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autoCompressPictures="0"/>
  <bookViews>
    <workbookView xWindow="0" yWindow="0" windowWidth="25600" windowHeight="13940" tabRatio="500"/>
  </bookViews>
  <sheets>
    <sheet name="Sheet1" sheetId="3" r:id="rId1"/>
    <sheet name="Sheet2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2" i="3" l="1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</calcChain>
</file>

<file path=xl/sharedStrings.xml><?xml version="1.0" encoding="utf-8"?>
<sst xmlns="http://schemas.openxmlformats.org/spreadsheetml/2006/main" count="69932" uniqueCount="32565">
  <si>
    <t>GMT_TIME1</t>
  </si>
  <si>
    <t>DISTANCE1</t>
  </si>
  <si>
    <t>GMT_TIME2</t>
  </si>
  <si>
    <t>DISTANCE2</t>
  </si>
  <si>
    <t>GMT_TIME3</t>
  </si>
  <si>
    <t>DISTANCE3</t>
  </si>
  <si>
    <t>GMT_TIME4</t>
  </si>
  <si>
    <t>DISTANCE4</t>
  </si>
  <si>
    <t>GMT_TIME5</t>
  </si>
  <si>
    <t>DISTANCE5</t>
  </si>
  <si>
    <t>GMT_TIME6</t>
  </si>
  <si>
    <t>DISTANCE6</t>
  </si>
  <si>
    <t>GMT_TIME7</t>
  </si>
  <si>
    <t>DISTANCE7</t>
  </si>
  <si>
    <t>GMT_TIME8</t>
  </si>
  <si>
    <t>DISTANCE8</t>
  </si>
  <si>
    <t>GMT_TIME9</t>
  </si>
  <si>
    <t>DISTANCE9</t>
  </si>
  <si>
    <t>GMT_TIME10</t>
  </si>
  <si>
    <t>DISTANCE10</t>
  </si>
  <si>
    <t>GMT_TIME11</t>
  </si>
  <si>
    <t>DISTANCE11</t>
  </si>
  <si>
    <t>GMT_TIME12</t>
  </si>
  <si>
    <t>DISTANCE12</t>
  </si>
  <si>
    <t>GMT_TIME13</t>
  </si>
  <si>
    <t>DISTANCE13</t>
  </si>
  <si>
    <t>GMT_TIME14</t>
  </si>
  <si>
    <t>DISTANCE14</t>
  </si>
  <si>
    <t>GMT_TIME15</t>
  </si>
  <si>
    <t>DISTANCE15</t>
  </si>
  <si>
    <t>00:08:41</t>
  </si>
  <si>
    <t>00:38:34</t>
  </si>
  <si>
    <t>01:03:27</t>
  </si>
  <si>
    <t>01:03:37</t>
  </si>
  <si>
    <t>01:03:46</t>
  </si>
  <si>
    <t>01:03:56</t>
  </si>
  <si>
    <t>01:04:06</t>
  </si>
  <si>
    <t>01:04:16</t>
  </si>
  <si>
    <t>01:04:26</t>
  </si>
  <si>
    <t>01:04:36</t>
  </si>
  <si>
    <t>01:04:46</t>
  </si>
  <si>
    <t>01:04:56</t>
  </si>
  <si>
    <t>01:05:06</t>
  </si>
  <si>
    <t>01:05:16</t>
  </si>
  <si>
    <t>01:05:26</t>
  </si>
  <si>
    <t>01:05:36</t>
  </si>
  <si>
    <t>01:05:46</t>
  </si>
  <si>
    <t>01:05:56</t>
  </si>
  <si>
    <t>01:06:06</t>
  </si>
  <si>
    <t>01:06:16</t>
  </si>
  <si>
    <t>01:06:26</t>
  </si>
  <si>
    <t>01:06:35</t>
  </si>
  <si>
    <t>01:06:45</t>
  </si>
  <si>
    <t>01:06:55</t>
  </si>
  <si>
    <t>01:07:05</t>
  </si>
  <si>
    <t>01:07:15</t>
  </si>
  <si>
    <t>01:07:25</t>
  </si>
  <si>
    <t>01:07:35</t>
  </si>
  <si>
    <t>01:07:45</t>
  </si>
  <si>
    <t>01:07:50</t>
  </si>
  <si>
    <t>01:07:55</t>
  </si>
  <si>
    <t>01:08:05</t>
  </si>
  <si>
    <t>01:08:15</t>
  </si>
  <si>
    <t>01:08:25</t>
  </si>
  <si>
    <t>01:08:35</t>
  </si>
  <si>
    <t>01:08:45</t>
  </si>
  <si>
    <t>01:08:55</t>
  </si>
  <si>
    <t>01:09:05</t>
  </si>
  <si>
    <t>01:09:15</t>
  </si>
  <si>
    <t>01:09:25</t>
  </si>
  <si>
    <t>01:09:35</t>
  </si>
  <si>
    <t>01:09:45</t>
  </si>
  <si>
    <t>01:09:55</t>
  </si>
  <si>
    <t>01:10:05</t>
  </si>
  <si>
    <t>01:10:15</t>
  </si>
  <si>
    <t>01:10:25</t>
  </si>
  <si>
    <t>01:10:35</t>
  </si>
  <si>
    <t>01:10:45</t>
  </si>
  <si>
    <t>01:10:55</t>
  </si>
  <si>
    <t>01:11:05</t>
  </si>
  <si>
    <t>01:11:15</t>
  </si>
  <si>
    <t>01:11:25</t>
  </si>
  <si>
    <t>01:11:34</t>
  </si>
  <si>
    <t>01:11:44</t>
  </si>
  <si>
    <t>01:11:54</t>
  </si>
  <si>
    <t>01:12:04</t>
  </si>
  <si>
    <t>01:12:14</t>
  </si>
  <si>
    <t>01:12:24</t>
  </si>
  <si>
    <t>01:12:34</t>
  </si>
  <si>
    <t>01:12:44</t>
  </si>
  <si>
    <t>01:12:54</t>
  </si>
  <si>
    <t>01:13:04</t>
  </si>
  <si>
    <t>01:13:14</t>
  </si>
  <si>
    <t>01:13:24</t>
  </si>
  <si>
    <t>01:13:34</t>
  </si>
  <si>
    <t>01:13:44</t>
  </si>
  <si>
    <t>01:13:54</t>
  </si>
  <si>
    <t>01:14:04</t>
  </si>
  <si>
    <t>01:14:14</t>
  </si>
  <si>
    <t>01:14:24</t>
  </si>
  <si>
    <t>01:14:33</t>
  </si>
  <si>
    <t>01:14:43</t>
  </si>
  <si>
    <t>01:14:53</t>
  </si>
  <si>
    <t>01:15:03</t>
  </si>
  <si>
    <t>01:15:13</t>
  </si>
  <si>
    <t>01:15:23</t>
  </si>
  <si>
    <t>01:15:33</t>
  </si>
  <si>
    <t>01:15:43</t>
  </si>
  <si>
    <t>01:15:53</t>
  </si>
  <si>
    <t>01:16:03</t>
  </si>
  <si>
    <t>01:16:13</t>
  </si>
  <si>
    <t>01:16:23</t>
  </si>
  <si>
    <t>01:16:34</t>
  </si>
  <si>
    <t>01:16:44</t>
  </si>
  <si>
    <t>01:16:54</t>
  </si>
  <si>
    <t>01:17:04</t>
  </si>
  <si>
    <t>01:17:14</t>
  </si>
  <si>
    <t>01:17:23</t>
  </si>
  <si>
    <t>01:17:33</t>
  </si>
  <si>
    <t>01:17:43</t>
  </si>
  <si>
    <t>01:17:53</t>
  </si>
  <si>
    <t>01:18:03</t>
  </si>
  <si>
    <t>01:18:13</t>
  </si>
  <si>
    <t>01:18:23</t>
  </si>
  <si>
    <t>01:18:33</t>
  </si>
  <si>
    <t>01:18:43</t>
  </si>
  <si>
    <t>01:18:53</t>
  </si>
  <si>
    <t>01:19:03</t>
  </si>
  <si>
    <t>01:19:13</t>
  </si>
  <si>
    <t>01:19:23</t>
  </si>
  <si>
    <t>01:19:32</t>
  </si>
  <si>
    <t>01:19:43</t>
  </si>
  <si>
    <t>01:19:52</t>
  </si>
  <si>
    <t>01:20:02</t>
  </si>
  <si>
    <t>01:20:12</t>
  </si>
  <si>
    <t>01:20:22</t>
  </si>
  <si>
    <t>01:20:32</t>
  </si>
  <si>
    <t>01:20:42</t>
  </si>
  <si>
    <t>01:20:52</t>
  </si>
  <si>
    <t>01:21:02</t>
  </si>
  <si>
    <t>01:21:12</t>
  </si>
  <si>
    <t>01:21:22</t>
  </si>
  <si>
    <t>01:21:32</t>
  </si>
  <si>
    <t>01:21:42</t>
  </si>
  <si>
    <t>01:21:52</t>
  </si>
  <si>
    <t>01:22:02</t>
  </si>
  <si>
    <t>01:22:12</t>
  </si>
  <si>
    <t>01:22:21</t>
  </si>
  <si>
    <t>01:22:31</t>
  </si>
  <si>
    <t>01:22:41</t>
  </si>
  <si>
    <t>01:22:51</t>
  </si>
  <si>
    <t>01:23:01</t>
  </si>
  <si>
    <t>01:23:11</t>
  </si>
  <si>
    <t>01:23:21</t>
  </si>
  <si>
    <t>01:23:31</t>
  </si>
  <si>
    <t>01:23:41</t>
  </si>
  <si>
    <t>01:23:52</t>
  </si>
  <si>
    <t>01:24:02</t>
  </si>
  <si>
    <t>01:24:12</t>
  </si>
  <si>
    <t>01:24:22</t>
  </si>
  <si>
    <t>01:24:32</t>
  </si>
  <si>
    <t>01:24:42</t>
  </si>
  <si>
    <t>01:24:52</t>
  </si>
  <si>
    <t>01:25:02</t>
  </si>
  <si>
    <t>01:25:11</t>
  </si>
  <si>
    <t>01:25:21</t>
  </si>
  <si>
    <t>01:25:31</t>
  </si>
  <si>
    <t>01:25:41</t>
  </si>
  <si>
    <t>01:25:51</t>
  </si>
  <si>
    <t>01:26:01</t>
  </si>
  <si>
    <t>01:26:11</t>
  </si>
  <si>
    <t>01:26:21</t>
  </si>
  <si>
    <t>01:26:31</t>
  </si>
  <si>
    <t>01:26:41</t>
  </si>
  <si>
    <t>01:26:51</t>
  </si>
  <si>
    <t>01:27:01</t>
  </si>
  <si>
    <t>01:27:11</t>
  </si>
  <si>
    <t>01:27:20</t>
  </si>
  <si>
    <t>01:27:30</t>
  </si>
  <si>
    <t>01:27:41</t>
  </si>
  <si>
    <t>01:27:51</t>
  </si>
  <si>
    <t>01:28:00</t>
  </si>
  <si>
    <t>01:28:10</t>
  </si>
  <si>
    <t>01:28:20</t>
  </si>
  <si>
    <t>01:28:30</t>
  </si>
  <si>
    <t>01:28:40</t>
  </si>
  <si>
    <t>01:28:50</t>
  </si>
  <si>
    <t>01:29:00</t>
  </si>
  <si>
    <t>01:29:10</t>
  </si>
  <si>
    <t>01:29:20</t>
  </si>
  <si>
    <t>01:29:30</t>
  </si>
  <si>
    <t>01:29:40</t>
  </si>
  <si>
    <t>01:29:50</t>
  </si>
  <si>
    <t>01:30:00</t>
  </si>
  <si>
    <t>01:30:09</t>
  </si>
  <si>
    <t>01:30:19</t>
  </si>
  <si>
    <t>01:30:29</t>
  </si>
  <si>
    <t>01:30:39</t>
  </si>
  <si>
    <t>01:30:49</t>
  </si>
  <si>
    <t>01:31:00</t>
  </si>
  <si>
    <t>01:31:10</t>
  </si>
  <si>
    <t>01:31:20</t>
  </si>
  <si>
    <t>01:31:30</t>
  </si>
  <si>
    <t>01:31:40</t>
  </si>
  <si>
    <t>01:31:50</t>
  </si>
  <si>
    <t>01:32:00</t>
  </si>
  <si>
    <t>01:32:10</t>
  </si>
  <si>
    <t>01:32:20</t>
  </si>
  <si>
    <t>01:32:30</t>
  </si>
  <si>
    <t>01:32:40</t>
  </si>
  <si>
    <t>01:32:50</t>
  </si>
  <si>
    <t>01:33:00</t>
  </si>
  <si>
    <t>01:33:09</t>
  </si>
  <si>
    <t>01:33:19</t>
  </si>
  <si>
    <t>01:33:29</t>
  </si>
  <si>
    <t>01:33:39</t>
  </si>
  <si>
    <t>01:33:49</t>
  </si>
  <si>
    <t>01:33:59</t>
  </si>
  <si>
    <t>01:34:09</t>
  </si>
  <si>
    <t>01:34:19</t>
  </si>
  <si>
    <t>01:34:29</t>
  </si>
  <si>
    <t>01:34:39</t>
  </si>
  <si>
    <t>01:34:49</t>
  </si>
  <si>
    <t>01:34:59</t>
  </si>
  <si>
    <t>01:35:09</t>
  </si>
  <si>
    <t>01:35:19</t>
  </si>
  <si>
    <t>01:35:29</t>
  </si>
  <si>
    <t>01:35:39</t>
  </si>
  <si>
    <t>01:35:48</t>
  </si>
  <si>
    <t>01:35:58</t>
  </si>
  <si>
    <t>01:36:08</t>
  </si>
  <si>
    <t>01:36:18</t>
  </si>
  <si>
    <t>01:36:28</t>
  </si>
  <si>
    <t>01:36:38</t>
  </si>
  <si>
    <t>01:36:48</t>
  </si>
  <si>
    <t>01:36:58</t>
  </si>
  <si>
    <t>01:37:08</t>
  </si>
  <si>
    <t>01:37:18</t>
  </si>
  <si>
    <t>01:37:28</t>
  </si>
  <si>
    <t>01:37:38</t>
  </si>
  <si>
    <t>01:37:48</t>
  </si>
  <si>
    <t>01:37:58</t>
  </si>
  <si>
    <t>01:38:08</t>
  </si>
  <si>
    <t>01:38:18</t>
  </si>
  <si>
    <t>01:38:28</t>
  </si>
  <si>
    <t>01:38:38</t>
  </si>
  <si>
    <t>01:38:48</t>
  </si>
  <si>
    <t>01:38:58</t>
  </si>
  <si>
    <t>01:39:08</t>
  </si>
  <si>
    <t>01:39:18</t>
  </si>
  <si>
    <t>01:39:28</t>
  </si>
  <si>
    <t>01:39:38</t>
  </si>
  <si>
    <t>01:39:48</t>
  </si>
  <si>
    <t>01:39:58</t>
  </si>
  <si>
    <t>01:40:08</t>
  </si>
  <si>
    <t>01:40:18</t>
  </si>
  <si>
    <t>01:40:28</t>
  </si>
  <si>
    <t>01:40:38</t>
  </si>
  <si>
    <t>01:40:48</t>
  </si>
  <si>
    <t>01:40:58</t>
  </si>
  <si>
    <t>01:41:07</t>
  </si>
  <si>
    <t>01:41:17</t>
  </si>
  <si>
    <t>01:41:27</t>
  </si>
  <si>
    <t>01:41:37</t>
  </si>
  <si>
    <t>01:41:47</t>
  </si>
  <si>
    <t>01:41:57</t>
  </si>
  <si>
    <t>01:42:07</t>
  </si>
  <si>
    <t>01:42:17</t>
  </si>
  <si>
    <t>01:42:27</t>
  </si>
  <si>
    <t>01:42:37</t>
  </si>
  <si>
    <t>01:42:47</t>
  </si>
  <si>
    <t>01:42:57</t>
  </si>
  <si>
    <t>01:43:07</t>
  </si>
  <si>
    <t>01:43:17</t>
  </si>
  <si>
    <t>01:43:27</t>
  </si>
  <si>
    <t>01:43:36</t>
  </si>
  <si>
    <t>01:43:46</t>
  </si>
  <si>
    <t>01:43:56</t>
  </si>
  <si>
    <t>01:44:06</t>
  </si>
  <si>
    <t>01:44:16</t>
  </si>
  <si>
    <t>01:44:26</t>
  </si>
  <si>
    <t>01:44:36</t>
  </si>
  <si>
    <t>01:44:46</t>
  </si>
  <si>
    <t>01:44:56</t>
  </si>
  <si>
    <t>01:45:06</t>
  </si>
  <si>
    <t>01:45:16</t>
  </si>
  <si>
    <t>01:45:26</t>
  </si>
  <si>
    <t>01:45:36</t>
  </si>
  <si>
    <t>01:45:46</t>
  </si>
  <si>
    <t>01:45:56</t>
  </si>
  <si>
    <t>01:46:07</t>
  </si>
  <si>
    <t>01:46:17</t>
  </si>
  <si>
    <t>01:46:27</t>
  </si>
  <si>
    <t>01:46:37</t>
  </si>
  <si>
    <t>01:46:46</t>
  </si>
  <si>
    <t>01:46:56</t>
  </si>
  <si>
    <t>01:47:06</t>
  </si>
  <si>
    <t>01:47:16</t>
  </si>
  <si>
    <t>01:47:26</t>
  </si>
  <si>
    <t>01:47:36</t>
  </si>
  <si>
    <t>01:47:46</t>
  </si>
  <si>
    <t>01:47:56</t>
  </si>
  <si>
    <t>01:48:06</t>
  </si>
  <si>
    <t>01:48:16</t>
  </si>
  <si>
    <t>01:48:26</t>
  </si>
  <si>
    <t>01:48:36</t>
  </si>
  <si>
    <t>01:48:46</t>
  </si>
  <si>
    <t>01:48:56</t>
  </si>
  <si>
    <t>01:49:05</t>
  </si>
  <si>
    <t>01:49:15</t>
  </si>
  <si>
    <t>01:49:25</t>
  </si>
  <si>
    <t>01:49:35</t>
  </si>
  <si>
    <t>01:49:45</t>
  </si>
  <si>
    <t>01:49:55</t>
  </si>
  <si>
    <t>01:50:05</t>
  </si>
  <si>
    <t>01:50:15</t>
  </si>
  <si>
    <t>01:50:25</t>
  </si>
  <si>
    <t>01:50:35</t>
  </si>
  <si>
    <t>01:50:45</t>
  </si>
  <si>
    <t>01:50:55</t>
  </si>
  <si>
    <t>01:51:05</t>
  </si>
  <si>
    <t>01:51:15</t>
  </si>
  <si>
    <t>01:51:25</t>
  </si>
  <si>
    <t>01:51:35</t>
  </si>
  <si>
    <t>01:51:44</t>
  </si>
  <si>
    <t>01:51:54</t>
  </si>
  <si>
    <t>01:52:04</t>
  </si>
  <si>
    <t>01:52:14</t>
  </si>
  <si>
    <t>01:52:24</t>
  </si>
  <si>
    <t>01:52:34</t>
  </si>
  <si>
    <t>01:52:44</t>
  </si>
  <si>
    <t>01:52:54</t>
  </si>
  <si>
    <t>01:53:04</t>
  </si>
  <si>
    <t>01:53:14</t>
  </si>
  <si>
    <t>01:53:24</t>
  </si>
  <si>
    <t>01:53:35</t>
  </si>
  <si>
    <t>01:53:45</t>
  </si>
  <si>
    <t>01:53:55</t>
  </si>
  <si>
    <t>01:54:05</t>
  </si>
  <si>
    <t>01:54:15</t>
  </si>
  <si>
    <t>01:54:25</t>
  </si>
  <si>
    <t>01:54:35</t>
  </si>
  <si>
    <t>01:54:44</t>
  </si>
  <si>
    <t>01:54:54</t>
  </si>
  <si>
    <t>01:55:04</t>
  </si>
  <si>
    <t>01:55:14</t>
  </si>
  <si>
    <t>01:55:24</t>
  </si>
  <si>
    <t>01:55:34</t>
  </si>
  <si>
    <t>01:55:44</t>
  </si>
  <si>
    <t>01:55:54</t>
  </si>
  <si>
    <t>01:56:04</t>
  </si>
  <si>
    <t>01:56:14</t>
  </si>
  <si>
    <t>01:56:24</t>
  </si>
  <si>
    <t>01:56:34</t>
  </si>
  <si>
    <t>01:56:44</t>
  </si>
  <si>
    <t>01:56:54</t>
  </si>
  <si>
    <t>01:57:03</t>
  </si>
  <si>
    <t>01:57:13</t>
  </si>
  <si>
    <t>01:57:23</t>
  </si>
  <si>
    <t>01:57:33</t>
  </si>
  <si>
    <t>01:57:43</t>
  </si>
  <si>
    <t>01:57:53</t>
  </si>
  <si>
    <t>01:58:03</t>
  </si>
  <si>
    <t>01:58:13</t>
  </si>
  <si>
    <t>01:58:23</t>
  </si>
  <si>
    <t>01:58:33</t>
  </si>
  <si>
    <t>01:58:43</t>
  </si>
  <si>
    <t>01:58:53</t>
  </si>
  <si>
    <t>01:59:03</t>
  </si>
  <si>
    <t>01:59:13</t>
  </si>
  <si>
    <t>01:59:23</t>
  </si>
  <si>
    <t>01:59:33</t>
  </si>
  <si>
    <t>01:59:43</t>
  </si>
  <si>
    <t>01:59:52</t>
  </si>
  <si>
    <t>02:00:02</t>
  </si>
  <si>
    <t>02:00:12</t>
  </si>
  <si>
    <t>02:00:22</t>
  </si>
  <si>
    <t>02:00:32</t>
  </si>
  <si>
    <t>02:00:42</t>
  </si>
  <si>
    <t>02:00:53</t>
  </si>
  <si>
    <t>02:01:03</t>
  </si>
  <si>
    <t>02:01:13</t>
  </si>
  <si>
    <t>02:01:23</t>
  </si>
  <si>
    <t>02:01:33</t>
  </si>
  <si>
    <t>02:01:43</t>
  </si>
  <si>
    <t>02:01:53</t>
  </si>
  <si>
    <t>02:02:03</t>
  </si>
  <si>
    <t>02:02:13</t>
  </si>
  <si>
    <t>02:02:23</t>
  </si>
  <si>
    <t>02:02:33</t>
  </si>
  <si>
    <t>02:02:42</t>
  </si>
  <si>
    <t>02:02:52</t>
  </si>
  <si>
    <t>02:03:02</t>
  </si>
  <si>
    <t>02:03:12</t>
  </si>
  <si>
    <t>02:03:22</t>
  </si>
  <si>
    <t>02:03:32</t>
  </si>
  <si>
    <t>02:03:42</t>
  </si>
  <si>
    <t>02:03:52</t>
  </si>
  <si>
    <t>02:04:02</t>
  </si>
  <si>
    <t>02:04:12</t>
  </si>
  <si>
    <t>02:04:22</t>
  </si>
  <si>
    <t>02:04:32</t>
  </si>
  <si>
    <t>02:04:42</t>
  </si>
  <si>
    <t>02:04:52</t>
  </si>
  <si>
    <t>02:05:01</t>
  </si>
  <si>
    <t>02:05:11</t>
  </si>
  <si>
    <t>02:05:21</t>
  </si>
  <si>
    <t>02:05:31</t>
  </si>
  <si>
    <t>02:05:41</t>
  </si>
  <si>
    <t>02:05:51</t>
  </si>
  <si>
    <t>02:06:01</t>
  </si>
  <si>
    <t>02:06:11</t>
  </si>
  <si>
    <t>02:06:21</t>
  </si>
  <si>
    <t>02:06:31</t>
  </si>
  <si>
    <t>02:06:41</t>
  </si>
  <si>
    <t>02:06:51</t>
  </si>
  <si>
    <t>02:07:01</t>
  </si>
  <si>
    <t>02:07:11</t>
  </si>
  <si>
    <t>02:07:21</t>
  </si>
  <si>
    <t>02:37:14</t>
  </si>
  <si>
    <t>03:07:07</t>
  </si>
  <si>
    <t>03:37:00</t>
  </si>
  <si>
    <t>04:06:53</t>
  </si>
  <si>
    <t>04:36:46</t>
  </si>
  <si>
    <t>05:06:39</t>
  </si>
  <si>
    <t>05:36:32</t>
  </si>
  <si>
    <t>06:06:25</t>
  </si>
  <si>
    <t>06:27:37</t>
  </si>
  <si>
    <t>06:27:47</t>
  </si>
  <si>
    <t>06:27:56</t>
  </si>
  <si>
    <t>06:28:06</t>
  </si>
  <si>
    <t>06:28:16</t>
  </si>
  <si>
    <t>06:28:26</t>
  </si>
  <si>
    <t>06:28:36</t>
  </si>
  <si>
    <t>06:28:46</t>
  </si>
  <si>
    <t>06:28:56</t>
  </si>
  <si>
    <t>06:29:06</t>
  </si>
  <si>
    <t>06:29:16</t>
  </si>
  <si>
    <t>06:29:26</t>
  </si>
  <si>
    <t>06:29:36</t>
  </si>
  <si>
    <t>06:29:46</t>
  </si>
  <si>
    <t>06:29:56</t>
  </si>
  <si>
    <t>06:30:06</t>
  </si>
  <si>
    <t>06:30:16</t>
  </si>
  <si>
    <t>06:30:25</t>
  </si>
  <si>
    <t>06:30:35</t>
  </si>
  <si>
    <t>06:30:45</t>
  </si>
  <si>
    <t>06:30:55</t>
  </si>
  <si>
    <t>06:31:05</t>
  </si>
  <si>
    <t>06:31:15</t>
  </si>
  <si>
    <t>06:31:25</t>
  </si>
  <si>
    <t>06:31:35</t>
  </si>
  <si>
    <t>06:31:45</t>
  </si>
  <si>
    <t>06:31:47</t>
  </si>
  <si>
    <t>06:31:55</t>
  </si>
  <si>
    <t>06:32:05</t>
  </si>
  <si>
    <t>06:32:15</t>
  </si>
  <si>
    <t>06:32:25</t>
  </si>
  <si>
    <t>06:32:35</t>
  </si>
  <si>
    <t>06:32:45</t>
  </si>
  <si>
    <t>06:32:55</t>
  </si>
  <si>
    <t>06:33:05</t>
  </si>
  <si>
    <t>06:33:15</t>
  </si>
  <si>
    <t>06:33:24</t>
  </si>
  <si>
    <t>06:33:34</t>
  </si>
  <si>
    <t>06:33:45</t>
  </si>
  <si>
    <t>06:33:55</t>
  </si>
  <si>
    <t>06:34:05</t>
  </si>
  <si>
    <t>06:34:15</t>
  </si>
  <si>
    <t>06:34:25</t>
  </si>
  <si>
    <t>06:34:35</t>
  </si>
  <si>
    <t>06:34:45</t>
  </si>
  <si>
    <t>06:34:55</t>
  </si>
  <si>
    <t>06:35:05</t>
  </si>
  <si>
    <t>06:35:15</t>
  </si>
  <si>
    <t>06:35:25</t>
  </si>
  <si>
    <t>06:35:34</t>
  </si>
  <si>
    <t>06:35:44</t>
  </si>
  <si>
    <t>06:35:55</t>
  </si>
  <si>
    <t>06:36:05</t>
  </si>
  <si>
    <t>06:36:14</t>
  </si>
  <si>
    <t>06:36:24</t>
  </si>
  <si>
    <t>06:36:34</t>
  </si>
  <si>
    <t>06:36:44</t>
  </si>
  <si>
    <t>06:36:54</t>
  </si>
  <si>
    <t>06:37:04</t>
  </si>
  <si>
    <t>06:37:14</t>
  </si>
  <si>
    <t>06:37:24</t>
  </si>
  <si>
    <t>06:37:34</t>
  </si>
  <si>
    <t>06:37:44</t>
  </si>
  <si>
    <t>06:37:54</t>
  </si>
  <si>
    <t>06:38:04</t>
  </si>
  <si>
    <t>06:38:14</t>
  </si>
  <si>
    <t>06:38:23</t>
  </si>
  <si>
    <t>06:38:33</t>
  </si>
  <si>
    <t>06:38:43</t>
  </si>
  <si>
    <t>06:38:53</t>
  </si>
  <si>
    <t>06:39:03</t>
  </si>
  <si>
    <t>06:39:13</t>
  </si>
  <si>
    <t>06:39:23</t>
  </si>
  <si>
    <t>06:39:33</t>
  </si>
  <si>
    <t>06:39:43</t>
  </si>
  <si>
    <t>06:39:53</t>
  </si>
  <si>
    <t>06:40:03</t>
  </si>
  <si>
    <t>06:40:13</t>
  </si>
  <si>
    <t>06:40:23</t>
  </si>
  <si>
    <t>06:40:33</t>
  </si>
  <si>
    <t>06:40:43</t>
  </si>
  <si>
    <t>06:40:53</t>
  </si>
  <si>
    <t>06:41:03</t>
  </si>
  <si>
    <t>06:41:13</t>
  </si>
  <si>
    <t>06:41:23</t>
  </si>
  <si>
    <t>06:41:33</t>
  </si>
  <si>
    <t>06:41:43</t>
  </si>
  <si>
    <t>06:41:53</t>
  </si>
  <si>
    <t>06:42:03</t>
  </si>
  <si>
    <t>06:42:13</t>
  </si>
  <si>
    <t>06:42:23</t>
  </si>
  <si>
    <t>06:42:33</t>
  </si>
  <si>
    <t>06:42:43</t>
  </si>
  <si>
    <t>06:42:53</t>
  </si>
  <si>
    <t>06:43:03</t>
  </si>
  <si>
    <t>06:43:13</t>
  </si>
  <si>
    <t>06:43:23</t>
  </si>
  <si>
    <t>06:43:33</t>
  </si>
  <si>
    <t>06:43:43</t>
  </si>
  <si>
    <t>06:43:53</t>
  </si>
  <si>
    <t>06:44:02</t>
  </si>
  <si>
    <t>06:44:12</t>
  </si>
  <si>
    <t>06:44:22</t>
  </si>
  <si>
    <t>06:44:32</t>
  </si>
  <si>
    <t>06:44:42</t>
  </si>
  <si>
    <t>06:44:52</t>
  </si>
  <si>
    <t>06:45:02</t>
  </si>
  <si>
    <t>06:45:12</t>
  </si>
  <si>
    <t>06:45:22</t>
  </si>
  <si>
    <t>06:45:32</t>
  </si>
  <si>
    <t>06:45:42</t>
  </si>
  <si>
    <t>06:45:52</t>
  </si>
  <si>
    <t>06:46:02</t>
  </si>
  <si>
    <t>06:46:12</t>
  </si>
  <si>
    <t>06:46:22</t>
  </si>
  <si>
    <t>06:46:31</t>
  </si>
  <si>
    <t>06:46:41</t>
  </si>
  <si>
    <t>06:46:51</t>
  </si>
  <si>
    <t>06:47:01</t>
  </si>
  <si>
    <t>06:47:11</t>
  </si>
  <si>
    <t>06:47:21</t>
  </si>
  <si>
    <t>06:47:31</t>
  </si>
  <si>
    <t>06:47:41</t>
  </si>
  <si>
    <t>06:47:51</t>
  </si>
  <si>
    <t>06:48:01</t>
  </si>
  <si>
    <t>06:48:11</t>
  </si>
  <si>
    <t>06:48:21</t>
  </si>
  <si>
    <t>06:48:32</t>
  </si>
  <si>
    <t>06:48:42</t>
  </si>
  <si>
    <t>06:48:52</t>
  </si>
  <si>
    <t>06:49:02</t>
  </si>
  <si>
    <t>06:49:12</t>
  </si>
  <si>
    <t>06:49:21</t>
  </si>
  <si>
    <t>06:49:31</t>
  </si>
  <si>
    <t>06:49:41</t>
  </si>
  <si>
    <t>06:49:51</t>
  </si>
  <si>
    <t>06:50:01</t>
  </si>
  <si>
    <t>06:50:11</t>
  </si>
  <si>
    <t>06:50:21</t>
  </si>
  <si>
    <t>06:50:31</t>
  </si>
  <si>
    <t>06:50:41</t>
  </si>
  <si>
    <t>06:50:51</t>
  </si>
  <si>
    <t>06:51:01</t>
  </si>
  <si>
    <t>06:51:11</t>
  </si>
  <si>
    <t>06:51:21</t>
  </si>
  <si>
    <t>06:51:31</t>
  </si>
  <si>
    <t>06:51:41</t>
  </si>
  <si>
    <t>06:51:51</t>
  </si>
  <si>
    <t>06:52:00</t>
  </si>
  <si>
    <t>06:52:10</t>
  </si>
  <si>
    <t>06:52:20</t>
  </si>
  <si>
    <t>06:52:30</t>
  </si>
  <si>
    <t>06:52:40</t>
  </si>
  <si>
    <t>06:52:50</t>
  </si>
  <si>
    <t>06:53:00</t>
  </si>
  <si>
    <t>06:53:10</t>
  </si>
  <si>
    <t>06:53:20</t>
  </si>
  <si>
    <t>06:53:30</t>
  </si>
  <si>
    <t>06:53:40</t>
  </si>
  <si>
    <t>06:53:50</t>
  </si>
  <si>
    <t>06:54:00</t>
  </si>
  <si>
    <t>06:54:10</t>
  </si>
  <si>
    <t>06:54:20</t>
  </si>
  <si>
    <t>06:54:29</t>
  </si>
  <si>
    <t>06:54:39</t>
  </si>
  <si>
    <t>06:54:49</t>
  </si>
  <si>
    <t>06:54:59</t>
  </si>
  <si>
    <t>06:55:09</t>
  </si>
  <si>
    <t>06:55:19</t>
  </si>
  <si>
    <t>06:55:29</t>
  </si>
  <si>
    <t>06:55:39</t>
  </si>
  <si>
    <t>06:55:50</t>
  </si>
  <si>
    <t>06:56:00</t>
  </si>
  <si>
    <t>06:56:10</t>
  </si>
  <si>
    <t>06:56:20</t>
  </si>
  <si>
    <t>06:56:30</t>
  </si>
  <si>
    <t>06:56:40</t>
  </si>
  <si>
    <t>06:56:50</t>
  </si>
  <si>
    <t>06:57:00</t>
  </si>
  <si>
    <t>06:57:10</t>
  </si>
  <si>
    <t>06:57:19</t>
  </si>
  <si>
    <t>06:57:29</t>
  </si>
  <si>
    <t>06:57:39</t>
  </si>
  <si>
    <t>06:57:49</t>
  </si>
  <si>
    <t>06:57:59</t>
  </si>
  <si>
    <t>06:58:09</t>
  </si>
  <si>
    <t>06:58:19</t>
  </si>
  <si>
    <t>06:58:29</t>
  </si>
  <si>
    <t>06:58:39</t>
  </si>
  <si>
    <t>06:58:49</t>
  </si>
  <si>
    <t>06:58:59</t>
  </si>
  <si>
    <t>06:59:09</t>
  </si>
  <si>
    <t>06:59:19</t>
  </si>
  <si>
    <t>06:59:29</t>
  </si>
  <si>
    <t>06:59:38</t>
  </si>
  <si>
    <t>06:59:48</t>
  </si>
  <si>
    <t>06:59:58</t>
  </si>
  <si>
    <t>07:00:09</t>
  </si>
  <si>
    <t>07:00:18</t>
  </si>
  <si>
    <t>07:00:28</t>
  </si>
  <si>
    <t>07:00:38</t>
  </si>
  <si>
    <t>07:00:48</t>
  </si>
  <si>
    <t>07:00:58</t>
  </si>
  <si>
    <t>07:01:08</t>
  </si>
  <si>
    <t>07:01:18</t>
  </si>
  <si>
    <t>07:01:28</t>
  </si>
  <si>
    <t>07:01:38</t>
  </si>
  <si>
    <t>07:01:48</t>
  </si>
  <si>
    <t>07:01:58</t>
  </si>
  <si>
    <t>07:02:08</t>
  </si>
  <si>
    <t>07:02:18</t>
  </si>
  <si>
    <t>07:02:27</t>
  </si>
  <si>
    <t>07:02:37</t>
  </si>
  <si>
    <t>07:02:47</t>
  </si>
  <si>
    <t>07:02:57</t>
  </si>
  <si>
    <t>07:03:07</t>
  </si>
  <si>
    <t>07:03:18</t>
  </si>
  <si>
    <t>07:03:28</t>
  </si>
  <si>
    <t>07:03:38</t>
  </si>
  <si>
    <t>07:03:48</t>
  </si>
  <si>
    <t>07:03:58</t>
  </si>
  <si>
    <t>07:04:08</t>
  </si>
  <si>
    <t>07:04:18</t>
  </si>
  <si>
    <t>07:04:28</t>
  </si>
  <si>
    <t>07:04:38</t>
  </si>
  <si>
    <t>07:04:48</t>
  </si>
  <si>
    <t>07:04:58</t>
  </si>
  <si>
    <t>07:05:08</t>
  </si>
  <si>
    <t>07:05:18</t>
  </si>
  <si>
    <t>07:05:27</t>
  </si>
  <si>
    <t>07:05:37</t>
  </si>
  <si>
    <t>07:05:47</t>
  </si>
  <si>
    <t>07:05:57</t>
  </si>
  <si>
    <t>07:06:07</t>
  </si>
  <si>
    <t>07:06:17</t>
  </si>
  <si>
    <t>07:06:27</t>
  </si>
  <si>
    <t>07:06:37</t>
  </si>
  <si>
    <t>07:06:47</t>
  </si>
  <si>
    <t>07:06:57</t>
  </si>
  <si>
    <t>07:07:07</t>
  </si>
  <si>
    <t>07:07:17</t>
  </si>
  <si>
    <t>07:07:27</t>
  </si>
  <si>
    <t>07:07:37</t>
  </si>
  <si>
    <t>07:07:46</t>
  </si>
  <si>
    <t>07:07:56</t>
  </si>
  <si>
    <t>07:08:06</t>
  </si>
  <si>
    <t>07:08:16</t>
  </si>
  <si>
    <t>07:08:26</t>
  </si>
  <si>
    <t>07:08:36</t>
  </si>
  <si>
    <t>07:08:46</t>
  </si>
  <si>
    <t>07:08:56</t>
  </si>
  <si>
    <t>07:09:06</t>
  </si>
  <si>
    <t>07:09:16</t>
  </si>
  <si>
    <t>07:09:26</t>
  </si>
  <si>
    <t>07:09:36</t>
  </si>
  <si>
    <t>07:09:46</t>
  </si>
  <si>
    <t>07:09:56</t>
  </si>
  <si>
    <t>07:10:06</t>
  </si>
  <si>
    <t>07:10:16</t>
  </si>
  <si>
    <t>07:10:26</t>
  </si>
  <si>
    <t>07:10:37</t>
  </si>
  <si>
    <t>07:10:46</t>
  </si>
  <si>
    <t>07:10:56</t>
  </si>
  <si>
    <t>07:11:06</t>
  </si>
  <si>
    <t>07:11:16</t>
  </si>
  <si>
    <t>07:11:26</t>
  </si>
  <si>
    <t>07:11:36</t>
  </si>
  <si>
    <t>07:11:46</t>
  </si>
  <si>
    <t>07:11:56</t>
  </si>
  <si>
    <t>07:12:06</t>
  </si>
  <si>
    <t>07:12:16</t>
  </si>
  <si>
    <t>07:12:22</t>
  </si>
  <si>
    <t>07:12:32</t>
  </si>
  <si>
    <t>07:12:42</t>
  </si>
  <si>
    <t>07:12:51</t>
  </si>
  <si>
    <t>07:13:01</t>
  </si>
  <si>
    <t>07:13:11</t>
  </si>
  <si>
    <t>07:13:21</t>
  </si>
  <si>
    <t>07:13:31</t>
  </si>
  <si>
    <t>07:13:41</t>
  </si>
  <si>
    <t>07:13:51</t>
  </si>
  <si>
    <t>07:14:01</t>
  </si>
  <si>
    <t>07:14:11</t>
  </si>
  <si>
    <t>07:14:21</t>
  </si>
  <si>
    <t>07:14:31</t>
  </si>
  <si>
    <t>07:14:41</t>
  </si>
  <si>
    <t>07:14:51</t>
  </si>
  <si>
    <t>07:15:01</t>
  </si>
  <si>
    <t>07:15:10</t>
  </si>
  <si>
    <t>07:15:20</t>
  </si>
  <si>
    <t>07:15:30</t>
  </si>
  <si>
    <t>07:15:40</t>
  </si>
  <si>
    <t>07:15:50</t>
  </si>
  <si>
    <t>07:16:00</t>
  </si>
  <si>
    <t>07:16:10</t>
  </si>
  <si>
    <t>07:16:20</t>
  </si>
  <si>
    <t>07:16:30</t>
  </si>
  <si>
    <t>07:16:41</t>
  </si>
  <si>
    <t>07:16:51</t>
  </si>
  <si>
    <t>07:17:00</t>
  </si>
  <si>
    <t>07:17:10</t>
  </si>
  <si>
    <t>07:17:20</t>
  </si>
  <si>
    <t>07:17:30</t>
  </si>
  <si>
    <t>07:17:40</t>
  </si>
  <si>
    <t>07:17:50</t>
  </si>
  <si>
    <t>07:18:00</t>
  </si>
  <si>
    <t>07:18:10</t>
  </si>
  <si>
    <t>07:18:20</t>
  </si>
  <si>
    <t>07:18:30</t>
  </si>
  <si>
    <t>07:18:40</t>
  </si>
  <si>
    <t>07:18:50</t>
  </si>
  <si>
    <t>07:19:00</t>
  </si>
  <si>
    <t>07:19:10</t>
  </si>
  <si>
    <t>07:19:20</t>
  </si>
  <si>
    <t>07:19:30</t>
  </si>
  <si>
    <t>07:19:40</t>
  </si>
  <si>
    <t>07:19:49</t>
  </si>
  <si>
    <t>07:19:59</t>
  </si>
  <si>
    <t>07:20:09</t>
  </si>
  <si>
    <t>07:20:19</t>
  </si>
  <si>
    <t>07:20:29</t>
  </si>
  <si>
    <t>07:20:39</t>
  </si>
  <si>
    <t>07:20:49</t>
  </si>
  <si>
    <t>07:20:59</t>
  </si>
  <si>
    <t>07:21:09</t>
  </si>
  <si>
    <t>07:21:19</t>
  </si>
  <si>
    <t>07:21:29</t>
  </si>
  <si>
    <t>07:21:39</t>
  </si>
  <si>
    <t>07:21:49</t>
  </si>
  <si>
    <t>07:21:59</t>
  </si>
  <si>
    <t>07:22:09</t>
  </si>
  <si>
    <t>07:22:19</t>
  </si>
  <si>
    <t>07:22:29</t>
  </si>
  <si>
    <t>07:22:38</t>
  </si>
  <si>
    <t>07:22:48</t>
  </si>
  <si>
    <t>07:22:58</t>
  </si>
  <si>
    <t>07:23:08</t>
  </si>
  <si>
    <t>07:23:19</t>
  </si>
  <si>
    <t>07:23:29</t>
  </si>
  <si>
    <t>07:23:32</t>
  </si>
  <si>
    <t>07:23:39</t>
  </si>
  <si>
    <t>07:23:49</t>
  </si>
  <si>
    <t>07:23:59</t>
  </si>
  <si>
    <t>07:24:09</t>
  </si>
  <si>
    <t>07:24:19</t>
  </si>
  <si>
    <t>07:24:29</t>
  </si>
  <si>
    <t>07:24:39</t>
  </si>
  <si>
    <t>07:24:49</t>
  </si>
  <si>
    <t>07:24:59</t>
  </si>
  <si>
    <t>07:25:08</t>
  </si>
  <si>
    <t>07:25:18</t>
  </si>
  <si>
    <t>07:25:28</t>
  </si>
  <si>
    <t>07:25:38</t>
  </si>
  <si>
    <t>07:25:48</t>
  </si>
  <si>
    <t>07:25:58</t>
  </si>
  <si>
    <t>07:26:08</t>
  </si>
  <si>
    <t>07:26:18</t>
  </si>
  <si>
    <t>07:26:28</t>
  </si>
  <si>
    <t>07:26:38</t>
  </si>
  <si>
    <t>07:26:48</t>
  </si>
  <si>
    <t>07:26:58</t>
  </si>
  <si>
    <t>07:27:08</t>
  </si>
  <si>
    <t>07:27:18</t>
  </si>
  <si>
    <t>07:27:28</t>
  </si>
  <si>
    <t>07:27:38</t>
  </si>
  <si>
    <t>07:27:48</t>
  </si>
  <si>
    <t>07:27:57</t>
  </si>
  <si>
    <t>07:28:07</t>
  </si>
  <si>
    <t>07:28:17</t>
  </si>
  <si>
    <t>07:28:27</t>
  </si>
  <si>
    <t>07:28:37</t>
  </si>
  <si>
    <t>07:28:47</t>
  </si>
  <si>
    <t>07:28:57</t>
  </si>
  <si>
    <t>07:29:07</t>
  </si>
  <si>
    <t>07:29:17</t>
  </si>
  <si>
    <t>07:29:27</t>
  </si>
  <si>
    <t>07:29:37</t>
  </si>
  <si>
    <t>07:29:47</t>
  </si>
  <si>
    <t>07:29:57</t>
  </si>
  <si>
    <t>07:30:07</t>
  </si>
  <si>
    <t>07:30:17</t>
  </si>
  <si>
    <t>07:30:27</t>
  </si>
  <si>
    <t>07:30:38</t>
  </si>
  <si>
    <t>07:30:47</t>
  </si>
  <si>
    <t>07:30:57</t>
  </si>
  <si>
    <t>07:31:07</t>
  </si>
  <si>
    <t>07:31:17</t>
  </si>
  <si>
    <t>07:31:27</t>
  </si>
  <si>
    <t>07:31:37</t>
  </si>
  <si>
    <t>07:31:47</t>
  </si>
  <si>
    <t>07:31:57</t>
  </si>
  <si>
    <t>07:32:07</t>
  </si>
  <si>
    <t>07:32:17</t>
  </si>
  <si>
    <t>07:32:27</t>
  </si>
  <si>
    <t>07:32:37</t>
  </si>
  <si>
    <t>07:32:47</t>
  </si>
  <si>
    <t>07:32:57</t>
  </si>
  <si>
    <t>07:33:06</t>
  </si>
  <si>
    <t>07:33:17</t>
  </si>
  <si>
    <t>07:33:26</t>
  </si>
  <si>
    <t>07:33:36</t>
  </si>
  <si>
    <t>07:33:46</t>
  </si>
  <si>
    <t>07:33:56</t>
  </si>
  <si>
    <t>07:34:06</t>
  </si>
  <si>
    <t>07:34:16</t>
  </si>
  <si>
    <t>07:34:26</t>
  </si>
  <si>
    <t>07:34:36</t>
  </si>
  <si>
    <t>07:34:46</t>
  </si>
  <si>
    <t>07:34:56</t>
  </si>
  <si>
    <t>07:35:06</t>
  </si>
  <si>
    <t>07:35:16</t>
  </si>
  <si>
    <t>07:35:26</t>
  </si>
  <si>
    <t>07:35:36</t>
  </si>
  <si>
    <t>07:35:45</t>
  </si>
  <si>
    <t>07:35:55</t>
  </si>
  <si>
    <t>07:36:05</t>
  </si>
  <si>
    <t>07:36:15</t>
  </si>
  <si>
    <t>07:36:25</t>
  </si>
  <si>
    <t>07:36:35</t>
  </si>
  <si>
    <t>07:36:45</t>
  </si>
  <si>
    <t>07:36:55</t>
  </si>
  <si>
    <t>07:37:05</t>
  </si>
  <si>
    <t>07:37:15</t>
  </si>
  <si>
    <t>07:37:25</t>
  </si>
  <si>
    <t>07:37:35</t>
  </si>
  <si>
    <t>07:37:45</t>
  </si>
  <si>
    <t>07:37:55</t>
  </si>
  <si>
    <t>07:38:06</t>
  </si>
  <si>
    <t>07:38:16</t>
  </si>
  <si>
    <t>07:38:26</t>
  </si>
  <si>
    <t>07:38:36</t>
  </si>
  <si>
    <t>07:38:45</t>
  </si>
  <si>
    <t>07:38:55</t>
  </si>
  <si>
    <t>07:39:05</t>
  </si>
  <si>
    <t>07:39:15</t>
  </si>
  <si>
    <t>07:39:25</t>
  </si>
  <si>
    <t>07:39:35</t>
  </si>
  <si>
    <t>07:39:45</t>
  </si>
  <si>
    <t>07:39:55</t>
  </si>
  <si>
    <t>07:40:05</t>
  </si>
  <si>
    <t>07:40:15</t>
  </si>
  <si>
    <t>07:40:25</t>
  </si>
  <si>
    <t>07:40:35</t>
  </si>
  <si>
    <t>07:40:45</t>
  </si>
  <si>
    <t>07:40:54</t>
  </si>
  <si>
    <t>07:41:04</t>
  </si>
  <si>
    <t>07:41:14</t>
  </si>
  <si>
    <t>07:41:25</t>
  </si>
  <si>
    <t>07:41:34</t>
  </si>
  <si>
    <t>07:41:44</t>
  </si>
  <si>
    <t>07:41:54</t>
  </si>
  <si>
    <t>07:42:04</t>
  </si>
  <si>
    <t>07:42:14</t>
  </si>
  <si>
    <t>07:42:24</t>
  </si>
  <si>
    <t>07:42:34</t>
  </si>
  <si>
    <t>07:42:44</t>
  </si>
  <si>
    <t>07:42:54</t>
  </si>
  <si>
    <t>07:43:04</t>
  </si>
  <si>
    <t>07:43:14</t>
  </si>
  <si>
    <t>07:43:24</t>
  </si>
  <si>
    <t>07:43:34</t>
  </si>
  <si>
    <t>07:43:44</t>
  </si>
  <si>
    <t>07:43:53</t>
  </si>
  <si>
    <t>07:44:03</t>
  </si>
  <si>
    <t>07:44:13</t>
  </si>
  <si>
    <t>07:44:23</t>
  </si>
  <si>
    <t>07:44:33</t>
  </si>
  <si>
    <t>07:44:43</t>
  </si>
  <si>
    <t>07:44:53</t>
  </si>
  <si>
    <t>07:45:03</t>
  </si>
  <si>
    <t>07:45:14</t>
  </si>
  <si>
    <t>07:45:24</t>
  </si>
  <si>
    <t>07:45:34</t>
  </si>
  <si>
    <t>07:45:44</t>
  </si>
  <si>
    <t>07:45:54</t>
  </si>
  <si>
    <t>07:46:04</t>
  </si>
  <si>
    <t>07:46:14</t>
  </si>
  <si>
    <t>07:46:23</t>
  </si>
  <si>
    <t>07:46:33</t>
  </si>
  <si>
    <t>07:46:44</t>
  </si>
  <si>
    <t>07:46:53</t>
  </si>
  <si>
    <t>07:47:03</t>
  </si>
  <si>
    <t>07:47:13</t>
  </si>
  <si>
    <t>07:47:23</t>
  </si>
  <si>
    <t>07:47:33</t>
  </si>
  <si>
    <t>07:47:43</t>
  </si>
  <si>
    <t>07:47:53</t>
  </si>
  <si>
    <t>07:48:03</t>
  </si>
  <si>
    <t>07:48:13</t>
  </si>
  <si>
    <t>07:48:23</t>
  </si>
  <si>
    <t>07:48:33</t>
  </si>
  <si>
    <t>07:48:43</t>
  </si>
  <si>
    <t>07:48:53</t>
  </si>
  <si>
    <t>07:49:03</t>
  </si>
  <si>
    <t>07:49:12</t>
  </si>
  <si>
    <t>07:49:22</t>
  </si>
  <si>
    <t>07:49:32</t>
  </si>
  <si>
    <t>07:49:42</t>
  </si>
  <si>
    <t>07:49:52</t>
  </si>
  <si>
    <t>07:50:02</t>
  </si>
  <si>
    <t>07:50:12</t>
  </si>
  <si>
    <t>07:50:22</t>
  </si>
  <si>
    <t>07:50:32</t>
  </si>
  <si>
    <t>07:50:42</t>
  </si>
  <si>
    <t>07:50:52</t>
  </si>
  <si>
    <t>07:51:02</t>
  </si>
  <si>
    <t>07:51:12</t>
  </si>
  <si>
    <t>07:51:22</t>
  </si>
  <si>
    <t>07:51:32</t>
  </si>
  <si>
    <t>07:51:42</t>
  </si>
  <si>
    <t>07:51:52</t>
  </si>
  <si>
    <t>07:52:01</t>
  </si>
  <si>
    <t>07:52:11</t>
  </si>
  <si>
    <t>07:52:21</t>
  </si>
  <si>
    <t>07:52:32</t>
  </si>
  <si>
    <t>07:52:42</t>
  </si>
  <si>
    <t>07:52:52</t>
  </si>
  <si>
    <t>07:53:02</t>
  </si>
  <si>
    <t>07:53:12</t>
  </si>
  <si>
    <t>07:53:22</t>
  </si>
  <si>
    <t>07:53:32</t>
  </si>
  <si>
    <t>07:53:42</t>
  </si>
  <si>
    <t>07:53:52</t>
  </si>
  <si>
    <t>07:54:02</t>
  </si>
  <si>
    <t>07:54:12</t>
  </si>
  <si>
    <t>07:54:22</t>
  </si>
  <si>
    <t>07:54:32</t>
  </si>
  <si>
    <t>07:54:41</t>
  </si>
  <si>
    <t>07:54:51</t>
  </si>
  <si>
    <t>07:55:01</t>
  </si>
  <si>
    <t>07:55:11</t>
  </si>
  <si>
    <t>07:55:21</t>
  </si>
  <si>
    <t>07:55:31</t>
  </si>
  <si>
    <t>07:55:41</t>
  </si>
  <si>
    <t>07:55:51</t>
  </si>
  <si>
    <t>07:56:01</t>
  </si>
  <si>
    <t>07:56:11</t>
  </si>
  <si>
    <t>07:56:21</t>
  </si>
  <si>
    <t>07:56:31</t>
  </si>
  <si>
    <t>07:56:41</t>
  </si>
  <si>
    <t>07:56:51</t>
  </si>
  <si>
    <t>07:57:00</t>
  </si>
  <si>
    <t>07:57:10</t>
  </si>
  <si>
    <t>07:57:20</t>
  </si>
  <si>
    <t>07:57:30</t>
  </si>
  <si>
    <t>07:57:40</t>
  </si>
  <si>
    <t>07:57:50</t>
  </si>
  <si>
    <t>07:58:00</t>
  </si>
  <si>
    <t>07:58:10</t>
  </si>
  <si>
    <t>07:58:20</t>
  </si>
  <si>
    <t>07:58:30</t>
  </si>
  <si>
    <t>07:58:40</t>
  </si>
  <si>
    <t>07:58:50</t>
  </si>
  <si>
    <t>07:59:00</t>
  </si>
  <si>
    <t>07:59:10</t>
  </si>
  <si>
    <t>07:59:20</t>
  </si>
  <si>
    <t>07:59:30</t>
  </si>
  <si>
    <t>07:59:40</t>
  </si>
  <si>
    <t>07:59:50</t>
  </si>
  <si>
    <t>08:00:00</t>
  </si>
  <si>
    <t>08:00:10</t>
  </si>
  <si>
    <t>08:00:20</t>
  </si>
  <si>
    <t>08:00:30</t>
  </si>
  <si>
    <t>08:00:40</t>
  </si>
  <si>
    <t>08:00:50</t>
  </si>
  <si>
    <t>08:01:00</t>
  </si>
  <si>
    <t>08:01:10</t>
  </si>
  <si>
    <t>08:01:20</t>
  </si>
  <si>
    <t>08:01:30</t>
  </si>
  <si>
    <t>08:01:40</t>
  </si>
  <si>
    <t>08:01:50</t>
  </si>
  <si>
    <t>08:02:00</t>
  </si>
  <si>
    <t>08:02:10</t>
  </si>
  <si>
    <t>08:02:20</t>
  </si>
  <si>
    <t>08:02:30</t>
  </si>
  <si>
    <t>08:02:39</t>
  </si>
  <si>
    <t>08:02:49</t>
  </si>
  <si>
    <t>08:02:59</t>
  </si>
  <si>
    <t>08:03:09</t>
  </si>
  <si>
    <t>08:03:19</t>
  </si>
  <si>
    <t>08:03:29</t>
  </si>
  <si>
    <t>08:03:39</t>
  </si>
  <si>
    <t>08:03:49</t>
  </si>
  <si>
    <t>08:03:59</t>
  </si>
  <si>
    <t>08:04:09</t>
  </si>
  <si>
    <t>08:04:15</t>
  </si>
  <si>
    <t>08:04:25</t>
  </si>
  <si>
    <t>08:04:35</t>
  </si>
  <si>
    <t>08:04:38</t>
  </si>
  <si>
    <t>08:04:44</t>
  </si>
  <si>
    <t>08:04:54</t>
  </si>
  <si>
    <t>08:05:04</t>
  </si>
  <si>
    <t>08:05:14</t>
  </si>
  <si>
    <t>08:05:24</t>
  </si>
  <si>
    <t>08:05:34</t>
  </si>
  <si>
    <t>08:05:44</t>
  </si>
  <si>
    <t>08:05:54</t>
  </si>
  <si>
    <t>08:06:04</t>
  </si>
  <si>
    <t>08:06:14</t>
  </si>
  <si>
    <t>08:06:24</t>
  </si>
  <si>
    <t>08:06:34</t>
  </si>
  <si>
    <t>08:06:44</t>
  </si>
  <si>
    <t>08:06:54</t>
  </si>
  <si>
    <t>08:07:04</t>
  </si>
  <si>
    <t>08:07:15</t>
  </si>
  <si>
    <t>08:07:25</t>
  </si>
  <si>
    <t>08:07:34</t>
  </si>
  <si>
    <t>08:07:44</t>
  </si>
  <si>
    <t>08:07:54</t>
  </si>
  <si>
    <t>08:08:04</t>
  </si>
  <si>
    <t>08:08:14</t>
  </si>
  <si>
    <t>08:08:24</t>
  </si>
  <si>
    <t>08:08:34</t>
  </si>
  <si>
    <t>08:08:44</t>
  </si>
  <si>
    <t>08:08:54</t>
  </si>
  <si>
    <t>08:09:04</t>
  </si>
  <si>
    <t>08:09:14</t>
  </si>
  <si>
    <t>08:09:24</t>
  </si>
  <si>
    <t>08:09:34</t>
  </si>
  <si>
    <t>08:09:44</t>
  </si>
  <si>
    <t>08:09:53</t>
  </si>
  <si>
    <t>08:10:03</t>
  </si>
  <si>
    <t>08:10:13</t>
  </si>
  <si>
    <t>08:10:23</t>
  </si>
  <si>
    <t>08:10:33</t>
  </si>
  <si>
    <t>08:10:43</t>
  </si>
  <si>
    <t>08:10:53</t>
  </si>
  <si>
    <t>08:11:03</t>
  </si>
  <si>
    <t>08:11:13</t>
  </si>
  <si>
    <t>08:11:23</t>
  </si>
  <si>
    <t>08:11:33</t>
  </si>
  <si>
    <t>08:11:43</t>
  </si>
  <si>
    <t>08:11:45</t>
  </si>
  <si>
    <t>08:11:55</t>
  </si>
  <si>
    <t>08:12:05</t>
  </si>
  <si>
    <t>08:12:14</t>
  </si>
  <si>
    <t>08:12:24</t>
  </si>
  <si>
    <t>08:12:34</t>
  </si>
  <si>
    <t>08:12:44</t>
  </si>
  <si>
    <t>08:12:54</t>
  </si>
  <si>
    <t>08:13:04</t>
  </si>
  <si>
    <t>08:13:14</t>
  </si>
  <si>
    <t>08:13:24</t>
  </si>
  <si>
    <t>08:13:34</t>
  </si>
  <si>
    <t>08:13:44</t>
  </si>
  <si>
    <t>08:13:54</t>
  </si>
  <si>
    <t>08:14:04</t>
  </si>
  <si>
    <t>08:14:14</t>
  </si>
  <si>
    <t>08:14:24</t>
  </si>
  <si>
    <t>08:14:35</t>
  </si>
  <si>
    <t>08:14:45</t>
  </si>
  <si>
    <t>08:14:54</t>
  </si>
  <si>
    <t>08:15:04</t>
  </si>
  <si>
    <t>08:15:14</t>
  </si>
  <si>
    <t>08:15:24</t>
  </si>
  <si>
    <t>08:15:34</t>
  </si>
  <si>
    <t>08:15:44</t>
  </si>
  <si>
    <t>08:15:54</t>
  </si>
  <si>
    <t>08:16:04</t>
  </si>
  <si>
    <t>08:16:14</t>
  </si>
  <si>
    <t>08:16:24</t>
  </si>
  <si>
    <t>08:16:34</t>
  </si>
  <si>
    <t>08:16:44</t>
  </si>
  <si>
    <t>08:16:54</t>
  </si>
  <si>
    <t>08:17:04</t>
  </si>
  <si>
    <t>08:17:13</t>
  </si>
  <si>
    <t>08:17:16</t>
  </si>
  <si>
    <t>08:17:23</t>
  </si>
  <si>
    <t>08:17:33</t>
  </si>
  <si>
    <t>08:17:43</t>
  </si>
  <si>
    <t>08:17:53</t>
  </si>
  <si>
    <t>08:18:03</t>
  </si>
  <si>
    <t>08:18:13</t>
  </si>
  <si>
    <t>08:18:23</t>
  </si>
  <si>
    <t>08:18:33</t>
  </si>
  <si>
    <t>08:18:43</t>
  </si>
  <si>
    <t>08:18:53</t>
  </si>
  <si>
    <t>08:19:03</t>
  </si>
  <si>
    <t>08:19:13</t>
  </si>
  <si>
    <t>08:19:23</t>
  </si>
  <si>
    <t>08:19:33</t>
  </si>
  <si>
    <t>08:19:43</t>
  </si>
  <si>
    <t>08:19:53</t>
  </si>
  <si>
    <t>08:20:02</t>
  </si>
  <si>
    <t>08:20:12</t>
  </si>
  <si>
    <t>08:20:22</t>
  </si>
  <si>
    <t>08:20:32</t>
  </si>
  <si>
    <t>08:20:42</t>
  </si>
  <si>
    <t>08:20:52</t>
  </si>
  <si>
    <t>08:21:02</t>
  </si>
  <si>
    <t>08:21:12</t>
  </si>
  <si>
    <t>08:21:23</t>
  </si>
  <si>
    <t>08:21:33</t>
  </si>
  <si>
    <t>08:21:43</t>
  </si>
  <si>
    <t>08:21:53</t>
  </si>
  <si>
    <t>08:22:03</t>
  </si>
  <si>
    <t>08:22:13</t>
  </si>
  <si>
    <t>08:22:23</t>
  </si>
  <si>
    <t>08:22:32</t>
  </si>
  <si>
    <t>08:22:42</t>
  </si>
  <si>
    <t>08:22:53</t>
  </si>
  <si>
    <t>08:23:02</t>
  </si>
  <si>
    <t>08:23:12</t>
  </si>
  <si>
    <t>08:23:22</t>
  </si>
  <si>
    <t>08:23:32</t>
  </si>
  <si>
    <t>08:23:42</t>
  </si>
  <si>
    <t>08:23:52</t>
  </si>
  <si>
    <t>08:24:02</t>
  </si>
  <si>
    <t>08:24:12</t>
  </si>
  <si>
    <t>08:24:22</t>
  </si>
  <si>
    <t>08:24:32</t>
  </si>
  <si>
    <t>08:24:42</t>
  </si>
  <si>
    <t>08:24:52</t>
  </si>
  <si>
    <t>08:25:02</t>
  </si>
  <si>
    <t>08:25:12</t>
  </si>
  <si>
    <t>08:25:21</t>
  </si>
  <si>
    <t>08:25:31</t>
  </si>
  <si>
    <t>08:25:41</t>
  </si>
  <si>
    <t>08:25:51</t>
  </si>
  <si>
    <t>08:26:01</t>
  </si>
  <si>
    <t>08:26:11</t>
  </si>
  <si>
    <t>08:26:21</t>
  </si>
  <si>
    <t>08:26:31</t>
  </si>
  <si>
    <t>08:26:41</t>
  </si>
  <si>
    <t>08:26:51</t>
  </si>
  <si>
    <t>08:27:01</t>
  </si>
  <si>
    <t>08:27:11</t>
  </si>
  <si>
    <t>08:27:21</t>
  </si>
  <si>
    <t>08:27:31</t>
  </si>
  <si>
    <t>08:27:41</t>
  </si>
  <si>
    <t>08:27:51</t>
  </si>
  <si>
    <t>08:28:01</t>
  </si>
  <si>
    <t>08:28:10</t>
  </si>
  <si>
    <t>08:28:20</t>
  </si>
  <si>
    <t>08:28:30</t>
  </si>
  <si>
    <t>08:28:41</t>
  </si>
  <si>
    <t>08:28:51</t>
  </si>
  <si>
    <t>08:29:01</t>
  </si>
  <si>
    <t>08:29:11</t>
  </si>
  <si>
    <t>08:29:21</t>
  </si>
  <si>
    <t>08:29:31</t>
  </si>
  <si>
    <t>08:29:41</t>
  </si>
  <si>
    <t>08:29:51</t>
  </si>
  <si>
    <t>08:30:01</t>
  </si>
  <si>
    <t>08:30:11</t>
  </si>
  <si>
    <t>08:30:21</t>
  </si>
  <si>
    <t>08:30:30</t>
  </si>
  <si>
    <t>08:30:40</t>
  </si>
  <si>
    <t>08:30:50</t>
  </si>
  <si>
    <t>08:31:00</t>
  </si>
  <si>
    <t>08:31:10</t>
  </si>
  <si>
    <t>08:31:20</t>
  </si>
  <si>
    <t>08:31:30</t>
  </si>
  <si>
    <t>08:31:40</t>
  </si>
  <si>
    <t>08:31:50</t>
  </si>
  <si>
    <t>08:32:00</t>
  </si>
  <si>
    <t>08:32:10</t>
  </si>
  <si>
    <t>08:32:20</t>
  </si>
  <si>
    <t>08:32:30</t>
  </si>
  <si>
    <t>08:32:40</t>
  </si>
  <si>
    <t>08:32:50</t>
  </si>
  <si>
    <t>08:33:00</t>
  </si>
  <si>
    <t>08:33:10</t>
  </si>
  <si>
    <t>08:33:19</t>
  </si>
  <si>
    <t>08:33:29</t>
  </si>
  <si>
    <t>08:33:39</t>
  </si>
  <si>
    <t>08:33:49</t>
  </si>
  <si>
    <t>08:33:59</t>
  </si>
  <si>
    <t>08:34:09</t>
  </si>
  <si>
    <t>08:34:19</t>
  </si>
  <si>
    <t>08:34:29</t>
  </si>
  <si>
    <t>08:34:39</t>
  </si>
  <si>
    <t>08:34:49</t>
  </si>
  <si>
    <t>08:34:59</t>
  </si>
  <si>
    <t>08:35:09</t>
  </si>
  <si>
    <t>08:35:19</t>
  </si>
  <si>
    <t>08:35:29</t>
  </si>
  <si>
    <t>08:35:39</t>
  </si>
  <si>
    <t>08:35:50</t>
  </si>
  <si>
    <t>08:36:00</t>
  </si>
  <si>
    <t>08:36:09</t>
  </si>
  <si>
    <t>08:36:19</t>
  </si>
  <si>
    <t>08:36:29</t>
  </si>
  <si>
    <t>08:36:39</t>
  </si>
  <si>
    <t>08:36:49</t>
  </si>
  <si>
    <t>08:36:59</t>
  </si>
  <si>
    <t>08:37:09</t>
  </si>
  <si>
    <t>08:37:19</t>
  </si>
  <si>
    <t>08:37:29</t>
  </si>
  <si>
    <t>08:37:39</t>
  </si>
  <si>
    <t>08:37:49</t>
  </si>
  <si>
    <t>08:37:59</t>
  </si>
  <si>
    <t>08:38:09</t>
  </si>
  <si>
    <t>08:38:19</t>
  </si>
  <si>
    <t>08:38:28</t>
  </si>
  <si>
    <t>08:38:38</t>
  </si>
  <si>
    <t>08:38:48</t>
  </si>
  <si>
    <t>08:38:58</t>
  </si>
  <si>
    <t>08:39:08</t>
  </si>
  <si>
    <t>08:39:18</t>
  </si>
  <si>
    <t>08:39:28</t>
  </si>
  <si>
    <t>08:39:38</t>
  </si>
  <si>
    <t>08:39:48</t>
  </si>
  <si>
    <t>08:39:58</t>
  </si>
  <si>
    <t>08:40:08</t>
  </si>
  <si>
    <t>08:40:18</t>
  </si>
  <si>
    <t>08:40:28</t>
  </si>
  <si>
    <t>08:40:38</t>
  </si>
  <si>
    <t>08:40:48</t>
  </si>
  <si>
    <t>08:40:58</t>
  </si>
  <si>
    <t>08:41:08</t>
  </si>
  <si>
    <t>08:41:18</t>
  </si>
  <si>
    <t>08:41:27</t>
  </si>
  <si>
    <t>08:41:37</t>
  </si>
  <si>
    <t>08:41:47</t>
  </si>
  <si>
    <t>08:41:57</t>
  </si>
  <si>
    <t>08:42:07</t>
  </si>
  <si>
    <t>08:42:17</t>
  </si>
  <si>
    <t>08:42:27</t>
  </si>
  <si>
    <t>08:42:37</t>
  </si>
  <si>
    <t>08:42:47</t>
  </si>
  <si>
    <t>08:42:57</t>
  </si>
  <si>
    <t>08:43:07</t>
  </si>
  <si>
    <t>08:43:18</t>
  </si>
  <si>
    <t>08:43:28</t>
  </si>
  <si>
    <t>08:43:38</t>
  </si>
  <si>
    <t>08:43:47</t>
  </si>
  <si>
    <t>08:43:58</t>
  </si>
  <si>
    <t>08:44:08</t>
  </si>
  <si>
    <t>08:44:17</t>
  </si>
  <si>
    <t>08:44:27</t>
  </si>
  <si>
    <t>08:44:37</t>
  </si>
  <si>
    <t>08:44:47</t>
  </si>
  <si>
    <t>08:44:57</t>
  </si>
  <si>
    <t>08:45:07</t>
  </si>
  <si>
    <t>08:45:17</t>
  </si>
  <si>
    <t>08:45:27</t>
  </si>
  <si>
    <t>08:45:37</t>
  </si>
  <si>
    <t>08:45:47</t>
  </si>
  <si>
    <t>08:45:57</t>
  </si>
  <si>
    <t>08:46:07</t>
  </si>
  <si>
    <t>08:46:17</t>
  </si>
  <si>
    <t>08:46:27</t>
  </si>
  <si>
    <t>08:46:36</t>
  </si>
  <si>
    <t>08:46:46</t>
  </si>
  <si>
    <t>08:46:56</t>
  </si>
  <si>
    <t>08:47:06</t>
  </si>
  <si>
    <t>08:47:16</t>
  </si>
  <si>
    <t>08:47:26</t>
  </si>
  <si>
    <t>08:47:36</t>
  </si>
  <si>
    <t>08:47:46</t>
  </si>
  <si>
    <t>08:47:56</t>
  </si>
  <si>
    <t>08:48:06</t>
  </si>
  <si>
    <t>08:48:16</t>
  </si>
  <si>
    <t>08:48:26</t>
  </si>
  <si>
    <t>08:48:36</t>
  </si>
  <si>
    <t>08:48:41</t>
  </si>
  <si>
    <t>08:48:46</t>
  </si>
  <si>
    <t>08:48:56</t>
  </si>
  <si>
    <t>08:48:59</t>
  </si>
  <si>
    <t>08:49:05</t>
  </si>
  <si>
    <t>08:49:15</t>
  </si>
  <si>
    <t>08:49:25</t>
  </si>
  <si>
    <t>08:49:35</t>
  </si>
  <si>
    <t>08:49:45</t>
  </si>
  <si>
    <t>08:49:55</t>
  </si>
  <si>
    <t>08:50:06</t>
  </si>
  <si>
    <t>08:50:16</t>
  </si>
  <si>
    <t>08:50:26</t>
  </si>
  <si>
    <t>08:50:36</t>
  </si>
  <si>
    <t>08:50:46</t>
  </si>
  <si>
    <t>08:50:53</t>
  </si>
  <si>
    <t>08:50:56</t>
  </si>
  <si>
    <t>08:51:06</t>
  </si>
  <si>
    <t>08:51:14</t>
  </si>
  <si>
    <t>08:51:16</t>
  </si>
  <si>
    <t>08:51:26</t>
  </si>
  <si>
    <t>08:51:36</t>
  </si>
  <si>
    <t>08:51:45</t>
  </si>
  <si>
    <t>08:51:55</t>
  </si>
  <si>
    <t>08:52:05</t>
  </si>
  <si>
    <t>08:52:15</t>
  </si>
  <si>
    <t>08:52:25</t>
  </si>
  <si>
    <t>08:52:35</t>
  </si>
  <si>
    <t>08:52:45</t>
  </si>
  <si>
    <t>08:52:55</t>
  </si>
  <si>
    <t>08:53:05</t>
  </si>
  <si>
    <t>08:53:15</t>
  </si>
  <si>
    <t>08:53:25</t>
  </si>
  <si>
    <t>08:53:35</t>
  </si>
  <si>
    <t>08:53:41</t>
  </si>
  <si>
    <t>08:53:45</t>
  </si>
  <si>
    <t>08:53:55</t>
  </si>
  <si>
    <t>08:54:05</t>
  </si>
  <si>
    <t>08:54:15</t>
  </si>
  <si>
    <t>08:54:25</t>
  </si>
  <si>
    <t>08:54:34</t>
  </si>
  <si>
    <t>08:54:44</t>
  </si>
  <si>
    <t>08:54:54</t>
  </si>
  <si>
    <t>08:55:04</t>
  </si>
  <si>
    <t>08:55:14</t>
  </si>
  <si>
    <t>08:55:24</t>
  </si>
  <si>
    <t>08:55:34</t>
  </si>
  <si>
    <t>08:55:44</t>
  </si>
  <si>
    <t>08:55:54</t>
  </si>
  <si>
    <t>08:56:04</t>
  </si>
  <si>
    <t>08:56:14</t>
  </si>
  <si>
    <t>08:56:24</t>
  </si>
  <si>
    <t>08:56:34</t>
  </si>
  <si>
    <t>08:56:44</t>
  </si>
  <si>
    <t>08:56:53</t>
  </si>
  <si>
    <t>08:57:04</t>
  </si>
  <si>
    <t>08:57:14</t>
  </si>
  <si>
    <t>08:57:24</t>
  </si>
  <si>
    <t>08:57:34</t>
  </si>
  <si>
    <t>08:57:44</t>
  </si>
  <si>
    <t>08:57:54</t>
  </si>
  <si>
    <t>08:58:04</t>
  </si>
  <si>
    <t>08:58:14</t>
  </si>
  <si>
    <t>08:58:24</t>
  </si>
  <si>
    <t>08:58:34</t>
  </si>
  <si>
    <t>08:58:44</t>
  </si>
  <si>
    <t>08:58:54</t>
  </si>
  <si>
    <t>08:59:04</t>
  </si>
  <si>
    <t>08:59:14</t>
  </si>
  <si>
    <t>08:59:23</t>
  </si>
  <si>
    <t>08:59:34</t>
  </si>
  <si>
    <t>08:59:44</t>
  </si>
  <si>
    <t>08:59:53</t>
  </si>
  <si>
    <t>09:00:03</t>
  </si>
  <si>
    <t>09:00:13</t>
  </si>
  <si>
    <t>09:00:23</t>
  </si>
  <si>
    <t>09:00:33</t>
  </si>
  <si>
    <t>09:00:43</t>
  </si>
  <si>
    <t>09:00:53</t>
  </si>
  <si>
    <t>09:01:03</t>
  </si>
  <si>
    <t>09:01:13</t>
  </si>
  <si>
    <t>09:01:23</t>
  </si>
  <si>
    <t>09:01:33</t>
  </si>
  <si>
    <t>09:01:43</t>
  </si>
  <si>
    <t>09:01:53</t>
  </si>
  <si>
    <t>09:02:03</t>
  </si>
  <si>
    <t>09:02:13</t>
  </si>
  <si>
    <t>09:02:22</t>
  </si>
  <si>
    <t>09:02:32</t>
  </si>
  <si>
    <t>09:02:42</t>
  </si>
  <si>
    <t>09:02:52</t>
  </si>
  <si>
    <t>09:03:02</t>
  </si>
  <si>
    <t>09:03:12</t>
  </si>
  <si>
    <t>09:03:22</t>
  </si>
  <si>
    <t>09:03:32</t>
  </si>
  <si>
    <t>09:03:43</t>
  </si>
  <si>
    <t>09:03:53</t>
  </si>
  <si>
    <t>09:04:03</t>
  </si>
  <si>
    <t>09:04:13</t>
  </si>
  <si>
    <t>09:04:23</t>
  </si>
  <si>
    <t>09:04:33</t>
  </si>
  <si>
    <t>09:04:43</t>
  </si>
  <si>
    <t>09:04:52</t>
  </si>
  <si>
    <t>09:05:02</t>
  </si>
  <si>
    <t>09:05:12</t>
  </si>
  <si>
    <t>09:05:22</t>
  </si>
  <si>
    <t>09:05:32</t>
  </si>
  <si>
    <t>09:05:42</t>
  </si>
  <si>
    <t>09:05:52</t>
  </si>
  <si>
    <t>09:06:02</t>
  </si>
  <si>
    <t>09:06:12</t>
  </si>
  <si>
    <t>09:06:22</t>
  </si>
  <si>
    <t>09:06:32</t>
  </si>
  <si>
    <t>09:06:42</t>
  </si>
  <si>
    <t>09:06:52</t>
  </si>
  <si>
    <t>09:07:02</t>
  </si>
  <si>
    <t>09:07:12</t>
  </si>
  <si>
    <t>09:07:22</t>
  </si>
  <si>
    <t>09:07:32</t>
  </si>
  <si>
    <t>09:07:41</t>
  </si>
  <si>
    <t>09:07:51</t>
  </si>
  <si>
    <t>09:08:01</t>
  </si>
  <si>
    <t>09:08:11</t>
  </si>
  <si>
    <t>09:08:21</t>
  </si>
  <si>
    <t>09:08:31</t>
  </si>
  <si>
    <t>09:08:41</t>
  </si>
  <si>
    <t>09:08:49</t>
  </si>
  <si>
    <t>09:08:51</t>
  </si>
  <si>
    <t>09:09:01</t>
  </si>
  <si>
    <t>09:09:11</t>
  </si>
  <si>
    <t>09:09:21</t>
  </si>
  <si>
    <t>09:09:31</t>
  </si>
  <si>
    <t>09:09:41</t>
  </si>
  <si>
    <t>09:09:51</t>
  </si>
  <si>
    <t>09:10:01</t>
  </si>
  <si>
    <t>09:10:11</t>
  </si>
  <si>
    <t>09:10:20</t>
  </si>
  <si>
    <t>09:10:30</t>
  </si>
  <si>
    <t>09:10:40</t>
  </si>
  <si>
    <t>09:10:50</t>
  </si>
  <si>
    <t>09:11:01</t>
  </si>
  <si>
    <t>09:11:05</t>
  </si>
  <si>
    <t>09:11:15</t>
  </si>
  <si>
    <t>09:11:17</t>
  </si>
  <si>
    <t>09:11:25</t>
  </si>
  <si>
    <t>09:11:34</t>
  </si>
  <si>
    <t>09:11:44</t>
  </si>
  <si>
    <t>09:11:54</t>
  </si>
  <si>
    <t>09:12:04</t>
  </si>
  <si>
    <t>09:12:14</t>
  </si>
  <si>
    <t>09:12:24</t>
  </si>
  <si>
    <t>09:12:34</t>
  </si>
  <si>
    <t>09:12:44</t>
  </si>
  <si>
    <t>09:12:54</t>
  </si>
  <si>
    <t>09:13:04</t>
  </si>
  <si>
    <t>09:13:14</t>
  </si>
  <si>
    <t>09:13:24</t>
  </si>
  <si>
    <t>09:13:34</t>
  </si>
  <si>
    <t>09:13:44</t>
  </si>
  <si>
    <t>09:13:54</t>
  </si>
  <si>
    <t>09:14:03</t>
  </si>
  <si>
    <t>09:14:13</t>
  </si>
  <si>
    <t>09:14:23</t>
  </si>
  <si>
    <t>09:14:33</t>
  </si>
  <si>
    <t>09:14:43</t>
  </si>
  <si>
    <t>09:14:53</t>
  </si>
  <si>
    <t>09:15:03</t>
  </si>
  <si>
    <t>09:15:13</t>
  </si>
  <si>
    <t>09:15:23</t>
  </si>
  <si>
    <t>09:15:27</t>
  </si>
  <si>
    <t>09:15:37</t>
  </si>
  <si>
    <t>09:15:47</t>
  </si>
  <si>
    <t>09:15:50</t>
  </si>
  <si>
    <t>09:15:56</t>
  </si>
  <si>
    <t>09:16:06</t>
  </si>
  <si>
    <t>09:16:16</t>
  </si>
  <si>
    <t>09:16:26</t>
  </si>
  <si>
    <t>09:16:36</t>
  </si>
  <si>
    <t>09:16:46</t>
  </si>
  <si>
    <t>09:16:56</t>
  </si>
  <si>
    <t>09:17:06</t>
  </si>
  <si>
    <t>09:17:16</t>
  </si>
  <si>
    <t>09:17:26</t>
  </si>
  <si>
    <t>09:17:36</t>
  </si>
  <si>
    <t>09:17:46</t>
  </si>
  <si>
    <t>09:17:48</t>
  </si>
  <si>
    <t>09:17:59</t>
  </si>
  <si>
    <t>09:18:09</t>
  </si>
  <si>
    <t>09:18:18</t>
  </si>
  <si>
    <t>09:18:28</t>
  </si>
  <si>
    <t>09:18:38</t>
  </si>
  <si>
    <t>09:18:48</t>
  </si>
  <si>
    <t>09:18:58</t>
  </si>
  <si>
    <t>09:19:08</t>
  </si>
  <si>
    <t>09:19:18</t>
  </si>
  <si>
    <t>09:19:28</t>
  </si>
  <si>
    <t>09:19:38</t>
  </si>
  <si>
    <t>09:19:48</t>
  </si>
  <si>
    <t>09:19:58</t>
  </si>
  <si>
    <t>09:20:08</t>
  </si>
  <si>
    <t>09:20:18</t>
  </si>
  <si>
    <t>09:20:28</t>
  </si>
  <si>
    <t>09:20:37</t>
  </si>
  <si>
    <t>09:20:47</t>
  </si>
  <si>
    <t>09:20:57</t>
  </si>
  <si>
    <t>09:21:07</t>
  </si>
  <si>
    <t>09:21:17</t>
  </si>
  <si>
    <t>09:21:27</t>
  </si>
  <si>
    <t>09:21:37</t>
  </si>
  <si>
    <t>09:21:47</t>
  </si>
  <si>
    <t>09:21:57</t>
  </si>
  <si>
    <t>09:22:07</t>
  </si>
  <si>
    <t>09:22:17</t>
  </si>
  <si>
    <t>09:22:27</t>
  </si>
  <si>
    <t>09:22:37</t>
  </si>
  <si>
    <t>09:22:47</t>
  </si>
  <si>
    <t>09:22:57</t>
  </si>
  <si>
    <t>09:23:07</t>
  </si>
  <si>
    <t>09:23:17</t>
  </si>
  <si>
    <t>09:23:26</t>
  </si>
  <si>
    <t>09:23:36</t>
  </si>
  <si>
    <t>09:23:46</t>
  </si>
  <si>
    <t>09:23:56</t>
  </si>
  <si>
    <t>09:24:06</t>
  </si>
  <si>
    <t>09:24:16</t>
  </si>
  <si>
    <t>09:24:26</t>
  </si>
  <si>
    <t>09:24:36</t>
  </si>
  <si>
    <t>09:24:47</t>
  </si>
  <si>
    <t>09:24:57</t>
  </si>
  <si>
    <t>09:25:07</t>
  </si>
  <si>
    <t>09:25:17</t>
  </si>
  <si>
    <t>09:25:27</t>
  </si>
  <si>
    <t>09:25:37</t>
  </si>
  <si>
    <t>09:25:47</t>
  </si>
  <si>
    <t>09:25:56</t>
  </si>
  <si>
    <t>09:26:06</t>
  </si>
  <si>
    <t>09:26:16</t>
  </si>
  <si>
    <t>09:26:26</t>
  </si>
  <si>
    <t>09:26:36</t>
  </si>
  <si>
    <t>09:26:46</t>
  </si>
  <si>
    <t>09:26:56</t>
  </si>
  <si>
    <t>09:27:06</t>
  </si>
  <si>
    <t>09:27:16</t>
  </si>
  <si>
    <t>09:27:26</t>
  </si>
  <si>
    <t>09:27:36</t>
  </si>
  <si>
    <t>09:27:46</t>
  </si>
  <si>
    <t>09:27:56</t>
  </si>
  <si>
    <t>09:28:06</t>
  </si>
  <si>
    <t>09:28:16</t>
  </si>
  <si>
    <t>09:28:26</t>
  </si>
  <si>
    <t>09:28:36</t>
  </si>
  <si>
    <t>09:28:45</t>
  </si>
  <si>
    <t>09:28:55</t>
  </si>
  <si>
    <t>09:29:05</t>
  </si>
  <si>
    <t>09:29:15</t>
  </si>
  <si>
    <t>09:29:25</t>
  </si>
  <si>
    <t>09:29:35</t>
  </si>
  <si>
    <t>09:29:45</t>
  </si>
  <si>
    <t>09:29:55</t>
  </si>
  <si>
    <t>09:30:05</t>
  </si>
  <si>
    <t>09:30:15</t>
  </si>
  <si>
    <t>09:30:25</t>
  </si>
  <si>
    <t>09:30:35</t>
  </si>
  <si>
    <t>09:30:45</t>
  </si>
  <si>
    <t>09:30:55</t>
  </si>
  <si>
    <t>09:31:04</t>
  </si>
  <si>
    <t>09:31:14</t>
  </si>
  <si>
    <t>09:31:24</t>
  </si>
  <si>
    <t>09:31:34</t>
  </si>
  <si>
    <t>09:31:44</t>
  </si>
  <si>
    <t>09:31:54</t>
  </si>
  <si>
    <t>09:32:05</t>
  </si>
  <si>
    <t>09:32:15</t>
  </si>
  <si>
    <t>09:32:25</t>
  </si>
  <si>
    <t>09:32:35</t>
  </si>
  <si>
    <t>09:32:45</t>
  </si>
  <si>
    <t>09:32:55</t>
  </si>
  <si>
    <t>09:33:05</t>
  </si>
  <si>
    <t>09:33:15</t>
  </si>
  <si>
    <t>09:33:25</t>
  </si>
  <si>
    <t>09:33:34</t>
  </si>
  <si>
    <t>09:33:44</t>
  </si>
  <si>
    <t>09:33:54</t>
  </si>
  <si>
    <t>09:34:04</t>
  </si>
  <si>
    <t>09:34:14</t>
  </si>
  <si>
    <t>09:34:24</t>
  </si>
  <si>
    <t>09:34:31</t>
  </si>
  <si>
    <t>09:34:34</t>
  </si>
  <si>
    <t>09:34:44</t>
  </si>
  <si>
    <t>09:34:54</t>
  </si>
  <si>
    <t>09:35:04</t>
  </si>
  <si>
    <t>09:35:14</t>
  </si>
  <si>
    <t>09:35:24</t>
  </si>
  <si>
    <t>09:35:34</t>
  </si>
  <si>
    <t>09:35:44</t>
  </si>
  <si>
    <t>09:35:53</t>
  </si>
  <si>
    <t>09:36:03</t>
  </si>
  <si>
    <t>09:36:13</t>
  </si>
  <si>
    <t>09:36:23</t>
  </si>
  <si>
    <t>09:36:33</t>
  </si>
  <si>
    <t>09:36:43</t>
  </si>
  <si>
    <t>09:36:53</t>
  </si>
  <si>
    <t>09:37:03</t>
  </si>
  <si>
    <t>09:37:13</t>
  </si>
  <si>
    <t>09:37:23</t>
  </si>
  <si>
    <t>09:37:33</t>
  </si>
  <si>
    <t>09:37:34</t>
  </si>
  <si>
    <t>09:37:44</t>
  </si>
  <si>
    <t>09:37:54</t>
  </si>
  <si>
    <t>09:38:04</t>
  </si>
  <si>
    <t>09:38:14</t>
  </si>
  <si>
    <t>09:38:24</t>
  </si>
  <si>
    <t>09:38:34</t>
  </si>
  <si>
    <t>09:38:43</t>
  </si>
  <si>
    <t>09:38:49</t>
  </si>
  <si>
    <t>09:38:53</t>
  </si>
  <si>
    <t>09:39:03</t>
  </si>
  <si>
    <t>09:39:13</t>
  </si>
  <si>
    <t>09:39:23</t>
  </si>
  <si>
    <t>09:39:33</t>
  </si>
  <si>
    <t>09:39:43</t>
  </si>
  <si>
    <t>09:39:53</t>
  </si>
  <si>
    <t>09:40:03</t>
  </si>
  <si>
    <t>09:40:13</t>
  </si>
  <si>
    <t>09:40:23</t>
  </si>
  <si>
    <t>09:40:33</t>
  </si>
  <si>
    <t>09:40:43</t>
  </si>
  <si>
    <t>09:40:53</t>
  </si>
  <si>
    <t>09:41:02</t>
  </si>
  <si>
    <t>09:41:12</t>
  </si>
  <si>
    <t>09:41:13</t>
  </si>
  <si>
    <t>09:41:22</t>
  </si>
  <si>
    <t>09:41:32</t>
  </si>
  <si>
    <t>09:41:42</t>
  </si>
  <si>
    <t>09:41:52</t>
  </si>
  <si>
    <t>09:42:02</t>
  </si>
  <si>
    <t>09:42:12</t>
  </si>
  <si>
    <t>09:42:22</t>
  </si>
  <si>
    <t>09:42:32</t>
  </si>
  <si>
    <t>09:42:42</t>
  </si>
  <si>
    <t>09:42:52</t>
  </si>
  <si>
    <t>09:43:02</t>
  </si>
  <si>
    <t>09:43:12</t>
  </si>
  <si>
    <t>09:43:21</t>
  </si>
  <si>
    <t>09:43:31</t>
  </si>
  <si>
    <t>09:43:41</t>
  </si>
  <si>
    <t>09:43:50</t>
  </si>
  <si>
    <t>09:44:00</t>
  </si>
  <si>
    <t>09:44:10</t>
  </si>
  <si>
    <t>09:44:21</t>
  </si>
  <si>
    <t>09:44:31</t>
  </si>
  <si>
    <t>09:44:41</t>
  </si>
  <si>
    <t>09:44:51</t>
  </si>
  <si>
    <t>09:45:01</t>
  </si>
  <si>
    <t>09:45:11</t>
  </si>
  <si>
    <t>09:45:21</t>
  </si>
  <si>
    <t>09:45:31</t>
  </si>
  <si>
    <t>09:45:41</t>
  </si>
  <si>
    <t>09:45:51</t>
  </si>
  <si>
    <t>09:46:01</t>
  </si>
  <si>
    <t>09:46:11</t>
  </si>
  <si>
    <t>09:46:21</t>
  </si>
  <si>
    <t>09:46:31</t>
  </si>
  <si>
    <t>09:46:40</t>
  </si>
  <si>
    <t>09:46:50</t>
  </si>
  <si>
    <t>09:47:00</t>
  </si>
  <si>
    <t>09:47:10</t>
  </si>
  <si>
    <t>09:47:20</t>
  </si>
  <si>
    <t>09:47:30</t>
  </si>
  <si>
    <t>09:47:40</t>
  </si>
  <si>
    <t>09:47:50</t>
  </si>
  <si>
    <t>09:48:00</t>
  </si>
  <si>
    <t>09:48:10</t>
  </si>
  <si>
    <t>09:48:20</t>
  </si>
  <si>
    <t>09:48:30</t>
  </si>
  <si>
    <t>09:48:40</t>
  </si>
  <si>
    <t>09:48:50</t>
  </si>
  <si>
    <t>09:48:59</t>
  </si>
  <si>
    <t>09:49:09</t>
  </si>
  <si>
    <t>09:49:19</t>
  </si>
  <si>
    <t>09:49:29</t>
  </si>
  <si>
    <t>09:49:39</t>
  </si>
  <si>
    <t>09:49:49</t>
  </si>
  <si>
    <t>09:49:59</t>
  </si>
  <si>
    <t>09:50:09</t>
  </si>
  <si>
    <t>09:50:19</t>
  </si>
  <si>
    <t>09:50:29</t>
  </si>
  <si>
    <t>09:50:39</t>
  </si>
  <si>
    <t>09:50:49</t>
  </si>
  <si>
    <t>09:50:59</t>
  </si>
  <si>
    <t>09:51:09</t>
  </si>
  <si>
    <t>09:51:19</t>
  </si>
  <si>
    <t>09:51:28</t>
  </si>
  <si>
    <t>09:51:39</t>
  </si>
  <si>
    <t>09:51:49</t>
  </si>
  <si>
    <t>09:51:59</t>
  </si>
  <si>
    <t>09:52:09</t>
  </si>
  <si>
    <t>09:52:19</t>
  </si>
  <si>
    <t>09:52:29</t>
  </si>
  <si>
    <t>09:52:39</t>
  </si>
  <si>
    <t>09:52:49</t>
  </si>
  <si>
    <t>09:52:59</t>
  </si>
  <si>
    <t>09:53:09</t>
  </si>
  <si>
    <t>09:53:19</t>
  </si>
  <si>
    <t>09:53:29</t>
  </si>
  <si>
    <t>09:53:39</t>
  </si>
  <si>
    <t>09:53:49</t>
  </si>
  <si>
    <t>09:53:59</t>
  </si>
  <si>
    <t>09:54:09</t>
  </si>
  <si>
    <t>09:54:18</t>
  </si>
  <si>
    <t>09:54:28</t>
  </si>
  <si>
    <t>09:54:38</t>
  </si>
  <si>
    <t>09:54:48</t>
  </si>
  <si>
    <t>09:54:58</t>
  </si>
  <si>
    <t>09:55:08</t>
  </si>
  <si>
    <t>09:55:18</t>
  </si>
  <si>
    <t>09:55:28</t>
  </si>
  <si>
    <t>09:55:38</t>
  </si>
  <si>
    <t>09:55:48</t>
  </si>
  <si>
    <t>09:55:58</t>
  </si>
  <si>
    <t>09:56:08</t>
  </si>
  <si>
    <t>09:56:18</t>
  </si>
  <si>
    <t>09:56:28</t>
  </si>
  <si>
    <t>09:56:38</t>
  </si>
  <si>
    <t>09:56:48</t>
  </si>
  <si>
    <t>09:56:58</t>
  </si>
  <si>
    <t>09:57:07</t>
  </si>
  <si>
    <t>09:57:17</t>
  </si>
  <si>
    <t>09:57:27</t>
  </si>
  <si>
    <t>09:57:29</t>
  </si>
  <si>
    <t>09:57:37</t>
  </si>
  <si>
    <t>09:57:47</t>
  </si>
  <si>
    <t>09:57:57</t>
  </si>
  <si>
    <t>09:58:07</t>
  </si>
  <si>
    <t>09:58:17</t>
  </si>
  <si>
    <t>09:58:27</t>
  </si>
  <si>
    <t>09:58:37</t>
  </si>
  <si>
    <t>09:58:47</t>
  </si>
  <si>
    <t>09:58:58</t>
  </si>
  <si>
    <t>09:59:08</t>
  </si>
  <si>
    <t>09:59:18</t>
  </si>
  <si>
    <t>09:59:27</t>
  </si>
  <si>
    <t>09:59:38</t>
  </si>
  <si>
    <t>09:59:47</t>
  </si>
  <si>
    <t>09:59:52</t>
  </si>
  <si>
    <t>10:00:02</t>
  </si>
  <si>
    <t>10:00:12</t>
  </si>
  <si>
    <t>10:00:21</t>
  </si>
  <si>
    <t>10:00:31</t>
  </si>
  <si>
    <t>10:00:41</t>
  </si>
  <si>
    <t>10:00:51</t>
  </si>
  <si>
    <t>10:00:55</t>
  </si>
  <si>
    <t>10:01:01</t>
  </si>
  <si>
    <t>10:01:11</t>
  </si>
  <si>
    <t>10:01:21</t>
  </si>
  <si>
    <t>10:01:31</t>
  </si>
  <si>
    <t>10:01:41</t>
  </si>
  <si>
    <t>10:01:51</t>
  </si>
  <si>
    <t>10:02:01</t>
  </si>
  <si>
    <t>10:02:11</t>
  </si>
  <si>
    <t>10:02:21</t>
  </si>
  <si>
    <t>10:02:31</t>
  </si>
  <si>
    <t>10:02:40</t>
  </si>
  <si>
    <t>10:02:50</t>
  </si>
  <si>
    <t>10:03:00</t>
  </si>
  <si>
    <t>10:03:10</t>
  </si>
  <si>
    <t>10:03:20</t>
  </si>
  <si>
    <t>10:03:30</t>
  </si>
  <si>
    <t>10:03:40</t>
  </si>
  <si>
    <t>10:03:50</t>
  </si>
  <si>
    <t>10:04:00</t>
  </si>
  <si>
    <t>10:04:10</t>
  </si>
  <si>
    <t>10:04:20</t>
  </si>
  <si>
    <t>10:04:30</t>
  </si>
  <si>
    <t>10:04:40</t>
  </si>
  <si>
    <t>10:04:50</t>
  </si>
  <si>
    <t>10:05:00</t>
  </si>
  <si>
    <t>10:05:08</t>
  </si>
  <si>
    <t>10:05:18</t>
  </si>
  <si>
    <t>10:05:27</t>
  </si>
  <si>
    <t>10:05:37</t>
  </si>
  <si>
    <t>10:05:47</t>
  </si>
  <si>
    <t>10:05:57</t>
  </si>
  <si>
    <t>10:06:07</t>
  </si>
  <si>
    <t>10:06:18</t>
  </si>
  <si>
    <t>10:06:28</t>
  </si>
  <si>
    <t>10:06:38</t>
  </si>
  <si>
    <t>10:06:41</t>
  </si>
  <si>
    <t>10:06:48</t>
  </si>
  <si>
    <t>10:06:58</t>
  </si>
  <si>
    <t>10:07:08</t>
  </si>
  <si>
    <t>10:07:18</t>
  </si>
  <si>
    <t>10:07:28</t>
  </si>
  <si>
    <t>10:07:38</t>
  </si>
  <si>
    <t>10:07:48</t>
  </si>
  <si>
    <t>10:07:58</t>
  </si>
  <si>
    <t>10:08:07</t>
  </si>
  <si>
    <t>10:08:17</t>
  </si>
  <si>
    <t>10:08:27</t>
  </si>
  <si>
    <t>10:08:37</t>
  </si>
  <si>
    <t>10:08:47</t>
  </si>
  <si>
    <t>10:08:57</t>
  </si>
  <si>
    <t>10:09:07</t>
  </si>
  <si>
    <t>10:10:13</t>
  </si>
  <si>
    <t>10:10:24</t>
  </si>
  <si>
    <t>10:10:33</t>
  </si>
  <si>
    <t>10:10:43</t>
  </si>
  <si>
    <t>10:10:53</t>
  </si>
  <si>
    <t>10:11:03</t>
  </si>
  <si>
    <t>10:11:13</t>
  </si>
  <si>
    <t>10:11:23</t>
  </si>
  <si>
    <t>10:11:33</t>
  </si>
  <si>
    <t>10:11:43</t>
  </si>
  <si>
    <t>10:11:53</t>
  </si>
  <si>
    <t>10:12:02</t>
  </si>
  <si>
    <t>10:12:11</t>
  </si>
  <si>
    <t>10:12:21</t>
  </si>
  <si>
    <t>10:12:31</t>
  </si>
  <si>
    <t>10:12:41</t>
  </si>
  <si>
    <t>10:12:51</t>
  </si>
  <si>
    <t>10:13:01</t>
  </si>
  <si>
    <t>10:13:11</t>
  </si>
  <si>
    <t>10:13:21</t>
  </si>
  <si>
    <t>10:13:31</t>
  </si>
  <si>
    <t>10:13:41</t>
  </si>
  <si>
    <t>10:13:51</t>
  </si>
  <si>
    <t>10:14:01</t>
  </si>
  <si>
    <t>10:14:11</t>
  </si>
  <si>
    <t>10:14:21</t>
  </si>
  <si>
    <t>10:14:31</t>
  </si>
  <si>
    <t>10:14:41</t>
  </si>
  <si>
    <t>10:14:51</t>
  </si>
  <si>
    <t>10:15:00</t>
  </si>
  <si>
    <t>10:15:10</t>
  </si>
  <si>
    <t>10:15:20</t>
  </si>
  <si>
    <t>10:15:30</t>
  </si>
  <si>
    <t>10:15:40</t>
  </si>
  <si>
    <t>10:15:50</t>
  </si>
  <si>
    <t>10:16:00</t>
  </si>
  <si>
    <t>10:16:10</t>
  </si>
  <si>
    <t>10:16:20</t>
  </si>
  <si>
    <t>10:16:30</t>
  </si>
  <si>
    <t>10:16:41</t>
  </si>
  <si>
    <t>10:16:51</t>
  </si>
  <si>
    <t>10:17:01</t>
  </si>
  <si>
    <t>10:17:11</t>
  </si>
  <si>
    <t>10:17:21</t>
  </si>
  <si>
    <t>10:17:31</t>
  </si>
  <si>
    <t>10:17:41</t>
  </si>
  <si>
    <t>10:17:50</t>
  </si>
  <si>
    <t>10:18:00</t>
  </si>
  <si>
    <t>10:18:10</t>
  </si>
  <si>
    <t>10:18:20</t>
  </si>
  <si>
    <t>10:18:30</t>
  </si>
  <si>
    <t>10:18:40</t>
  </si>
  <si>
    <t>10:18:50</t>
  </si>
  <si>
    <t>10:19:00</t>
  </si>
  <si>
    <t>10:19:10</t>
  </si>
  <si>
    <t>10:19:20</t>
  </si>
  <si>
    <t>10:19:30</t>
  </si>
  <si>
    <t>10:19:40</t>
  </si>
  <si>
    <t>10:19:50</t>
  </si>
  <si>
    <t>10:20:00</t>
  </si>
  <si>
    <t>10:20:10</t>
  </si>
  <si>
    <t>10:20:19</t>
  </si>
  <si>
    <t>10:20:29</t>
  </si>
  <si>
    <t>10:20:39</t>
  </si>
  <si>
    <t>10:20:49</t>
  </si>
  <si>
    <t>10:20:59</t>
  </si>
  <si>
    <t>10:21:09</t>
  </si>
  <si>
    <t>10:21:19</t>
  </si>
  <si>
    <t>10:21:29</t>
  </si>
  <si>
    <t>10:21:39</t>
  </si>
  <si>
    <t>10:21:49</t>
  </si>
  <si>
    <t>10:21:59</t>
  </si>
  <si>
    <t>10:22:09</t>
  </si>
  <si>
    <t>10:22:19</t>
  </si>
  <si>
    <t>10:22:29</t>
  </si>
  <si>
    <t>10:22:39</t>
  </si>
  <si>
    <t>10:22:49</t>
  </si>
  <si>
    <t>10:22:59</t>
  </si>
  <si>
    <t>10:23:08</t>
  </si>
  <si>
    <t>10:23:18</t>
  </si>
  <si>
    <t>10:23:28</t>
  </si>
  <si>
    <t>10:23:38</t>
  </si>
  <si>
    <t>10:23:48</t>
  </si>
  <si>
    <t>10:23:59</t>
  </si>
  <si>
    <t>10:24:09</t>
  </si>
  <si>
    <t>10:24:19</t>
  </si>
  <si>
    <t>10:24:29</t>
  </si>
  <si>
    <t>10:24:39</t>
  </si>
  <si>
    <t>10:24:49</t>
  </si>
  <si>
    <t>10:24:59</t>
  </si>
  <si>
    <t>10:25:09</t>
  </si>
  <si>
    <t>10:25:19</t>
  </si>
  <si>
    <t>10:25:29</t>
  </si>
  <si>
    <t>10:25:38</t>
  </si>
  <si>
    <t>10:25:48</t>
  </si>
  <si>
    <t>10:25:58</t>
  </si>
  <si>
    <t>10:26:08</t>
  </si>
  <si>
    <t>10:26:18</t>
  </si>
  <si>
    <t>10:26:28</t>
  </si>
  <si>
    <t>10:26:38</t>
  </si>
  <si>
    <t>10:26:48</t>
  </si>
  <si>
    <t>10:26:58</t>
  </si>
  <si>
    <t>10:27:08</t>
  </si>
  <si>
    <t>10:27:18</t>
  </si>
  <si>
    <t>10:27:28</t>
  </si>
  <si>
    <t>10:27:38</t>
  </si>
  <si>
    <t>10:27:48</t>
  </si>
  <si>
    <t>10:27:57</t>
  </si>
  <si>
    <t>10:28:07</t>
  </si>
  <si>
    <t>10:28:17</t>
  </si>
  <si>
    <t>10:28:27</t>
  </si>
  <si>
    <t>10:28:37</t>
  </si>
  <si>
    <t>10:28:47</t>
  </si>
  <si>
    <t>10:28:57</t>
  </si>
  <si>
    <t>10:29:07</t>
  </si>
  <si>
    <t>10:29:17</t>
  </si>
  <si>
    <t>10:29:27</t>
  </si>
  <si>
    <t>10:29:37</t>
  </si>
  <si>
    <t>10:29:48</t>
  </si>
  <si>
    <t>10:29:58</t>
  </si>
  <si>
    <t>10:30:08</t>
  </si>
  <si>
    <t>10:30:18</t>
  </si>
  <si>
    <t>10:30:28</t>
  </si>
  <si>
    <t>10:30:37</t>
  </si>
  <si>
    <t>10:30:47</t>
  </si>
  <si>
    <t>10:30:57</t>
  </si>
  <si>
    <t>10:31:07</t>
  </si>
  <si>
    <t>10:31:17</t>
  </si>
  <si>
    <t>10:31:27</t>
  </si>
  <si>
    <t>10:31:37</t>
  </si>
  <si>
    <t>10:31:47</t>
  </si>
  <si>
    <t>10:31:57</t>
  </si>
  <si>
    <t>10:32:07</t>
  </si>
  <si>
    <t>10:32:17</t>
  </si>
  <si>
    <t>10:32:27</t>
  </si>
  <si>
    <t>10:32:37</t>
  </si>
  <si>
    <t>10:32:47</t>
  </si>
  <si>
    <t>10:32:57</t>
  </si>
  <si>
    <t>10:33:06</t>
  </si>
  <si>
    <t>10:33:16</t>
  </si>
  <si>
    <t>10:33:26</t>
  </si>
  <si>
    <t>10:33:36</t>
  </si>
  <si>
    <t>10:33:46</t>
  </si>
  <si>
    <t>10:33:56</t>
  </si>
  <si>
    <t>10:34:06</t>
  </si>
  <si>
    <t>10:34:16</t>
  </si>
  <si>
    <t>10:34:26</t>
  </si>
  <si>
    <t>10:34:36</t>
  </si>
  <si>
    <t>10:34:46</t>
  </si>
  <si>
    <t>10:34:56</t>
  </si>
  <si>
    <t>10:35:06</t>
  </si>
  <si>
    <t>10:35:16</t>
  </si>
  <si>
    <t>10:35:26</t>
  </si>
  <si>
    <t>10:35:36</t>
  </si>
  <si>
    <t>10:35:45</t>
  </si>
  <si>
    <t>10:35:55</t>
  </si>
  <si>
    <t>10:36:05</t>
  </si>
  <si>
    <t>10:36:15</t>
  </si>
  <si>
    <t>10:36:25</t>
  </si>
  <si>
    <t>10:36:35</t>
  </si>
  <si>
    <t>10:36:45</t>
  </si>
  <si>
    <t>10:36:55</t>
  </si>
  <si>
    <t>10:37:06</t>
  </si>
  <si>
    <t>10:37:16</t>
  </si>
  <si>
    <t>10:37:26</t>
  </si>
  <si>
    <t>10:37:36</t>
  </si>
  <si>
    <t>10:37:46</t>
  </si>
  <si>
    <t>10:37:56</t>
  </si>
  <si>
    <t>10:38:05</t>
  </si>
  <si>
    <t>10:38:06</t>
  </si>
  <si>
    <t>10:38:16</t>
  </si>
  <si>
    <t>10:38:25</t>
  </si>
  <si>
    <t>10:38:35</t>
  </si>
  <si>
    <t>10:38:45</t>
  </si>
  <si>
    <t>10:38:55</t>
  </si>
  <si>
    <t>10:39:05</t>
  </si>
  <si>
    <t>10:39:15</t>
  </si>
  <si>
    <t>10:39:24</t>
  </si>
  <si>
    <t>10:39:25</t>
  </si>
  <si>
    <t>10:39:35</t>
  </si>
  <si>
    <t>10:39:45</t>
  </si>
  <si>
    <t>10:39:55</t>
  </si>
  <si>
    <t>10:40:05</t>
  </si>
  <si>
    <t>10:40:15</t>
  </si>
  <si>
    <t>10:40:25</t>
  </si>
  <si>
    <t>10:40:35</t>
  </si>
  <si>
    <t>10:40:45</t>
  </si>
  <si>
    <t>10:40:55</t>
  </si>
  <si>
    <t>10:41:05</t>
  </si>
  <si>
    <t>10:41:15</t>
  </si>
  <si>
    <t>10:41:25</t>
  </si>
  <si>
    <t>10:41:35</t>
  </si>
  <si>
    <t>10:41:45</t>
  </si>
  <si>
    <t>10:41:55</t>
  </si>
  <si>
    <t>10:42:05</t>
  </si>
  <si>
    <t>10:42:15</t>
  </si>
  <si>
    <t>10:42:25</t>
  </si>
  <si>
    <t>10:42:35</t>
  </si>
  <si>
    <t>10:42:44</t>
  </si>
  <si>
    <t>10:42:54</t>
  </si>
  <si>
    <t>10:43:04</t>
  </si>
  <si>
    <t>10:43:14</t>
  </si>
  <si>
    <t>10:43:24</t>
  </si>
  <si>
    <t>10:43:34</t>
  </si>
  <si>
    <t>10:43:44</t>
  </si>
  <si>
    <t>10:43:54</t>
  </si>
  <si>
    <t>10:44:05</t>
  </si>
  <si>
    <t>10:44:15</t>
  </si>
  <si>
    <t>10:44:25</t>
  </si>
  <si>
    <t>10:44:35</t>
  </si>
  <si>
    <t>10:44:45</t>
  </si>
  <si>
    <t>10:44:55</t>
  </si>
  <si>
    <t>10:45:04</t>
  </si>
  <si>
    <t>10:45:14</t>
  </si>
  <si>
    <t>10:45:24</t>
  </si>
  <si>
    <t>10:45:34</t>
  </si>
  <si>
    <t>10:45:44</t>
  </si>
  <si>
    <t>10:45:54</t>
  </si>
  <si>
    <t>10:46:04</t>
  </si>
  <si>
    <t>10:46:14</t>
  </si>
  <si>
    <t>10:46:24</t>
  </si>
  <si>
    <t>10:46:34</t>
  </si>
  <si>
    <t>10:46:44</t>
  </si>
  <si>
    <t>10:46:54</t>
  </si>
  <si>
    <t>10:47:04</t>
  </si>
  <si>
    <t>10:47:14</t>
  </si>
  <si>
    <t>10:47:24</t>
  </si>
  <si>
    <t>10:47:34</t>
  </si>
  <si>
    <t>10:47:44</t>
  </si>
  <si>
    <t>10:47:54</t>
  </si>
  <si>
    <t>10:48:03</t>
  </si>
  <si>
    <t>10:48:13</t>
  </si>
  <si>
    <t>10:48:23</t>
  </si>
  <si>
    <t>10:48:33</t>
  </si>
  <si>
    <t>10:48:43</t>
  </si>
  <si>
    <t>10:48:53</t>
  </si>
  <si>
    <t>10:49:03</t>
  </si>
  <si>
    <t>10:49:13</t>
  </si>
  <si>
    <t>10:49:23</t>
  </si>
  <si>
    <t>10:49:33</t>
  </si>
  <si>
    <t>10:49:43</t>
  </si>
  <si>
    <t>10:49:53</t>
  </si>
  <si>
    <t>10:50:03</t>
  </si>
  <si>
    <t>10:50:13</t>
  </si>
  <si>
    <t>10:50:23</t>
  </si>
  <si>
    <t>10:50:33</t>
  </si>
  <si>
    <t>10:50:42</t>
  </si>
  <si>
    <t>10:50:53</t>
  </si>
  <si>
    <t>10:51:03</t>
  </si>
  <si>
    <t>10:51:13</t>
  </si>
  <si>
    <t>10:51:23</t>
  </si>
  <si>
    <t>10:51:33</t>
  </si>
  <si>
    <t>10:51:43</t>
  </si>
  <si>
    <t>10:51:53</t>
  </si>
  <si>
    <t>10:52:03</t>
  </si>
  <si>
    <t>10:52:13</t>
  </si>
  <si>
    <t>10:52:23</t>
  </si>
  <si>
    <t>10:52:33</t>
  </si>
  <si>
    <t>10:52:43</t>
  </si>
  <si>
    <t>10:52:52</t>
  </si>
  <si>
    <t>10:53:03</t>
  </si>
  <si>
    <t>10:53:13</t>
  </si>
  <si>
    <t>10:53:22</t>
  </si>
  <si>
    <t>10:53:32</t>
  </si>
  <si>
    <t>10:53:42</t>
  </si>
  <si>
    <t>10:53:52</t>
  </si>
  <si>
    <t>10:54:02</t>
  </si>
  <si>
    <t>10:54:12</t>
  </si>
  <si>
    <t>10:54:22</t>
  </si>
  <si>
    <t>10:54:32</t>
  </si>
  <si>
    <t>10:54:42</t>
  </si>
  <si>
    <t>10:54:52</t>
  </si>
  <si>
    <t>10:55:02</t>
  </si>
  <si>
    <t>10:55:12</t>
  </si>
  <si>
    <t>10:55:22</t>
  </si>
  <si>
    <t>10:55:32</t>
  </si>
  <si>
    <t>10:55:42</t>
  </si>
  <si>
    <t>10:55:51</t>
  </si>
  <si>
    <t>10:56:01</t>
  </si>
  <si>
    <t>10:56:11</t>
  </si>
  <si>
    <t>10:56:21</t>
  </si>
  <si>
    <t>10:56:31</t>
  </si>
  <si>
    <t>10:56:41</t>
  </si>
  <si>
    <t>10:56:51</t>
  </si>
  <si>
    <t>10:57:01</t>
  </si>
  <si>
    <t>10:57:11</t>
  </si>
  <si>
    <t>10:57:21</t>
  </si>
  <si>
    <t>10:57:31</t>
  </si>
  <si>
    <t>10:57:41</t>
  </si>
  <si>
    <t>10:57:51</t>
  </si>
  <si>
    <t>10:58:02</t>
  </si>
  <si>
    <t>10:58:12</t>
  </si>
  <si>
    <t>10:58:22</t>
  </si>
  <si>
    <t>10:58:32</t>
  </si>
  <si>
    <t>10:58:41</t>
  </si>
  <si>
    <t>10:58:51</t>
  </si>
  <si>
    <t>10:59:01</t>
  </si>
  <si>
    <t>10:59:11</t>
  </si>
  <si>
    <t>10:59:21</t>
  </si>
  <si>
    <t>10:59:31</t>
  </si>
  <si>
    <t>10:59:41</t>
  </si>
  <si>
    <t>10:59:51</t>
  </si>
  <si>
    <t>11:00:01</t>
  </si>
  <si>
    <t>11:00:11</t>
  </si>
  <si>
    <t>11:00:21</t>
  </si>
  <si>
    <t>11:00:31</t>
  </si>
  <si>
    <t>11:00:41</t>
  </si>
  <si>
    <t>11:00:50</t>
  </si>
  <si>
    <t>11:01:00</t>
  </si>
  <si>
    <t>11:01:10</t>
  </si>
  <si>
    <t>11:01:20</t>
  </si>
  <si>
    <t>11:01:30</t>
  </si>
  <si>
    <t>11:01:40</t>
  </si>
  <si>
    <t>11:01:50</t>
  </si>
  <si>
    <t>11:02:00</t>
  </si>
  <si>
    <t>11:02:10</t>
  </si>
  <si>
    <t>11:02:20</t>
  </si>
  <si>
    <t>11:02:30</t>
  </si>
  <si>
    <t>11:02:40</t>
  </si>
  <si>
    <t>11:02:50</t>
  </si>
  <si>
    <t>11:03:00</t>
  </si>
  <si>
    <t>11:03:10</t>
  </si>
  <si>
    <t>11:03:20</t>
  </si>
  <si>
    <t>11:03:30</t>
  </si>
  <si>
    <t>11:03:39</t>
  </si>
  <si>
    <t>11:03:49</t>
  </si>
  <si>
    <t>11:03:59</t>
  </si>
  <si>
    <t>11:04:09</t>
  </si>
  <si>
    <t>11:04:19</t>
  </si>
  <si>
    <t>11:04:29</t>
  </si>
  <si>
    <t>11:04:39</t>
  </si>
  <si>
    <t>11:04:49</t>
  </si>
  <si>
    <t>11:04:59</t>
  </si>
  <si>
    <t>11:05:09</t>
  </si>
  <si>
    <t>11:05:19</t>
  </si>
  <si>
    <t>11:05:30</t>
  </si>
  <si>
    <t>11:05:40</t>
  </si>
  <si>
    <t>11:05:50</t>
  </si>
  <si>
    <t>11:06:00</t>
  </si>
  <si>
    <t>11:06:10</t>
  </si>
  <si>
    <t>11:06:20</t>
  </si>
  <si>
    <t>11:06:29</t>
  </si>
  <si>
    <t>11:06:39</t>
  </si>
  <si>
    <t>11:06:49</t>
  </si>
  <si>
    <t>11:06:59</t>
  </si>
  <si>
    <t>11:07:09</t>
  </si>
  <si>
    <t>11:07:19</t>
  </si>
  <si>
    <t>11:07:29</t>
  </si>
  <si>
    <t>11:07:39</t>
  </si>
  <si>
    <t>11:07:49</t>
  </si>
  <si>
    <t>11:07:59</t>
  </si>
  <si>
    <t>11:08:09</t>
  </si>
  <si>
    <t>11:08:19</t>
  </si>
  <si>
    <t>11:08:29</t>
  </si>
  <si>
    <t>11:08:39</t>
  </si>
  <si>
    <t>11:08:49</t>
  </si>
  <si>
    <t>11:08:58</t>
  </si>
  <si>
    <t>11:09:08</t>
  </si>
  <si>
    <t>11:09:18</t>
  </si>
  <si>
    <t>11:09:28</t>
  </si>
  <si>
    <t>11:09:38</t>
  </si>
  <si>
    <t>11:09:48</t>
  </si>
  <si>
    <t>11:09:58</t>
  </si>
  <si>
    <t>11:10:08</t>
  </si>
  <si>
    <t>11:10:18</t>
  </si>
  <si>
    <t>11:10:28</t>
  </si>
  <si>
    <t>11:10:38</t>
  </si>
  <si>
    <t>11:10:48</t>
  </si>
  <si>
    <t>11:10:58</t>
  </si>
  <si>
    <t>11:11:08</t>
  </si>
  <si>
    <t>11:11:18</t>
  </si>
  <si>
    <t>11:11:24</t>
  </si>
  <si>
    <t>11:11:25</t>
  </si>
  <si>
    <t>11:11:28</t>
  </si>
  <si>
    <t>11:11:38</t>
  </si>
  <si>
    <t>11:11:48</t>
  </si>
  <si>
    <t>11:11:58</t>
  </si>
  <si>
    <t>11:12:08</t>
  </si>
  <si>
    <t>11:12:18</t>
  </si>
  <si>
    <t>11:12:28</t>
  </si>
  <si>
    <t>11:12:38</t>
  </si>
  <si>
    <t>11:12:48</t>
  </si>
  <si>
    <t>11:12:58</t>
  </si>
  <si>
    <t>11:13:08</t>
  </si>
  <si>
    <t>11:13:18</t>
  </si>
  <si>
    <t>11:13:28</t>
  </si>
  <si>
    <t>11:13:38</t>
  </si>
  <si>
    <t>11:13:48</t>
  </si>
  <si>
    <t>11:13:50</t>
  </si>
  <si>
    <t>11:13:58</t>
  </si>
  <si>
    <t>11:14:08</t>
  </si>
  <si>
    <t>11:14:18</t>
  </si>
  <si>
    <t>11:14:28</t>
  </si>
  <si>
    <t>11:14:38</t>
  </si>
  <si>
    <t>11:14:47</t>
  </si>
  <si>
    <t>11:14:57</t>
  </si>
  <si>
    <t>11:15:07</t>
  </si>
  <si>
    <t>11:15:17</t>
  </si>
  <si>
    <t>11:15:27</t>
  </si>
  <si>
    <t>11:15:37</t>
  </si>
  <si>
    <t>11:15:47</t>
  </si>
  <si>
    <t>11:15:57</t>
  </si>
  <si>
    <t>11:16:07</t>
  </si>
  <si>
    <t>11:16:17</t>
  </si>
  <si>
    <t>11:16:27</t>
  </si>
  <si>
    <t>11:16:37</t>
  </si>
  <si>
    <t>11:16:47</t>
  </si>
  <si>
    <t>11:16:57</t>
  </si>
  <si>
    <t>11:17:07</t>
  </si>
  <si>
    <t>11:17:16</t>
  </si>
  <si>
    <t>11:17:26</t>
  </si>
  <si>
    <t>11:17:34</t>
  </si>
  <si>
    <t>11:17:36</t>
  </si>
  <si>
    <t>11:17:46</t>
  </si>
  <si>
    <t>11:17:56</t>
  </si>
  <si>
    <t>11:18:06</t>
  </si>
  <si>
    <t>11:18:16</t>
  </si>
  <si>
    <t>11:18:26</t>
  </si>
  <si>
    <t>11:18:36</t>
  </si>
  <si>
    <t>11:18:46</t>
  </si>
  <si>
    <t>11:18:56</t>
  </si>
  <si>
    <t>11:19:06</t>
  </si>
  <si>
    <t>11:19:16</t>
  </si>
  <si>
    <t>11:19:26</t>
  </si>
  <si>
    <t>11:19:36</t>
  </si>
  <si>
    <t>11:19:47</t>
  </si>
  <si>
    <t>11:19:57</t>
  </si>
  <si>
    <t>11:20:06</t>
  </si>
  <si>
    <t>11:20:16</t>
  </si>
  <si>
    <t>11:20:26</t>
  </si>
  <si>
    <t>11:20:36</t>
  </si>
  <si>
    <t>11:20:46</t>
  </si>
  <si>
    <t>11:20:56</t>
  </si>
  <si>
    <t>11:21:06</t>
  </si>
  <si>
    <t>11:21:16</t>
  </si>
  <si>
    <t>11:21:18</t>
  </si>
  <si>
    <t>11:21:26</t>
  </si>
  <si>
    <t>11:21:36</t>
  </si>
  <si>
    <t>11:21:46</t>
  </si>
  <si>
    <t>11:21:56</t>
  </si>
  <si>
    <t>11:22:06</t>
  </si>
  <si>
    <t>11:22:16</t>
  </si>
  <si>
    <t>11:22:26</t>
  </si>
  <si>
    <t>11:22:35</t>
  </si>
  <si>
    <t>11:22:45</t>
  </si>
  <si>
    <t>11:22:55</t>
  </si>
  <si>
    <t>11:23:05</t>
  </si>
  <si>
    <t>11:23:15</t>
  </si>
  <si>
    <t>11:23:25</t>
  </si>
  <si>
    <t>11:23:35</t>
  </si>
  <si>
    <t>11:23:45</t>
  </si>
  <si>
    <t>11:23:55</t>
  </si>
  <si>
    <t>11:24:05</t>
  </si>
  <si>
    <t>11:24:15</t>
  </si>
  <si>
    <t>11:24:25</t>
  </si>
  <si>
    <t>11:24:35</t>
  </si>
  <si>
    <t>11:24:45</t>
  </si>
  <si>
    <t>11:24:55</t>
  </si>
  <si>
    <t>11:25:05</t>
  </si>
  <si>
    <t>11:25:15</t>
  </si>
  <si>
    <t>11:25:24</t>
  </si>
  <si>
    <t>11:25:34</t>
  </si>
  <si>
    <t>11:25:44</t>
  </si>
  <si>
    <t>11:25:54</t>
  </si>
  <si>
    <t>11:26:04</t>
  </si>
  <si>
    <t>11:26:14</t>
  </si>
  <si>
    <t>11:26:24</t>
  </si>
  <si>
    <t>11:26:34</t>
  </si>
  <si>
    <t>11:26:45</t>
  </si>
  <si>
    <t>11:26:55</t>
  </si>
  <si>
    <t>11:26:58</t>
  </si>
  <si>
    <t>11:27:07</t>
  </si>
  <si>
    <t>11:27:17</t>
  </si>
  <si>
    <t>11:27:27</t>
  </si>
  <si>
    <t>11:27:37</t>
  </si>
  <si>
    <t>11:27:47</t>
  </si>
  <si>
    <t>11:27:57</t>
  </si>
  <si>
    <t>11:28:07</t>
  </si>
  <si>
    <t>11:28:17</t>
  </si>
  <si>
    <t>11:28:27</t>
  </si>
  <si>
    <t>11:28:37</t>
  </si>
  <si>
    <t>11:28:47</t>
  </si>
  <si>
    <t>11:28:57</t>
  </si>
  <si>
    <t>11:29:07</t>
  </si>
  <si>
    <t>11:29:17</t>
  </si>
  <si>
    <t>11:29:27</t>
  </si>
  <si>
    <t>11:29:37</t>
  </si>
  <si>
    <t>11:29:47</t>
  </si>
  <si>
    <t>11:29:56</t>
  </si>
  <si>
    <t>11:30:06</t>
  </si>
  <si>
    <t>11:30:16</t>
  </si>
  <si>
    <t>11:30:26</t>
  </si>
  <si>
    <t>11:30:36</t>
  </si>
  <si>
    <t>11:30:46</t>
  </si>
  <si>
    <t>11:30:56</t>
  </si>
  <si>
    <t>11:31:06</t>
  </si>
  <si>
    <t>11:31:16</t>
  </si>
  <si>
    <t>11:31:26</t>
  </si>
  <si>
    <t>11:31:36</t>
  </si>
  <si>
    <t>11:31:46</t>
  </si>
  <si>
    <t>11:31:56</t>
  </si>
  <si>
    <t>11:32:06</t>
  </si>
  <si>
    <t>11:32:16</t>
  </si>
  <si>
    <t>11:32:26</t>
  </si>
  <si>
    <t>11:32:36</t>
  </si>
  <si>
    <t>11:32:45</t>
  </si>
  <si>
    <t>11:32:55</t>
  </si>
  <si>
    <t>11:33:05</t>
  </si>
  <si>
    <t>11:33:15</t>
  </si>
  <si>
    <t>11:33:25</t>
  </si>
  <si>
    <t>11:33:35</t>
  </si>
  <si>
    <t>11:33:45</t>
  </si>
  <si>
    <t>11:33:56</t>
  </si>
  <si>
    <t>11:34:06</t>
  </si>
  <si>
    <t>11:34:16</t>
  </si>
  <si>
    <t>11:34:26</t>
  </si>
  <si>
    <t>11:34:36</t>
  </si>
  <si>
    <t>11:34:46</t>
  </si>
  <si>
    <t>11:34:56</t>
  </si>
  <si>
    <t>11:35:05</t>
  </si>
  <si>
    <t>11:35:15</t>
  </si>
  <si>
    <t>11:35:25</t>
  </si>
  <si>
    <t>11:35:35</t>
  </si>
  <si>
    <t>11:35:45</t>
  </si>
  <si>
    <t>11:35:55</t>
  </si>
  <si>
    <t>11:36:05</t>
  </si>
  <si>
    <t>11:36:15</t>
  </si>
  <si>
    <t>11:36:25</t>
  </si>
  <si>
    <t>11:36:35</t>
  </si>
  <si>
    <t>11:36:45</t>
  </si>
  <si>
    <t>11:36:55</t>
  </si>
  <si>
    <t>11:37:05</t>
  </si>
  <si>
    <t>11:37:15</t>
  </si>
  <si>
    <t>11:37:25</t>
  </si>
  <si>
    <t>11:37:35</t>
  </si>
  <si>
    <t>11:37:45</t>
  </si>
  <si>
    <t>11:37:55</t>
  </si>
  <si>
    <t>11:38:04</t>
  </si>
  <si>
    <t>11:38:14</t>
  </si>
  <si>
    <t>11:38:24</t>
  </si>
  <si>
    <t>11:38:34</t>
  </si>
  <si>
    <t>11:38:44</t>
  </si>
  <si>
    <t>11:38:54</t>
  </si>
  <si>
    <t>11:39:04</t>
  </si>
  <si>
    <t>11:39:14</t>
  </si>
  <si>
    <t>11:39:24</t>
  </si>
  <si>
    <t>11:39:34</t>
  </si>
  <si>
    <t>11:39:44</t>
  </si>
  <si>
    <t>11:39:54</t>
  </si>
  <si>
    <t>11:40:04</t>
  </si>
  <si>
    <t>11:40:14</t>
  </si>
  <si>
    <t>11:40:23</t>
  </si>
  <si>
    <t>11:40:33</t>
  </si>
  <si>
    <t>11:40:43</t>
  </si>
  <si>
    <t>11:40:53</t>
  </si>
  <si>
    <t>11:41:03</t>
  </si>
  <si>
    <t>11:41:14</t>
  </si>
  <si>
    <t>11:41:24</t>
  </si>
  <si>
    <t>11:41:34</t>
  </si>
  <si>
    <t>11:41:44</t>
  </si>
  <si>
    <t>11:41:54</t>
  </si>
  <si>
    <t>11:42:04</t>
  </si>
  <si>
    <t>11:42:14</t>
  </si>
  <si>
    <t>11:42:24</t>
  </si>
  <si>
    <t>11:42:34</t>
  </si>
  <si>
    <t>11:42:44</t>
  </si>
  <si>
    <t>11:42:54</t>
  </si>
  <si>
    <t>11:43:04</t>
  </si>
  <si>
    <t>11:43:13</t>
  </si>
  <si>
    <t>11:43:23</t>
  </si>
  <si>
    <t>11:43:33</t>
  </si>
  <si>
    <t>11:43:43</t>
  </si>
  <si>
    <t>11:43:53</t>
  </si>
  <si>
    <t>11:44:03</t>
  </si>
  <si>
    <t>11:44:13</t>
  </si>
  <si>
    <t>11:44:23</t>
  </si>
  <si>
    <t>11:44:33</t>
  </si>
  <si>
    <t>11:44:43</t>
  </si>
  <si>
    <t>11:44:53</t>
  </si>
  <si>
    <t>11:45:03</t>
  </si>
  <si>
    <t>11:45:13</t>
  </si>
  <si>
    <t>11:45:23</t>
  </si>
  <si>
    <t>11:45:33</t>
  </si>
  <si>
    <t>11:45:43</t>
  </si>
  <si>
    <t>11:45:49</t>
  </si>
  <si>
    <t>11:45:53</t>
  </si>
  <si>
    <t>11:46:02</t>
  </si>
  <si>
    <t>11:46:12</t>
  </si>
  <si>
    <t>11:46:22</t>
  </si>
  <si>
    <t>11:46:32</t>
  </si>
  <si>
    <t>11:46:42</t>
  </si>
  <si>
    <t>11:46:52</t>
  </si>
  <si>
    <t>11:47:02</t>
  </si>
  <si>
    <t>11:47:12</t>
  </si>
  <si>
    <t>11:47:22</t>
  </si>
  <si>
    <t>11:47:32</t>
  </si>
  <si>
    <t>11:47:37</t>
  </si>
  <si>
    <t>11:47:42</t>
  </si>
  <si>
    <t>11:47:52</t>
  </si>
  <si>
    <t>11:48:02</t>
  </si>
  <si>
    <t>11:48:12</t>
  </si>
  <si>
    <t>11:48:16</t>
  </si>
  <si>
    <t>11:48:21</t>
  </si>
  <si>
    <t>11:48:32</t>
  </si>
  <si>
    <t>11:48:42</t>
  </si>
  <si>
    <t>11:48:52</t>
  </si>
  <si>
    <t>11:49:02</t>
  </si>
  <si>
    <t>11:49:12</t>
  </si>
  <si>
    <t>11:49:22</t>
  </si>
  <si>
    <t>11:49:32</t>
  </si>
  <si>
    <t>11:49:42</t>
  </si>
  <si>
    <t>11:49:52</t>
  </si>
  <si>
    <t>11:50:02</t>
  </si>
  <si>
    <t>11:50:12</t>
  </si>
  <si>
    <t>11:50:22</t>
  </si>
  <si>
    <t>11:50:32</t>
  </si>
  <si>
    <t>11:50:42</t>
  </si>
  <si>
    <t>11:50:52</t>
  </si>
  <si>
    <t>11:51:02</t>
  </si>
  <si>
    <t>11:51:11</t>
  </si>
  <si>
    <t>11:51:21</t>
  </si>
  <si>
    <t>11:51:31</t>
  </si>
  <si>
    <t>11:51:41</t>
  </si>
  <si>
    <t>11:51:51</t>
  </si>
  <si>
    <t>11:52:01</t>
  </si>
  <si>
    <t>11:52:11</t>
  </si>
  <si>
    <t>11:52:21</t>
  </si>
  <si>
    <t>11:52:31</t>
  </si>
  <si>
    <t>11:52:41</t>
  </si>
  <si>
    <t>11:52:51</t>
  </si>
  <si>
    <t>11:53:01</t>
  </si>
  <si>
    <t>11:53:11</t>
  </si>
  <si>
    <t>11:53:21</t>
  </si>
  <si>
    <t>11:53:31</t>
  </si>
  <si>
    <t>11:53:40</t>
  </si>
  <si>
    <t>11:53:50</t>
  </si>
  <si>
    <t>11:54:01</t>
  </si>
  <si>
    <t>11:54:10</t>
  </si>
  <si>
    <t>11:54:20</t>
  </si>
  <si>
    <t>11:54:30</t>
  </si>
  <si>
    <t>11:54:40</t>
  </si>
  <si>
    <t>11:54:50</t>
  </si>
  <si>
    <t>11:55:00</t>
  </si>
  <si>
    <t>11:55:10</t>
  </si>
  <si>
    <t>11:55:20</t>
  </si>
  <si>
    <t>11:55:30</t>
  </si>
  <si>
    <t>11:55:40</t>
  </si>
  <si>
    <t>11:55:51</t>
  </si>
  <si>
    <t>11:56:01</t>
  </si>
  <si>
    <t>11:56:11</t>
  </si>
  <si>
    <t>11:56:21</t>
  </si>
  <si>
    <t>11:56:30</t>
  </si>
  <si>
    <t>11:56:40</t>
  </si>
  <si>
    <t>11:56:50</t>
  </si>
  <si>
    <t>11:57:00</t>
  </si>
  <si>
    <t>11:57:10</t>
  </si>
  <si>
    <t>11:57:20</t>
  </si>
  <si>
    <t>11:57:30</t>
  </si>
  <si>
    <t>11:57:40</t>
  </si>
  <si>
    <t>11:57:50</t>
  </si>
  <si>
    <t>11:58:00</t>
  </si>
  <si>
    <t>11:58:10</t>
  </si>
  <si>
    <t>11:58:20</t>
  </si>
  <si>
    <t>11:58:30</t>
  </si>
  <si>
    <t>11:58:40</t>
  </si>
  <si>
    <t>11:58:50</t>
  </si>
  <si>
    <t>11:59:00</t>
  </si>
  <si>
    <t>11:59:10</t>
  </si>
  <si>
    <t>11:59:19</t>
  </si>
  <si>
    <t>11:59:29</t>
  </si>
  <si>
    <t>11:59:39</t>
  </si>
  <si>
    <t>11:59:49</t>
  </si>
  <si>
    <t>11:59:59</t>
  </si>
  <si>
    <t>12:00:09</t>
  </si>
  <si>
    <t>12:00:19</t>
  </si>
  <si>
    <t>12:00:29</t>
  </si>
  <si>
    <t>12:00:39</t>
  </si>
  <si>
    <t>12:00:49</t>
  </si>
  <si>
    <t>12:00:59</t>
  </si>
  <si>
    <t>12:01:09</t>
  </si>
  <si>
    <t>12:01:19</t>
  </si>
  <si>
    <t>12:01:29</t>
  </si>
  <si>
    <t>12:01:38</t>
  </si>
  <si>
    <t>12:01:48</t>
  </si>
  <si>
    <t>12:01:58</t>
  </si>
  <si>
    <t>12:02:08</t>
  </si>
  <si>
    <t>12:02:18</t>
  </si>
  <si>
    <t>12:02:28</t>
  </si>
  <si>
    <t>12:02:38</t>
  </si>
  <si>
    <t>12:02:48</t>
  </si>
  <si>
    <t>12:02:59</t>
  </si>
  <si>
    <t>12:03:09</t>
  </si>
  <si>
    <t>12:03:19</t>
  </si>
  <si>
    <t>12:03:29</t>
  </si>
  <si>
    <t>12:03:39</t>
  </si>
  <si>
    <t>12:03:49</t>
  </si>
  <si>
    <t>12:03:59</t>
  </si>
  <si>
    <t>12:04:09</t>
  </si>
  <si>
    <t>12:04:19</t>
  </si>
  <si>
    <t>12:04:28</t>
  </si>
  <si>
    <t>12:04:38</t>
  </si>
  <si>
    <t>12:04:48</t>
  </si>
  <si>
    <t>12:04:58</t>
  </si>
  <si>
    <t>12:05:08</t>
  </si>
  <si>
    <t>12:05:18</t>
  </si>
  <si>
    <t>12:05:28</t>
  </si>
  <si>
    <t>12:05:38</t>
  </si>
  <si>
    <t>12:05:48</t>
  </si>
  <si>
    <t>12:05:58</t>
  </si>
  <si>
    <t>12:06:08</t>
  </si>
  <si>
    <t>12:06:18</t>
  </si>
  <si>
    <t>12:06:28</t>
  </si>
  <si>
    <t>12:06:38</t>
  </si>
  <si>
    <t>12:06:48</t>
  </si>
  <si>
    <t>12:06:57</t>
  </si>
  <si>
    <t>12:07:07</t>
  </si>
  <si>
    <t>12:07:17</t>
  </si>
  <si>
    <t>12:07:27</t>
  </si>
  <si>
    <t>12:07:37</t>
  </si>
  <si>
    <t>12:07:47</t>
  </si>
  <si>
    <t>12:07:57</t>
  </si>
  <si>
    <t>12:08:07</t>
  </si>
  <si>
    <t>12:08:17</t>
  </si>
  <si>
    <t>12:08:27</t>
  </si>
  <si>
    <t>12:08:37</t>
  </si>
  <si>
    <t>12:08:47</t>
  </si>
  <si>
    <t>12:08:57</t>
  </si>
  <si>
    <t>12:09:07</t>
  </si>
  <si>
    <t>12:09:17</t>
  </si>
  <si>
    <t>12:09:27</t>
  </si>
  <si>
    <t>12:09:36</t>
  </si>
  <si>
    <t>12:09:46</t>
  </si>
  <si>
    <t>12:09:56</t>
  </si>
  <si>
    <t>12:10:07</t>
  </si>
  <si>
    <t>12:10:17</t>
  </si>
  <si>
    <t>12:10:27</t>
  </si>
  <si>
    <t>12:10:37</t>
  </si>
  <si>
    <t>12:10:47</t>
  </si>
  <si>
    <t>12:10:57</t>
  </si>
  <si>
    <t>12:11:07</t>
  </si>
  <si>
    <t>12:11:17</t>
  </si>
  <si>
    <t>12:11:27</t>
  </si>
  <si>
    <t>12:11:37</t>
  </si>
  <si>
    <t>12:11:47</t>
  </si>
  <si>
    <t>12:11:57</t>
  </si>
  <si>
    <t>12:12:07</t>
  </si>
  <si>
    <t>12:12:17</t>
  </si>
  <si>
    <t>12:12:27</t>
  </si>
  <si>
    <t>12:12:36</t>
  </si>
  <si>
    <t>12:12:46</t>
  </si>
  <si>
    <t>12:12:56</t>
  </si>
  <si>
    <t>12:13:06</t>
  </si>
  <si>
    <t>12:13:16</t>
  </si>
  <si>
    <t>12:13:26</t>
  </si>
  <si>
    <t>12:13:36</t>
  </si>
  <si>
    <t>12:13:43</t>
  </si>
  <si>
    <t>12:13:46</t>
  </si>
  <si>
    <t>12:13:56</t>
  </si>
  <si>
    <t>12:14:06</t>
  </si>
  <si>
    <t>12:14:16</t>
  </si>
  <si>
    <t>12:14:26</t>
  </si>
  <si>
    <t>12:14:36</t>
  </si>
  <si>
    <t>12:14:46</t>
  </si>
  <si>
    <t>12:14:55</t>
  </si>
  <si>
    <t>12:15:01</t>
  </si>
  <si>
    <t>12:15:05</t>
  </si>
  <si>
    <t>12:15:15</t>
  </si>
  <si>
    <t>12:15:25</t>
  </si>
  <si>
    <t>12:15:35</t>
  </si>
  <si>
    <t>12:15:39</t>
  </si>
  <si>
    <t>12:15:45</t>
  </si>
  <si>
    <t>12:15:55</t>
  </si>
  <si>
    <t>12:16:05</t>
  </si>
  <si>
    <t>12:16:15</t>
  </si>
  <si>
    <t>12:16:25</t>
  </si>
  <si>
    <t>12:16:35</t>
  </si>
  <si>
    <t>12:16:45</t>
  </si>
  <si>
    <t>12:16:55</t>
  </si>
  <si>
    <t>12:17:05</t>
  </si>
  <si>
    <t>12:17:16</t>
  </si>
  <si>
    <t>12:17:26</t>
  </si>
  <si>
    <t>12:17:36</t>
  </si>
  <si>
    <t>12:17:46</t>
  </si>
  <si>
    <t>12:17:56</t>
  </si>
  <si>
    <t>12:18:06</t>
  </si>
  <si>
    <t>12:18:16</t>
  </si>
  <si>
    <t>12:18:26</t>
  </si>
  <si>
    <t>12:18:36</t>
  </si>
  <si>
    <t>12:18:46</t>
  </si>
  <si>
    <t>12:18:56</t>
  </si>
  <si>
    <t>12:19:05</t>
  </si>
  <si>
    <t>12:19:15</t>
  </si>
  <si>
    <t>12:19:25</t>
  </si>
  <si>
    <t>12:19:35</t>
  </si>
  <si>
    <t>12:19:45</t>
  </si>
  <si>
    <t>12:19:55</t>
  </si>
  <si>
    <t>12:20:05</t>
  </si>
  <si>
    <t>12:20:06</t>
  </si>
  <si>
    <t>12:20:15</t>
  </si>
  <si>
    <t>12:20:25</t>
  </si>
  <si>
    <t>12:20:35</t>
  </si>
  <si>
    <t>12:20:45</t>
  </si>
  <si>
    <t>12:20:55</t>
  </si>
  <si>
    <t>12:21:05</t>
  </si>
  <si>
    <t>12:21:15</t>
  </si>
  <si>
    <t>12:21:24</t>
  </si>
  <si>
    <t>12:21:34</t>
  </si>
  <si>
    <t>12:21:44</t>
  </si>
  <si>
    <t>12:21:54</t>
  </si>
  <si>
    <t>12:22:04</t>
  </si>
  <si>
    <t>12:22:14</t>
  </si>
  <si>
    <t>12:22:24</t>
  </si>
  <si>
    <t>12:22:34</t>
  </si>
  <si>
    <t>12:22:44</t>
  </si>
  <si>
    <t>12:22:54</t>
  </si>
  <si>
    <t>12:23:04</t>
  </si>
  <si>
    <t>12:23:14</t>
  </si>
  <si>
    <t>12:23:24</t>
  </si>
  <si>
    <t>12:23:34</t>
  </si>
  <si>
    <t>12:23:44</t>
  </si>
  <si>
    <t>12:23:54</t>
  </si>
  <si>
    <t>12:24:04</t>
  </si>
  <si>
    <t>12:24:13</t>
  </si>
  <si>
    <t>12:24:23</t>
  </si>
  <si>
    <t>12:24:34</t>
  </si>
  <si>
    <t>12:24:38</t>
  </si>
  <si>
    <t>12:24:44</t>
  </si>
  <si>
    <t>12:24:54</t>
  </si>
  <si>
    <t>12:25:04</t>
  </si>
  <si>
    <t>12:25:14</t>
  </si>
  <si>
    <t>12:25:24</t>
  </si>
  <si>
    <t>12:25:34</t>
  </si>
  <si>
    <t>12:25:42</t>
  </si>
  <si>
    <t>12:25:52</t>
  </si>
  <si>
    <t>12:26:02</t>
  </si>
  <si>
    <t>12:26:12</t>
  </si>
  <si>
    <t>12:26:21</t>
  </si>
  <si>
    <t>12:26:31</t>
  </si>
  <si>
    <t>12:26:41</t>
  </si>
  <si>
    <t>12:26:51</t>
  </si>
  <si>
    <t>12:27:01</t>
  </si>
  <si>
    <t>12:27:11</t>
  </si>
  <si>
    <t>12:27:21</t>
  </si>
  <si>
    <t>12:27:31</t>
  </si>
  <si>
    <t>12:27:41</t>
  </si>
  <si>
    <t>12:27:51</t>
  </si>
  <si>
    <t>12:28:01</t>
  </si>
  <si>
    <t>12:28:11</t>
  </si>
  <si>
    <t>12:28:21</t>
  </si>
  <si>
    <t>12:28:31</t>
  </si>
  <si>
    <t>12:28:40</t>
  </si>
  <si>
    <t>12:28:50</t>
  </si>
  <si>
    <t>12:29:00</t>
  </si>
  <si>
    <t>12:29:10</t>
  </si>
  <si>
    <t>12:29:20</t>
  </si>
  <si>
    <t>12:29:30</t>
  </si>
  <si>
    <t>12:29:40</t>
  </si>
  <si>
    <t>12:29:50</t>
  </si>
  <si>
    <t>12:30:00</t>
  </si>
  <si>
    <t>12:30:10</t>
  </si>
  <si>
    <t>12:30:20</t>
  </si>
  <si>
    <t>12:30:30</t>
  </si>
  <si>
    <t>12:30:40</t>
  </si>
  <si>
    <t>12:30:50</t>
  </si>
  <si>
    <t>12:31:00</t>
  </si>
  <si>
    <t>12:31:10</t>
  </si>
  <si>
    <t>12:31:20</t>
  </si>
  <si>
    <t>12:31:30</t>
  </si>
  <si>
    <t>12:31:39</t>
  </si>
  <si>
    <t>12:31:49</t>
  </si>
  <si>
    <t>12:32:00</t>
  </si>
  <si>
    <t>12:32:10</t>
  </si>
  <si>
    <t>12:32:20</t>
  </si>
  <si>
    <t>12:32:30</t>
  </si>
  <si>
    <t>12:32:40</t>
  </si>
  <si>
    <t>12:32:50</t>
  </si>
  <si>
    <t>12:33:00</t>
  </si>
  <si>
    <t>12:33:07</t>
  </si>
  <si>
    <t>12:33:10</t>
  </si>
  <si>
    <t>12:33:20</t>
  </si>
  <si>
    <t>12:33:30</t>
  </si>
  <si>
    <t>12:33:40</t>
  </si>
  <si>
    <t>12:33:50</t>
  </si>
  <si>
    <t>12:34:00</t>
  </si>
  <si>
    <t>12:34:09</t>
  </si>
  <si>
    <t>12:34:19</t>
  </si>
  <si>
    <t>12:34:29</t>
  </si>
  <si>
    <t>12:34:39</t>
  </si>
  <si>
    <t>12:34:49</t>
  </si>
  <si>
    <t>12:34:59</t>
  </si>
  <si>
    <t>12:35:09</t>
  </si>
  <si>
    <t>12:35:11</t>
  </si>
  <si>
    <t>12:35:20</t>
  </si>
  <si>
    <t>12:35:21</t>
  </si>
  <si>
    <t>12:35:30</t>
  </si>
  <si>
    <t>12:35:40</t>
  </si>
  <si>
    <t>12:35:50</t>
  </si>
  <si>
    <t>12:36:00</t>
  </si>
  <si>
    <t>12:36:10</t>
  </si>
  <si>
    <t>12:36:20</t>
  </si>
  <si>
    <t>12:36:30</t>
  </si>
  <si>
    <t>12:36:40</t>
  </si>
  <si>
    <t>12:36:49</t>
  </si>
  <si>
    <t>12:36:59</t>
  </si>
  <si>
    <t>12:37:09</t>
  </si>
  <si>
    <t>12:37:10</t>
  </si>
  <si>
    <t>12:37:18</t>
  </si>
  <si>
    <t>12:37:28</t>
  </si>
  <si>
    <t>12:37:38</t>
  </si>
  <si>
    <t>12:37:48</t>
  </si>
  <si>
    <t>12:37:58</t>
  </si>
  <si>
    <t>12:38:08</t>
  </si>
  <si>
    <t>12:38:18</t>
  </si>
  <si>
    <t>12:38:28</t>
  </si>
  <si>
    <t>12:38:38</t>
  </si>
  <si>
    <t>12:38:48</t>
  </si>
  <si>
    <t>12:38:58</t>
  </si>
  <si>
    <t>12:39:09</t>
  </si>
  <si>
    <t>12:39:19</t>
  </si>
  <si>
    <t>12:39:29</t>
  </si>
  <si>
    <t>12:39:38</t>
  </si>
  <si>
    <t>12:39:49</t>
  </si>
  <si>
    <t>12:39:59</t>
  </si>
  <si>
    <t>12:40:08</t>
  </si>
  <si>
    <t>12:40:18</t>
  </si>
  <si>
    <t>12:40:21</t>
  </si>
  <si>
    <t>12:40:31</t>
  </si>
  <si>
    <t>12:40:39</t>
  </si>
  <si>
    <t>12:40:41</t>
  </si>
  <si>
    <t>12:40:51</t>
  </si>
  <si>
    <t>12:41:00</t>
  </si>
  <si>
    <t>12:41:10</t>
  </si>
  <si>
    <t>12:41:20</t>
  </si>
  <si>
    <t>12:41:30</t>
  </si>
  <si>
    <t>12:41:40</t>
  </si>
  <si>
    <t>12:41:50</t>
  </si>
  <si>
    <t>12:42:00</t>
  </si>
  <si>
    <t>12:42:10</t>
  </si>
  <si>
    <t>12:42:20</t>
  </si>
  <si>
    <t>12:42:30</t>
  </si>
  <si>
    <t>12:42:40</t>
  </si>
  <si>
    <t>12:42:50</t>
  </si>
  <si>
    <t>12:43:00</t>
  </si>
  <si>
    <t>12:43:10</t>
  </si>
  <si>
    <t>12:43:19</t>
  </si>
  <si>
    <t>12:43:29</t>
  </si>
  <si>
    <t>12:43:39</t>
  </si>
  <si>
    <t>12:43:49</t>
  </si>
  <si>
    <t>12:43:59</t>
  </si>
  <si>
    <t>12:44:09</t>
  </si>
  <si>
    <t>12:44:19</t>
  </si>
  <si>
    <t>12:44:29</t>
  </si>
  <si>
    <t>12:44:39</t>
  </si>
  <si>
    <t>12:44:49</t>
  </si>
  <si>
    <t>12:44:59</t>
  </si>
  <si>
    <t>12:45:09</t>
  </si>
  <si>
    <t>12:45:19</t>
  </si>
  <si>
    <t>12:45:29</t>
  </si>
  <si>
    <t>12:45:39</t>
  </si>
  <si>
    <t>12:45:49</t>
  </si>
  <si>
    <t>12:45:58</t>
  </si>
  <si>
    <t>12:46:08</t>
  </si>
  <si>
    <t>12:46:18</t>
  </si>
  <si>
    <t>12:46:28</t>
  </si>
  <si>
    <t>12:46:32</t>
  </si>
  <si>
    <t>12:46:42</t>
  </si>
  <si>
    <t>12:46:45</t>
  </si>
  <si>
    <t>12:46:51</t>
  </si>
  <si>
    <t>12:47:01</t>
  </si>
  <si>
    <t>12:47:11</t>
  </si>
  <si>
    <t>12:47:21</t>
  </si>
  <si>
    <t>12:47:31</t>
  </si>
  <si>
    <t>12:47:41</t>
  </si>
  <si>
    <t>12:47:51</t>
  </si>
  <si>
    <t>12:48:01</t>
  </si>
  <si>
    <t>12:48:11</t>
  </si>
  <si>
    <t>12:48:21</t>
  </si>
  <si>
    <t>12:48:31</t>
  </si>
  <si>
    <t>12:48:41</t>
  </si>
  <si>
    <t>12:48:51</t>
  </si>
  <si>
    <t>12:49:01</t>
  </si>
  <si>
    <t>12:49:11</t>
  </si>
  <si>
    <t>12:49:20</t>
  </si>
  <si>
    <t>12:49:30</t>
  </si>
  <si>
    <t>12:49:40</t>
  </si>
  <si>
    <t>12:49:50</t>
  </si>
  <si>
    <t>12:50:00</t>
  </si>
  <si>
    <t>12:50:10</t>
  </si>
  <si>
    <t>12:50:20</t>
  </si>
  <si>
    <t>12:50:30</t>
  </si>
  <si>
    <t>12:50:40</t>
  </si>
  <si>
    <t>12:50:50</t>
  </si>
  <si>
    <t>12:51:00</t>
  </si>
  <si>
    <t>12:51:10</t>
  </si>
  <si>
    <t>12:51:20</t>
  </si>
  <si>
    <t>12:51:30</t>
  </si>
  <si>
    <t>12:51:40</t>
  </si>
  <si>
    <t>12:51:50</t>
  </si>
  <si>
    <t>12:51:59</t>
  </si>
  <si>
    <t>12:52:09</t>
  </si>
  <si>
    <t>12:52:19</t>
  </si>
  <si>
    <t>12:52:29</t>
  </si>
  <si>
    <t>12:52:39</t>
  </si>
  <si>
    <t>12:52:49</t>
  </si>
  <si>
    <t>12:52:59</t>
  </si>
  <si>
    <t>12:53:09</t>
  </si>
  <si>
    <t>12:53:20</t>
  </si>
  <si>
    <t>12:53:30</t>
  </si>
  <si>
    <t>12:53:40</t>
  </si>
  <si>
    <t>12:53:45</t>
  </si>
  <si>
    <t>12:53:55</t>
  </si>
  <si>
    <t>12:54:05</t>
  </si>
  <si>
    <t>12:54:14</t>
  </si>
  <si>
    <t>12:54:15</t>
  </si>
  <si>
    <t>12:54:24</t>
  </si>
  <si>
    <t>12:54:34</t>
  </si>
  <si>
    <t>12:54:44</t>
  </si>
  <si>
    <t>12:54:54</t>
  </si>
  <si>
    <t>12:55:04</t>
  </si>
  <si>
    <t>12:55:14</t>
  </si>
  <si>
    <t>12:55:24</t>
  </si>
  <si>
    <t>12:55:34</t>
  </si>
  <si>
    <t>12:55:44</t>
  </si>
  <si>
    <t>12:55:54</t>
  </si>
  <si>
    <t>12:56:04</t>
  </si>
  <si>
    <t>12:56:14</t>
  </si>
  <si>
    <t>12:56:23</t>
  </si>
  <si>
    <t>12:56:34</t>
  </si>
  <si>
    <t>12:56:43</t>
  </si>
  <si>
    <t>12:56:53</t>
  </si>
  <si>
    <t>12:56:57</t>
  </si>
  <si>
    <t>12:57:07</t>
  </si>
  <si>
    <t>12:57:16</t>
  </si>
  <si>
    <t>12:57:26</t>
  </si>
  <si>
    <t>12:57:36</t>
  </si>
  <si>
    <t>12:57:46</t>
  </si>
  <si>
    <t>12:57:56</t>
  </si>
  <si>
    <t>12:58:06</t>
  </si>
  <si>
    <t>12:58:16</t>
  </si>
  <si>
    <t>12:58:26</t>
  </si>
  <si>
    <t>12:58:36</t>
  </si>
  <si>
    <t>12:58:46</t>
  </si>
  <si>
    <t>12:58:56</t>
  </si>
  <si>
    <t>12:59:06</t>
  </si>
  <si>
    <t>12:59:16</t>
  </si>
  <si>
    <t>12:59:26</t>
  </si>
  <si>
    <t>12:59:36</t>
  </si>
  <si>
    <t>12:59:46</t>
  </si>
  <si>
    <t>12:59:56</t>
  </si>
  <si>
    <t>13:00:05</t>
  </si>
  <si>
    <t>13:00:15</t>
  </si>
  <si>
    <t>13:00:26</t>
  </si>
  <si>
    <t>13:00:36</t>
  </si>
  <si>
    <t>13:00:46</t>
  </si>
  <si>
    <t>13:00:56</t>
  </si>
  <si>
    <t>13:01:06</t>
  </si>
  <si>
    <t>13:01:16</t>
  </si>
  <si>
    <t>13:01:26</t>
  </si>
  <si>
    <t>13:01:36</t>
  </si>
  <si>
    <t>13:01:46</t>
  </si>
  <si>
    <t>13:01:56</t>
  </si>
  <si>
    <t>13:02:06</t>
  </si>
  <si>
    <t>13:02:16</t>
  </si>
  <si>
    <t>13:02:26</t>
  </si>
  <si>
    <t>13:02:35</t>
  </si>
  <si>
    <t>13:02:45</t>
  </si>
  <si>
    <t>13:02:55</t>
  </si>
  <si>
    <t>13:03:05</t>
  </si>
  <si>
    <t>13:03:15</t>
  </si>
  <si>
    <t>13:03:25</t>
  </si>
  <si>
    <t>13:03:35</t>
  </si>
  <si>
    <t>13:03:45</t>
  </si>
  <si>
    <t>13:03:55</t>
  </si>
  <si>
    <t>13:04:05</t>
  </si>
  <si>
    <t>13:04:15</t>
  </si>
  <si>
    <t>13:04:25</t>
  </si>
  <si>
    <t>13:04:35</t>
  </si>
  <si>
    <t>13:04:45</t>
  </si>
  <si>
    <t>13:04:55</t>
  </si>
  <si>
    <t>13:05:04</t>
  </si>
  <si>
    <t>13:05:14</t>
  </si>
  <si>
    <t>13:05:24</t>
  </si>
  <si>
    <t>13:05:34</t>
  </si>
  <si>
    <t>13:05:44</t>
  </si>
  <si>
    <t>13:05:54</t>
  </si>
  <si>
    <t>13:06:04</t>
  </si>
  <si>
    <t>13:06:14</t>
  </si>
  <si>
    <t>13:06:24</t>
  </si>
  <si>
    <t>13:06:34</t>
  </si>
  <si>
    <t>13:06:44</t>
  </si>
  <si>
    <t>13:06:54</t>
  </si>
  <si>
    <t>13:07:04</t>
  </si>
  <si>
    <t>13:07:14</t>
  </si>
  <si>
    <t>13:07:24</t>
  </si>
  <si>
    <t>13:07:34</t>
  </si>
  <si>
    <t>13:07:45</t>
  </si>
  <si>
    <t>13:07:54</t>
  </si>
  <si>
    <t>13:08:04</t>
  </si>
  <si>
    <t>13:08:14</t>
  </si>
  <si>
    <t>13:08:24</t>
  </si>
  <si>
    <t>13:08:34</t>
  </si>
  <si>
    <t>13:08:44</t>
  </si>
  <si>
    <t>13:08:54</t>
  </si>
  <si>
    <t>13:09:04</t>
  </si>
  <si>
    <t>13:09:14</t>
  </si>
  <si>
    <t>13:09:24</t>
  </si>
  <si>
    <t>13:09:34</t>
  </si>
  <si>
    <t>13:09:44</t>
  </si>
  <si>
    <t>13:09:54</t>
  </si>
  <si>
    <t>13:10:04</t>
  </si>
  <si>
    <t>13:10:14</t>
  </si>
  <si>
    <t>13:10:24</t>
  </si>
  <si>
    <t>13:10:34</t>
  </si>
  <si>
    <t>13:10:43</t>
  </si>
  <si>
    <t>13:10:53</t>
  </si>
  <si>
    <t>13:11:03</t>
  </si>
  <si>
    <t>13:11:13</t>
  </si>
  <si>
    <t>13:11:23</t>
  </si>
  <si>
    <t>13:11:33</t>
  </si>
  <si>
    <t>13:11:43</t>
  </si>
  <si>
    <t>13:11:53</t>
  </si>
  <si>
    <t>13:12:03</t>
  </si>
  <si>
    <t>13:12:13</t>
  </si>
  <si>
    <t>13:12:23</t>
  </si>
  <si>
    <t>13:12:33</t>
  </si>
  <si>
    <t>13:12:43</t>
  </si>
  <si>
    <t>13:12:53</t>
  </si>
  <si>
    <t>13:13:02</t>
  </si>
  <si>
    <t>13:13:12</t>
  </si>
  <si>
    <t>13:13:22</t>
  </si>
  <si>
    <t>13:13:32</t>
  </si>
  <si>
    <t>13:13:42</t>
  </si>
  <si>
    <t>13:13:52</t>
  </si>
  <si>
    <t>13:14:02</t>
  </si>
  <si>
    <t>13:14:12</t>
  </si>
  <si>
    <t>13:14:22</t>
  </si>
  <si>
    <t>13:14:32</t>
  </si>
  <si>
    <t>13:14:42</t>
  </si>
  <si>
    <t>13:14:52</t>
  </si>
  <si>
    <t>13:15:02</t>
  </si>
  <si>
    <t>13:15:13</t>
  </si>
  <si>
    <t>13:15:23</t>
  </si>
  <si>
    <t>13:15:33</t>
  </si>
  <si>
    <t>13:15:43</t>
  </si>
  <si>
    <t>13:15:52</t>
  </si>
  <si>
    <t>13:16:02</t>
  </si>
  <si>
    <t>13:16:10</t>
  </si>
  <si>
    <t>13:16:12</t>
  </si>
  <si>
    <t>13:16:22</t>
  </si>
  <si>
    <t>13:16:32</t>
  </si>
  <si>
    <t>13:16:42</t>
  </si>
  <si>
    <t>13:16:48</t>
  </si>
  <si>
    <t>13:16:52</t>
  </si>
  <si>
    <t>13:17:02</t>
  </si>
  <si>
    <t>13:17:12</t>
  </si>
  <si>
    <t>13:17:22</t>
  </si>
  <si>
    <t>13:17:32</t>
  </si>
  <si>
    <t>13:17:42</t>
  </si>
  <si>
    <t>13:17:52</t>
  </si>
  <si>
    <t>13:18:02</t>
  </si>
  <si>
    <t>13:18:08</t>
  </si>
  <si>
    <t>13:18:11</t>
  </si>
  <si>
    <t>13:18:21</t>
  </si>
  <si>
    <t>13:18:31</t>
  </si>
  <si>
    <t>13:18:41</t>
  </si>
  <si>
    <t>13:18:48</t>
  </si>
  <si>
    <t>13:18:51</t>
  </si>
  <si>
    <t>13:19:01</t>
  </si>
  <si>
    <t>13:19:11</t>
  </si>
  <si>
    <t>13:19:21</t>
  </si>
  <si>
    <t>13:19:31</t>
  </si>
  <si>
    <t>13:19:41</t>
  </si>
  <si>
    <t>13:19:51</t>
  </si>
  <si>
    <t>13:20:01</t>
  </si>
  <si>
    <t>13:20:11</t>
  </si>
  <si>
    <t>13:20:21</t>
  </si>
  <si>
    <t>13:20:29</t>
  </si>
  <si>
    <t>13:20:31</t>
  </si>
  <si>
    <t>13:20:40</t>
  </si>
  <si>
    <t>13:20:50</t>
  </si>
  <si>
    <t>13:21:01</t>
  </si>
  <si>
    <t>13:21:11</t>
  </si>
  <si>
    <t>13:21:20</t>
  </si>
  <si>
    <t>13:21:30</t>
  </si>
  <si>
    <t>13:21:40</t>
  </si>
  <si>
    <t>13:21:50</t>
  </si>
  <si>
    <t>13:22:01</t>
  </si>
  <si>
    <t>13:22:11</t>
  </si>
  <si>
    <t>13:22:21</t>
  </si>
  <si>
    <t>13:22:31</t>
  </si>
  <si>
    <t>13:22:41</t>
  </si>
  <si>
    <t>13:22:51</t>
  </si>
  <si>
    <t>13:22:58</t>
  </si>
  <si>
    <t>13:23:01</t>
  </si>
  <si>
    <t>13:23:11</t>
  </si>
  <si>
    <t>13:23:21</t>
  </si>
  <si>
    <t>13:23:31</t>
  </si>
  <si>
    <t>13:23:41</t>
  </si>
  <si>
    <t>13:23:50</t>
  </si>
  <si>
    <t>13:24:00</t>
  </si>
  <si>
    <t>13:24:10</t>
  </si>
  <si>
    <t>13:24:20</t>
  </si>
  <si>
    <t>13:24:30</t>
  </si>
  <si>
    <t>13:24:40</t>
  </si>
  <si>
    <t>13:24:50</t>
  </si>
  <si>
    <t>13:25:00</t>
  </si>
  <si>
    <t>13:25:10</t>
  </si>
  <si>
    <t>13:25:20</t>
  </si>
  <si>
    <t>13:25:30</t>
  </si>
  <si>
    <t>13:25:40</t>
  </si>
  <si>
    <t>13:25:50</t>
  </si>
  <si>
    <t>13:26:00</t>
  </si>
  <si>
    <t>13:26:09</t>
  </si>
  <si>
    <t>13:26:19</t>
  </si>
  <si>
    <t>13:26:29</t>
  </si>
  <si>
    <t>13:26:39</t>
  </si>
  <si>
    <t>13:26:49</t>
  </si>
  <si>
    <t>13:26:59</t>
  </si>
  <si>
    <t>13:27:09</t>
  </si>
  <si>
    <t>13:27:19</t>
  </si>
  <si>
    <t>13:27:29</t>
  </si>
  <si>
    <t>13:27:39</t>
  </si>
  <si>
    <t>13:27:49</t>
  </si>
  <si>
    <t>13:27:59</t>
  </si>
  <si>
    <t>13:28:09</t>
  </si>
  <si>
    <t>13:28:19</t>
  </si>
  <si>
    <t>13:28:29</t>
  </si>
  <si>
    <t>13:28:39</t>
  </si>
  <si>
    <t>13:28:49</t>
  </si>
  <si>
    <t>13:29:00</t>
  </si>
  <si>
    <t>13:29:09</t>
  </si>
  <si>
    <t>13:29:19</t>
  </si>
  <si>
    <t>13:29:29</t>
  </si>
  <si>
    <t>13:29:39</t>
  </si>
  <si>
    <t>13:29:49</t>
  </si>
  <si>
    <t>13:29:59</t>
  </si>
  <si>
    <t>13:30:09</t>
  </si>
  <si>
    <t>13:30:19</t>
  </si>
  <si>
    <t>13:30:29</t>
  </si>
  <si>
    <t>13:30:39</t>
  </si>
  <si>
    <t>13:30:49</t>
  </si>
  <si>
    <t>13:30:59</t>
  </si>
  <si>
    <t>13:31:09</t>
  </si>
  <si>
    <t>13:31:19</t>
  </si>
  <si>
    <t>13:31:29</t>
  </si>
  <si>
    <t>13:31:38</t>
  </si>
  <si>
    <t>13:31:48</t>
  </si>
  <si>
    <t>13:31:58</t>
  </si>
  <si>
    <t>13:32:08</t>
  </si>
  <si>
    <t>13:32:18</t>
  </si>
  <si>
    <t>13:32:28</t>
  </si>
  <si>
    <t>13:32:38</t>
  </si>
  <si>
    <t>13:32:48</t>
  </si>
  <si>
    <t>13:32:58</t>
  </si>
  <si>
    <t>13:33:08</t>
  </si>
  <si>
    <t>13:33:18</t>
  </si>
  <si>
    <t>13:33:28</t>
  </si>
  <si>
    <t>13:33:38</t>
  </si>
  <si>
    <t>13:33:48</t>
  </si>
  <si>
    <t>13:33:58</t>
  </si>
  <si>
    <t>13:34:07</t>
  </si>
  <si>
    <t>13:34:17</t>
  </si>
  <si>
    <t>13:34:27</t>
  </si>
  <si>
    <t>13:34:37</t>
  </si>
  <si>
    <t>13:34:47</t>
  </si>
  <si>
    <t>13:34:57</t>
  </si>
  <si>
    <t>13:35:07</t>
  </si>
  <si>
    <t>13:35:17</t>
  </si>
  <si>
    <t>13:35:27</t>
  </si>
  <si>
    <t>13:35:37</t>
  </si>
  <si>
    <t>13:35:47</t>
  </si>
  <si>
    <t>13:35:57</t>
  </si>
  <si>
    <t>13:36:07</t>
  </si>
  <si>
    <t>13:36:17</t>
  </si>
  <si>
    <t>13:36:28</t>
  </si>
  <si>
    <t>13:36:38</t>
  </si>
  <si>
    <t>13:36:48</t>
  </si>
  <si>
    <t>13:36:58</t>
  </si>
  <si>
    <t>13:37:08</t>
  </si>
  <si>
    <t>13:37:17</t>
  </si>
  <si>
    <t>13:37:27</t>
  </si>
  <si>
    <t>13:37:37</t>
  </si>
  <si>
    <t>13:37:47</t>
  </si>
  <si>
    <t>13:37:57</t>
  </si>
  <si>
    <t>13:38:07</t>
  </si>
  <si>
    <t>13:38:17</t>
  </si>
  <si>
    <t>13:38:27</t>
  </si>
  <si>
    <t>13:38:37</t>
  </si>
  <si>
    <t>13:38:47</t>
  </si>
  <si>
    <t>13:38:57</t>
  </si>
  <si>
    <t>13:39:07</t>
  </si>
  <si>
    <t>13:39:17</t>
  </si>
  <si>
    <t>13:39:26</t>
  </si>
  <si>
    <t>13:39:36</t>
  </si>
  <si>
    <t>13:39:47</t>
  </si>
  <si>
    <t>13:39:56</t>
  </si>
  <si>
    <t>13:40:06</t>
  </si>
  <si>
    <t>13:40:16</t>
  </si>
  <si>
    <t>13:40:26</t>
  </si>
  <si>
    <t>13:40:36</t>
  </si>
  <si>
    <t>13:40:46</t>
  </si>
  <si>
    <t>13:40:56</t>
  </si>
  <si>
    <t>13:41:06</t>
  </si>
  <si>
    <t>13:41:16</t>
  </si>
  <si>
    <t>13:41:26</t>
  </si>
  <si>
    <t>13:41:36</t>
  </si>
  <si>
    <t>13:41:46</t>
  </si>
  <si>
    <t>13:41:56</t>
  </si>
  <si>
    <t>13:42:06</t>
  </si>
  <si>
    <t>13:42:15</t>
  </si>
  <si>
    <t>13:42:25</t>
  </si>
  <si>
    <t>13:42:35</t>
  </si>
  <si>
    <t>13:42:45</t>
  </si>
  <si>
    <t>13:42:55</t>
  </si>
  <si>
    <t>13:43:05</t>
  </si>
  <si>
    <t>13:43:15</t>
  </si>
  <si>
    <t>13:43:25</t>
  </si>
  <si>
    <t>13:43:29</t>
  </si>
  <si>
    <t>13:43:36</t>
  </si>
  <si>
    <t>13:43:46</t>
  </si>
  <si>
    <t>13:43:56</t>
  </si>
  <si>
    <t>13:44:06</t>
  </si>
  <si>
    <t>13:44:16</t>
  </si>
  <si>
    <t>13:44:26</t>
  </si>
  <si>
    <t>13:44:36</t>
  </si>
  <si>
    <t>13:44:46</t>
  </si>
  <si>
    <t>13:44:48</t>
  </si>
  <si>
    <t>13:44:55</t>
  </si>
  <si>
    <t>13:45:06</t>
  </si>
  <si>
    <t>13:45:16</t>
  </si>
  <si>
    <t>13:45:25</t>
  </si>
  <si>
    <t>13:45:28</t>
  </si>
  <si>
    <t>13:45:35</t>
  </si>
  <si>
    <t>13:45:45</t>
  </si>
  <si>
    <t>13:45:55</t>
  </si>
  <si>
    <t>13:46:05</t>
  </si>
  <si>
    <t>13:46:15</t>
  </si>
  <si>
    <t>13:46:25</t>
  </si>
  <si>
    <t>13:46:35</t>
  </si>
  <si>
    <t>13:46:45</t>
  </si>
  <si>
    <t>13:46:55</t>
  </si>
  <si>
    <t>13:47:05</t>
  </si>
  <si>
    <t>13:47:15</t>
  </si>
  <si>
    <t>13:47:25</t>
  </si>
  <si>
    <t>13:47:35</t>
  </si>
  <si>
    <t>13:47:44</t>
  </si>
  <si>
    <t>13:47:54</t>
  </si>
  <si>
    <t>13:48:04</t>
  </si>
  <si>
    <t>13:48:14</t>
  </si>
  <si>
    <t>13:48:24</t>
  </si>
  <si>
    <t>13:48:34</t>
  </si>
  <si>
    <t>13:48:44</t>
  </si>
  <si>
    <t>13:48:54</t>
  </si>
  <si>
    <t>13:49:04</t>
  </si>
  <si>
    <t>13:49:14</t>
  </si>
  <si>
    <t>13:49:24</t>
  </si>
  <si>
    <t>13:49:34</t>
  </si>
  <si>
    <t>13:49:37</t>
  </si>
  <si>
    <t>13:49:44</t>
  </si>
  <si>
    <t>13:49:54</t>
  </si>
  <si>
    <t>13:50:04</t>
  </si>
  <si>
    <t>13:50:13</t>
  </si>
  <si>
    <t>13:50:23</t>
  </si>
  <si>
    <t>13:50:33</t>
  </si>
  <si>
    <t>13:50:44</t>
  </si>
  <si>
    <t>13:50:54</t>
  </si>
  <si>
    <t>13:51:04</t>
  </si>
  <si>
    <t>13:51:14</t>
  </si>
  <si>
    <t>13:51:24</t>
  </si>
  <si>
    <t>13:51:34</t>
  </si>
  <si>
    <t>13:51:44</t>
  </si>
  <si>
    <t>13:51:47</t>
  </si>
  <si>
    <t>13:51:54</t>
  </si>
  <si>
    <t>13:51:56</t>
  </si>
  <si>
    <t>13:52:05</t>
  </si>
  <si>
    <t>13:52:16</t>
  </si>
  <si>
    <t>13:52:17</t>
  </si>
  <si>
    <t>13:52:26</t>
  </si>
  <si>
    <t>13:52:35</t>
  </si>
  <si>
    <t>13:52:45</t>
  </si>
  <si>
    <t>13:52:55</t>
  </si>
  <si>
    <t>13:53:05</t>
  </si>
  <si>
    <t>13:53:15</t>
  </si>
  <si>
    <t>13:53:25</t>
  </si>
  <si>
    <t>13:53:35</t>
  </si>
  <si>
    <t>13:53:44</t>
  </si>
  <si>
    <t>13:53:54</t>
  </si>
  <si>
    <t>13:54:04</t>
  </si>
  <si>
    <t>13:54:14</t>
  </si>
  <si>
    <t>13:54:24</t>
  </si>
  <si>
    <t>13:54:34</t>
  </si>
  <si>
    <t>13:54:44</t>
  </si>
  <si>
    <t>13:54:54</t>
  </si>
  <si>
    <t>13:55:04</t>
  </si>
  <si>
    <t>13:55:14</t>
  </si>
  <si>
    <t>13:55:24</t>
  </si>
  <si>
    <t>13:55:34</t>
  </si>
  <si>
    <t>13:55:44</t>
  </si>
  <si>
    <t>13:55:54</t>
  </si>
  <si>
    <t>13:56:04</t>
  </si>
  <si>
    <t>13:56:14</t>
  </si>
  <si>
    <t>13:56:24</t>
  </si>
  <si>
    <t>13:56:34</t>
  </si>
  <si>
    <t>13:56:43</t>
  </si>
  <si>
    <t>13:56:53</t>
  </si>
  <si>
    <t>13:57:03</t>
  </si>
  <si>
    <t>13:57:13</t>
  </si>
  <si>
    <t>13:57:23</t>
  </si>
  <si>
    <t>13:57:33</t>
  </si>
  <si>
    <t>13:57:43</t>
  </si>
  <si>
    <t>13:57:54</t>
  </si>
  <si>
    <t>13:58:04</t>
  </si>
  <si>
    <t>13:58:14</t>
  </si>
  <si>
    <t>13:58:24</t>
  </si>
  <si>
    <t>13:58:34</t>
  </si>
  <si>
    <t>13:58:44</t>
  </si>
  <si>
    <t>13:58:54</t>
  </si>
  <si>
    <t>13:59:04</t>
  </si>
  <si>
    <t>13:59:13</t>
  </si>
  <si>
    <t>13:59:23</t>
  </si>
  <si>
    <t>13:59:33</t>
  </si>
  <si>
    <t>13:59:43</t>
  </si>
  <si>
    <t>13:59:53</t>
  </si>
  <si>
    <t>14:00:03</t>
  </si>
  <si>
    <t>14:00:13</t>
  </si>
  <si>
    <t>14:00:23</t>
  </si>
  <si>
    <t>14:00:33</t>
  </si>
  <si>
    <t>14:00:43</t>
  </si>
  <si>
    <t>14:00:53</t>
  </si>
  <si>
    <t>14:01:03</t>
  </si>
  <si>
    <t>14:01:13</t>
  </si>
  <si>
    <t>14:01:23</t>
  </si>
  <si>
    <t>14:01:33</t>
  </si>
  <si>
    <t>14:01:43</t>
  </si>
  <si>
    <t>14:01:53</t>
  </si>
  <si>
    <t>14:02:02</t>
  </si>
  <si>
    <t>14:02:12</t>
  </si>
  <si>
    <t>14:02:22</t>
  </si>
  <si>
    <t>14:02:32</t>
  </si>
  <si>
    <t>14:02:42</t>
  </si>
  <si>
    <t>14:02:52</t>
  </si>
  <si>
    <t>14:03:02</t>
  </si>
  <si>
    <t>14:03:12</t>
  </si>
  <si>
    <t>14:03:22</t>
  </si>
  <si>
    <t>14:03:32</t>
  </si>
  <si>
    <t>14:03:42</t>
  </si>
  <si>
    <t>14:03:52</t>
  </si>
  <si>
    <t>14:04:02</t>
  </si>
  <si>
    <t>14:04:09</t>
  </si>
  <si>
    <t>14:04:12</t>
  </si>
  <si>
    <t>14:04:22</t>
  </si>
  <si>
    <t>14:04:32</t>
  </si>
  <si>
    <t>14:04:42</t>
  </si>
  <si>
    <t>14:04:53</t>
  </si>
  <si>
    <t>14:04:54</t>
  </si>
  <si>
    <t>14:05:02</t>
  </si>
  <si>
    <t>14:05:12</t>
  </si>
  <si>
    <t>14:05:22</t>
  </si>
  <si>
    <t>14:05:32</t>
  </si>
  <si>
    <t>14:05:42</t>
  </si>
  <si>
    <t>14:05:52</t>
  </si>
  <si>
    <t>14:05:59</t>
  </si>
  <si>
    <t>14:06:02</t>
  </si>
  <si>
    <t>14:06:12</t>
  </si>
  <si>
    <t>14:06:22</t>
  </si>
  <si>
    <t>14:06:32</t>
  </si>
  <si>
    <t>14:06:42</t>
  </si>
  <si>
    <t>14:06:43</t>
  </si>
  <si>
    <t>14:06:52</t>
  </si>
  <si>
    <t>14:07:02</t>
  </si>
  <si>
    <t>14:07:12</t>
  </si>
  <si>
    <t>14:07:21</t>
  </si>
  <si>
    <t>14:07:31</t>
  </si>
  <si>
    <t>14:07:41</t>
  </si>
  <si>
    <t>14:07:51</t>
  </si>
  <si>
    <t>14:08:01</t>
  </si>
  <si>
    <t>14:08:11</t>
  </si>
  <si>
    <t>14:08:14</t>
  </si>
  <si>
    <t>14:08:21</t>
  </si>
  <si>
    <t>14:08:31</t>
  </si>
  <si>
    <t>14:08:41</t>
  </si>
  <si>
    <t>14:08:51</t>
  </si>
  <si>
    <t>14:09:01</t>
  </si>
  <si>
    <t>14:09:11</t>
  </si>
  <si>
    <t>14:09:21</t>
  </si>
  <si>
    <t>14:09:31</t>
  </si>
  <si>
    <t>14:09:41</t>
  </si>
  <si>
    <t>14:09:51</t>
  </si>
  <si>
    <t>14:10:01</t>
  </si>
  <si>
    <t>14:10:10</t>
  </si>
  <si>
    <t>14:10:20</t>
  </si>
  <si>
    <t>14:10:30</t>
  </si>
  <si>
    <t>14:10:40</t>
  </si>
  <si>
    <t>14:10:41</t>
  </si>
  <si>
    <t>14:10:50</t>
  </si>
  <si>
    <t>14:11:00</t>
  </si>
  <si>
    <t>14:11:10</t>
  </si>
  <si>
    <t>14:11:20</t>
  </si>
  <si>
    <t>14:11:31</t>
  </si>
  <si>
    <t>14:11:41</t>
  </si>
  <si>
    <t>14:11:51</t>
  </si>
  <si>
    <t>14:12:01</t>
  </si>
  <si>
    <t>14:12:11</t>
  </si>
  <si>
    <t>14:12:21</t>
  </si>
  <si>
    <t>14:12:31</t>
  </si>
  <si>
    <t>14:12:40</t>
  </si>
  <si>
    <t>14:12:50</t>
  </si>
  <si>
    <t>14:13:00</t>
  </si>
  <si>
    <t>14:13:10</t>
  </si>
  <si>
    <t>14:13:20</t>
  </si>
  <si>
    <t>14:13:30</t>
  </si>
  <si>
    <t>14:13:40</t>
  </si>
  <si>
    <t>14:13:50</t>
  </si>
  <si>
    <t>14:14:00</t>
  </si>
  <si>
    <t>14:14:10</t>
  </si>
  <si>
    <t>14:14:20</t>
  </si>
  <si>
    <t>14:14:30</t>
  </si>
  <si>
    <t>14:14:40</t>
  </si>
  <si>
    <t>14:14:50</t>
  </si>
  <si>
    <t>14:15:00</t>
  </si>
  <si>
    <t>14:15:09</t>
  </si>
  <si>
    <t>14:15:19</t>
  </si>
  <si>
    <t>14:15:29</t>
  </si>
  <si>
    <t>14:15:39</t>
  </si>
  <si>
    <t>14:15:49</t>
  </si>
  <si>
    <t>14:15:59</t>
  </si>
  <si>
    <t>14:16:09</t>
  </si>
  <si>
    <t>14:16:19</t>
  </si>
  <si>
    <t>14:16:29</t>
  </si>
  <si>
    <t>14:16:39</t>
  </si>
  <si>
    <t>14:16:49</t>
  </si>
  <si>
    <t>14:16:59</t>
  </si>
  <si>
    <t>14:17:09</t>
  </si>
  <si>
    <t>14:17:19</t>
  </si>
  <si>
    <t>14:17:29</t>
  </si>
  <si>
    <t>14:17:39</t>
  </si>
  <si>
    <t>14:17:49</t>
  </si>
  <si>
    <t>14:17:58</t>
  </si>
  <si>
    <t>14:18:08</t>
  </si>
  <si>
    <t>14:18:18</t>
  </si>
  <si>
    <t>14:18:28</t>
  </si>
  <si>
    <t>14:18:39</t>
  </si>
  <si>
    <t>14:18:49</t>
  </si>
  <si>
    <t>14:18:56</t>
  </si>
  <si>
    <t>14:18:59</t>
  </si>
  <si>
    <t>14:19:09</t>
  </si>
  <si>
    <t>14:19:19</t>
  </si>
  <si>
    <t>14:19:29</t>
  </si>
  <si>
    <t>14:19:39</t>
  </si>
  <si>
    <t>14:19:49</t>
  </si>
  <si>
    <t>14:19:59</t>
  </si>
  <si>
    <t>14:20:09</t>
  </si>
  <si>
    <t>14:20:19</t>
  </si>
  <si>
    <t>14:20:29</t>
  </si>
  <si>
    <t>14:20:39</t>
  </si>
  <si>
    <t>14:20:49</t>
  </si>
  <si>
    <t>14:20:58</t>
  </si>
  <si>
    <t>14:21:08</t>
  </si>
  <si>
    <t>14:21:18</t>
  </si>
  <si>
    <t>14:21:28</t>
  </si>
  <si>
    <t>14:21:38</t>
  </si>
  <si>
    <t>14:21:48</t>
  </si>
  <si>
    <t>14:21:58</t>
  </si>
  <si>
    <t>14:22:08</t>
  </si>
  <si>
    <t>14:22:18</t>
  </si>
  <si>
    <t>14:22:28</t>
  </si>
  <si>
    <t>14:22:38</t>
  </si>
  <si>
    <t>14:22:48</t>
  </si>
  <si>
    <t>14:22:58</t>
  </si>
  <si>
    <t>14:23:08</t>
  </si>
  <si>
    <t>14:23:17</t>
  </si>
  <si>
    <t>14:23:27</t>
  </si>
  <si>
    <t>14:23:37</t>
  </si>
  <si>
    <t>14:23:47</t>
  </si>
  <si>
    <t>14:23:57</t>
  </si>
  <si>
    <t>14:24:07</t>
  </si>
  <si>
    <t>14:24:17</t>
  </si>
  <si>
    <t>14:24:27</t>
  </si>
  <si>
    <t>14:24:37</t>
  </si>
  <si>
    <t>14:24:47</t>
  </si>
  <si>
    <t>14:24:57</t>
  </si>
  <si>
    <t>14:25:07</t>
  </si>
  <si>
    <t>14:25:18</t>
  </si>
  <si>
    <t>14:25:28</t>
  </si>
  <si>
    <t>14:25:38</t>
  </si>
  <si>
    <t>14:25:48</t>
  </si>
  <si>
    <t>14:25:58</t>
  </si>
  <si>
    <t>14:26:08</t>
  </si>
  <si>
    <t>14:26:17</t>
  </si>
  <si>
    <t>14:26:27</t>
  </si>
  <si>
    <t>14:26:37</t>
  </si>
  <si>
    <t>14:26:47</t>
  </si>
  <si>
    <t>14:26:57</t>
  </si>
  <si>
    <t>14:27:07</t>
  </si>
  <si>
    <t>14:27:17</t>
  </si>
  <si>
    <t>14:27:27</t>
  </si>
  <si>
    <t>14:27:37</t>
  </si>
  <si>
    <t>14:27:47</t>
  </si>
  <si>
    <t>14:27:57</t>
  </si>
  <si>
    <t>14:28:07</t>
  </si>
  <si>
    <t>14:28:17</t>
  </si>
  <si>
    <t>14:28:26</t>
  </si>
  <si>
    <t>14:28:36</t>
  </si>
  <si>
    <t>14:28:46</t>
  </si>
  <si>
    <t>14:28:56</t>
  </si>
  <si>
    <t>14:29:06</t>
  </si>
  <si>
    <t>14:29:16</t>
  </si>
  <si>
    <t>14:29:26</t>
  </si>
  <si>
    <t>14:29:36</t>
  </si>
  <si>
    <t>14:29:46</t>
  </si>
  <si>
    <t>14:29:56</t>
  </si>
  <si>
    <t>14:30:06</t>
  </si>
  <si>
    <t>14:30:16</t>
  </si>
  <si>
    <t>14:30:26</t>
  </si>
  <si>
    <t>14:30:36</t>
  </si>
  <si>
    <t>14:30:46</t>
  </si>
  <si>
    <t>14:30:56</t>
  </si>
  <si>
    <t>14:31:06</t>
  </si>
  <si>
    <t>14:31:15</t>
  </si>
  <si>
    <t>14:31:25</t>
  </si>
  <si>
    <t>14:31:35</t>
  </si>
  <si>
    <t>14:31:45</t>
  </si>
  <si>
    <t>14:31:55</t>
  </si>
  <si>
    <t>14:32:05</t>
  </si>
  <si>
    <t>14:32:15</t>
  </si>
  <si>
    <t>14:32:26</t>
  </si>
  <si>
    <t>14:32:36</t>
  </si>
  <si>
    <t>14:32:46</t>
  </si>
  <si>
    <t>14:32:56</t>
  </si>
  <si>
    <t>14:33:06</t>
  </si>
  <si>
    <t>14:33:16</t>
  </si>
  <si>
    <t>14:33:26</t>
  </si>
  <si>
    <t>14:33:36</t>
  </si>
  <si>
    <t>14:33:46</t>
  </si>
  <si>
    <t>14:33:55</t>
  </si>
  <si>
    <t>14:34:05</t>
  </si>
  <si>
    <t>14:34:15</t>
  </si>
  <si>
    <t>14:34:25</t>
  </si>
  <si>
    <t>14:34:35</t>
  </si>
  <si>
    <t>14:34:45</t>
  </si>
  <si>
    <t>14:34:55</t>
  </si>
  <si>
    <t>14:35:05</t>
  </si>
  <si>
    <t>14:35:15</t>
  </si>
  <si>
    <t>14:35:25</t>
  </si>
  <si>
    <t>14:35:35</t>
  </si>
  <si>
    <t>14:35:45</t>
  </si>
  <si>
    <t>14:35:55</t>
  </si>
  <si>
    <t>14:36:05</t>
  </si>
  <si>
    <t>14:36:15</t>
  </si>
  <si>
    <t>14:36:24</t>
  </si>
  <si>
    <t>14:36:34</t>
  </si>
  <si>
    <t>14:36:44</t>
  </si>
  <si>
    <t>14:36:54</t>
  </si>
  <si>
    <t>14:37:04</t>
  </si>
  <si>
    <t>14:37:14</t>
  </si>
  <si>
    <t>14:37:24</t>
  </si>
  <si>
    <t>14:37:34</t>
  </si>
  <si>
    <t>14:37:44</t>
  </si>
  <si>
    <t>14:37:54</t>
  </si>
  <si>
    <t>14:38:04</t>
  </si>
  <si>
    <t>14:38:14</t>
  </si>
  <si>
    <t>14:38:24</t>
  </si>
  <si>
    <t>14:38:34</t>
  </si>
  <si>
    <t>14:38:44</t>
  </si>
  <si>
    <t>14:38:54</t>
  </si>
  <si>
    <t>14:39:04</t>
  </si>
  <si>
    <t>14:39:13</t>
  </si>
  <si>
    <t>14:39:24</t>
  </si>
  <si>
    <t>14:39:34</t>
  </si>
  <si>
    <t>14:39:44</t>
  </si>
  <si>
    <t>14:39:54</t>
  </si>
  <si>
    <t>14:40:04</t>
  </si>
  <si>
    <t>14:40:14</t>
  </si>
  <si>
    <t>14:40:24</t>
  </si>
  <si>
    <t>14:40:34</t>
  </si>
  <si>
    <t>14:40:44</t>
  </si>
  <si>
    <t>14:40:54</t>
  </si>
  <si>
    <t>14:41:04</t>
  </si>
  <si>
    <t>14:41:14</t>
  </si>
  <si>
    <t>14:41:24</t>
  </si>
  <si>
    <t>14:41:33</t>
  </si>
  <si>
    <t>14:41:43</t>
  </si>
  <si>
    <t>14:41:53</t>
  </si>
  <si>
    <t>14:42:03</t>
  </si>
  <si>
    <t>14:42:13</t>
  </si>
  <si>
    <t>14:42:23</t>
  </si>
  <si>
    <t>14:42:33</t>
  </si>
  <si>
    <t>14:42:43</t>
  </si>
  <si>
    <t>14:42:53</t>
  </si>
  <si>
    <t>14:43:03</t>
  </si>
  <si>
    <t>14:43:13</t>
  </si>
  <si>
    <t>14:43:23</t>
  </si>
  <si>
    <t>14:43:33</t>
  </si>
  <si>
    <t>14:43:43</t>
  </si>
  <si>
    <t>14:43:53</t>
  </si>
  <si>
    <t>14:44:03</t>
  </si>
  <si>
    <t>14:44:12</t>
  </si>
  <si>
    <t>14:44:22</t>
  </si>
  <si>
    <t>14:44:32</t>
  </si>
  <si>
    <t>14:44:42</t>
  </si>
  <si>
    <t>14:44:52</t>
  </si>
  <si>
    <t>14:45:02</t>
  </si>
  <si>
    <t>14:45:12</t>
  </si>
  <si>
    <t>14:45:22</t>
  </si>
  <si>
    <t>14:45:32</t>
  </si>
  <si>
    <t>14:45:42</t>
  </si>
  <si>
    <t>14:45:52</t>
  </si>
  <si>
    <t>14:46:02</t>
  </si>
  <si>
    <t>14:46:12</t>
  </si>
  <si>
    <t>14:46:23</t>
  </si>
  <si>
    <t>14:46:33</t>
  </si>
  <si>
    <t>14:46:42</t>
  </si>
  <si>
    <t>14:46:52</t>
  </si>
  <si>
    <t>14:47:02</t>
  </si>
  <si>
    <t>14:47:12</t>
  </si>
  <si>
    <t>14:47:22</t>
  </si>
  <si>
    <t>14:47:32</t>
  </si>
  <si>
    <t>14:47:42</t>
  </si>
  <si>
    <t>14:47:52</t>
  </si>
  <si>
    <t>14:48:02</t>
  </si>
  <si>
    <t>14:48:12</t>
  </si>
  <si>
    <t>14:48:22</t>
  </si>
  <si>
    <t>14:48:32</t>
  </si>
  <si>
    <t>14:48:42</t>
  </si>
  <si>
    <t>14:48:52</t>
  </si>
  <si>
    <t>14:49:02</t>
  </si>
  <si>
    <t>14:49:12</t>
  </si>
  <si>
    <t>14:49:21</t>
  </si>
  <si>
    <t>14:49:31</t>
  </si>
  <si>
    <t>14:49:41</t>
  </si>
  <si>
    <t>14:49:51</t>
  </si>
  <si>
    <t>14:50:01</t>
  </si>
  <si>
    <t>14:50:11</t>
  </si>
  <si>
    <t>14:50:21</t>
  </si>
  <si>
    <t>14:50:31</t>
  </si>
  <si>
    <t>14:50:41</t>
  </si>
  <si>
    <t>14:50:51</t>
  </si>
  <si>
    <t>14:51:01</t>
  </si>
  <si>
    <t>14:51:11</t>
  </si>
  <si>
    <t>14:51:21</t>
  </si>
  <si>
    <t>14:51:31</t>
  </si>
  <si>
    <t>14:51:41</t>
  </si>
  <si>
    <t>14:51:51</t>
  </si>
  <si>
    <t>14:52:01</t>
  </si>
  <si>
    <t>14:52:11</t>
  </si>
  <si>
    <t>14:52:20</t>
  </si>
  <si>
    <t>14:52:30</t>
  </si>
  <si>
    <t>14:52:40</t>
  </si>
  <si>
    <t>14:52:50</t>
  </si>
  <si>
    <t>14:53:00</t>
  </si>
  <si>
    <t>14:53:10</t>
  </si>
  <si>
    <t>14:53:20</t>
  </si>
  <si>
    <t>14:53:31</t>
  </si>
  <si>
    <t>14:53:41</t>
  </si>
  <si>
    <t>14:53:51</t>
  </si>
  <si>
    <t>14:54:01</t>
  </si>
  <si>
    <t>14:54:11</t>
  </si>
  <si>
    <t>14:54:21</t>
  </si>
  <si>
    <t>14:54:30</t>
  </si>
  <si>
    <t>14:54:40</t>
  </si>
  <si>
    <t>14:54:50</t>
  </si>
  <si>
    <t>14:55:00</t>
  </si>
  <si>
    <t>14:55:10</t>
  </si>
  <si>
    <t>14:55:20</t>
  </si>
  <si>
    <t>14:55:30</t>
  </si>
  <si>
    <t>14:55:40</t>
  </si>
  <si>
    <t>14:55:50</t>
  </si>
  <si>
    <t>14:56:00</t>
  </si>
  <si>
    <t>14:56:10</t>
  </si>
  <si>
    <t>14:56:20</t>
  </si>
  <si>
    <t>14:56:30</t>
  </si>
  <si>
    <t>14:56:40</t>
  </si>
  <si>
    <t>14:56:50</t>
  </si>
  <si>
    <t>14:57:00</t>
  </si>
  <si>
    <t>14:57:10</t>
  </si>
  <si>
    <t>14:57:20</t>
  </si>
  <si>
    <t>14:57:29</t>
  </si>
  <si>
    <t>14:57:39</t>
  </si>
  <si>
    <t>14:57:49</t>
  </si>
  <si>
    <t>14:57:59</t>
  </si>
  <si>
    <t>14:58:09</t>
  </si>
  <si>
    <t>14:58:19</t>
  </si>
  <si>
    <t>14:58:29</t>
  </si>
  <si>
    <t>14:58:39</t>
  </si>
  <si>
    <t>14:58:49</t>
  </si>
  <si>
    <t>14:58:59</t>
  </si>
  <si>
    <t>14:59:09</t>
  </si>
  <si>
    <t>14:59:19</t>
  </si>
  <si>
    <t>14:59:29</t>
  </si>
  <si>
    <t>14:59:39</t>
  </si>
  <si>
    <t>14:59:49</t>
  </si>
  <si>
    <t>14:59:59</t>
  </si>
  <si>
    <t>15:00:08</t>
  </si>
  <si>
    <t>15:00:18</t>
  </si>
  <si>
    <t>15:00:28</t>
  </si>
  <si>
    <t>15:00:38</t>
  </si>
  <si>
    <t>15:00:49</t>
  </si>
  <si>
    <t>15:00:59</t>
  </si>
  <si>
    <t>15:01:08</t>
  </si>
  <si>
    <t>15:01:09</t>
  </si>
  <si>
    <t>15:01:19</t>
  </si>
  <si>
    <t>15:01:29</t>
  </si>
  <si>
    <t>15:01:39</t>
  </si>
  <si>
    <t>15:01:49</t>
  </si>
  <si>
    <t>15:01:59</t>
  </si>
  <si>
    <t>15:02:09</t>
  </si>
  <si>
    <t>15:02:18</t>
  </si>
  <si>
    <t>15:02:28</t>
  </si>
  <si>
    <t>15:02:32</t>
  </si>
  <si>
    <t>15:02:39</t>
  </si>
  <si>
    <t>15:02:48</t>
  </si>
  <si>
    <t>15:02:58</t>
  </si>
  <si>
    <t>15:03:03</t>
  </si>
  <si>
    <t>15:03:08</t>
  </si>
  <si>
    <t>15:03:18</t>
  </si>
  <si>
    <t>15:03:28</t>
  </si>
  <si>
    <t>15:03:38</t>
  </si>
  <si>
    <t>15:03:48</t>
  </si>
  <si>
    <t>15:03:58</t>
  </si>
  <si>
    <t>15:04:08</t>
  </si>
  <si>
    <t>15:04:12</t>
  </si>
  <si>
    <t>15:04:18</t>
  </si>
  <si>
    <t>15:04:28</t>
  </si>
  <si>
    <t>15:04:38</t>
  </si>
  <si>
    <t>15:04:48</t>
  </si>
  <si>
    <t>15:04:58</t>
  </si>
  <si>
    <t>15:05:08</t>
  </si>
  <si>
    <t>15:05:17</t>
  </si>
  <si>
    <t>15:05:27</t>
  </si>
  <si>
    <t>15:05:37</t>
  </si>
  <si>
    <t>15:05:47</t>
  </si>
  <si>
    <t>15:05:57</t>
  </si>
  <si>
    <t>15:06:07</t>
  </si>
  <si>
    <t>15:06:17</t>
  </si>
  <si>
    <t>15:06:27</t>
  </si>
  <si>
    <t>15:06:37</t>
  </si>
  <si>
    <t>15:06:47</t>
  </si>
  <si>
    <t>15:06:57</t>
  </si>
  <si>
    <t>15:07:07</t>
  </si>
  <si>
    <t>15:07:17</t>
  </si>
  <si>
    <t>15:07:28</t>
  </si>
  <si>
    <t>15:07:33</t>
  </si>
  <si>
    <t>15:07:38</t>
  </si>
  <si>
    <t>15:07:48</t>
  </si>
  <si>
    <t>15:07:58</t>
  </si>
  <si>
    <t>15:08:07</t>
  </si>
  <si>
    <t>15:08:17</t>
  </si>
  <si>
    <t>15:08:27</t>
  </si>
  <si>
    <t>15:08:37</t>
  </si>
  <si>
    <t>15:08:47</t>
  </si>
  <si>
    <t>15:08:57</t>
  </si>
  <si>
    <t>15:09:07</t>
  </si>
  <si>
    <t>15:09:17</t>
  </si>
  <si>
    <t>15:09:27</t>
  </si>
  <si>
    <t>15:09:37</t>
  </si>
  <si>
    <t>15:09:47</t>
  </si>
  <si>
    <t>15:09:57</t>
  </si>
  <si>
    <t>15:10:07</t>
  </si>
  <si>
    <t>15:10:17</t>
  </si>
  <si>
    <t>15:10:22</t>
  </si>
  <si>
    <t>15:10:27</t>
  </si>
  <si>
    <t>15:10:36</t>
  </si>
  <si>
    <t>15:10:47</t>
  </si>
  <si>
    <t>15:10:56</t>
  </si>
  <si>
    <t>15:11:06</t>
  </si>
  <si>
    <t>15:11:16</t>
  </si>
  <si>
    <t>15:11:26</t>
  </si>
  <si>
    <t>15:11:36</t>
  </si>
  <si>
    <t>15:11:46</t>
  </si>
  <si>
    <t>15:11:56</t>
  </si>
  <si>
    <t>15:12:06</t>
  </si>
  <si>
    <t>15:12:16</t>
  </si>
  <si>
    <t>15:12:26</t>
  </si>
  <si>
    <t>15:12:36</t>
  </si>
  <si>
    <t>15:12:46</t>
  </si>
  <si>
    <t>15:12:56</t>
  </si>
  <si>
    <t>15:12:58</t>
  </si>
  <si>
    <t>15:13:08</t>
  </si>
  <si>
    <t>15:13:18</t>
  </si>
  <si>
    <t>15:13:27</t>
  </si>
  <si>
    <t>15:13:37</t>
  </si>
  <si>
    <t>15:13:47</t>
  </si>
  <si>
    <t>15:13:57</t>
  </si>
  <si>
    <t>15:14:07</t>
  </si>
  <si>
    <t>15:14:17</t>
  </si>
  <si>
    <t>15:14:28</t>
  </si>
  <si>
    <t>15:14:38</t>
  </si>
  <si>
    <t>15:14:48</t>
  </si>
  <si>
    <t>15:14:58</t>
  </si>
  <si>
    <t>15:15:08</t>
  </si>
  <si>
    <t>15:15:18</t>
  </si>
  <si>
    <t>15:15:28</t>
  </si>
  <si>
    <t>15:15:38</t>
  </si>
  <si>
    <t>15:15:47</t>
  </si>
  <si>
    <t>15:15:57</t>
  </si>
  <si>
    <t>15:16:07</t>
  </si>
  <si>
    <t>15:16:17</t>
  </si>
  <si>
    <t>15:16:27</t>
  </si>
  <si>
    <t>15:16:37</t>
  </si>
  <si>
    <t>15:16:47</t>
  </si>
  <si>
    <t>15:16:57</t>
  </si>
  <si>
    <t>15:17:07</t>
  </si>
  <si>
    <t>15:17:17</t>
  </si>
  <si>
    <t>15:17:27</t>
  </si>
  <si>
    <t>15:17:37</t>
  </si>
  <si>
    <t>15:17:47</t>
  </si>
  <si>
    <t>15:17:57</t>
  </si>
  <si>
    <t>15:18:07</t>
  </si>
  <si>
    <t>15:18:17</t>
  </si>
  <si>
    <t>15:18:27</t>
  </si>
  <si>
    <t>00:24:03</t>
  </si>
  <si>
    <t>00:53:56</t>
  </si>
  <si>
    <t>01:23:49</t>
  </si>
  <si>
    <t>01:53:42</t>
  </si>
  <si>
    <t>02:23:35</t>
  </si>
  <si>
    <t>02:53:28</t>
  </si>
  <si>
    <t>03:23:22</t>
  </si>
  <si>
    <t>03:53:15</t>
  </si>
  <si>
    <t>04:23:08</t>
  </si>
  <si>
    <t>04:53:01</t>
  </si>
  <si>
    <t>05:22:54</t>
  </si>
  <si>
    <t>05:51:23</t>
  </si>
  <si>
    <t>05:51:32</t>
  </si>
  <si>
    <t>05:51:42</t>
  </si>
  <si>
    <t>05:51:52</t>
  </si>
  <si>
    <t>05:53:07</t>
  </si>
  <si>
    <t>05:53:17</t>
  </si>
  <si>
    <t>05:53:27</t>
  </si>
  <si>
    <t>05:53:36</t>
  </si>
  <si>
    <t>05:53:46</t>
  </si>
  <si>
    <t>05:53:56</t>
  </si>
  <si>
    <t>05:54:06</t>
  </si>
  <si>
    <t>05:54:16</t>
  </si>
  <si>
    <t>05:54:26</t>
  </si>
  <si>
    <t>05:54:36</t>
  </si>
  <si>
    <t>05:54:46</t>
  </si>
  <si>
    <t>05:54:56</t>
  </si>
  <si>
    <t>05:55:06</t>
  </si>
  <si>
    <t>05:55:16</t>
  </si>
  <si>
    <t>05:55:26</t>
  </si>
  <si>
    <t>05:55:36</t>
  </si>
  <si>
    <t>05:55:46</t>
  </si>
  <si>
    <t>05:55:55</t>
  </si>
  <si>
    <t>05:56:05</t>
  </si>
  <si>
    <t>05:56:15</t>
  </si>
  <si>
    <t>05:56:25</t>
  </si>
  <si>
    <t>05:56:35</t>
  </si>
  <si>
    <t>05:56:45</t>
  </si>
  <si>
    <t>05:56:55</t>
  </si>
  <si>
    <t>05:57:05</t>
  </si>
  <si>
    <t>05:57:16</t>
  </si>
  <si>
    <t>05:57:26</t>
  </si>
  <si>
    <t>05:57:36</t>
  </si>
  <si>
    <t>05:57:46</t>
  </si>
  <si>
    <t>05:57:56</t>
  </si>
  <si>
    <t>05:58:06</t>
  </si>
  <si>
    <t>05:58:16</t>
  </si>
  <si>
    <t>05:58:25</t>
  </si>
  <si>
    <t>05:58:35</t>
  </si>
  <si>
    <t>05:58:45</t>
  </si>
  <si>
    <t>05:58:55</t>
  </si>
  <si>
    <t>05:59:05</t>
  </si>
  <si>
    <t>05:59:15</t>
  </si>
  <si>
    <t>05:59:25</t>
  </si>
  <si>
    <t>05:59:35</t>
  </si>
  <si>
    <t>05:59:45</t>
  </si>
  <si>
    <t>05:59:55</t>
  </si>
  <si>
    <t>06:00:05</t>
  </si>
  <si>
    <t>06:00:15</t>
  </si>
  <si>
    <t>06:00:25</t>
  </si>
  <si>
    <t>06:00:35</t>
  </si>
  <si>
    <t>06:00:45</t>
  </si>
  <si>
    <t>06:00:55</t>
  </si>
  <si>
    <t>06:01:05</t>
  </si>
  <si>
    <t>06:01:14</t>
  </si>
  <si>
    <t>06:01:24</t>
  </si>
  <si>
    <t>06:01:34</t>
  </si>
  <si>
    <t>06:01:44</t>
  </si>
  <si>
    <t>06:01:54</t>
  </si>
  <si>
    <t>06:02:04</t>
  </si>
  <si>
    <t>06:02:14</t>
  </si>
  <si>
    <t>06:02:24</t>
  </si>
  <si>
    <t>06:02:34</t>
  </si>
  <si>
    <t>06:02:44</t>
  </si>
  <si>
    <t>06:02:54</t>
  </si>
  <si>
    <t>06:03:04</t>
  </si>
  <si>
    <t>06:03:14</t>
  </si>
  <si>
    <t>06:03:24</t>
  </si>
  <si>
    <t>06:03:33</t>
  </si>
  <si>
    <t>06:03:43</t>
  </si>
  <si>
    <t>06:03:53</t>
  </si>
  <si>
    <t>06:04:03</t>
  </si>
  <si>
    <t>06:04:13</t>
  </si>
  <si>
    <t>06:04:24</t>
  </si>
  <si>
    <t>06:04:34</t>
  </si>
  <si>
    <t>06:04:44</t>
  </si>
  <si>
    <t>06:04:54</t>
  </si>
  <si>
    <t>06:05:04</t>
  </si>
  <si>
    <t>06:05:14</t>
  </si>
  <si>
    <t>06:05:24</t>
  </si>
  <si>
    <t>06:05:34</t>
  </si>
  <si>
    <t>06:05:44</t>
  </si>
  <si>
    <t>06:05:54</t>
  </si>
  <si>
    <t>06:06:04</t>
  </si>
  <si>
    <t>06:06:14</t>
  </si>
  <si>
    <t>06:06:23</t>
  </si>
  <si>
    <t>06:06:33</t>
  </si>
  <si>
    <t>06:06:43</t>
  </si>
  <si>
    <t>06:06:53</t>
  </si>
  <si>
    <t>06:07:03</t>
  </si>
  <si>
    <t>06:07:13</t>
  </si>
  <si>
    <t>06:07:23</t>
  </si>
  <si>
    <t>06:07:33</t>
  </si>
  <si>
    <t>06:07:43</t>
  </si>
  <si>
    <t>06:07:53</t>
  </si>
  <si>
    <t>06:08:03</t>
  </si>
  <si>
    <t>06:08:13</t>
  </si>
  <si>
    <t>06:08:23</t>
  </si>
  <si>
    <t>06:08:33</t>
  </si>
  <si>
    <t>06:08:43</t>
  </si>
  <si>
    <t>06:08:53</t>
  </si>
  <si>
    <t>06:09:02</t>
  </si>
  <si>
    <t>06:09:12</t>
  </si>
  <si>
    <t>06:09:22</t>
  </si>
  <si>
    <t>06:09:32</t>
  </si>
  <si>
    <t>06:09:42</t>
  </si>
  <si>
    <t>06:09:52</t>
  </si>
  <si>
    <t>06:10:02</t>
  </si>
  <si>
    <t>06:10:12</t>
  </si>
  <si>
    <t>06:10:22</t>
  </si>
  <si>
    <t>06:10:32</t>
  </si>
  <si>
    <t>06:10:42</t>
  </si>
  <si>
    <t>06:10:52</t>
  </si>
  <si>
    <t>06:11:02</t>
  </si>
  <si>
    <t>06:11:12</t>
  </si>
  <si>
    <t>06:11:22</t>
  </si>
  <si>
    <t>06:11:32</t>
  </si>
  <si>
    <t>06:11:43</t>
  </si>
  <si>
    <t>06:11:52</t>
  </si>
  <si>
    <t>06:12:02</t>
  </si>
  <si>
    <t>06:12:12</t>
  </si>
  <si>
    <t>06:12:22</t>
  </si>
  <si>
    <t>06:12:32</t>
  </si>
  <si>
    <t>06:12:42</t>
  </si>
  <si>
    <t>06:12:52</t>
  </si>
  <si>
    <t>06:13:02</t>
  </si>
  <si>
    <t>06:13:12</t>
  </si>
  <si>
    <t>06:13:22</t>
  </si>
  <si>
    <t>06:13:32</t>
  </si>
  <si>
    <t>06:13:42</t>
  </si>
  <si>
    <t>06:13:52</t>
  </si>
  <si>
    <t>06:14:02</t>
  </si>
  <si>
    <t>06:14:12</t>
  </si>
  <si>
    <t>06:14:22</t>
  </si>
  <si>
    <t>06:14:31</t>
  </si>
  <si>
    <t>06:14:41</t>
  </si>
  <si>
    <t>06:14:51</t>
  </si>
  <si>
    <t>06:15:01</t>
  </si>
  <si>
    <t>06:15:11</t>
  </si>
  <si>
    <t>06:15:21</t>
  </si>
  <si>
    <t>06:15:31</t>
  </si>
  <si>
    <t>06:15:41</t>
  </si>
  <si>
    <t>06:15:51</t>
  </si>
  <si>
    <t>06:16:01</t>
  </si>
  <si>
    <t>06:16:11</t>
  </si>
  <si>
    <t>06:16:21</t>
  </si>
  <si>
    <t>06:16:31</t>
  </si>
  <si>
    <t>06:16:41</t>
  </si>
  <si>
    <t>06:16:50</t>
  </si>
  <si>
    <t>06:17:00</t>
  </si>
  <si>
    <t>06:17:10</t>
  </si>
  <si>
    <t>06:17:20</t>
  </si>
  <si>
    <t>06:17:30</t>
  </si>
  <si>
    <t>06:17:40</t>
  </si>
  <si>
    <t>06:17:50</t>
  </si>
  <si>
    <t>06:18:00</t>
  </si>
  <si>
    <t>06:18:10</t>
  </si>
  <si>
    <t>06:18:20</t>
  </si>
  <si>
    <t>06:18:30</t>
  </si>
  <si>
    <t>06:18:41</t>
  </si>
  <si>
    <t>06:18:51</t>
  </si>
  <si>
    <t>06:19:01</t>
  </si>
  <si>
    <t>06:19:11</t>
  </si>
  <si>
    <t>06:19:21</t>
  </si>
  <si>
    <t>06:19:31</t>
  </si>
  <si>
    <t>06:19:40</t>
  </si>
  <si>
    <t>06:19:50</t>
  </si>
  <si>
    <t>06:20:00</t>
  </si>
  <si>
    <t>06:20:10</t>
  </si>
  <si>
    <t>06:20:20</t>
  </si>
  <si>
    <t>06:20:30</t>
  </si>
  <si>
    <t>06:20:40</t>
  </si>
  <si>
    <t>06:20:50</t>
  </si>
  <si>
    <t>06:21:00</t>
  </si>
  <si>
    <t>06:21:10</t>
  </si>
  <si>
    <t>06:21:20</t>
  </si>
  <si>
    <t>06:21:30</t>
  </si>
  <si>
    <t>06:21:40</t>
  </si>
  <si>
    <t>06:21:50</t>
  </si>
  <si>
    <t>06:22:00</t>
  </si>
  <si>
    <t>06:22:10</t>
  </si>
  <si>
    <t>06:22:19</t>
  </si>
  <si>
    <t>06:22:29</t>
  </si>
  <si>
    <t>06:22:39</t>
  </si>
  <si>
    <t>06:22:49</t>
  </si>
  <si>
    <t>06:22:59</t>
  </si>
  <si>
    <t>06:23:09</t>
  </si>
  <si>
    <t>06:23:19</t>
  </si>
  <si>
    <t>06:23:29</t>
  </si>
  <si>
    <t>06:23:39</t>
  </si>
  <si>
    <t>06:23:49</t>
  </si>
  <si>
    <t>06:23:59</t>
  </si>
  <si>
    <t>06:24:09</t>
  </si>
  <si>
    <t>06:24:19</t>
  </si>
  <si>
    <t>06:24:29</t>
  </si>
  <si>
    <t>06:24:39</t>
  </si>
  <si>
    <t>06:24:49</t>
  </si>
  <si>
    <t>06:24:59</t>
  </si>
  <si>
    <t>06:25:08</t>
  </si>
  <si>
    <t>06:25:18</t>
  </si>
  <si>
    <t>06:25:29</t>
  </si>
  <si>
    <t>06:25:39</t>
  </si>
  <si>
    <t>06:25:49</t>
  </si>
  <si>
    <t>06:25:59</t>
  </si>
  <si>
    <t>06:26:09</t>
  </si>
  <si>
    <t>06:26:19</t>
  </si>
  <si>
    <t>06:26:29</t>
  </si>
  <si>
    <t>06:26:39</t>
  </si>
  <si>
    <t>06:26:49</t>
  </si>
  <si>
    <t>06:26:59</t>
  </si>
  <si>
    <t>06:27:09</t>
  </si>
  <si>
    <t>06:27:19</t>
  </si>
  <si>
    <t>06:27:29</t>
  </si>
  <si>
    <t>06:27:39</t>
  </si>
  <si>
    <t>06:27:48</t>
  </si>
  <si>
    <t>06:27:58</t>
  </si>
  <si>
    <t>06:28:08</t>
  </si>
  <si>
    <t>06:28:18</t>
  </si>
  <si>
    <t>06:28:28</t>
  </si>
  <si>
    <t>06:28:38</t>
  </si>
  <si>
    <t>06:28:48</t>
  </si>
  <si>
    <t>06:28:58</t>
  </si>
  <si>
    <t>06:29:08</t>
  </si>
  <si>
    <t>06:29:18</t>
  </si>
  <si>
    <t>06:29:28</t>
  </si>
  <si>
    <t>06:29:38</t>
  </si>
  <si>
    <t>06:29:48</t>
  </si>
  <si>
    <t>06:29:58</t>
  </si>
  <si>
    <t>06:30:08</t>
  </si>
  <si>
    <t>06:30:18</t>
  </si>
  <si>
    <t>06:30:27</t>
  </si>
  <si>
    <t>06:30:37</t>
  </si>
  <si>
    <t>06:30:47</t>
  </si>
  <si>
    <t>06:30:57</t>
  </si>
  <si>
    <t>06:31:07</t>
  </si>
  <si>
    <t>06:31:17</t>
  </si>
  <si>
    <t>06:31:27</t>
  </si>
  <si>
    <t>06:31:37</t>
  </si>
  <si>
    <t>06:31:57</t>
  </si>
  <si>
    <t>06:32:07</t>
  </si>
  <si>
    <t>06:32:17</t>
  </si>
  <si>
    <t>06:32:28</t>
  </si>
  <si>
    <t>06:32:38</t>
  </si>
  <si>
    <t>06:32:47</t>
  </si>
  <si>
    <t>06:32:57</t>
  </si>
  <si>
    <t>06:33:07</t>
  </si>
  <si>
    <t>06:33:17</t>
  </si>
  <si>
    <t>06:33:27</t>
  </si>
  <si>
    <t>06:33:37</t>
  </si>
  <si>
    <t>06:33:47</t>
  </si>
  <si>
    <t>06:33:57</t>
  </si>
  <si>
    <t>06:34:07</t>
  </si>
  <si>
    <t>06:34:17</t>
  </si>
  <si>
    <t>06:34:27</t>
  </si>
  <si>
    <t>06:34:37</t>
  </si>
  <si>
    <t>06:34:47</t>
  </si>
  <si>
    <t>06:34:57</t>
  </si>
  <si>
    <t>06:35:07</t>
  </si>
  <si>
    <t>06:35:17</t>
  </si>
  <si>
    <t>06:35:27</t>
  </si>
  <si>
    <t>06:35:37</t>
  </si>
  <si>
    <t>06:35:46</t>
  </si>
  <si>
    <t>06:35:56</t>
  </si>
  <si>
    <t>06:36:06</t>
  </si>
  <si>
    <t>06:36:16</t>
  </si>
  <si>
    <t>06:36:26</t>
  </si>
  <si>
    <t>06:36:36</t>
  </si>
  <si>
    <t>06:36:46</t>
  </si>
  <si>
    <t>06:36:56</t>
  </si>
  <si>
    <t>06:37:06</t>
  </si>
  <si>
    <t>06:37:16</t>
  </si>
  <si>
    <t>06:37:26</t>
  </si>
  <si>
    <t>06:37:36</t>
  </si>
  <si>
    <t>06:37:46</t>
  </si>
  <si>
    <t>06:37:56</t>
  </si>
  <si>
    <t>06:38:06</t>
  </si>
  <si>
    <t>06:38:16</t>
  </si>
  <si>
    <t>06:38:26</t>
  </si>
  <si>
    <t>06:38:35</t>
  </si>
  <si>
    <t>06:38:45</t>
  </si>
  <si>
    <t>06:38:55</t>
  </si>
  <si>
    <t>06:39:05</t>
  </si>
  <si>
    <t>06:39:15</t>
  </si>
  <si>
    <t>06:39:26</t>
  </si>
  <si>
    <t>06:39:36</t>
  </si>
  <si>
    <t>06:39:46</t>
  </si>
  <si>
    <t>06:39:54</t>
  </si>
  <si>
    <t>06:39:56</t>
  </si>
  <si>
    <t>06:39:57</t>
  </si>
  <si>
    <t>06:40:06</t>
  </si>
  <si>
    <t>06:40:16</t>
  </si>
  <si>
    <t>06:40:26</t>
  </si>
  <si>
    <t>06:40:36</t>
  </si>
  <si>
    <t>06:40:45</t>
  </si>
  <si>
    <t>06:40:55</t>
  </si>
  <si>
    <t>06:40:58</t>
  </si>
  <si>
    <t>06:41:05</t>
  </si>
  <si>
    <t>06:41:15</t>
  </si>
  <si>
    <t>06:41:24</t>
  </si>
  <si>
    <t>06:41:25</t>
  </si>
  <si>
    <t>06:41:35</t>
  </si>
  <si>
    <t>06:41:45</t>
  </si>
  <si>
    <t>06:41:55</t>
  </si>
  <si>
    <t>06:42:05</t>
  </si>
  <si>
    <t>06:42:15</t>
  </si>
  <si>
    <t>06:42:25</t>
  </si>
  <si>
    <t>06:42:35</t>
  </si>
  <si>
    <t>06:42:45</t>
  </si>
  <si>
    <t>06:42:55</t>
  </si>
  <si>
    <t>06:43:05</t>
  </si>
  <si>
    <t>06:43:15</t>
  </si>
  <si>
    <t>06:43:25</t>
  </si>
  <si>
    <t>06:43:35</t>
  </si>
  <si>
    <t>06:43:44</t>
  </si>
  <si>
    <t>06:43:54</t>
  </si>
  <si>
    <t>06:44:04</t>
  </si>
  <si>
    <t>06:44:14</t>
  </si>
  <si>
    <t>06:44:24</t>
  </si>
  <si>
    <t>06:44:34</t>
  </si>
  <si>
    <t>06:44:44</t>
  </si>
  <si>
    <t>06:44:54</t>
  </si>
  <si>
    <t>06:45:04</t>
  </si>
  <si>
    <t>06:45:14</t>
  </si>
  <si>
    <t>06:45:24</t>
  </si>
  <si>
    <t>06:45:34</t>
  </si>
  <si>
    <t>06:45:44</t>
  </si>
  <si>
    <t>06:45:54</t>
  </si>
  <si>
    <t>06:46:04</t>
  </si>
  <si>
    <t>06:46:14</t>
  </si>
  <si>
    <t>06:46:23</t>
  </si>
  <si>
    <t>06:46:33</t>
  </si>
  <si>
    <t>06:46:43</t>
  </si>
  <si>
    <t>06:46:54</t>
  </si>
  <si>
    <t>06:47:04</t>
  </si>
  <si>
    <t>06:47:14</t>
  </si>
  <si>
    <t>06:47:24</t>
  </si>
  <si>
    <t>06:47:34</t>
  </si>
  <si>
    <t>06:47:44</t>
  </si>
  <si>
    <t>06:47:54</t>
  </si>
  <si>
    <t>06:48:04</t>
  </si>
  <si>
    <t>06:48:14</t>
  </si>
  <si>
    <t>06:48:24</t>
  </si>
  <si>
    <t>06:48:34</t>
  </si>
  <si>
    <t>06:48:44</t>
  </si>
  <si>
    <t>06:48:54</t>
  </si>
  <si>
    <t>06:49:04</t>
  </si>
  <si>
    <t>06:49:13</t>
  </si>
  <si>
    <t>06:49:23</t>
  </si>
  <si>
    <t>06:49:33</t>
  </si>
  <si>
    <t>06:49:43</t>
  </si>
  <si>
    <t>06:49:53</t>
  </si>
  <si>
    <t>06:50:03</t>
  </si>
  <si>
    <t>06:50:13</t>
  </si>
  <si>
    <t>06:50:23</t>
  </si>
  <si>
    <t>06:50:33</t>
  </si>
  <si>
    <t>06:50:43</t>
  </si>
  <si>
    <t>06:50:53</t>
  </si>
  <si>
    <t>06:51:03</t>
  </si>
  <si>
    <t>06:51:13</t>
  </si>
  <si>
    <t>06:51:23</t>
  </si>
  <si>
    <t>06:51:33</t>
  </si>
  <si>
    <t>06:51:42</t>
  </si>
  <si>
    <t>06:51:52</t>
  </si>
  <si>
    <t>06:52:02</t>
  </si>
  <si>
    <t>06:52:12</t>
  </si>
  <si>
    <t>06:52:22</t>
  </si>
  <si>
    <t>06:52:32</t>
  </si>
  <si>
    <t>06:52:42</t>
  </si>
  <si>
    <t>06:52:52</t>
  </si>
  <si>
    <t>06:52:53</t>
  </si>
  <si>
    <t>06:53:02</t>
  </si>
  <si>
    <t>06:53:12</t>
  </si>
  <si>
    <t>06:53:22</t>
  </si>
  <si>
    <t>06:53:32</t>
  </si>
  <si>
    <t>06:53:42</t>
  </si>
  <si>
    <t>06:53:52</t>
  </si>
  <si>
    <t>06:54:02</t>
  </si>
  <si>
    <t>06:54:13</t>
  </si>
  <si>
    <t>06:54:23</t>
  </si>
  <si>
    <t>06:54:32</t>
  </si>
  <si>
    <t>06:54:42</t>
  </si>
  <si>
    <t>06:54:52</t>
  </si>
  <si>
    <t>06:55:02</t>
  </si>
  <si>
    <t>06:55:10</t>
  </si>
  <si>
    <t>06:55:20</t>
  </si>
  <si>
    <t>06:55:49</t>
  </si>
  <si>
    <t>06:55:59</t>
  </si>
  <si>
    <t>06:56:09</t>
  </si>
  <si>
    <t>06:56:19</t>
  </si>
  <si>
    <t>06:56:29</t>
  </si>
  <si>
    <t>06:56:39</t>
  </si>
  <si>
    <t>06:56:49</t>
  </si>
  <si>
    <t>06:56:59</t>
  </si>
  <si>
    <t>06:57:09</t>
  </si>
  <si>
    <t>06:58:08</t>
  </si>
  <si>
    <t>06:58:18</t>
  </si>
  <si>
    <t>06:58:28</t>
  </si>
  <si>
    <t>06:58:38</t>
  </si>
  <si>
    <t>06:58:48</t>
  </si>
  <si>
    <t>06:58:58</t>
  </si>
  <si>
    <t>06:59:08</t>
  </si>
  <si>
    <t>06:59:18</t>
  </si>
  <si>
    <t>06:59:28</t>
  </si>
  <si>
    <t>07:00:08</t>
  </si>
  <si>
    <t>07:00:37</t>
  </si>
  <si>
    <t>07:00:47</t>
  </si>
  <si>
    <t>07:01:07</t>
  </si>
  <si>
    <t>07:01:17</t>
  </si>
  <si>
    <t>07:02:28</t>
  </si>
  <si>
    <t>07:02:38</t>
  </si>
  <si>
    <t>07:02:48</t>
  </si>
  <si>
    <t>07:02:58</t>
  </si>
  <si>
    <t>07:03:08</t>
  </si>
  <si>
    <t>07:03:27</t>
  </si>
  <si>
    <t>07:03:37</t>
  </si>
  <si>
    <t>07:03:47</t>
  </si>
  <si>
    <t>07:03:57</t>
  </si>
  <si>
    <t>07:04:07</t>
  </si>
  <si>
    <t>07:04:17</t>
  </si>
  <si>
    <t>07:04:27</t>
  </si>
  <si>
    <t>07:04:37</t>
  </si>
  <si>
    <t>07:04:47</t>
  </si>
  <si>
    <t>07:04:57</t>
  </si>
  <si>
    <t>07:05:07</t>
  </si>
  <si>
    <t>07:05:17</t>
  </si>
  <si>
    <t>07:06:06</t>
  </si>
  <si>
    <t>07:06:16</t>
  </si>
  <si>
    <t>07:06:26</t>
  </si>
  <si>
    <t>07:06:36</t>
  </si>
  <si>
    <t>07:06:46</t>
  </si>
  <si>
    <t>07:06:56</t>
  </si>
  <si>
    <t>07:07:06</t>
  </si>
  <si>
    <t>07:07:16</t>
  </si>
  <si>
    <t>07:07:26</t>
  </si>
  <si>
    <t>07:07:36</t>
  </si>
  <si>
    <t>07:08:35</t>
  </si>
  <si>
    <t>07:10:36</t>
  </si>
  <si>
    <t>07:11:25</t>
  </si>
  <si>
    <t>07:11:35</t>
  </si>
  <si>
    <t>07:11:45</t>
  </si>
  <si>
    <t>07:11:55</t>
  </si>
  <si>
    <t>07:12:05</t>
  </si>
  <si>
    <t>07:12:15</t>
  </si>
  <si>
    <t>07:12:25</t>
  </si>
  <si>
    <t>07:12:35</t>
  </si>
  <si>
    <t>07:12:45</t>
  </si>
  <si>
    <t>07:12:55</t>
  </si>
  <si>
    <t>07:13:05</t>
  </si>
  <si>
    <t>07:13:15</t>
  </si>
  <si>
    <t>07:13:25</t>
  </si>
  <si>
    <t>07:13:35</t>
  </si>
  <si>
    <t>07:13:45</t>
  </si>
  <si>
    <t>07:13:55</t>
  </si>
  <si>
    <t>07:14:05</t>
  </si>
  <si>
    <t>07:14:14</t>
  </si>
  <si>
    <t>07:14:24</t>
  </si>
  <si>
    <t>07:14:34</t>
  </si>
  <si>
    <t>07:14:44</t>
  </si>
  <si>
    <t>07:14:54</t>
  </si>
  <si>
    <t>07:15:04</t>
  </si>
  <si>
    <t>07:15:14</t>
  </si>
  <si>
    <t>07:15:24</t>
  </si>
  <si>
    <t>07:15:34</t>
  </si>
  <si>
    <t>07:15:44</t>
  </si>
  <si>
    <t>07:15:54</t>
  </si>
  <si>
    <t>07:16:04</t>
  </si>
  <si>
    <t>07:16:15</t>
  </si>
  <si>
    <t>07:16:25</t>
  </si>
  <si>
    <t>07:16:34</t>
  </si>
  <si>
    <t>07:16:44</t>
  </si>
  <si>
    <t>07:16:54</t>
  </si>
  <si>
    <t>07:17:04</t>
  </si>
  <si>
    <t>07:17:14</t>
  </si>
  <si>
    <t>07:17:24</t>
  </si>
  <si>
    <t>07:17:34</t>
  </si>
  <si>
    <t>07:17:44</t>
  </si>
  <si>
    <t>07:17:54</t>
  </si>
  <si>
    <t>07:18:04</t>
  </si>
  <si>
    <t>07:18:14</t>
  </si>
  <si>
    <t>07:18:24</t>
  </si>
  <si>
    <t>07:18:34</t>
  </si>
  <si>
    <t>07:18:44</t>
  </si>
  <si>
    <t>07:18:54</t>
  </si>
  <si>
    <t>07:19:04</t>
  </si>
  <si>
    <t>07:19:14</t>
  </si>
  <si>
    <t>07:19:23</t>
  </si>
  <si>
    <t>07:19:33</t>
  </si>
  <si>
    <t>07:19:43</t>
  </si>
  <si>
    <t>07:19:53</t>
  </si>
  <si>
    <t>07:20:03</t>
  </si>
  <si>
    <t>07:20:13</t>
  </si>
  <si>
    <t>07:20:23</t>
  </si>
  <si>
    <t>07:20:33</t>
  </si>
  <si>
    <t>07:20:43</t>
  </si>
  <si>
    <t>07:20:53</t>
  </si>
  <si>
    <t>07:21:03</t>
  </si>
  <si>
    <t>07:21:13</t>
  </si>
  <si>
    <t>07:21:23</t>
  </si>
  <si>
    <t>07:21:33</t>
  </si>
  <si>
    <t>07:21:42</t>
  </si>
  <si>
    <t>07:21:52</t>
  </si>
  <si>
    <t>07:22:02</t>
  </si>
  <si>
    <t>07:22:12</t>
  </si>
  <si>
    <t>07:22:22</t>
  </si>
  <si>
    <t>07:22:32</t>
  </si>
  <si>
    <t>07:22:42</t>
  </si>
  <si>
    <t>07:22:52</t>
  </si>
  <si>
    <t>07:23:02</t>
  </si>
  <si>
    <t>07:23:12</t>
  </si>
  <si>
    <t>07:23:22</t>
  </si>
  <si>
    <t>07:23:33</t>
  </si>
  <si>
    <t>07:23:43</t>
  </si>
  <si>
    <t>07:23:53</t>
  </si>
  <si>
    <t>07:24:03</t>
  </si>
  <si>
    <t>07:24:13</t>
  </si>
  <si>
    <t>07:24:23</t>
  </si>
  <si>
    <t>07:24:33</t>
  </si>
  <si>
    <t>07:24:42</t>
  </si>
  <si>
    <t>07:24:52</t>
  </si>
  <si>
    <t>07:25:02</t>
  </si>
  <si>
    <t>07:25:12</t>
  </si>
  <si>
    <t>07:25:22</t>
  </si>
  <si>
    <t>07:25:32</t>
  </si>
  <si>
    <t>07:25:40</t>
  </si>
  <si>
    <t>07:25:42</t>
  </si>
  <si>
    <t>07:25:52</t>
  </si>
  <si>
    <t>07:26:02</t>
  </si>
  <si>
    <t>07:26:12</t>
  </si>
  <si>
    <t>07:26:22</t>
  </si>
  <si>
    <t>07:26:32</t>
  </si>
  <si>
    <t>07:26:42</t>
  </si>
  <si>
    <t>07:26:52</t>
  </si>
  <si>
    <t>07:27:02</t>
  </si>
  <si>
    <t>07:27:12</t>
  </si>
  <si>
    <t>07:27:21</t>
  </si>
  <si>
    <t>07:27:31</t>
  </si>
  <si>
    <t>07:27:41</t>
  </si>
  <si>
    <t>07:27:51</t>
  </si>
  <si>
    <t>07:28:01</t>
  </si>
  <si>
    <t>07:28:11</t>
  </si>
  <si>
    <t>07:28:21</t>
  </si>
  <si>
    <t>07:28:31</t>
  </si>
  <si>
    <t>07:28:41</t>
  </si>
  <si>
    <t>07:28:51</t>
  </si>
  <si>
    <t>07:29:01</t>
  </si>
  <si>
    <t>07:29:11</t>
  </si>
  <si>
    <t>07:29:21</t>
  </si>
  <si>
    <t>07:29:31</t>
  </si>
  <si>
    <t>07:29:40</t>
  </si>
  <si>
    <t>07:29:50</t>
  </si>
  <si>
    <t>07:30:01</t>
  </si>
  <si>
    <t>07:30:11</t>
  </si>
  <si>
    <t>07:30:21</t>
  </si>
  <si>
    <t>07:30:31</t>
  </si>
  <si>
    <t>07:30:41</t>
  </si>
  <si>
    <t>07:30:51</t>
  </si>
  <si>
    <t>07:31:01</t>
  </si>
  <si>
    <t>07:31:11</t>
  </si>
  <si>
    <t>07:31:21</t>
  </si>
  <si>
    <t>07:31:31</t>
  </si>
  <si>
    <t>07:31:41</t>
  </si>
  <si>
    <t>07:31:51</t>
  </si>
  <si>
    <t>07:32:01</t>
  </si>
  <si>
    <t>07:32:11</t>
  </si>
  <si>
    <t>07:32:21</t>
  </si>
  <si>
    <t>07:32:31</t>
  </si>
  <si>
    <t>07:32:40</t>
  </si>
  <si>
    <t>07:32:50</t>
  </si>
  <si>
    <t>07:33:00</t>
  </si>
  <si>
    <t>07:33:10</t>
  </si>
  <si>
    <t>07:33:20</t>
  </si>
  <si>
    <t>07:33:30</t>
  </si>
  <si>
    <t>07:33:40</t>
  </si>
  <si>
    <t>07:33:50</t>
  </si>
  <si>
    <t>07:34:00</t>
  </si>
  <si>
    <t>07:34:10</t>
  </si>
  <si>
    <t>07:34:20</t>
  </si>
  <si>
    <t>07:34:30</t>
  </si>
  <si>
    <t>07:34:40</t>
  </si>
  <si>
    <t>07:34:50</t>
  </si>
  <si>
    <t>07:35:00</t>
  </si>
  <si>
    <t>07:35:09</t>
  </si>
  <si>
    <t>07:35:19</t>
  </si>
  <si>
    <t>07:35:29</t>
  </si>
  <si>
    <t>07:35:39</t>
  </si>
  <si>
    <t>07:35:49</t>
  </si>
  <si>
    <t>07:35:59</t>
  </si>
  <si>
    <t>07:36:09</t>
  </si>
  <si>
    <t>07:36:19</t>
  </si>
  <si>
    <t>07:36:29</t>
  </si>
  <si>
    <t>07:36:39</t>
  </si>
  <si>
    <t>07:36:49</t>
  </si>
  <si>
    <t>07:36:59</t>
  </si>
  <si>
    <t>07:37:09</t>
  </si>
  <si>
    <t>07:37:20</t>
  </si>
  <si>
    <t>07:37:29</t>
  </si>
  <si>
    <t>07:37:39</t>
  </si>
  <si>
    <t>07:37:50</t>
  </si>
  <si>
    <t>07:37:59</t>
  </si>
  <si>
    <t>07:38:09</t>
  </si>
  <si>
    <t>07:38:19</t>
  </si>
  <si>
    <t>07:38:29</t>
  </si>
  <si>
    <t>07:38:39</t>
  </si>
  <si>
    <t>07:38:49</t>
  </si>
  <si>
    <t>07:38:59</t>
  </si>
  <si>
    <t>07:39:09</t>
  </si>
  <si>
    <t>07:39:19</t>
  </si>
  <si>
    <t>07:39:29</t>
  </si>
  <si>
    <t>07:39:39</t>
  </si>
  <si>
    <t>07:39:49</t>
  </si>
  <si>
    <t>07:39:59</t>
  </si>
  <si>
    <t>07:40:09</t>
  </si>
  <si>
    <t>07:40:19</t>
  </si>
  <si>
    <t>07:40:29</t>
  </si>
  <si>
    <t>07:40:39</t>
  </si>
  <si>
    <t>07:40:49</t>
  </si>
  <si>
    <t>07:40:59</t>
  </si>
  <si>
    <t>07:41:09</t>
  </si>
  <si>
    <t>07:41:19</t>
  </si>
  <si>
    <t>07:41:28</t>
  </si>
  <si>
    <t>07:41:38</t>
  </si>
  <si>
    <t>07:41:48</t>
  </si>
  <si>
    <t>07:41:58</t>
  </si>
  <si>
    <t>07:42:08</t>
  </si>
  <si>
    <t>07:42:18</t>
  </si>
  <si>
    <t>07:42:28</t>
  </si>
  <si>
    <t>07:42:38</t>
  </si>
  <si>
    <t>07:42:48</t>
  </si>
  <si>
    <t>07:42:58</t>
  </si>
  <si>
    <t>07:43:08</t>
  </si>
  <si>
    <t>07:43:18</t>
  </si>
  <si>
    <t>07:43:28</t>
  </si>
  <si>
    <t>07:43:38</t>
  </si>
  <si>
    <t>07:43:48</t>
  </si>
  <si>
    <t>07:43:58</t>
  </si>
  <si>
    <t>07:44:08</t>
  </si>
  <si>
    <t>07:44:19</t>
  </si>
  <si>
    <t>07:44:28</t>
  </si>
  <si>
    <t>07:44:38</t>
  </si>
  <si>
    <t>07:44:48</t>
  </si>
  <si>
    <t>07:44:58</t>
  </si>
  <si>
    <t>07:45:08</t>
  </si>
  <si>
    <t>07:45:18</t>
  </si>
  <si>
    <t>07:45:28</t>
  </si>
  <si>
    <t>07:45:38</t>
  </si>
  <si>
    <t>07:45:48</t>
  </si>
  <si>
    <t>07:45:58</t>
  </si>
  <si>
    <t>07:46:08</t>
  </si>
  <si>
    <t>07:46:18</t>
  </si>
  <si>
    <t>07:46:28</t>
  </si>
  <si>
    <t>07:46:38</t>
  </si>
  <si>
    <t>07:46:47</t>
  </si>
  <si>
    <t>07:46:57</t>
  </si>
  <si>
    <t>07:47:07</t>
  </si>
  <si>
    <t>07:47:17</t>
  </si>
  <si>
    <t>07:47:27</t>
  </si>
  <si>
    <t>07:47:37</t>
  </si>
  <si>
    <t>07:47:47</t>
  </si>
  <si>
    <t>07:47:57</t>
  </si>
  <si>
    <t>07:48:07</t>
  </si>
  <si>
    <t>07:48:17</t>
  </si>
  <si>
    <t>07:48:27</t>
  </si>
  <si>
    <t>07:48:37</t>
  </si>
  <si>
    <t>07:48:47</t>
  </si>
  <si>
    <t>07:48:57</t>
  </si>
  <si>
    <t>07:49:07</t>
  </si>
  <si>
    <t>07:49:17</t>
  </si>
  <si>
    <t>07:49:27</t>
  </si>
  <si>
    <t>07:49:36</t>
  </si>
  <si>
    <t>07:49:46</t>
  </si>
  <si>
    <t>07:49:56</t>
  </si>
  <si>
    <t>07:50:06</t>
  </si>
  <si>
    <t>07:50:16</t>
  </si>
  <si>
    <t>07:50:26</t>
  </si>
  <si>
    <t>07:50:36</t>
  </si>
  <si>
    <t>07:50:46</t>
  </si>
  <si>
    <t>07:50:56</t>
  </si>
  <si>
    <t>07:51:06</t>
  </si>
  <si>
    <t>07:51:17</t>
  </si>
  <si>
    <t>07:51:27</t>
  </si>
  <si>
    <t>07:51:37</t>
  </si>
  <si>
    <t>07:51:47</t>
  </si>
  <si>
    <t>07:51:56</t>
  </si>
  <si>
    <t>07:52:06</t>
  </si>
  <si>
    <t>07:52:16</t>
  </si>
  <si>
    <t>07:52:26</t>
  </si>
  <si>
    <t>07:52:36</t>
  </si>
  <si>
    <t>07:52:46</t>
  </si>
  <si>
    <t>07:52:56</t>
  </si>
  <si>
    <t>07:53:06</t>
  </si>
  <si>
    <t>07:53:16</t>
  </si>
  <si>
    <t>07:53:26</t>
  </si>
  <si>
    <t>07:53:36</t>
  </si>
  <si>
    <t>07:53:46</t>
  </si>
  <si>
    <t>07:53:56</t>
  </si>
  <si>
    <t>07:54:06</t>
  </si>
  <si>
    <t>07:54:16</t>
  </si>
  <si>
    <t>07:54:26</t>
  </si>
  <si>
    <t>07:54:36</t>
  </si>
  <si>
    <t>07:54:46</t>
  </si>
  <si>
    <t>07:54:55</t>
  </si>
  <si>
    <t>07:55:05</t>
  </si>
  <si>
    <t>07:55:15</t>
  </si>
  <si>
    <t>07:55:25</t>
  </si>
  <si>
    <t>07:55:35</t>
  </si>
  <si>
    <t>07:55:45</t>
  </si>
  <si>
    <t>07:55:55</t>
  </si>
  <si>
    <t>07:56:05</t>
  </si>
  <si>
    <t>07:56:15</t>
  </si>
  <si>
    <t>07:56:25</t>
  </si>
  <si>
    <t>07:56:35</t>
  </si>
  <si>
    <t>07:56:45</t>
  </si>
  <si>
    <t>07:56:55</t>
  </si>
  <si>
    <t>07:57:05</t>
  </si>
  <si>
    <t>07:57:15</t>
  </si>
  <si>
    <t>07:57:25</t>
  </si>
  <si>
    <t>07:57:34</t>
  </si>
  <si>
    <t>07:57:44</t>
  </si>
  <si>
    <t>07:57:54</t>
  </si>
  <si>
    <t>07:58:04</t>
  </si>
  <si>
    <t>07:58:14</t>
  </si>
  <si>
    <t>07:58:24</t>
  </si>
  <si>
    <t>07:58:35</t>
  </si>
  <si>
    <t>07:58:45</t>
  </si>
  <si>
    <t>07:58:55</t>
  </si>
  <si>
    <t>07:59:05</t>
  </si>
  <si>
    <t>07:59:15</t>
  </si>
  <si>
    <t>07:59:25</t>
  </si>
  <si>
    <t>07:59:35</t>
  </si>
  <si>
    <t>07:59:45</t>
  </si>
  <si>
    <t>07:59:54</t>
  </si>
  <si>
    <t>08:00:04</t>
  </si>
  <si>
    <t>08:00:14</t>
  </si>
  <si>
    <t>08:00:24</t>
  </si>
  <si>
    <t>08:00:34</t>
  </si>
  <si>
    <t>08:00:44</t>
  </si>
  <si>
    <t>08:00:54</t>
  </si>
  <si>
    <t>08:00:55</t>
  </si>
  <si>
    <t>08:01:04</t>
  </si>
  <si>
    <t>08:01:14</t>
  </si>
  <si>
    <t>08:01:24</t>
  </si>
  <si>
    <t>08:01:34</t>
  </si>
  <si>
    <t>08:01:44</t>
  </si>
  <si>
    <t>08:01:48</t>
  </si>
  <si>
    <t>08:01:54</t>
  </si>
  <si>
    <t>08:02:04</t>
  </si>
  <si>
    <t>08:02:14</t>
  </si>
  <si>
    <t>08:02:23</t>
  </si>
  <si>
    <t>08:02:34</t>
  </si>
  <si>
    <t>08:02:44</t>
  </si>
  <si>
    <t>08:02:53</t>
  </si>
  <si>
    <t>08:03:03</t>
  </si>
  <si>
    <t>08:03:13</t>
  </si>
  <si>
    <t>08:03:23</t>
  </si>
  <si>
    <t>08:03:33</t>
  </si>
  <si>
    <t>08:03:43</t>
  </si>
  <si>
    <t>08:03:53</t>
  </si>
  <si>
    <t>08:04:03</t>
  </si>
  <si>
    <t>08:04:13</t>
  </si>
  <si>
    <t>08:04:23</t>
  </si>
  <si>
    <t>08:04:33</t>
  </si>
  <si>
    <t>08:04:43</t>
  </si>
  <si>
    <t>08:04:53</t>
  </si>
  <si>
    <t>08:05:03</t>
  </si>
  <si>
    <t>08:05:43</t>
  </si>
  <si>
    <t>08:05:53</t>
  </si>
  <si>
    <t>08:06:03</t>
  </si>
  <si>
    <t>08:06:13</t>
  </si>
  <si>
    <t>08:06:23</t>
  </si>
  <si>
    <t>08:06:33</t>
  </si>
  <si>
    <t>08:06:43</t>
  </si>
  <si>
    <t>08:06:53</t>
  </si>
  <si>
    <t>08:07:03</t>
  </si>
  <si>
    <t>08:07:13</t>
  </si>
  <si>
    <t>08:07:23</t>
  </si>
  <si>
    <t>08:07:33</t>
  </si>
  <si>
    <t>08:07:43</t>
  </si>
  <si>
    <t>08:07:52</t>
  </si>
  <si>
    <t>08:08:02</t>
  </si>
  <si>
    <t>08:08:12</t>
  </si>
  <si>
    <t>08:08:22</t>
  </si>
  <si>
    <t>08:08:32</t>
  </si>
  <si>
    <t>08:08:42</t>
  </si>
  <si>
    <t>08:08:52</t>
  </si>
  <si>
    <t>08:09:02</t>
  </si>
  <si>
    <t>08:09:12</t>
  </si>
  <si>
    <t>08:09:22</t>
  </si>
  <si>
    <t>08:09:32</t>
  </si>
  <si>
    <t>08:09:42</t>
  </si>
  <si>
    <t>08:09:52</t>
  </si>
  <si>
    <t>08:10:02</t>
  </si>
  <si>
    <t>08:10:12</t>
  </si>
  <si>
    <t>08:10:22</t>
  </si>
  <si>
    <t>08:10:32</t>
  </si>
  <si>
    <t>08:10:41</t>
  </si>
  <si>
    <t>08:10:51</t>
  </si>
  <si>
    <t>08:11:01</t>
  </si>
  <si>
    <t>08:11:11</t>
  </si>
  <si>
    <t>08:11:21</t>
  </si>
  <si>
    <t>08:11:32</t>
  </si>
  <si>
    <t>08:11:42</t>
  </si>
  <si>
    <t>08:11:52</t>
  </si>
  <si>
    <t>08:12:02</t>
  </si>
  <si>
    <t>08:12:12</t>
  </si>
  <si>
    <t>08:12:22</t>
  </si>
  <si>
    <t>08:12:32</t>
  </si>
  <si>
    <t>08:12:42</t>
  </si>
  <si>
    <t>08:12:52</t>
  </si>
  <si>
    <t>08:13:02</t>
  </si>
  <si>
    <t>08:13:11</t>
  </si>
  <si>
    <t>08:13:21</t>
  </si>
  <si>
    <t>08:13:31</t>
  </si>
  <si>
    <t>08:13:41</t>
  </si>
  <si>
    <t>08:13:51</t>
  </si>
  <si>
    <t>08:14:01</t>
  </si>
  <si>
    <t>08:14:11</t>
  </si>
  <si>
    <t>08:14:21</t>
  </si>
  <si>
    <t>08:14:31</t>
  </si>
  <si>
    <t>08:14:41</t>
  </si>
  <si>
    <t>08:14:51</t>
  </si>
  <si>
    <t>08:15:01</t>
  </si>
  <si>
    <t>08:15:11</t>
  </si>
  <si>
    <t>08:15:21</t>
  </si>
  <si>
    <t>08:15:31</t>
  </si>
  <si>
    <t>08:15:40</t>
  </si>
  <si>
    <t>08:15:50</t>
  </si>
  <si>
    <t>08:16:00</t>
  </si>
  <si>
    <t>08:16:10</t>
  </si>
  <si>
    <t>08:16:20</t>
  </si>
  <si>
    <t>08:16:30</t>
  </si>
  <si>
    <t>08:16:40</t>
  </si>
  <si>
    <t>08:16:50</t>
  </si>
  <si>
    <t>08:17:00</t>
  </si>
  <si>
    <t>08:17:10</t>
  </si>
  <si>
    <t>08:17:20</t>
  </si>
  <si>
    <t>08:17:30</t>
  </si>
  <si>
    <t>08:17:40</t>
  </si>
  <si>
    <t>08:17:50</t>
  </si>
  <si>
    <t>08:18:00</t>
  </si>
  <si>
    <t>08:18:10</t>
  </si>
  <si>
    <t>08:18:20</t>
  </si>
  <si>
    <t>08:18:30</t>
  </si>
  <si>
    <t>08:18:39</t>
  </si>
  <si>
    <t>08:18:50</t>
  </si>
  <si>
    <t>08:19:00</t>
  </si>
  <si>
    <t>08:19:10</t>
  </si>
  <si>
    <t>08:19:17</t>
  </si>
  <si>
    <t>08:19:27</t>
  </si>
  <si>
    <t>08:19:36</t>
  </si>
  <si>
    <t>08:19:46</t>
  </si>
  <si>
    <t>08:19:56</t>
  </si>
  <si>
    <t>08:20:06</t>
  </si>
  <si>
    <t>08:20:16</t>
  </si>
  <si>
    <t>08:20:26</t>
  </si>
  <si>
    <t>08:20:36</t>
  </si>
  <si>
    <t>08:20:46</t>
  </si>
  <si>
    <t>08:20:56</t>
  </si>
  <si>
    <t>08:21:06</t>
  </si>
  <si>
    <t>08:21:16</t>
  </si>
  <si>
    <t>08:21:26</t>
  </si>
  <si>
    <t>08:21:36</t>
  </si>
  <si>
    <t>08:21:46</t>
  </si>
  <si>
    <t>08:21:56</t>
  </si>
  <si>
    <t>08:22:06</t>
  </si>
  <si>
    <t>08:22:16</t>
  </si>
  <si>
    <t>08:22:25</t>
  </si>
  <si>
    <t>08:22:35</t>
  </si>
  <si>
    <t>08:22:45</t>
  </si>
  <si>
    <t>08:22:55</t>
  </si>
  <si>
    <t>08:23:05</t>
  </si>
  <si>
    <t>08:23:15</t>
  </si>
  <si>
    <t>08:23:25</t>
  </si>
  <si>
    <t>08:23:35</t>
  </si>
  <si>
    <t>08:23:45</t>
  </si>
  <si>
    <t>08:23:55</t>
  </si>
  <si>
    <t>08:24:05</t>
  </si>
  <si>
    <t>08:24:15</t>
  </si>
  <si>
    <t>08:24:25</t>
  </si>
  <si>
    <t>08:24:34</t>
  </si>
  <si>
    <t>08:24:44</t>
  </si>
  <si>
    <t>08:24:54</t>
  </si>
  <si>
    <t>08:25:04</t>
  </si>
  <si>
    <t>08:25:14</t>
  </si>
  <si>
    <t>08:25:24</t>
  </si>
  <si>
    <t>08:25:34</t>
  </si>
  <si>
    <t>08:25:44</t>
  </si>
  <si>
    <t>08:25:55</t>
  </si>
  <si>
    <t>08:26:05</t>
  </si>
  <si>
    <t>08:26:15</t>
  </si>
  <si>
    <t>08:26:25</t>
  </si>
  <si>
    <t>08:26:35</t>
  </si>
  <si>
    <t>08:26:45</t>
  </si>
  <si>
    <t>08:26:55</t>
  </si>
  <si>
    <t>08:27:05</t>
  </si>
  <si>
    <t>08:27:15</t>
  </si>
  <si>
    <t>08:27:25</t>
  </si>
  <si>
    <t>08:27:34</t>
  </si>
  <si>
    <t>08:27:44</t>
  </si>
  <si>
    <t>08:27:54</t>
  </si>
  <si>
    <t>08:28:04</t>
  </si>
  <si>
    <t>08:28:14</t>
  </si>
  <si>
    <t>08:28:24</t>
  </si>
  <si>
    <t>08:28:34</t>
  </si>
  <si>
    <t>08:28:44</t>
  </si>
  <si>
    <t>08:28:54</t>
  </si>
  <si>
    <t>08:29:04</t>
  </si>
  <si>
    <t>08:29:14</t>
  </si>
  <si>
    <t>08:29:24</t>
  </si>
  <si>
    <t>08:29:34</t>
  </si>
  <si>
    <t>08:29:44</t>
  </si>
  <si>
    <t>08:29:53</t>
  </si>
  <si>
    <t>08:30:03</t>
  </si>
  <si>
    <t>08:30:13</t>
  </si>
  <si>
    <t>08:30:23</t>
  </si>
  <si>
    <t>08:30:33</t>
  </si>
  <si>
    <t>08:30:43</t>
  </si>
  <si>
    <t>08:30:53</t>
  </si>
  <si>
    <t>08:31:03</t>
  </si>
  <si>
    <t>08:31:13</t>
  </si>
  <si>
    <t>08:31:23</t>
  </si>
  <si>
    <t>08:31:33</t>
  </si>
  <si>
    <t>08:31:43</t>
  </si>
  <si>
    <t>08:31:53</t>
  </si>
  <si>
    <t>08:32:03</t>
  </si>
  <si>
    <t>08:32:13</t>
  </si>
  <si>
    <t>08:32:23</t>
  </si>
  <si>
    <t>08:32:33</t>
  </si>
  <si>
    <t>08:32:44</t>
  </si>
  <si>
    <t>08:32:53</t>
  </si>
  <si>
    <t>08:33:03</t>
  </si>
  <si>
    <t>08:33:13</t>
  </si>
  <si>
    <t>08:33:23</t>
  </si>
  <si>
    <t>08:33:33</t>
  </si>
  <si>
    <t>08:33:43</t>
  </si>
  <si>
    <t>08:33:53</t>
  </si>
  <si>
    <t>08:34:03</t>
  </si>
  <si>
    <t>08:34:13</t>
  </si>
  <si>
    <t>08:34:23</t>
  </si>
  <si>
    <t>08:34:33</t>
  </si>
  <si>
    <t>08:34:43</t>
  </si>
  <si>
    <t>08:34:53</t>
  </si>
  <si>
    <t>08:35:03</t>
  </si>
  <si>
    <t>08:35:12</t>
  </si>
  <si>
    <t>08:35:22</t>
  </si>
  <si>
    <t>08:35:32</t>
  </si>
  <si>
    <t>08:35:42</t>
  </si>
  <si>
    <t>08:35:52</t>
  </si>
  <si>
    <t>08:36:02</t>
  </si>
  <si>
    <t>08:36:12</t>
  </si>
  <si>
    <t>08:36:22</t>
  </si>
  <si>
    <t>08:36:32</t>
  </si>
  <si>
    <t>08:36:42</t>
  </si>
  <si>
    <t>08:36:52</t>
  </si>
  <si>
    <t>08:37:02</t>
  </si>
  <si>
    <t>08:37:12</t>
  </si>
  <si>
    <t>08:37:22</t>
  </si>
  <si>
    <t>08:37:32</t>
  </si>
  <si>
    <t>08:37:42</t>
  </si>
  <si>
    <t>08:37:52</t>
  </si>
  <si>
    <t>08:38:01</t>
  </si>
  <si>
    <t>08:38:11</t>
  </si>
  <si>
    <t>08:38:21</t>
  </si>
  <si>
    <t>08:38:31</t>
  </si>
  <si>
    <t>08:38:41</t>
  </si>
  <si>
    <t>08:38:51</t>
  </si>
  <si>
    <t>08:39:01</t>
  </si>
  <si>
    <t>08:39:11</t>
  </si>
  <si>
    <t>08:39:21</t>
  </si>
  <si>
    <t>08:39:31</t>
  </si>
  <si>
    <t>08:39:41</t>
  </si>
  <si>
    <t>08:39:52</t>
  </si>
  <si>
    <t>08:39:55</t>
  </si>
  <si>
    <t>08:40:02</t>
  </si>
  <si>
    <t>08:40:12</t>
  </si>
  <si>
    <t>08:40:21</t>
  </si>
  <si>
    <t>08:40:23</t>
  </si>
  <si>
    <t>08:40:31</t>
  </si>
  <si>
    <t>08:40:41</t>
  </si>
  <si>
    <t>08:40:51</t>
  </si>
  <si>
    <t>08:41:01</t>
  </si>
  <si>
    <t>08:41:11</t>
  </si>
  <si>
    <t>08:41:21</t>
  </si>
  <si>
    <t>08:41:31</t>
  </si>
  <si>
    <t>08:41:41</t>
  </si>
  <si>
    <t>08:41:51</t>
  </si>
  <si>
    <t>08:42:01</t>
  </si>
  <si>
    <t>08:42:11</t>
  </si>
  <si>
    <t>08:42:21</t>
  </si>
  <si>
    <t>08:42:28</t>
  </si>
  <si>
    <t>08:42:31</t>
  </si>
  <si>
    <t>08:42:41</t>
  </si>
  <si>
    <t>08:42:51</t>
  </si>
  <si>
    <t>08:43:01</t>
  </si>
  <si>
    <t>08:43:04</t>
  </si>
  <si>
    <t>08:43:11</t>
  </si>
  <si>
    <t>08:43:20</t>
  </si>
  <si>
    <t>08:43:30</t>
  </si>
  <si>
    <t>08:43:40</t>
  </si>
  <si>
    <t>08:43:50</t>
  </si>
  <si>
    <t>08:44:00</t>
  </si>
  <si>
    <t>08:44:10</t>
  </si>
  <si>
    <t>08:44:20</t>
  </si>
  <si>
    <t>08:44:30</t>
  </si>
  <si>
    <t>08:44:40</t>
  </si>
  <si>
    <t>08:44:50</t>
  </si>
  <si>
    <t>08:45:00</t>
  </si>
  <si>
    <t>08:45:10</t>
  </si>
  <si>
    <t>08:45:20</t>
  </si>
  <si>
    <t>08:45:30</t>
  </si>
  <si>
    <t>08:45:40</t>
  </si>
  <si>
    <t>08:45:50</t>
  </si>
  <si>
    <t>08:46:00</t>
  </si>
  <si>
    <t>08:46:10</t>
  </si>
  <si>
    <t>08:46:20</t>
  </si>
  <si>
    <t>08:46:23</t>
  </si>
  <si>
    <t>08:46:30</t>
  </si>
  <si>
    <t>08:46:41</t>
  </si>
  <si>
    <t>08:46:51</t>
  </si>
  <si>
    <t>08:47:00</t>
  </si>
  <si>
    <t>08:47:10</t>
  </si>
  <si>
    <t>08:47:20</t>
  </si>
  <si>
    <t>08:47:30</t>
  </si>
  <si>
    <t>08:47:40</t>
  </si>
  <si>
    <t>08:47:50</t>
  </si>
  <si>
    <t>08:48:00</t>
  </si>
  <si>
    <t>08:48:10</t>
  </si>
  <si>
    <t>08:48:20</t>
  </si>
  <si>
    <t>08:48:30</t>
  </si>
  <si>
    <t>08:48:40</t>
  </si>
  <si>
    <t>08:48:50</t>
  </si>
  <si>
    <t>08:49:00</t>
  </si>
  <si>
    <t>08:49:10</t>
  </si>
  <si>
    <t>08:49:19</t>
  </si>
  <si>
    <t>08:49:30</t>
  </si>
  <si>
    <t>08:49:40</t>
  </si>
  <si>
    <t>08:49:49</t>
  </si>
  <si>
    <t>08:49:59</t>
  </si>
  <si>
    <t>08:50:09</t>
  </si>
  <si>
    <t>08:50:19</t>
  </si>
  <si>
    <t>08:50:29</t>
  </si>
  <si>
    <t>08:50:39</t>
  </si>
  <si>
    <t>08:50:49</t>
  </si>
  <si>
    <t>08:50:59</t>
  </si>
  <si>
    <t>08:51:09</t>
  </si>
  <si>
    <t>08:51:19</t>
  </si>
  <si>
    <t>08:51:29</t>
  </si>
  <si>
    <t>08:51:39</t>
  </si>
  <si>
    <t>08:51:49</t>
  </si>
  <si>
    <t>08:51:59</t>
  </si>
  <si>
    <t>08:52:08</t>
  </si>
  <si>
    <t>08:52:18</t>
  </si>
  <si>
    <t>08:52:28</t>
  </si>
  <si>
    <t>08:52:38</t>
  </si>
  <si>
    <t>08:52:48</t>
  </si>
  <si>
    <t>08:52:58</t>
  </si>
  <si>
    <t>08:53:08</t>
  </si>
  <si>
    <t>08:53:18</t>
  </si>
  <si>
    <t>08:53:28</t>
  </si>
  <si>
    <t>08:53:38</t>
  </si>
  <si>
    <t>08:53:49</t>
  </si>
  <si>
    <t>08:53:59</t>
  </si>
  <si>
    <t>08:54:09</t>
  </si>
  <si>
    <t>08:54:19</t>
  </si>
  <si>
    <t>08:54:29</t>
  </si>
  <si>
    <t>08:54:39</t>
  </si>
  <si>
    <t>08:54:49</t>
  </si>
  <si>
    <t>08:54:59</t>
  </si>
  <si>
    <t>08:55:08</t>
  </si>
  <si>
    <t>08:55:18</t>
  </si>
  <si>
    <t>08:55:28</t>
  </si>
  <si>
    <t>08:55:38</t>
  </si>
  <si>
    <t>08:55:48</t>
  </si>
  <si>
    <t>08:55:58</t>
  </si>
  <si>
    <t>08:56:08</t>
  </si>
  <si>
    <t>08:56:18</t>
  </si>
  <si>
    <t>08:56:28</t>
  </si>
  <si>
    <t>08:56:38</t>
  </si>
  <si>
    <t>08:56:48</t>
  </si>
  <si>
    <t>08:56:58</t>
  </si>
  <si>
    <t>08:57:08</t>
  </si>
  <si>
    <t>08:57:18</t>
  </si>
  <si>
    <t>08:57:27</t>
  </si>
  <si>
    <t>08:57:37</t>
  </si>
  <si>
    <t>08:57:47</t>
  </si>
  <si>
    <t>08:57:57</t>
  </si>
  <si>
    <t>08:58:07</t>
  </si>
  <si>
    <t>08:58:17</t>
  </si>
  <si>
    <t>08:58:27</t>
  </si>
  <si>
    <t>08:58:37</t>
  </si>
  <si>
    <t>08:58:47</t>
  </si>
  <si>
    <t>08:58:57</t>
  </si>
  <si>
    <t>08:59:07</t>
  </si>
  <si>
    <t>08:59:17</t>
  </si>
  <si>
    <t>08:59:27</t>
  </si>
  <si>
    <t>08:59:37</t>
  </si>
  <si>
    <t>08:59:47</t>
  </si>
  <si>
    <t>08:59:57</t>
  </si>
  <si>
    <t>09:00:06</t>
  </si>
  <si>
    <t>09:00:16</t>
  </si>
  <si>
    <t>09:00:26</t>
  </si>
  <si>
    <t>09:00:36</t>
  </si>
  <si>
    <t>09:00:47</t>
  </si>
  <si>
    <t>09:00:57</t>
  </si>
  <si>
    <t>09:01:07</t>
  </si>
  <si>
    <t>09:01:17</t>
  </si>
  <si>
    <t>09:01:27</t>
  </si>
  <si>
    <t>09:01:37</t>
  </si>
  <si>
    <t>09:01:47</t>
  </si>
  <si>
    <t>09:01:57</t>
  </si>
  <si>
    <t>09:02:07</t>
  </si>
  <si>
    <t>09:02:17</t>
  </si>
  <si>
    <t>09:02:26</t>
  </si>
  <si>
    <t>09:02:37</t>
  </si>
  <si>
    <t>09:02:47</t>
  </si>
  <si>
    <t>09:02:56</t>
  </si>
  <si>
    <t>09:03:06</t>
  </si>
  <si>
    <t>09:03:16</t>
  </si>
  <si>
    <t>09:03:26</t>
  </si>
  <si>
    <t>09:03:36</t>
  </si>
  <si>
    <t>09:03:46</t>
  </si>
  <si>
    <t>09:03:56</t>
  </si>
  <si>
    <t>09:04:06</t>
  </si>
  <si>
    <t>09:04:16</t>
  </si>
  <si>
    <t>09:04:26</t>
  </si>
  <si>
    <t>09:04:36</t>
  </si>
  <si>
    <t>09:04:46</t>
  </si>
  <si>
    <t>09:04:56</t>
  </si>
  <si>
    <t>09:05:06</t>
  </si>
  <si>
    <t>09:05:16</t>
  </si>
  <si>
    <t>09:05:25</t>
  </si>
  <si>
    <t>09:05:35</t>
  </si>
  <si>
    <t>09:05:45</t>
  </si>
  <si>
    <t>09:05:55</t>
  </si>
  <si>
    <t>09:06:05</t>
  </si>
  <si>
    <t>09:06:15</t>
  </si>
  <si>
    <t>09:06:25</t>
  </si>
  <si>
    <t>09:06:35</t>
  </si>
  <si>
    <t>09:06:45</t>
  </si>
  <si>
    <t>09:06:55</t>
  </si>
  <si>
    <t>09:07:05</t>
  </si>
  <si>
    <t>09:07:15</t>
  </si>
  <si>
    <t>09:07:25</t>
  </si>
  <si>
    <t>09:07:36</t>
  </si>
  <si>
    <t>09:07:46</t>
  </si>
  <si>
    <t>09:07:56</t>
  </si>
  <si>
    <t>09:08:05</t>
  </si>
  <si>
    <t>09:08:15</t>
  </si>
  <si>
    <t>09:08:25</t>
  </si>
  <si>
    <t>09:08:35</t>
  </si>
  <si>
    <t>09:08:45</t>
  </si>
  <si>
    <t>09:08:55</t>
  </si>
  <si>
    <t>09:09:05</t>
  </si>
  <si>
    <t>09:09:15</t>
  </si>
  <si>
    <t>09:09:25</t>
  </si>
  <si>
    <t>09:09:35</t>
  </si>
  <si>
    <t>09:09:45</t>
  </si>
  <si>
    <t>09:09:55</t>
  </si>
  <si>
    <t>09:10:05</t>
  </si>
  <si>
    <t>09:10:15</t>
  </si>
  <si>
    <t>09:10:24</t>
  </si>
  <si>
    <t>09:10:34</t>
  </si>
  <si>
    <t>09:10:44</t>
  </si>
  <si>
    <t>09:10:54</t>
  </si>
  <si>
    <t>09:11:04</t>
  </si>
  <si>
    <t>09:11:14</t>
  </si>
  <si>
    <t>09:11:24</t>
  </si>
  <si>
    <t>09:13:13</t>
  </si>
  <si>
    <t>09:13:23</t>
  </si>
  <si>
    <t>09:13:33</t>
  </si>
  <si>
    <t>09:13:43</t>
  </si>
  <si>
    <t>09:13:53</t>
  </si>
  <si>
    <t>09:14:34</t>
  </si>
  <si>
    <t>09:14:44</t>
  </si>
  <si>
    <t>09:14:54</t>
  </si>
  <si>
    <t>09:15:04</t>
  </si>
  <si>
    <t>09:15:14</t>
  </si>
  <si>
    <t>09:15:24</t>
  </si>
  <si>
    <t>09:15:34</t>
  </si>
  <si>
    <t>09:15:44</t>
  </si>
  <si>
    <t>09:15:54</t>
  </si>
  <si>
    <t>09:16:03</t>
  </si>
  <si>
    <t>09:16:13</t>
  </si>
  <si>
    <t>09:16:23</t>
  </si>
  <si>
    <t>09:16:33</t>
  </si>
  <si>
    <t>09:16:43</t>
  </si>
  <si>
    <t>09:16:53</t>
  </si>
  <si>
    <t>09:17:03</t>
  </si>
  <si>
    <t>09:17:13</t>
  </si>
  <si>
    <t>09:17:23</t>
  </si>
  <si>
    <t>09:17:33</t>
  </si>
  <si>
    <t>09:17:43</t>
  </si>
  <si>
    <t>09:17:53</t>
  </si>
  <si>
    <t>09:18:03</t>
  </si>
  <si>
    <t>09:18:12</t>
  </si>
  <si>
    <t>09:18:22</t>
  </si>
  <si>
    <t>09:18:32</t>
  </si>
  <si>
    <t>09:18:42</t>
  </si>
  <si>
    <t>09:18:52</t>
  </si>
  <si>
    <t>09:19:02</t>
  </si>
  <si>
    <t>09:19:12</t>
  </si>
  <si>
    <t>09:19:22</t>
  </si>
  <si>
    <t>09:19:23</t>
  </si>
  <si>
    <t>09:19:32</t>
  </si>
  <si>
    <t>09:19:42</t>
  </si>
  <si>
    <t>09:19:52</t>
  </si>
  <si>
    <t>09:20:02</t>
  </si>
  <si>
    <t>09:20:12</t>
  </si>
  <si>
    <t>09:20:22</t>
  </si>
  <si>
    <t>09:20:32</t>
  </si>
  <si>
    <t>09:20:42</t>
  </si>
  <si>
    <t>09:20:52</t>
  </si>
  <si>
    <t>09:21:02</t>
  </si>
  <si>
    <t>09:21:11</t>
  </si>
  <si>
    <t>09:21:22</t>
  </si>
  <si>
    <t>09:21:32</t>
  </si>
  <si>
    <t>09:21:42</t>
  </si>
  <si>
    <t>09:21:52</t>
  </si>
  <si>
    <t>09:22:02</t>
  </si>
  <si>
    <t>09:22:05</t>
  </si>
  <si>
    <t>09:22:12</t>
  </si>
  <si>
    <t>09:22:22</t>
  </si>
  <si>
    <t>09:22:29</t>
  </si>
  <si>
    <t>09:22:32</t>
  </si>
  <si>
    <t>09:22:42</t>
  </si>
  <si>
    <t>09:22:51</t>
  </si>
  <si>
    <t>09:22:52</t>
  </si>
  <si>
    <t>09:23:01</t>
  </si>
  <si>
    <t>09:23:11</t>
  </si>
  <si>
    <t>09:23:21</t>
  </si>
  <si>
    <t>09:23:23</t>
  </si>
  <si>
    <t>09:23:31</t>
  </si>
  <si>
    <t>09:23:41</t>
  </si>
  <si>
    <t>09:23:51</t>
  </si>
  <si>
    <t>09:24:01</t>
  </si>
  <si>
    <t>09:24:11</t>
  </si>
  <si>
    <t>09:24:21</t>
  </si>
  <si>
    <t>09:24:25</t>
  </si>
  <si>
    <t>09:24:31</t>
  </si>
  <si>
    <t>09:24:41</t>
  </si>
  <si>
    <t>09:24:51</t>
  </si>
  <si>
    <t>09:25:01</t>
  </si>
  <si>
    <t>09:25:11</t>
  </si>
  <si>
    <t>09:25:21</t>
  </si>
  <si>
    <t>09:25:31</t>
  </si>
  <si>
    <t>09:25:41</t>
  </si>
  <si>
    <t>09:25:51</t>
  </si>
  <si>
    <t>09:26:01</t>
  </si>
  <si>
    <t>09:26:11</t>
  </si>
  <si>
    <t>09:26:21</t>
  </si>
  <si>
    <t>09:26:30</t>
  </si>
  <si>
    <t>09:26:40</t>
  </si>
  <si>
    <t>09:26:50</t>
  </si>
  <si>
    <t>09:27:00</t>
  </si>
  <si>
    <t>09:27:11</t>
  </si>
  <si>
    <t>09:27:21</t>
  </si>
  <si>
    <t>09:27:31</t>
  </si>
  <si>
    <t>09:27:41</t>
  </si>
  <si>
    <t>09:27:51</t>
  </si>
  <si>
    <t>09:28:01</t>
  </si>
  <si>
    <t>09:28:11</t>
  </si>
  <si>
    <t>09:28:21</t>
  </si>
  <si>
    <t>09:28:31</t>
  </si>
  <si>
    <t>09:28:41</t>
  </si>
  <si>
    <t>09:28:50</t>
  </si>
  <si>
    <t>09:29:01</t>
  </si>
  <si>
    <t>09:29:11</t>
  </si>
  <si>
    <t>09:29:21</t>
  </si>
  <si>
    <t>09:29:30</t>
  </si>
  <si>
    <t>09:29:40</t>
  </si>
  <si>
    <t>09:29:50</t>
  </si>
  <si>
    <t>09:30:00</t>
  </si>
  <si>
    <t>09:30:10</t>
  </si>
  <si>
    <t>09:30:20</t>
  </si>
  <si>
    <t>09:30:30</t>
  </si>
  <si>
    <t>09:30:40</t>
  </si>
  <si>
    <t>09:30:50</t>
  </si>
  <si>
    <t>09:31:00</t>
  </si>
  <si>
    <t>09:31:10</t>
  </si>
  <si>
    <t>09:31:20</t>
  </si>
  <si>
    <t>09:31:30</t>
  </si>
  <si>
    <t>09:31:39</t>
  </si>
  <si>
    <t>09:31:49</t>
  </si>
  <si>
    <t>09:31:59</t>
  </si>
  <si>
    <t>09:32:09</t>
  </si>
  <si>
    <t>09:32:19</t>
  </si>
  <si>
    <t>09:32:29</t>
  </si>
  <si>
    <t>09:32:39</t>
  </si>
  <si>
    <t>09:32:49</t>
  </si>
  <si>
    <t>09:32:59</t>
  </si>
  <si>
    <t>09:33:09</t>
  </si>
  <si>
    <t>09:33:19</t>
  </si>
  <si>
    <t>09:33:29</t>
  </si>
  <si>
    <t>09:33:39</t>
  </si>
  <si>
    <t>09:33:49</t>
  </si>
  <si>
    <t>09:33:59</t>
  </si>
  <si>
    <t>09:34:09</t>
  </si>
  <si>
    <t>09:34:20</t>
  </si>
  <si>
    <t>09:34:29</t>
  </si>
  <si>
    <t>09:34:39</t>
  </si>
  <si>
    <t>09:34:49</t>
  </si>
  <si>
    <t>09:34:59</t>
  </si>
  <si>
    <t>09:35:09</t>
  </si>
  <si>
    <t>09:35:19</t>
  </si>
  <si>
    <t>09:35:29</t>
  </si>
  <si>
    <t>09:35:39</t>
  </si>
  <si>
    <t>09:35:49</t>
  </si>
  <si>
    <t>09:35:59</t>
  </si>
  <si>
    <t>09:36:09</t>
  </si>
  <si>
    <t>09:36:19</t>
  </si>
  <si>
    <t>09:36:29</t>
  </si>
  <si>
    <t>09:36:39</t>
  </si>
  <si>
    <t>09:36:49</t>
  </si>
  <si>
    <t>09:36:59</t>
  </si>
  <si>
    <t>09:37:09</t>
  </si>
  <si>
    <t>09:37:18</t>
  </si>
  <si>
    <t>09:37:28</t>
  </si>
  <si>
    <t>09:37:38</t>
  </si>
  <si>
    <t>09:37:48</t>
  </si>
  <si>
    <t>09:37:58</t>
  </si>
  <si>
    <t>09:38:08</t>
  </si>
  <si>
    <t>09:38:18</t>
  </si>
  <si>
    <t>09:38:28</t>
  </si>
  <si>
    <t>09:38:38</t>
  </si>
  <si>
    <t>09:38:48</t>
  </si>
  <si>
    <t>09:38:58</t>
  </si>
  <si>
    <t>09:39:08</t>
  </si>
  <si>
    <t>09:39:18</t>
  </si>
  <si>
    <t>09:39:28</t>
  </si>
  <si>
    <t>09:39:37</t>
  </si>
  <si>
    <t>09:39:47</t>
  </si>
  <si>
    <t>09:39:57</t>
  </si>
  <si>
    <t>09:40:07</t>
  </si>
  <si>
    <t>09:40:17</t>
  </si>
  <si>
    <t>09:40:27</t>
  </si>
  <si>
    <t>09:40:37</t>
  </si>
  <si>
    <t>09:40:47</t>
  </si>
  <si>
    <t>09:40:57</t>
  </si>
  <si>
    <t>09:41:07</t>
  </si>
  <si>
    <t>09:41:17</t>
  </si>
  <si>
    <t>09:41:27</t>
  </si>
  <si>
    <t>09:41:38</t>
  </si>
  <si>
    <t>09:41:48</t>
  </si>
  <si>
    <t>09:41:58</t>
  </si>
  <si>
    <t>09:42:08</t>
  </si>
  <si>
    <t>09:42:17</t>
  </si>
  <si>
    <t>09:42:27</t>
  </si>
  <si>
    <t>09:42:37</t>
  </si>
  <si>
    <t>09:42:47</t>
  </si>
  <si>
    <t>09:42:57</t>
  </si>
  <si>
    <t>09:43:07</t>
  </si>
  <si>
    <t>09:43:17</t>
  </si>
  <si>
    <t>09:43:27</t>
  </si>
  <si>
    <t>09:43:37</t>
  </si>
  <si>
    <t>09:43:47</t>
  </si>
  <si>
    <t>09:43:57</t>
  </si>
  <si>
    <t>09:44:07</t>
  </si>
  <si>
    <t>09:44:17</t>
  </si>
  <si>
    <t>09:44:27</t>
  </si>
  <si>
    <t>09:44:37</t>
  </si>
  <si>
    <t>09:44:47</t>
  </si>
  <si>
    <t>09:44:57</t>
  </si>
  <si>
    <t>09:45:06</t>
  </si>
  <si>
    <t>09:45:16</t>
  </si>
  <si>
    <t>09:45:26</t>
  </si>
  <si>
    <t>09:45:36</t>
  </si>
  <si>
    <t>09:45:46</t>
  </si>
  <si>
    <t>09:45:56</t>
  </si>
  <si>
    <t>09:46:06</t>
  </si>
  <si>
    <t>09:46:16</t>
  </si>
  <si>
    <t>09:46:26</t>
  </si>
  <si>
    <t>09:46:36</t>
  </si>
  <si>
    <t>09:46:46</t>
  </si>
  <si>
    <t>09:46:56</t>
  </si>
  <si>
    <t>09:47:06</t>
  </si>
  <si>
    <t>09:47:16</t>
  </si>
  <si>
    <t>09:47:26</t>
  </si>
  <si>
    <t>09:47:35</t>
  </si>
  <si>
    <t>09:47:45</t>
  </si>
  <si>
    <t>09:47:55</t>
  </si>
  <si>
    <t>09:48:05</t>
  </si>
  <si>
    <t>09:48:15</t>
  </si>
  <si>
    <t>09:48:25</t>
  </si>
  <si>
    <t>09:48:35</t>
  </si>
  <si>
    <t>09:48:45</t>
  </si>
  <si>
    <t>09:48:56</t>
  </si>
  <si>
    <t>09:49:06</t>
  </si>
  <si>
    <t>09:49:16</t>
  </si>
  <si>
    <t>09:49:26</t>
  </si>
  <si>
    <t>09:49:36</t>
  </si>
  <si>
    <t>09:49:46</t>
  </si>
  <si>
    <t>09:49:56</t>
  </si>
  <si>
    <t>09:50:06</t>
  </si>
  <si>
    <t>09:50:16</t>
  </si>
  <si>
    <t>09:50:25</t>
  </si>
  <si>
    <t>09:50:35</t>
  </si>
  <si>
    <t>09:50:45</t>
  </si>
  <si>
    <t>09:50:55</t>
  </si>
  <si>
    <t>09:51:05</t>
  </si>
  <si>
    <t>09:51:15</t>
  </si>
  <si>
    <t>09:51:25</t>
  </si>
  <si>
    <t>09:51:35</t>
  </si>
  <si>
    <t>09:51:45</t>
  </si>
  <si>
    <t>09:51:55</t>
  </si>
  <si>
    <t>09:52:05</t>
  </si>
  <si>
    <t>09:52:15</t>
  </si>
  <si>
    <t>09:52:25</t>
  </si>
  <si>
    <t>09:52:35</t>
  </si>
  <si>
    <t>09:52:45</t>
  </si>
  <si>
    <t>09:52:55</t>
  </si>
  <si>
    <t>09:53:05</t>
  </si>
  <si>
    <t>09:53:14</t>
  </si>
  <si>
    <t>09:53:24</t>
  </si>
  <si>
    <t>09:53:34</t>
  </si>
  <si>
    <t>09:53:44</t>
  </si>
  <si>
    <t>09:53:54</t>
  </si>
  <si>
    <t>09:54:04</t>
  </si>
  <si>
    <t>09:54:14</t>
  </si>
  <si>
    <t>09:54:24</t>
  </si>
  <si>
    <t>09:54:34</t>
  </si>
  <si>
    <t>09:54:44</t>
  </si>
  <si>
    <t>09:54:54</t>
  </si>
  <si>
    <t>09:55:04</t>
  </si>
  <si>
    <t>09:55:14</t>
  </si>
  <si>
    <t>09:55:24</t>
  </si>
  <si>
    <t>09:55:33</t>
  </si>
  <si>
    <t>09:55:43</t>
  </si>
  <si>
    <t>09:55:53</t>
  </si>
  <si>
    <t>09:56:04</t>
  </si>
  <si>
    <t>09:56:14</t>
  </si>
  <si>
    <t>09:56:24</t>
  </si>
  <si>
    <t>09:56:34</t>
  </si>
  <si>
    <t>09:56:44</t>
  </si>
  <si>
    <t>09:56:54</t>
  </si>
  <si>
    <t>09:57:04</t>
  </si>
  <si>
    <t>09:57:14</t>
  </si>
  <si>
    <t>09:57:24</t>
  </si>
  <si>
    <t>09:57:32</t>
  </si>
  <si>
    <t>09:57:34</t>
  </si>
  <si>
    <t>09:57:44</t>
  </si>
  <si>
    <t>09:57:54</t>
  </si>
  <si>
    <t>09:58:04</t>
  </si>
  <si>
    <t>09:58:14</t>
  </si>
  <si>
    <t>09:58:24</t>
  </si>
  <si>
    <t>09:58:33</t>
  </si>
  <si>
    <t>09:58:43</t>
  </si>
  <si>
    <t>09:58:53</t>
  </si>
  <si>
    <t>09:59:03</t>
  </si>
  <si>
    <t>09:59:12</t>
  </si>
  <si>
    <t>09:59:13</t>
  </si>
  <si>
    <t>09:59:23</t>
  </si>
  <si>
    <t>09:59:33</t>
  </si>
  <si>
    <t>09:59:43</t>
  </si>
  <si>
    <t>09:59:45</t>
  </si>
  <si>
    <t>09:59:53</t>
  </si>
  <si>
    <t>09:59:59</t>
  </si>
  <si>
    <t>10:00:03</t>
  </si>
  <si>
    <t>10:00:13</t>
  </si>
  <si>
    <t>10:00:23</t>
  </si>
  <si>
    <t>10:00:33</t>
  </si>
  <si>
    <t>10:00:43</t>
  </si>
  <si>
    <t>10:00:53</t>
  </si>
  <si>
    <t>10:00:57</t>
  </si>
  <si>
    <t>10:01:02</t>
  </si>
  <si>
    <t>10:01:12</t>
  </si>
  <si>
    <t>10:01:22</t>
  </si>
  <si>
    <t>10:01:26</t>
  </si>
  <si>
    <t>10:01:32</t>
  </si>
  <si>
    <t>10:01:42</t>
  </si>
  <si>
    <t>10:01:52</t>
  </si>
  <si>
    <t>10:02:02</t>
  </si>
  <si>
    <t>10:02:12</t>
  </si>
  <si>
    <t>10:02:18</t>
  </si>
  <si>
    <t>10:02:22</t>
  </si>
  <si>
    <t>10:02:32</t>
  </si>
  <si>
    <t>10:02:42</t>
  </si>
  <si>
    <t>10:02:53</t>
  </si>
  <si>
    <t>10:03:03</t>
  </si>
  <si>
    <t>10:03:13</t>
  </si>
  <si>
    <t>10:03:23</t>
  </si>
  <si>
    <t>10:03:33</t>
  </si>
  <si>
    <t>10:03:39</t>
  </si>
  <si>
    <t>10:03:42</t>
  </si>
  <si>
    <t>10:03:52</t>
  </si>
  <si>
    <t>10:04:02</t>
  </si>
  <si>
    <t>10:04:12</t>
  </si>
  <si>
    <t>10:04:15</t>
  </si>
  <si>
    <t>10:04:22</t>
  </si>
  <si>
    <t>10:04:32</t>
  </si>
  <si>
    <t>10:04:42</t>
  </si>
  <si>
    <t>10:04:52</t>
  </si>
  <si>
    <t>10:05:02</t>
  </si>
  <si>
    <t>10:05:12</t>
  </si>
  <si>
    <t>10:05:22</t>
  </si>
  <si>
    <t>10:05:32</t>
  </si>
  <si>
    <t>10:05:42</t>
  </si>
  <si>
    <t>10:05:52</t>
  </si>
  <si>
    <t>10:06:02</t>
  </si>
  <si>
    <t>10:06:12</t>
  </si>
  <si>
    <t>10:06:22</t>
  </si>
  <si>
    <t>10:06:31</t>
  </si>
  <si>
    <t>10:06:51</t>
  </si>
  <si>
    <t>10:07:01</t>
  </si>
  <si>
    <t>10:07:11</t>
  </si>
  <si>
    <t>10:07:21</t>
  </si>
  <si>
    <t>10:07:31</t>
  </si>
  <si>
    <t>10:07:41</t>
  </si>
  <si>
    <t>10:07:51</t>
  </si>
  <si>
    <t>10:08:01</t>
  </si>
  <si>
    <t>10:08:11</t>
  </si>
  <si>
    <t>10:08:21</t>
  </si>
  <si>
    <t>10:08:31</t>
  </si>
  <si>
    <t>10:08:40</t>
  </si>
  <si>
    <t>10:08:50</t>
  </si>
  <si>
    <t>10:09:00</t>
  </si>
  <si>
    <t>10:09:10</t>
  </si>
  <si>
    <t>10:09:20</t>
  </si>
  <si>
    <t>10:09:30</t>
  </si>
  <si>
    <t>10:09:40</t>
  </si>
  <si>
    <t>10:09:50</t>
  </si>
  <si>
    <t>10:10:00</t>
  </si>
  <si>
    <t>10:10:11</t>
  </si>
  <si>
    <t>10:10:21</t>
  </si>
  <si>
    <t>10:10:31</t>
  </si>
  <si>
    <t>10:10:41</t>
  </si>
  <si>
    <t>10:10:51</t>
  </si>
  <si>
    <t>10:11:01</t>
  </si>
  <si>
    <t>10:11:11</t>
  </si>
  <si>
    <t>10:11:21</t>
  </si>
  <si>
    <t>10:11:30</t>
  </si>
  <si>
    <t>10:11:40</t>
  </si>
  <si>
    <t>10:11:50</t>
  </si>
  <si>
    <t>10:12:00</t>
  </si>
  <si>
    <t>10:12:10</t>
  </si>
  <si>
    <t>10:12:20</t>
  </si>
  <si>
    <t>10:12:30</t>
  </si>
  <si>
    <t>10:12:40</t>
  </si>
  <si>
    <t>10:12:50</t>
  </si>
  <si>
    <t>10:13:00</t>
  </si>
  <si>
    <t>10:13:10</t>
  </si>
  <si>
    <t>10:13:20</t>
  </si>
  <si>
    <t>10:13:30</t>
  </si>
  <si>
    <t>10:13:40</t>
  </si>
  <si>
    <t>10:13:50</t>
  </si>
  <si>
    <t>10:14:00</t>
  </si>
  <si>
    <t>10:14:10</t>
  </si>
  <si>
    <t>10:14:19</t>
  </si>
  <si>
    <t>10:14:29</t>
  </si>
  <si>
    <t>10:14:39</t>
  </si>
  <si>
    <t>10:14:49</t>
  </si>
  <si>
    <t>10:14:59</t>
  </si>
  <si>
    <t>10:15:09</t>
  </si>
  <si>
    <t>10:15:19</t>
  </si>
  <si>
    <t>10:15:29</t>
  </si>
  <si>
    <t>10:15:39</t>
  </si>
  <si>
    <t>10:15:49</t>
  </si>
  <si>
    <t>10:15:59</t>
  </si>
  <si>
    <t>10:16:09</t>
  </si>
  <si>
    <t>10:16:19</t>
  </si>
  <si>
    <t>10:16:29</t>
  </si>
  <si>
    <t>10:16:39</t>
  </si>
  <si>
    <t>10:16:49</t>
  </si>
  <si>
    <t>10:17:00</t>
  </si>
  <si>
    <t>10:17:09</t>
  </si>
  <si>
    <t>10:17:19</t>
  </si>
  <si>
    <t>10:17:29</t>
  </si>
  <si>
    <t>10:17:39</t>
  </si>
  <si>
    <t>10:17:49</t>
  </si>
  <si>
    <t>10:17:59</t>
  </si>
  <si>
    <t>10:18:09</t>
  </si>
  <si>
    <t>10:18:19</t>
  </si>
  <si>
    <t>10:18:29</t>
  </si>
  <si>
    <t>10:18:39</t>
  </si>
  <si>
    <t>10:18:49</t>
  </si>
  <si>
    <t>10:18:59</t>
  </si>
  <si>
    <t>10:19:09</t>
  </si>
  <si>
    <t>10:19:19</t>
  </si>
  <si>
    <t>10:19:28</t>
  </si>
  <si>
    <t>10:19:38</t>
  </si>
  <si>
    <t>10:19:48</t>
  </si>
  <si>
    <t>10:19:58</t>
  </si>
  <si>
    <t>10:20:08</t>
  </si>
  <si>
    <t>10:20:18</t>
  </si>
  <si>
    <t>10:20:28</t>
  </si>
  <si>
    <t>10:20:38</t>
  </si>
  <si>
    <t>10:20:48</t>
  </si>
  <si>
    <t>10:20:58</t>
  </si>
  <si>
    <t>10:21:08</t>
  </si>
  <si>
    <t>10:21:18</t>
  </si>
  <si>
    <t>10:21:28</t>
  </si>
  <si>
    <t>10:21:38</t>
  </si>
  <si>
    <t>10:21:48</t>
  </si>
  <si>
    <t>10:21:58</t>
  </si>
  <si>
    <t>10:22:07</t>
  </si>
  <si>
    <t>10:22:17</t>
  </si>
  <si>
    <t>10:22:27</t>
  </si>
  <si>
    <t>10:22:37</t>
  </si>
  <si>
    <t>10:22:47</t>
  </si>
  <si>
    <t>10:22:57</t>
  </si>
  <si>
    <t>10:23:07</t>
  </si>
  <si>
    <t>10:23:17</t>
  </si>
  <si>
    <t>10:23:27</t>
  </si>
  <si>
    <t>10:23:37</t>
  </si>
  <si>
    <t>10:23:47</t>
  </si>
  <si>
    <t>10:23:57</t>
  </si>
  <si>
    <t>10:24:08</t>
  </si>
  <si>
    <t>10:24:18</t>
  </si>
  <si>
    <t>10:24:28</t>
  </si>
  <si>
    <t>10:24:38</t>
  </si>
  <si>
    <t>10:24:48</t>
  </si>
  <si>
    <t>10:24:58</t>
  </si>
  <si>
    <t>10:25:07</t>
  </si>
  <si>
    <t>10:25:17</t>
  </si>
  <si>
    <t>10:25:27</t>
  </si>
  <si>
    <t>10:25:37</t>
  </si>
  <si>
    <t>10:25:47</t>
  </si>
  <si>
    <t>10:25:57</t>
  </si>
  <si>
    <t>10:26:07</t>
  </si>
  <si>
    <t>10:26:17</t>
  </si>
  <si>
    <t>10:26:27</t>
  </si>
  <si>
    <t>10:26:37</t>
  </si>
  <si>
    <t>10:26:47</t>
  </si>
  <si>
    <t>10:26:57</t>
  </si>
  <si>
    <t>10:27:07</t>
  </si>
  <si>
    <t>10:27:16</t>
  </si>
  <si>
    <t>10:27:26</t>
  </si>
  <si>
    <t>10:27:36</t>
  </si>
  <si>
    <t>10:27:46</t>
  </si>
  <si>
    <t>10:27:56</t>
  </si>
  <si>
    <t>10:28:06</t>
  </si>
  <si>
    <t>10:28:16</t>
  </si>
  <si>
    <t>10:28:26</t>
  </si>
  <si>
    <t>10:28:36</t>
  </si>
  <si>
    <t>10:28:46</t>
  </si>
  <si>
    <t>10:28:56</t>
  </si>
  <si>
    <t>10:29:06</t>
  </si>
  <si>
    <t>10:29:16</t>
  </si>
  <si>
    <t>10:29:26</t>
  </si>
  <si>
    <t>10:29:36</t>
  </si>
  <si>
    <t>10:29:46</t>
  </si>
  <si>
    <t>10:29:56</t>
  </si>
  <si>
    <t>10:30:06</t>
  </si>
  <si>
    <t>10:30:15</t>
  </si>
  <si>
    <t>10:30:25</t>
  </si>
  <si>
    <t>10:30:35</t>
  </si>
  <si>
    <t>10:30:45</t>
  </si>
  <si>
    <t>10:30:55</t>
  </si>
  <si>
    <t>10:31:05</t>
  </si>
  <si>
    <t>10:31:15</t>
  </si>
  <si>
    <t>10:31:25</t>
  </si>
  <si>
    <t>10:31:36</t>
  </si>
  <si>
    <t>10:31:46</t>
  </si>
  <si>
    <t>10:31:56</t>
  </si>
  <si>
    <t>10:32:01</t>
  </si>
  <si>
    <t>10:32:06</t>
  </si>
  <si>
    <t>10:32:16</t>
  </si>
  <si>
    <t>10:32:26</t>
  </si>
  <si>
    <t>10:32:36</t>
  </si>
  <si>
    <t>10:32:46</t>
  </si>
  <si>
    <t>10:32:56</t>
  </si>
  <si>
    <t>10:33:05</t>
  </si>
  <si>
    <t>10:33:15</t>
  </si>
  <si>
    <t>10:33:25</t>
  </si>
  <si>
    <t>10:33:35</t>
  </si>
  <si>
    <t>10:33:45</t>
  </si>
  <si>
    <t>10:33:49</t>
  </si>
  <si>
    <t>10:33:55</t>
  </si>
  <si>
    <t>10:34:05</t>
  </si>
  <si>
    <t>10:34:11</t>
  </si>
  <si>
    <t>10:34:15</t>
  </si>
  <si>
    <t>10:34:25</t>
  </si>
  <si>
    <t>10:34:28</t>
  </si>
  <si>
    <t>10:34:35</t>
  </si>
  <si>
    <t>10:34:45</t>
  </si>
  <si>
    <t>10:34:55</t>
  </si>
  <si>
    <t>10:35:05</t>
  </si>
  <si>
    <t>10:35:15</t>
  </si>
  <si>
    <t>10:35:25</t>
  </si>
  <si>
    <t>10:35:34</t>
  </si>
  <si>
    <t>10:35:44</t>
  </si>
  <si>
    <t>10:35:54</t>
  </si>
  <si>
    <t>10:36:04</t>
  </si>
  <si>
    <t>10:36:14</t>
  </si>
  <si>
    <t>10:36:24</t>
  </si>
  <si>
    <t>10:36:34</t>
  </si>
  <si>
    <t>10:36:44</t>
  </si>
  <si>
    <t>10:36:46</t>
  </si>
  <si>
    <t>10:36:54</t>
  </si>
  <si>
    <t>10:37:04</t>
  </si>
  <si>
    <t>10:37:14</t>
  </si>
  <si>
    <t>10:37:24</t>
  </si>
  <si>
    <t>10:37:34</t>
  </si>
  <si>
    <t>10:37:44</t>
  </si>
  <si>
    <t>10:37:53</t>
  </si>
  <si>
    <t>10:38:03</t>
  </si>
  <si>
    <t>10:38:08</t>
  </si>
  <si>
    <t>10:38:13</t>
  </si>
  <si>
    <t>10:38:23</t>
  </si>
  <si>
    <t>10:38:33</t>
  </si>
  <si>
    <t>10:38:44</t>
  </si>
  <si>
    <t>10:38:54</t>
  </si>
  <si>
    <t>10:39:04</t>
  </si>
  <si>
    <t>10:39:14</t>
  </si>
  <si>
    <t>10:40:43</t>
  </si>
  <si>
    <t>10:40:53</t>
  </si>
  <si>
    <t>10:41:03</t>
  </si>
  <si>
    <t>10:41:13</t>
  </si>
  <si>
    <t>10:41:23</t>
  </si>
  <si>
    <t>10:41:33</t>
  </si>
  <si>
    <t>10:41:43</t>
  </si>
  <si>
    <t>10:41:53</t>
  </si>
  <si>
    <t>10:42:03</t>
  </si>
  <si>
    <t>10:42:13</t>
  </si>
  <si>
    <t>10:42:23</t>
  </si>
  <si>
    <t>10:42:33</t>
  </si>
  <si>
    <t>10:42:43</t>
  </si>
  <si>
    <t>10:42:53</t>
  </si>
  <si>
    <t>10:43:03</t>
  </si>
  <si>
    <t>10:43:13</t>
  </si>
  <si>
    <t>10:43:23</t>
  </si>
  <si>
    <t>10:43:32</t>
  </si>
  <si>
    <t>10:43:42</t>
  </si>
  <si>
    <t>10:43:52</t>
  </si>
  <si>
    <t>10:44:02</t>
  </si>
  <si>
    <t>10:44:12</t>
  </si>
  <si>
    <t>10:44:22</t>
  </si>
  <si>
    <t>10:44:32</t>
  </si>
  <si>
    <t>10:44:42</t>
  </si>
  <si>
    <t>10:44:52</t>
  </si>
  <si>
    <t>10:45:02</t>
  </si>
  <si>
    <t>10:45:12</t>
  </si>
  <si>
    <t>10:45:22</t>
  </si>
  <si>
    <t>10:45:32</t>
  </si>
  <si>
    <t>10:45:42</t>
  </si>
  <si>
    <t>10:45:52</t>
  </si>
  <si>
    <t>10:46:01</t>
  </si>
  <si>
    <t>10:46:12</t>
  </si>
  <si>
    <t>10:46:22</t>
  </si>
  <si>
    <t>10:46:32</t>
  </si>
  <si>
    <t>10:46:42</t>
  </si>
  <si>
    <t>10:46:52</t>
  </si>
  <si>
    <t>10:47:02</t>
  </si>
  <si>
    <t>10:47:12</t>
  </si>
  <si>
    <t>10:47:22</t>
  </si>
  <si>
    <t>10:47:32</t>
  </si>
  <si>
    <t>10:47:42</t>
  </si>
  <si>
    <t>10:47:52</t>
  </si>
  <si>
    <t>10:48:02</t>
  </si>
  <si>
    <t>10:48:12</t>
  </si>
  <si>
    <t>10:48:22</t>
  </si>
  <si>
    <t>10:48:32</t>
  </si>
  <si>
    <t>10:48:41</t>
  </si>
  <si>
    <t>10:48:51</t>
  </si>
  <si>
    <t>10:49:01</t>
  </si>
  <si>
    <t>10:49:11</t>
  </si>
  <si>
    <t>10:49:21</t>
  </si>
  <si>
    <t>10:49:31</t>
  </si>
  <si>
    <t>10:49:41</t>
  </si>
  <si>
    <t>10:49:51</t>
  </si>
  <si>
    <t>10:50:01</t>
  </si>
  <si>
    <t>10:50:11</t>
  </si>
  <si>
    <t>10:50:21</t>
  </si>
  <si>
    <t>10:50:31</t>
  </si>
  <si>
    <t>10:50:41</t>
  </si>
  <si>
    <t>10:50:51</t>
  </si>
  <si>
    <t>10:51:01</t>
  </si>
  <si>
    <t>10:51:11</t>
  </si>
  <si>
    <t>10:51:21</t>
  </si>
  <si>
    <t>10:51:30</t>
  </si>
  <si>
    <t>10:51:40</t>
  </si>
  <si>
    <t>10:51:50</t>
  </si>
  <si>
    <t>10:52:00</t>
  </si>
  <si>
    <t>10:52:10</t>
  </si>
  <si>
    <t>10:52:20</t>
  </si>
  <si>
    <t>10:52:30</t>
  </si>
  <si>
    <t>10:52:40</t>
  </si>
  <si>
    <t>10:52:50</t>
  </si>
  <si>
    <t>10:53:00</t>
  </si>
  <si>
    <t>10:53:10</t>
  </si>
  <si>
    <t>10:53:20</t>
  </si>
  <si>
    <t>10:53:30</t>
  </si>
  <si>
    <t>10:53:40</t>
  </si>
  <si>
    <t>10:53:50</t>
  </si>
  <si>
    <t>10:54:01</t>
  </si>
  <si>
    <t>10:54:11</t>
  </si>
  <si>
    <t>10:54:21</t>
  </si>
  <si>
    <t>10:54:31</t>
  </si>
  <si>
    <t>10:54:41</t>
  </si>
  <si>
    <t>10:54:50</t>
  </si>
  <si>
    <t>10:55:00</t>
  </si>
  <si>
    <t>10:55:10</t>
  </si>
  <si>
    <t>10:55:20</t>
  </si>
  <si>
    <t>10:55:30</t>
  </si>
  <si>
    <t>10:55:40</t>
  </si>
  <si>
    <t>10:55:50</t>
  </si>
  <si>
    <t>10:56:00</t>
  </si>
  <si>
    <t>10:56:10</t>
  </si>
  <si>
    <t>10:56:20</t>
  </si>
  <si>
    <t>10:56:30</t>
  </si>
  <si>
    <t>10:56:40</t>
  </si>
  <si>
    <t>10:56:50</t>
  </si>
  <si>
    <t>10:57:00</t>
  </si>
  <si>
    <t>10:57:10</t>
  </si>
  <si>
    <t>10:57:20</t>
  </si>
  <si>
    <t>10:57:29</t>
  </si>
  <si>
    <t>10:57:39</t>
  </si>
  <si>
    <t>10:57:49</t>
  </si>
  <si>
    <t>10:57:59</t>
  </si>
  <si>
    <t>10:58:09</t>
  </si>
  <si>
    <t>10:58:19</t>
  </si>
  <si>
    <t>10:58:29</t>
  </si>
  <si>
    <t>10:58:39</t>
  </si>
  <si>
    <t>10:58:49</t>
  </si>
  <si>
    <t>10:58:59</t>
  </si>
  <si>
    <t>10:59:09</t>
  </si>
  <si>
    <t>10:59:19</t>
  </si>
  <si>
    <t>10:59:29</t>
  </si>
  <si>
    <t>10:59:39</t>
  </si>
  <si>
    <t>10:59:49</t>
  </si>
  <si>
    <t>10:59:59</t>
  </si>
  <si>
    <t>11:00:09</t>
  </si>
  <si>
    <t>11:00:18</t>
  </si>
  <si>
    <t>11:00:28</t>
  </si>
  <si>
    <t>11:00:38</t>
  </si>
  <si>
    <t>11:00:48</t>
  </si>
  <si>
    <t>11:00:58</t>
  </si>
  <si>
    <t>11:01:08</t>
  </si>
  <si>
    <t>11:01:18</t>
  </si>
  <si>
    <t>11:01:28</t>
  </si>
  <si>
    <t>11:01:39</t>
  </si>
  <si>
    <t>11:01:49</t>
  </si>
  <si>
    <t>11:01:59</t>
  </si>
  <si>
    <t>11:02:09</t>
  </si>
  <si>
    <t>11:02:19</t>
  </si>
  <si>
    <t>11:02:29</t>
  </si>
  <si>
    <t>11:02:39</t>
  </si>
  <si>
    <t>11:02:49</t>
  </si>
  <si>
    <t>11:02:59</t>
  </si>
  <si>
    <t>11:03:08</t>
  </si>
  <si>
    <t>11:03:18</t>
  </si>
  <si>
    <t>11:03:28</t>
  </si>
  <si>
    <t>11:03:38</t>
  </si>
  <si>
    <t>11:03:48</t>
  </si>
  <si>
    <t>11:03:58</t>
  </si>
  <si>
    <t>11:04:08</t>
  </si>
  <si>
    <t>11:04:18</t>
  </si>
  <si>
    <t>11:04:28</t>
  </si>
  <si>
    <t>11:04:38</t>
  </si>
  <si>
    <t>11:04:48</t>
  </si>
  <si>
    <t>11:04:58</t>
  </si>
  <si>
    <t>11:05:08</t>
  </si>
  <si>
    <t>11:05:18</t>
  </si>
  <si>
    <t>11:05:27</t>
  </si>
  <si>
    <t>11:05:37</t>
  </si>
  <si>
    <t>11:05:47</t>
  </si>
  <si>
    <t>11:05:57</t>
  </si>
  <si>
    <t>11:06:07</t>
  </si>
  <si>
    <t>11:06:17</t>
  </si>
  <si>
    <t>11:06:27</t>
  </si>
  <si>
    <t>11:06:37</t>
  </si>
  <si>
    <t>11:06:47</t>
  </si>
  <si>
    <t>11:06:57</t>
  </si>
  <si>
    <t>11:07:07</t>
  </si>
  <si>
    <t>11:07:17</t>
  </si>
  <si>
    <t>11:07:27</t>
  </si>
  <si>
    <t>11:07:37</t>
  </si>
  <si>
    <t>11:07:47</t>
  </si>
  <si>
    <t>11:07:57</t>
  </si>
  <si>
    <t>11:08:07</t>
  </si>
  <si>
    <t>11:08:16</t>
  </si>
  <si>
    <t>11:08:26</t>
  </si>
  <si>
    <t>11:08:36</t>
  </si>
  <si>
    <t>11:08:46</t>
  </si>
  <si>
    <t>11:08:57</t>
  </si>
  <si>
    <t>11:09:07</t>
  </si>
  <si>
    <t>11:09:17</t>
  </si>
  <si>
    <t>11:09:27</t>
  </si>
  <si>
    <t>11:09:37</t>
  </si>
  <si>
    <t>11:09:47</t>
  </si>
  <si>
    <t>11:09:57</t>
  </si>
  <si>
    <t>11:10:07</t>
  </si>
  <si>
    <t>11:10:17</t>
  </si>
  <si>
    <t>11:10:27</t>
  </si>
  <si>
    <t>11:10:37</t>
  </si>
  <si>
    <t>11:10:47</t>
  </si>
  <si>
    <t>11:10:57</t>
  </si>
  <si>
    <t>11:11:06</t>
  </si>
  <si>
    <t>11:11:16</t>
  </si>
  <si>
    <t>11:11:26</t>
  </si>
  <si>
    <t>11:11:36</t>
  </si>
  <si>
    <t>11:11:46</t>
  </si>
  <si>
    <t>11:11:56</t>
  </si>
  <si>
    <t>11:12:06</t>
  </si>
  <si>
    <t>11:12:16</t>
  </si>
  <si>
    <t>11:12:26</t>
  </si>
  <si>
    <t>11:12:36</t>
  </si>
  <si>
    <t>11:12:46</t>
  </si>
  <si>
    <t>11:12:56</t>
  </si>
  <si>
    <t>11:13:06</t>
  </si>
  <si>
    <t>11:13:16</t>
  </si>
  <si>
    <t>11:13:26</t>
  </si>
  <si>
    <t>11:13:36</t>
  </si>
  <si>
    <t>11:13:45</t>
  </si>
  <si>
    <t>11:13:55</t>
  </si>
  <si>
    <t>11:14:05</t>
  </si>
  <si>
    <t>11:14:15</t>
  </si>
  <si>
    <t>11:14:25</t>
  </si>
  <si>
    <t>11:14:35</t>
  </si>
  <si>
    <t>11:14:45</t>
  </si>
  <si>
    <t>11:14:55</t>
  </si>
  <si>
    <t>11:15:05</t>
  </si>
  <si>
    <t>11:15:15</t>
  </si>
  <si>
    <t>11:15:25</t>
  </si>
  <si>
    <t>11:15:35</t>
  </si>
  <si>
    <t>11:15:45</t>
  </si>
  <si>
    <t>11:15:55</t>
  </si>
  <si>
    <t>11:16:05</t>
  </si>
  <si>
    <t>11:16:15</t>
  </si>
  <si>
    <t>11:16:24</t>
  </si>
  <si>
    <t>11:16:35</t>
  </si>
  <si>
    <t>11:16:45</t>
  </si>
  <si>
    <t>11:16:55</t>
  </si>
  <si>
    <t>11:17:05</t>
  </si>
  <si>
    <t>11:17:15</t>
  </si>
  <si>
    <t>11:17:25</t>
  </si>
  <si>
    <t>11:17:35</t>
  </si>
  <si>
    <t>11:17:45</t>
  </si>
  <si>
    <t>11:17:52</t>
  </si>
  <si>
    <t>11:18:02</t>
  </si>
  <si>
    <t>11:18:11</t>
  </si>
  <si>
    <t>11:18:21</t>
  </si>
  <si>
    <t>11:18:31</t>
  </si>
  <si>
    <t>11:18:41</t>
  </si>
  <si>
    <t>11:18:51</t>
  </si>
  <si>
    <t>11:19:01</t>
  </si>
  <si>
    <t>11:19:11</t>
  </si>
  <si>
    <t>11:19:21</t>
  </si>
  <si>
    <t>11:19:31</t>
  </si>
  <si>
    <t>11:19:41</t>
  </si>
  <si>
    <t>11:19:51</t>
  </si>
  <si>
    <t>11:20:01</t>
  </si>
  <si>
    <t>11:20:11</t>
  </si>
  <si>
    <t>11:20:21</t>
  </si>
  <si>
    <t>11:20:31</t>
  </si>
  <si>
    <t>11:20:40</t>
  </si>
  <si>
    <t>11:20:50</t>
  </si>
  <si>
    <t>11:21:00</t>
  </si>
  <si>
    <t>11:21:10</t>
  </si>
  <si>
    <t>11:21:20</t>
  </si>
  <si>
    <t>11:21:30</t>
  </si>
  <si>
    <t>11:21:40</t>
  </si>
  <si>
    <t>11:21:50</t>
  </si>
  <si>
    <t>11:22:00</t>
  </si>
  <si>
    <t>11:22:10</t>
  </si>
  <si>
    <t>11:22:20</t>
  </si>
  <si>
    <t>11:22:30</t>
  </si>
  <si>
    <t>11:22:40</t>
  </si>
  <si>
    <t>11:22:50</t>
  </si>
  <si>
    <t>11:23:00</t>
  </si>
  <si>
    <t>11:23:10</t>
  </si>
  <si>
    <t>11:23:20</t>
  </si>
  <si>
    <t>11:23:29</t>
  </si>
  <si>
    <t>11:23:39</t>
  </si>
  <si>
    <t>11:23:50</t>
  </si>
  <si>
    <t>11:24:00</t>
  </si>
  <si>
    <t>11:24:10</t>
  </si>
  <si>
    <t>11:24:20</t>
  </si>
  <si>
    <t>11:24:30</t>
  </si>
  <si>
    <t>11:24:40</t>
  </si>
  <si>
    <t>11:24:50</t>
  </si>
  <si>
    <t>11:25:00</t>
  </si>
  <si>
    <t>11:25:10</t>
  </si>
  <si>
    <t>11:25:20</t>
  </si>
  <si>
    <t>11:25:30</t>
  </si>
  <si>
    <t>11:25:40</t>
  </si>
  <si>
    <t>11:25:50</t>
  </si>
  <si>
    <t>11:26:00</t>
  </si>
  <si>
    <t>11:26:09</t>
  </si>
  <si>
    <t>11:26:19</t>
  </si>
  <si>
    <t>11:26:29</t>
  </si>
  <si>
    <t>11:26:39</t>
  </si>
  <si>
    <t>11:26:49</t>
  </si>
  <si>
    <t>11:26:59</t>
  </si>
  <si>
    <t>11:27:09</t>
  </si>
  <si>
    <t>11:27:19</t>
  </si>
  <si>
    <t>11:27:29</t>
  </si>
  <si>
    <t>11:27:39</t>
  </si>
  <si>
    <t>11:27:49</t>
  </si>
  <si>
    <t>11:27:59</t>
  </si>
  <si>
    <t>11:28:09</t>
  </si>
  <si>
    <t>11:28:19</t>
  </si>
  <si>
    <t>11:28:29</t>
  </si>
  <si>
    <t>11:28:39</t>
  </si>
  <si>
    <t>11:28:49</t>
  </si>
  <si>
    <t>11:28:58</t>
  </si>
  <si>
    <t>11:29:16</t>
  </si>
  <si>
    <t>11:29:26</t>
  </si>
  <si>
    <t>11:29:35</t>
  </si>
  <si>
    <t>11:29:45</t>
  </si>
  <si>
    <t>11:29:55</t>
  </si>
  <si>
    <t>11:30:05</t>
  </si>
  <si>
    <t>11:30:15</t>
  </si>
  <si>
    <t>11:30:25</t>
  </si>
  <si>
    <t>11:30:35</t>
  </si>
  <si>
    <t>11:30:45</t>
  </si>
  <si>
    <t>11:30:55</t>
  </si>
  <si>
    <t>11:31:05</t>
  </si>
  <si>
    <t>11:31:15</t>
  </si>
  <si>
    <t>11:31:25</t>
  </si>
  <si>
    <t>11:31:35</t>
  </si>
  <si>
    <t>11:31:45</t>
  </si>
  <si>
    <t>11:31:55</t>
  </si>
  <si>
    <t>11:32:05</t>
  </si>
  <si>
    <t>11:32:15</t>
  </si>
  <si>
    <t>11:32:24</t>
  </si>
  <si>
    <t>11:32:34</t>
  </si>
  <si>
    <t>11:32:44</t>
  </si>
  <si>
    <t>11:32:54</t>
  </si>
  <si>
    <t>11:33:04</t>
  </si>
  <si>
    <t>11:33:14</t>
  </si>
  <si>
    <t>11:33:24</t>
  </si>
  <si>
    <t>11:33:55</t>
  </si>
  <si>
    <t>11:34:05</t>
  </si>
  <si>
    <t>11:34:15</t>
  </si>
  <si>
    <t>11:34:25</t>
  </si>
  <si>
    <t>11:34:35</t>
  </si>
  <si>
    <t>11:34:45</t>
  </si>
  <si>
    <t>11:34:55</t>
  </si>
  <si>
    <t>11:35:24</t>
  </si>
  <si>
    <t>11:35:34</t>
  </si>
  <si>
    <t>11:35:44</t>
  </si>
  <si>
    <t>11:35:54</t>
  </si>
  <si>
    <t>11:36:04</t>
  </si>
  <si>
    <t>11:36:14</t>
  </si>
  <si>
    <t>11:36:24</t>
  </si>
  <si>
    <t>11:36:34</t>
  </si>
  <si>
    <t>11:36:44</t>
  </si>
  <si>
    <t>11:36:54</t>
  </si>
  <si>
    <t>11:37:04</t>
  </si>
  <si>
    <t>11:37:14</t>
  </si>
  <si>
    <t>11:37:24</t>
  </si>
  <si>
    <t>11:37:33</t>
  </si>
  <si>
    <t>11:37:43</t>
  </si>
  <si>
    <t>11:37:53</t>
  </si>
  <si>
    <t>11:38:03</t>
  </si>
  <si>
    <t>11:38:13</t>
  </si>
  <si>
    <t>11:38:23</t>
  </si>
  <si>
    <t>11:38:33</t>
  </si>
  <si>
    <t>11:38:43</t>
  </si>
  <si>
    <t>11:38:53</t>
  </si>
  <si>
    <t>11:39:03</t>
  </si>
  <si>
    <t>11:39:13</t>
  </si>
  <si>
    <t>11:39:23</t>
  </si>
  <si>
    <t>11:39:33</t>
  </si>
  <si>
    <t>11:39:43</t>
  </si>
  <si>
    <t>11:39:53</t>
  </si>
  <si>
    <t>11:40:24</t>
  </si>
  <si>
    <t>11:41:13</t>
  </si>
  <si>
    <t>11:41:23</t>
  </si>
  <si>
    <t>11:41:33</t>
  </si>
  <si>
    <t>11:41:43</t>
  </si>
  <si>
    <t>11:41:53</t>
  </si>
  <si>
    <t>11:42:03</t>
  </si>
  <si>
    <t>11:42:13</t>
  </si>
  <si>
    <t>11:42:23</t>
  </si>
  <si>
    <t>11:42:33</t>
  </si>
  <si>
    <t>11:42:43</t>
  </si>
  <si>
    <t>11:42:53</t>
  </si>
  <si>
    <t>11:43:03</t>
  </si>
  <si>
    <t>11:44:02</t>
  </si>
  <si>
    <t>11:44:12</t>
  </si>
  <si>
    <t>11:44:22</t>
  </si>
  <si>
    <t>11:44:32</t>
  </si>
  <si>
    <t>11:44:42</t>
  </si>
  <si>
    <t>11:44:52</t>
  </si>
  <si>
    <t>11:45:02</t>
  </si>
  <si>
    <t>11:45:12</t>
  </si>
  <si>
    <t>11:45:22</t>
  </si>
  <si>
    <t>11:45:32</t>
  </si>
  <si>
    <t>11:45:42</t>
  </si>
  <si>
    <t>11:45:52</t>
  </si>
  <si>
    <t>11:46:31</t>
  </si>
  <si>
    <t>11:46:41</t>
  </si>
  <si>
    <t>11:46:51</t>
  </si>
  <si>
    <t>11:47:01</t>
  </si>
  <si>
    <t>11:48:22</t>
  </si>
  <si>
    <t>11:49:01</t>
  </si>
  <si>
    <t>11:49:11</t>
  </si>
  <si>
    <t>11:49:21</t>
  </si>
  <si>
    <t>11:49:31</t>
  </si>
  <si>
    <t>11:49:41</t>
  </si>
  <si>
    <t>11:49:51</t>
  </si>
  <si>
    <t>11:50:01</t>
  </si>
  <si>
    <t>11:50:11</t>
  </si>
  <si>
    <t>11:50:21</t>
  </si>
  <si>
    <t>11:50:31</t>
  </si>
  <si>
    <t>11:50:41</t>
  </si>
  <si>
    <t>11:50:51</t>
  </si>
  <si>
    <t>11:51:01</t>
  </si>
  <si>
    <t>11:51:40</t>
  </si>
  <si>
    <t>11:51:50</t>
  </si>
  <si>
    <t>11:52:00</t>
  </si>
  <si>
    <t>11:52:10</t>
  </si>
  <si>
    <t>11:52:20</t>
  </si>
  <si>
    <t>11:52:30</t>
  </si>
  <si>
    <t>11:52:40</t>
  </si>
  <si>
    <t>11:52:50</t>
  </si>
  <si>
    <t>11:53:00</t>
  </si>
  <si>
    <t>11:53:10</t>
  </si>
  <si>
    <t>11:53:20</t>
  </si>
  <si>
    <t>11:53:30</t>
  </si>
  <si>
    <t>11:53:51</t>
  </si>
  <si>
    <t>11:54:00</t>
  </si>
  <si>
    <t>11:55:50</t>
  </si>
  <si>
    <t>11:56:00</t>
  </si>
  <si>
    <t>11:56:10</t>
  </si>
  <si>
    <t>11:56:20</t>
  </si>
  <si>
    <t>11:57:09</t>
  </si>
  <si>
    <t>11:57:19</t>
  </si>
  <si>
    <t>11:57:29</t>
  </si>
  <si>
    <t>11:57:39</t>
  </si>
  <si>
    <t>11:57:49</t>
  </si>
  <si>
    <t>11:57:59</t>
  </si>
  <si>
    <t>11:58:09</t>
  </si>
  <si>
    <t>11:58:19</t>
  </si>
  <si>
    <t>11:58:29</t>
  </si>
  <si>
    <t>11:58:39</t>
  </si>
  <si>
    <t>11:58:49</t>
  </si>
  <si>
    <t>11:58:59</t>
  </si>
  <si>
    <t>11:59:09</t>
  </si>
  <si>
    <t>11:59:38</t>
  </si>
  <si>
    <t>11:59:48</t>
  </si>
  <si>
    <t>11:59:58</t>
  </si>
  <si>
    <t>12:00:08</t>
  </si>
  <si>
    <t>12:00:18</t>
  </si>
  <si>
    <t>12:00:28</t>
  </si>
  <si>
    <t>12:00:38</t>
  </si>
  <si>
    <t>12:00:48</t>
  </si>
  <si>
    <t>12:01:39</t>
  </si>
  <si>
    <t>12:01:49</t>
  </si>
  <si>
    <t>12:01:59</t>
  </si>
  <si>
    <t>12:02:58</t>
  </si>
  <si>
    <t>12:03:08</t>
  </si>
  <si>
    <t>12:03:18</t>
  </si>
  <si>
    <t>12:03:28</t>
  </si>
  <si>
    <t>12:03:38</t>
  </si>
  <si>
    <t>12:03:48</t>
  </si>
  <si>
    <t>12:03:58</t>
  </si>
  <si>
    <t>12:04:08</t>
  </si>
  <si>
    <t>12:04:18</t>
  </si>
  <si>
    <t>12:04:37</t>
  </si>
  <si>
    <t>12:04:47</t>
  </si>
  <si>
    <t>12:04:57</t>
  </si>
  <si>
    <t>12:05:07</t>
  </si>
  <si>
    <t>12:05:17</t>
  </si>
  <si>
    <t>12:05:27</t>
  </si>
  <si>
    <t>12:05:37</t>
  </si>
  <si>
    <t>12:05:47</t>
  </si>
  <si>
    <t>12:05:57</t>
  </si>
  <si>
    <t>12:06:07</t>
  </si>
  <si>
    <t>12:06:17</t>
  </si>
  <si>
    <t>12:06:27</t>
  </si>
  <si>
    <t>12:06:37</t>
  </si>
  <si>
    <t>12:06:47</t>
  </si>
  <si>
    <t>12:07:36</t>
  </si>
  <si>
    <t>12:10:06</t>
  </si>
  <si>
    <t>12:10:16</t>
  </si>
  <si>
    <t>12:10:26</t>
  </si>
  <si>
    <t>12:10:36</t>
  </si>
  <si>
    <t>12:10:46</t>
  </si>
  <si>
    <t>12:10:56</t>
  </si>
  <si>
    <t>12:11:06</t>
  </si>
  <si>
    <t>12:11:16</t>
  </si>
  <si>
    <t>12:11:26</t>
  </si>
  <si>
    <t>12:11:36</t>
  </si>
  <si>
    <t>12:11:46</t>
  </si>
  <si>
    <t>12:11:56</t>
  </si>
  <si>
    <t>12:12:06</t>
  </si>
  <si>
    <t>12:12:16</t>
  </si>
  <si>
    <t>12:12:25</t>
  </si>
  <si>
    <t>12:12:35</t>
  </si>
  <si>
    <t>12:12:45</t>
  </si>
  <si>
    <t>12:12:55</t>
  </si>
  <si>
    <t>12:13:05</t>
  </si>
  <si>
    <t>12:13:15</t>
  </si>
  <si>
    <t>12:13:25</t>
  </si>
  <si>
    <t>12:13:35</t>
  </si>
  <si>
    <t>12:13:45</t>
  </si>
  <si>
    <t>12:13:55</t>
  </si>
  <si>
    <t>12:14:05</t>
  </si>
  <si>
    <t>12:14:15</t>
  </si>
  <si>
    <t>12:14:25</t>
  </si>
  <si>
    <t>12:14:56</t>
  </si>
  <si>
    <t>12:15:16</t>
  </si>
  <si>
    <t>12:17:15</t>
  </si>
  <si>
    <t>12:17:25</t>
  </si>
  <si>
    <t>12:17:35</t>
  </si>
  <si>
    <t>12:17:44</t>
  </si>
  <si>
    <t>12:17:54</t>
  </si>
  <si>
    <t>12:18:04</t>
  </si>
  <si>
    <t>12:18:14</t>
  </si>
  <si>
    <t>12:18:24</t>
  </si>
  <si>
    <t>12:18:34</t>
  </si>
  <si>
    <t>12:18:44</t>
  </si>
  <si>
    <t>12:18:54</t>
  </si>
  <si>
    <t>12:19:04</t>
  </si>
  <si>
    <t>12:19:14</t>
  </si>
  <si>
    <t>12:19:24</t>
  </si>
  <si>
    <t>12:19:34</t>
  </si>
  <si>
    <t>12:19:44</t>
  </si>
  <si>
    <t>12:19:54</t>
  </si>
  <si>
    <t>12:20:04</t>
  </si>
  <si>
    <t>12:20:14</t>
  </si>
  <si>
    <t>12:20:24</t>
  </si>
  <si>
    <t>12:20:33</t>
  </si>
  <si>
    <t>12:20:43</t>
  </si>
  <si>
    <t>12:20:53</t>
  </si>
  <si>
    <t>12:21:03</t>
  </si>
  <si>
    <t>12:21:13</t>
  </si>
  <si>
    <t>12:21:23</t>
  </si>
  <si>
    <t>12:21:33</t>
  </si>
  <si>
    <t>12:21:43</t>
  </si>
  <si>
    <t>12:22:53</t>
  </si>
  <si>
    <t>12:23:03</t>
  </si>
  <si>
    <t>12:23:13</t>
  </si>
  <si>
    <t>12:23:23</t>
  </si>
  <si>
    <t>12:23:33</t>
  </si>
  <si>
    <t>12:23:43</t>
  </si>
  <si>
    <t>12:23:53</t>
  </si>
  <si>
    <t>12:24:03</t>
  </si>
  <si>
    <t>12:24:33</t>
  </si>
  <si>
    <t>12:24:43</t>
  </si>
  <si>
    <t>12:24:53</t>
  </si>
  <si>
    <t>12:25:03</t>
  </si>
  <si>
    <t>12:25:13</t>
  </si>
  <si>
    <t>12:25:23</t>
  </si>
  <si>
    <t>12:25:33</t>
  </si>
  <si>
    <t>12:26:22</t>
  </si>
  <si>
    <t>12:26:32</t>
  </si>
  <si>
    <t>12:26:42</t>
  </si>
  <si>
    <t>12:26:52</t>
  </si>
  <si>
    <t>12:27:02</t>
  </si>
  <si>
    <t>12:27:12</t>
  </si>
  <si>
    <t>12:27:22</t>
  </si>
  <si>
    <t>12:27:32</t>
  </si>
  <si>
    <t>12:27:42</t>
  </si>
  <si>
    <t>12:27:52</t>
  </si>
  <si>
    <t>12:28:02</t>
  </si>
  <si>
    <t>12:28:12</t>
  </si>
  <si>
    <t>12:28:22</t>
  </si>
  <si>
    <t>12:28:41</t>
  </si>
  <si>
    <t>12:28:51</t>
  </si>
  <si>
    <t>12:29:01</t>
  </si>
  <si>
    <t>12:29:12</t>
  </si>
  <si>
    <t>12:29:22</t>
  </si>
  <si>
    <t>12:29:32</t>
  </si>
  <si>
    <t>12:29:42</t>
  </si>
  <si>
    <t>12:29:52</t>
  </si>
  <si>
    <t>12:30:02</t>
  </si>
  <si>
    <t>12:30:12</t>
  </si>
  <si>
    <t>12:30:22</t>
  </si>
  <si>
    <t>12:30:32</t>
  </si>
  <si>
    <t>12:30:42</t>
  </si>
  <si>
    <t>12:30:52</t>
  </si>
  <si>
    <t>12:31:02</t>
  </si>
  <si>
    <t>12:31:11</t>
  </si>
  <si>
    <t>12:31:21</t>
  </si>
  <si>
    <t>12:31:24</t>
  </si>
  <si>
    <t>12:31:31</t>
  </si>
  <si>
    <t>12:31:41</t>
  </si>
  <si>
    <t>12:31:51</t>
  </si>
  <si>
    <t>12:32:01</t>
  </si>
  <si>
    <t>12:32:11</t>
  </si>
  <si>
    <t>12:32:21</t>
  </si>
  <si>
    <t>12:32:31</t>
  </si>
  <si>
    <t>12:32:41</t>
  </si>
  <si>
    <t>12:32:51</t>
  </si>
  <si>
    <t>12:33:01</t>
  </si>
  <si>
    <t>12:33:11</t>
  </si>
  <si>
    <t>12:33:21</t>
  </si>
  <si>
    <t>12:34:10</t>
  </si>
  <si>
    <t>12:34:20</t>
  </si>
  <si>
    <t>12:34:30</t>
  </si>
  <si>
    <t>12:34:40</t>
  </si>
  <si>
    <t>12:34:50</t>
  </si>
  <si>
    <t>12:35:00</t>
  </si>
  <si>
    <t>12:35:10</t>
  </si>
  <si>
    <t>12:36:11</t>
  </si>
  <si>
    <t>12:36:50</t>
  </si>
  <si>
    <t>12:37:00</t>
  </si>
  <si>
    <t>12:37:20</t>
  </si>
  <si>
    <t>12:37:30</t>
  </si>
  <si>
    <t>12:37:40</t>
  </si>
  <si>
    <t>12:37:50</t>
  </si>
  <si>
    <t>12:38:00</t>
  </si>
  <si>
    <t>12:38:10</t>
  </si>
  <si>
    <t>12:38:20</t>
  </si>
  <si>
    <t>12:38:30</t>
  </si>
  <si>
    <t>12:38:40</t>
  </si>
  <si>
    <t>12:38:49</t>
  </si>
  <si>
    <t>12:38:59</t>
  </si>
  <si>
    <t>12:39:39</t>
  </si>
  <si>
    <t>12:40:09</t>
  </si>
  <si>
    <t>12:40:19</t>
  </si>
  <si>
    <t>12:40:29</t>
  </si>
  <si>
    <t>12:40:49</t>
  </si>
  <si>
    <t>12:40:59</t>
  </si>
  <si>
    <t>12:41:09</t>
  </si>
  <si>
    <t>12:41:19</t>
  </si>
  <si>
    <t>12:41:29</t>
  </si>
  <si>
    <t>12:41:38</t>
  </si>
  <si>
    <t>12:41:48</t>
  </si>
  <si>
    <t>12:41:58</t>
  </si>
  <si>
    <t>12:42:08</t>
  </si>
  <si>
    <t>12:42:18</t>
  </si>
  <si>
    <t>12:42:28</t>
  </si>
  <si>
    <t>12:42:38</t>
  </si>
  <si>
    <t>12:42:48</t>
  </si>
  <si>
    <t>12:42:58</t>
  </si>
  <si>
    <t>12:43:08</t>
  </si>
  <si>
    <t>12:44:28</t>
  </si>
  <si>
    <t>12:44:38</t>
  </si>
  <si>
    <t>12:44:48</t>
  </si>
  <si>
    <t>12:44:58</t>
  </si>
  <si>
    <t>12:45:08</t>
  </si>
  <si>
    <t>12:45:18</t>
  </si>
  <si>
    <t>12:45:28</t>
  </si>
  <si>
    <t>12:45:36</t>
  </si>
  <si>
    <t>12:45:38</t>
  </si>
  <si>
    <t>12:45:48</t>
  </si>
  <si>
    <t>12:46:27</t>
  </si>
  <si>
    <t>12:46:37</t>
  </si>
  <si>
    <t>12:46:47</t>
  </si>
  <si>
    <t>12:46:57</t>
  </si>
  <si>
    <t>12:47:07</t>
  </si>
  <si>
    <t>12:47:17</t>
  </si>
  <si>
    <t>12:47:27</t>
  </si>
  <si>
    <t>12:47:37</t>
  </si>
  <si>
    <t>12:47:47</t>
  </si>
  <si>
    <t>12:47:57</t>
  </si>
  <si>
    <t>12:48:07</t>
  </si>
  <si>
    <t>12:48:17</t>
  </si>
  <si>
    <t>12:48:27</t>
  </si>
  <si>
    <t>12:48:29</t>
  </si>
  <si>
    <t>12:48:39</t>
  </si>
  <si>
    <t>12:48:49</t>
  </si>
  <si>
    <t>12:48:58</t>
  </si>
  <si>
    <t>12:49:08</t>
  </si>
  <si>
    <t>12:49:18</t>
  </si>
  <si>
    <t>12:49:28</t>
  </si>
  <si>
    <t>12:49:38</t>
  </si>
  <si>
    <t>12:49:48</t>
  </si>
  <si>
    <t>12:49:59</t>
  </si>
  <si>
    <t>12:50:09</t>
  </si>
  <si>
    <t>12:50:19</t>
  </si>
  <si>
    <t>12:50:29</t>
  </si>
  <si>
    <t>12:50:39</t>
  </si>
  <si>
    <t>12:50:49</t>
  </si>
  <si>
    <t>12:50:59</t>
  </si>
  <si>
    <t>12:51:08</t>
  </si>
  <si>
    <t>12:51:19</t>
  </si>
  <si>
    <t>12:51:29</t>
  </si>
  <si>
    <t>12:51:38</t>
  </si>
  <si>
    <t>12:51:48</t>
  </si>
  <si>
    <t>12:51:58</t>
  </si>
  <si>
    <t>12:52:08</t>
  </si>
  <si>
    <t>12:52:18</t>
  </si>
  <si>
    <t>12:52:28</t>
  </si>
  <si>
    <t>12:52:38</t>
  </si>
  <si>
    <t>12:52:48</t>
  </si>
  <si>
    <t>12:52:58</t>
  </si>
  <si>
    <t>12:53:08</t>
  </si>
  <si>
    <t>12:53:18</t>
  </si>
  <si>
    <t>12:53:28</t>
  </si>
  <si>
    <t>12:53:38</t>
  </si>
  <si>
    <t>12:53:48</t>
  </si>
  <si>
    <t>12:53:58</t>
  </si>
  <si>
    <t>12:54:07</t>
  </si>
  <si>
    <t>12:54:17</t>
  </si>
  <si>
    <t>12:54:27</t>
  </si>
  <si>
    <t>12:54:37</t>
  </si>
  <si>
    <t>12:54:47</t>
  </si>
  <si>
    <t>12:54:57</t>
  </si>
  <si>
    <t>12:55:07</t>
  </si>
  <si>
    <t>12:55:17</t>
  </si>
  <si>
    <t>12:55:27</t>
  </si>
  <si>
    <t>12:55:37</t>
  </si>
  <si>
    <t>12:55:47</t>
  </si>
  <si>
    <t>12:55:57</t>
  </si>
  <si>
    <t>12:56:07</t>
  </si>
  <si>
    <t>12:56:17</t>
  </si>
  <si>
    <t>12:56:27</t>
  </si>
  <si>
    <t>12:56:37</t>
  </si>
  <si>
    <t>12:56:47</t>
  </si>
  <si>
    <t>12:56:56</t>
  </si>
  <si>
    <t>12:57:17</t>
  </si>
  <si>
    <t>12:57:27</t>
  </si>
  <si>
    <t>12:57:37</t>
  </si>
  <si>
    <t>12:57:47</t>
  </si>
  <si>
    <t>12:57:57</t>
  </si>
  <si>
    <t>12:58:07</t>
  </si>
  <si>
    <t>12:58:17</t>
  </si>
  <si>
    <t>12:58:27</t>
  </si>
  <si>
    <t>12:58:37</t>
  </si>
  <si>
    <t>12:58:47</t>
  </si>
  <si>
    <t>12:58:57</t>
  </si>
  <si>
    <t>13:00:06</t>
  </si>
  <si>
    <t>13:00:16</t>
  </si>
  <si>
    <t>13:01:55</t>
  </si>
  <si>
    <t>13:02:05</t>
  </si>
  <si>
    <t>13:02:15</t>
  </si>
  <si>
    <t>13:02:25</t>
  </si>
  <si>
    <t>13:04:36</t>
  </si>
  <si>
    <t>13:04:46</t>
  </si>
  <si>
    <t>13:05:05</t>
  </si>
  <si>
    <t>13:05:15</t>
  </si>
  <si>
    <t>13:05:25</t>
  </si>
  <si>
    <t>13:05:35</t>
  </si>
  <si>
    <t>13:05:45</t>
  </si>
  <si>
    <t>13:05:55</t>
  </si>
  <si>
    <t>13:06:05</t>
  </si>
  <si>
    <t>13:06:15</t>
  </si>
  <si>
    <t>13:06:25</t>
  </si>
  <si>
    <t>13:06:35</t>
  </si>
  <si>
    <t>13:06:45</t>
  </si>
  <si>
    <t>13:06:55</t>
  </si>
  <si>
    <t>13:07:05</t>
  </si>
  <si>
    <t>13:07:44</t>
  </si>
  <si>
    <t>13:09:53</t>
  </si>
  <si>
    <t>13:10:03</t>
  </si>
  <si>
    <t>13:10:13</t>
  </si>
  <si>
    <t>13:10:23</t>
  </si>
  <si>
    <t>13:10:33</t>
  </si>
  <si>
    <t>13:11:34</t>
  </si>
  <si>
    <t>13:11:44</t>
  </si>
  <si>
    <t>13:11:54</t>
  </si>
  <si>
    <t>13:12:04</t>
  </si>
  <si>
    <t>13:12:14</t>
  </si>
  <si>
    <t>13:12:24</t>
  </si>
  <si>
    <t>13:12:34</t>
  </si>
  <si>
    <t>13:13:03</t>
  </si>
  <si>
    <t>13:13:13</t>
  </si>
  <si>
    <t>13:13:23</t>
  </si>
  <si>
    <t>13:13:33</t>
  </si>
  <si>
    <t>13:13:43</t>
  </si>
  <si>
    <t>13:13:53</t>
  </si>
  <si>
    <t>13:14:03</t>
  </si>
  <si>
    <t>13:14:13</t>
  </si>
  <si>
    <t>13:14:23</t>
  </si>
  <si>
    <t>13:14:33</t>
  </si>
  <si>
    <t>13:14:43</t>
  </si>
  <si>
    <t>13:14:53</t>
  </si>
  <si>
    <t>13:15:03</t>
  </si>
  <si>
    <t>13:15:32</t>
  </si>
  <si>
    <t>13:15:42</t>
  </si>
  <si>
    <t>13:17:41</t>
  </si>
  <si>
    <t>13:17:51</t>
  </si>
  <si>
    <t>13:18:01</t>
  </si>
  <si>
    <t>13:19:02</t>
  </si>
  <si>
    <t>13:19:12</t>
  </si>
  <si>
    <t>13:19:22</t>
  </si>
  <si>
    <t>13:19:32</t>
  </si>
  <si>
    <t>13:19:42</t>
  </si>
  <si>
    <t>13:19:52</t>
  </si>
  <si>
    <t>13:20:02</t>
  </si>
  <si>
    <t>13:20:12</t>
  </si>
  <si>
    <t>13:20:22</t>
  </si>
  <si>
    <t>13:20:41</t>
  </si>
  <si>
    <t>13:20:51</t>
  </si>
  <si>
    <t>13:21:21</t>
  </si>
  <si>
    <t>13:21:31</t>
  </si>
  <si>
    <t>13:21:41</t>
  </si>
  <si>
    <t>13:21:51</t>
  </si>
  <si>
    <t>13:23:20</t>
  </si>
  <si>
    <t>13:23:30</t>
  </si>
  <si>
    <t>13:23:40</t>
  </si>
  <si>
    <t>13:25:39</t>
  </si>
  <si>
    <t>13:26:10</t>
  </si>
  <si>
    <t>13:26:20</t>
  </si>
  <si>
    <t>13:26:30</t>
  </si>
  <si>
    <t>13:26:40</t>
  </si>
  <si>
    <t>13:26:50</t>
  </si>
  <si>
    <t>13:27:00</t>
  </si>
  <si>
    <t>13:27:10</t>
  </si>
  <si>
    <t>13:27:20</t>
  </si>
  <si>
    <t>13:27:30</t>
  </si>
  <si>
    <t>13:27:40</t>
  </si>
  <si>
    <t>13:27:50</t>
  </si>
  <si>
    <t>13:28:00</t>
  </si>
  <si>
    <t>13:28:10</t>
  </si>
  <si>
    <t>13:28:20</t>
  </si>
  <si>
    <t>13:28:59</t>
  </si>
  <si>
    <t>13:30:03</t>
  </si>
  <si>
    <t>13:30:13</t>
  </si>
  <si>
    <t>13:30:22</t>
  </si>
  <si>
    <t>13:30:32</t>
  </si>
  <si>
    <t>13:30:42</t>
  </si>
  <si>
    <t>13:30:52</t>
  </si>
  <si>
    <t>13:31:02</t>
  </si>
  <si>
    <t>13:31:12</t>
  </si>
  <si>
    <t>13:31:22</t>
  </si>
  <si>
    <t>13:31:32</t>
  </si>
  <si>
    <t>13:31:42</t>
  </si>
  <si>
    <t>13:31:52</t>
  </si>
  <si>
    <t>13:32:02</t>
  </si>
  <si>
    <t>13:32:12</t>
  </si>
  <si>
    <t>13:32:22</t>
  </si>
  <si>
    <t>13:32:32</t>
  </si>
  <si>
    <t>13:32:42</t>
  </si>
  <si>
    <t>13:32:52</t>
  </si>
  <si>
    <t>13:33:01</t>
  </si>
  <si>
    <t>13:33:12</t>
  </si>
  <si>
    <t>13:33:20</t>
  </si>
  <si>
    <t>13:33:22</t>
  </si>
  <si>
    <t>13:33:32</t>
  </si>
  <si>
    <t>13:33:42</t>
  </si>
  <si>
    <t>13:33:52</t>
  </si>
  <si>
    <t>13:34:02</t>
  </si>
  <si>
    <t>13:34:12</t>
  </si>
  <si>
    <t>13:34:22</t>
  </si>
  <si>
    <t>13:34:32</t>
  </si>
  <si>
    <t>13:34:42</t>
  </si>
  <si>
    <t>13:34:52</t>
  </si>
  <si>
    <t>13:35:02</t>
  </si>
  <si>
    <t>13:35:12</t>
  </si>
  <si>
    <t>13:35:22</t>
  </si>
  <si>
    <t>13:35:31</t>
  </si>
  <si>
    <t>13:35:41</t>
  </si>
  <si>
    <t>13:35:51</t>
  </si>
  <si>
    <t>13:36:01</t>
  </si>
  <si>
    <t>13:36:11</t>
  </si>
  <si>
    <t>13:36:21</t>
  </si>
  <si>
    <t>13:36:31</t>
  </si>
  <si>
    <t>13:36:41</t>
  </si>
  <si>
    <t>13:36:51</t>
  </si>
  <si>
    <t>13:37:01</t>
  </si>
  <si>
    <t>13:37:11</t>
  </si>
  <si>
    <t>13:37:21</t>
  </si>
  <si>
    <t>13:37:31</t>
  </si>
  <si>
    <t>13:37:41</t>
  </si>
  <si>
    <t>13:37:51</t>
  </si>
  <si>
    <t>13:38:01</t>
  </si>
  <si>
    <t>13:38:11</t>
  </si>
  <si>
    <t>13:38:21</t>
  </si>
  <si>
    <t>13:38:31</t>
  </si>
  <si>
    <t>13:38:40</t>
  </si>
  <si>
    <t>13:38:50</t>
  </si>
  <si>
    <t>13:38:53</t>
  </si>
  <si>
    <t>13:39:03</t>
  </si>
  <si>
    <t>13:39:12</t>
  </si>
  <si>
    <t>13:39:22</t>
  </si>
  <si>
    <t>13:39:32</t>
  </si>
  <si>
    <t>13:39:42</t>
  </si>
  <si>
    <t>13:39:50</t>
  </si>
  <si>
    <t>13:39:52</t>
  </si>
  <si>
    <t>13:40:02</t>
  </si>
  <si>
    <t>13:40:12</t>
  </si>
  <si>
    <t>13:40:22</t>
  </si>
  <si>
    <t>13:40:33</t>
  </si>
  <si>
    <t>13:40:43</t>
  </si>
  <si>
    <t>13:40:53</t>
  </si>
  <si>
    <t>13:41:03</t>
  </si>
  <si>
    <t>13:41:13</t>
  </si>
  <si>
    <t>13:41:23</t>
  </si>
  <si>
    <t>13:41:33</t>
  </si>
  <si>
    <t>13:41:42</t>
  </si>
  <si>
    <t>13:41:53</t>
  </si>
  <si>
    <t>13:42:03</t>
  </si>
  <si>
    <t>13:42:12</t>
  </si>
  <si>
    <t>13:42:22</t>
  </si>
  <si>
    <t>13:42:32</t>
  </si>
  <si>
    <t>13:42:42</t>
  </si>
  <si>
    <t>13:42:52</t>
  </si>
  <si>
    <t>13:43:02</t>
  </si>
  <si>
    <t>13:43:12</t>
  </si>
  <si>
    <t>13:43:22</t>
  </si>
  <si>
    <t>13:43:32</t>
  </si>
  <si>
    <t>13:43:42</t>
  </si>
  <si>
    <t>13:43:52</t>
  </si>
  <si>
    <t>13:44:02</t>
  </si>
  <si>
    <t>13:44:12</t>
  </si>
  <si>
    <t>13:44:21</t>
  </si>
  <si>
    <t>13:44:31</t>
  </si>
  <si>
    <t>13:44:41</t>
  </si>
  <si>
    <t>13:44:51</t>
  </si>
  <si>
    <t>13:45:01</t>
  </si>
  <si>
    <t>13:45:11</t>
  </si>
  <si>
    <t>13:45:21</t>
  </si>
  <si>
    <t>13:45:31</t>
  </si>
  <si>
    <t>13:45:41</t>
  </si>
  <si>
    <t>13:45:51</t>
  </si>
  <si>
    <t>13:46:01</t>
  </si>
  <si>
    <t>13:46:11</t>
  </si>
  <si>
    <t>13:46:21</t>
  </si>
  <si>
    <t>13:46:31</t>
  </si>
  <si>
    <t>13:46:41</t>
  </si>
  <si>
    <t>13:46:51</t>
  </si>
  <si>
    <t>13:47:01</t>
  </si>
  <si>
    <t>13:47:11</t>
  </si>
  <si>
    <t>13:47:20</t>
  </si>
  <si>
    <t>13:47:30</t>
  </si>
  <si>
    <t>13:47:40</t>
  </si>
  <si>
    <t>13:47:51</t>
  </si>
  <si>
    <t>13:48:01</t>
  </si>
  <si>
    <t>13:48:11</t>
  </si>
  <si>
    <t>13:48:21</t>
  </si>
  <si>
    <t>13:48:31</t>
  </si>
  <si>
    <t>13:48:41</t>
  </si>
  <si>
    <t>13:48:47</t>
  </si>
  <si>
    <t>13:48:57</t>
  </si>
  <si>
    <t>13:49:07</t>
  </si>
  <si>
    <t>13:49:17</t>
  </si>
  <si>
    <t>13:49:26</t>
  </si>
  <si>
    <t>13:49:31</t>
  </si>
  <si>
    <t>13:49:36</t>
  </si>
  <si>
    <t>13:49:46</t>
  </si>
  <si>
    <t>13:49:56</t>
  </si>
  <si>
    <t>13:50:06</t>
  </si>
  <si>
    <t>13:50:16</t>
  </si>
  <si>
    <t>13:50:26</t>
  </si>
  <si>
    <t>13:50:36</t>
  </si>
  <si>
    <t>13:50:46</t>
  </si>
  <si>
    <t>13:50:56</t>
  </si>
  <si>
    <t>13:51:06</t>
  </si>
  <si>
    <t>13:51:16</t>
  </si>
  <si>
    <t>13:51:26</t>
  </si>
  <si>
    <t>13:51:35</t>
  </si>
  <si>
    <t>13:51:45</t>
  </si>
  <si>
    <t>13:51:55</t>
  </si>
  <si>
    <t>13:52:15</t>
  </si>
  <si>
    <t>13:52:25</t>
  </si>
  <si>
    <t>13:53:43</t>
  </si>
  <si>
    <t>13:53:52</t>
  </si>
  <si>
    <t>13:54:03</t>
  </si>
  <si>
    <t>13:54:12</t>
  </si>
  <si>
    <t>13:54:22</t>
  </si>
  <si>
    <t>13:54:32</t>
  </si>
  <si>
    <t>13:54:42</t>
  </si>
  <si>
    <t>13:54:52</t>
  </si>
  <si>
    <t>13:55:02</t>
  </si>
  <si>
    <t>13:55:13</t>
  </si>
  <si>
    <t>13:55:23</t>
  </si>
  <si>
    <t>13:55:33</t>
  </si>
  <si>
    <t>13:55:43</t>
  </si>
  <si>
    <t>13:55:53</t>
  </si>
  <si>
    <t>13:56:03</t>
  </si>
  <si>
    <t>13:56:11</t>
  </si>
  <si>
    <t>13:56:13</t>
  </si>
  <si>
    <t>13:56:23</t>
  </si>
  <si>
    <t>13:56:33</t>
  </si>
  <si>
    <t>13:56:42</t>
  </si>
  <si>
    <t>13:56:44</t>
  </si>
  <si>
    <t>13:56:54</t>
  </si>
  <si>
    <t>13:57:34</t>
  </si>
  <si>
    <t>13:57:53</t>
  </si>
  <si>
    <t>13:58:03</t>
  </si>
  <si>
    <t>13:58:13</t>
  </si>
  <si>
    <t>13:58:23</t>
  </si>
  <si>
    <t>13:58:33</t>
  </si>
  <si>
    <t>13:58:37</t>
  </si>
  <si>
    <t>13:58:46</t>
  </si>
  <si>
    <t>13:58:56</t>
  </si>
  <si>
    <t>13:59:05</t>
  </si>
  <si>
    <t>13:59:06</t>
  </si>
  <si>
    <t>13:59:16</t>
  </si>
  <si>
    <t>13:59:26</t>
  </si>
  <si>
    <t>13:59:36</t>
  </si>
  <si>
    <t>13:59:46</t>
  </si>
  <si>
    <t>13:59:56</t>
  </si>
  <si>
    <t>14:00:06</t>
  </si>
  <si>
    <t>14:00:16</t>
  </si>
  <si>
    <t>14:00:26</t>
  </si>
  <si>
    <t>14:00:36</t>
  </si>
  <si>
    <t>14:00:46</t>
  </si>
  <si>
    <t>14:00:56</t>
  </si>
  <si>
    <t>14:01:06</t>
  </si>
  <si>
    <t>14:01:16</t>
  </si>
  <si>
    <t>14:01:26</t>
  </si>
  <si>
    <t>14:01:36</t>
  </si>
  <si>
    <t>14:01:45</t>
  </si>
  <si>
    <t>14:01:55</t>
  </si>
  <si>
    <t>14:02:05</t>
  </si>
  <si>
    <t>14:02:15</t>
  </si>
  <si>
    <t>14:02:25</t>
  </si>
  <si>
    <t>14:02:36</t>
  </si>
  <si>
    <t>14:02:46</t>
  </si>
  <si>
    <t>14:02:56</t>
  </si>
  <si>
    <t>14:03:06</t>
  </si>
  <si>
    <t>14:03:16</t>
  </si>
  <si>
    <t>14:03:26</t>
  </si>
  <si>
    <t>14:03:36</t>
  </si>
  <si>
    <t>14:03:46</t>
  </si>
  <si>
    <t>14:03:56</t>
  </si>
  <si>
    <t>14:04:06</t>
  </si>
  <si>
    <t>14:04:16</t>
  </si>
  <si>
    <t>14:04:25</t>
  </si>
  <si>
    <t>14:04:35</t>
  </si>
  <si>
    <t>14:04:45</t>
  </si>
  <si>
    <t>14:04:55</t>
  </si>
  <si>
    <t>14:05:05</t>
  </si>
  <si>
    <t>14:05:15</t>
  </si>
  <si>
    <t>14:05:25</t>
  </si>
  <si>
    <t>14:05:35</t>
  </si>
  <si>
    <t>14:05:45</t>
  </si>
  <si>
    <t>14:05:55</t>
  </si>
  <si>
    <t>14:06:05</t>
  </si>
  <si>
    <t>14:06:15</t>
  </si>
  <si>
    <t>14:06:25</t>
  </si>
  <si>
    <t>14:06:35</t>
  </si>
  <si>
    <t>14:06:44</t>
  </si>
  <si>
    <t>14:06:54</t>
  </si>
  <si>
    <t>14:07:04</t>
  </si>
  <si>
    <t>14:07:14</t>
  </si>
  <si>
    <t>14:07:24</t>
  </si>
  <si>
    <t>14:07:34</t>
  </si>
  <si>
    <t>14:07:44</t>
  </si>
  <si>
    <t>14:07:54</t>
  </si>
  <si>
    <t>14:08:04</t>
  </si>
  <si>
    <t>14:08:24</t>
  </si>
  <si>
    <t>14:08:34</t>
  </si>
  <si>
    <t>14:08:44</t>
  </si>
  <si>
    <t>14:08:54</t>
  </si>
  <si>
    <t>14:09:04</t>
  </si>
  <si>
    <t>14:09:14</t>
  </si>
  <si>
    <t>14:09:24</t>
  </si>
  <si>
    <t>14:09:34</t>
  </si>
  <si>
    <t>14:09:43</t>
  </si>
  <si>
    <t>14:09:54</t>
  </si>
  <si>
    <t>14:10:04</t>
  </si>
  <si>
    <t>14:10:14</t>
  </si>
  <si>
    <t>14:10:24</t>
  </si>
  <si>
    <t>14:10:34</t>
  </si>
  <si>
    <t>14:10:44</t>
  </si>
  <si>
    <t>14:10:54</t>
  </si>
  <si>
    <t>14:11:04</t>
  </si>
  <si>
    <t>14:11:14</t>
  </si>
  <si>
    <t>14:11:24</t>
  </si>
  <si>
    <t>14:11:34</t>
  </si>
  <si>
    <t>14:11:44</t>
  </si>
  <si>
    <t>14:11:54</t>
  </si>
  <si>
    <t>14:12:03</t>
  </si>
  <si>
    <t>14:12:13</t>
  </si>
  <si>
    <t>14:12:23</t>
  </si>
  <si>
    <t>14:12:33</t>
  </si>
  <si>
    <t>14:12:43</t>
  </si>
  <si>
    <t>14:12:53</t>
  </si>
  <si>
    <t>14:13:03</t>
  </si>
  <si>
    <t>14:13:13</t>
  </si>
  <si>
    <t>14:13:23</t>
  </si>
  <si>
    <t>14:13:33</t>
  </si>
  <si>
    <t>14:13:43</t>
  </si>
  <si>
    <t>14:13:53</t>
  </si>
  <si>
    <t>14:14:03</t>
  </si>
  <si>
    <t>14:14:13</t>
  </si>
  <si>
    <t>14:14:23</t>
  </si>
  <si>
    <t>14:14:33</t>
  </si>
  <si>
    <t>14:14:42</t>
  </si>
  <si>
    <t>14:14:52</t>
  </si>
  <si>
    <t>14:15:02</t>
  </si>
  <si>
    <t>14:15:12</t>
  </si>
  <si>
    <t>14:15:22</t>
  </si>
  <si>
    <t>14:15:32</t>
  </si>
  <si>
    <t>14:15:42</t>
  </si>
  <si>
    <t>14:15:52</t>
  </si>
  <si>
    <t>14:16:02</t>
  </si>
  <si>
    <t>14:16:12</t>
  </si>
  <si>
    <t>14:16:22</t>
  </si>
  <si>
    <t>14:16:32</t>
  </si>
  <si>
    <t>14:16:42</t>
  </si>
  <si>
    <t>14:16:52</t>
  </si>
  <si>
    <t>14:17:02</t>
  </si>
  <si>
    <t>14:17:13</t>
  </si>
  <si>
    <t>14:17:23</t>
  </si>
  <si>
    <t>14:17:32</t>
  </si>
  <si>
    <t>14:17:42</t>
  </si>
  <si>
    <t>14:17:52</t>
  </si>
  <si>
    <t>14:18:02</t>
  </si>
  <si>
    <t>14:18:12</t>
  </si>
  <si>
    <t>14:18:22</t>
  </si>
  <si>
    <t>14:18:32</t>
  </si>
  <si>
    <t>14:18:42</t>
  </si>
  <si>
    <t>14:18:52</t>
  </si>
  <si>
    <t>14:19:02</t>
  </si>
  <si>
    <t>14:19:12</t>
  </si>
  <si>
    <t>14:19:22</t>
  </si>
  <si>
    <t>14:19:32</t>
  </si>
  <si>
    <t>14:19:42</t>
  </si>
  <si>
    <t>14:19:52</t>
  </si>
  <si>
    <t>14:20:02</t>
  </si>
  <si>
    <t>14:20:12</t>
  </si>
  <si>
    <t>14:20:22</t>
  </si>
  <si>
    <t>14:20:31</t>
  </si>
  <si>
    <t>14:20:41</t>
  </si>
  <si>
    <t>14:20:51</t>
  </si>
  <si>
    <t>14:21:01</t>
  </si>
  <si>
    <t>14:21:11</t>
  </si>
  <si>
    <t>14:21:21</t>
  </si>
  <si>
    <t>14:21:31</t>
  </si>
  <si>
    <t>14:21:41</t>
  </si>
  <si>
    <t>14:21:51</t>
  </si>
  <si>
    <t>14:22:01</t>
  </si>
  <si>
    <t>14:22:11</t>
  </si>
  <si>
    <t>14:22:21</t>
  </si>
  <si>
    <t>14:22:31</t>
  </si>
  <si>
    <t>14:22:40</t>
  </si>
  <si>
    <t>14:22:50</t>
  </si>
  <si>
    <t>14:23:00</t>
  </si>
  <si>
    <t>14:23:10</t>
  </si>
  <si>
    <t>14:23:20</t>
  </si>
  <si>
    <t>14:23:30</t>
  </si>
  <si>
    <t>14:23:40</t>
  </si>
  <si>
    <t>14:23:50</t>
  </si>
  <si>
    <t>14:24:00</t>
  </si>
  <si>
    <t>14:24:10</t>
  </si>
  <si>
    <t>14:24:20</t>
  </si>
  <si>
    <t>14:24:30</t>
  </si>
  <si>
    <t>14:24:41</t>
  </si>
  <si>
    <t>14:24:51</t>
  </si>
  <si>
    <t>14:25:01</t>
  </si>
  <si>
    <t>14:25:11</t>
  </si>
  <si>
    <t>14:25:21</t>
  </si>
  <si>
    <t>14:25:30</t>
  </si>
  <si>
    <t>14:25:40</t>
  </si>
  <si>
    <t>14:25:50</t>
  </si>
  <si>
    <t>14:26:00</t>
  </si>
  <si>
    <t>14:26:10</t>
  </si>
  <si>
    <t>14:26:20</t>
  </si>
  <si>
    <t>14:26:30</t>
  </si>
  <si>
    <t>14:26:40</t>
  </si>
  <si>
    <t>14:26:50</t>
  </si>
  <si>
    <t>14:27:00</t>
  </si>
  <si>
    <t>14:27:10</t>
  </si>
  <si>
    <t>14:27:20</t>
  </si>
  <si>
    <t>14:27:30</t>
  </si>
  <si>
    <t>14:27:40</t>
  </si>
  <si>
    <t>14:27:50</t>
  </si>
  <si>
    <t>14:28:00</t>
  </si>
  <si>
    <t>14:28:10</t>
  </si>
  <si>
    <t>14:28:20</t>
  </si>
  <si>
    <t>14:28:29</t>
  </si>
  <si>
    <t>14:28:39</t>
  </si>
  <si>
    <t>14:28:49</t>
  </si>
  <si>
    <t>14:28:59</t>
  </si>
  <si>
    <t>14:29:09</t>
  </si>
  <si>
    <t>14:29:19</t>
  </si>
  <si>
    <t>14:29:29</t>
  </si>
  <si>
    <t>14:29:39</t>
  </si>
  <si>
    <t>14:29:49</t>
  </si>
  <si>
    <t>14:29:59</t>
  </si>
  <si>
    <t>14:30:09</t>
  </si>
  <si>
    <t>14:30:19</t>
  </si>
  <si>
    <t>14:30:29</t>
  </si>
  <si>
    <t>14:30:39</t>
  </si>
  <si>
    <t>14:30:49</t>
  </si>
  <si>
    <t>14:30:58</t>
  </si>
  <si>
    <t>14:31:08</t>
  </si>
  <si>
    <t>14:31:18</t>
  </si>
  <si>
    <t>14:31:34</t>
  </si>
  <si>
    <t>14:31:44</t>
  </si>
  <si>
    <t>14:31:54</t>
  </si>
  <si>
    <t>14:32:25</t>
  </si>
  <si>
    <t>14:32:35</t>
  </si>
  <si>
    <t>14:32:45</t>
  </si>
  <si>
    <t>14:32:55</t>
  </si>
  <si>
    <t>14:33:05</t>
  </si>
  <si>
    <t>14:33:15</t>
  </si>
  <si>
    <t>14:33:25</t>
  </si>
  <si>
    <t>14:33:35</t>
  </si>
  <si>
    <t>14:33:45</t>
  </si>
  <si>
    <t>14:34:24</t>
  </si>
  <si>
    <t>14:34:34</t>
  </si>
  <si>
    <t>14:34:44</t>
  </si>
  <si>
    <t>14:34:54</t>
  </si>
  <si>
    <t>14:35:04</t>
  </si>
  <si>
    <t>14:35:14</t>
  </si>
  <si>
    <t>14:35:24</t>
  </si>
  <si>
    <t>14:35:34</t>
  </si>
  <si>
    <t>14:35:44</t>
  </si>
  <si>
    <t>14:35:54</t>
  </si>
  <si>
    <t>14:36:04</t>
  </si>
  <si>
    <t>14:36:14</t>
  </si>
  <si>
    <t>14:36:43</t>
  </si>
  <si>
    <t>14:36:53</t>
  </si>
  <si>
    <t>14:37:13</t>
  </si>
  <si>
    <t>14:37:23</t>
  </si>
  <si>
    <t>14:37:33</t>
  </si>
  <si>
    <t>14:37:43</t>
  </si>
  <si>
    <t>14:37:53</t>
  </si>
  <si>
    <t>14:38:03</t>
  </si>
  <si>
    <t>14:38:13</t>
  </si>
  <si>
    <t>14:38:23</t>
  </si>
  <si>
    <t>14:38:33</t>
  </si>
  <si>
    <t>14:38:43</t>
  </si>
  <si>
    <t>14:38:53</t>
  </si>
  <si>
    <t>14:39:03</t>
  </si>
  <si>
    <t>14:39:14</t>
  </si>
  <si>
    <t>14:39:33</t>
  </si>
  <si>
    <t>14:39:43</t>
  </si>
  <si>
    <t>14:39:53</t>
  </si>
  <si>
    <t>14:40:03</t>
  </si>
  <si>
    <t>14:40:13</t>
  </si>
  <si>
    <t>14:40:23</t>
  </si>
  <si>
    <t>14:40:33</t>
  </si>
  <si>
    <t>14:40:43</t>
  </si>
  <si>
    <t>14:40:53</t>
  </si>
  <si>
    <t>14:41:03</t>
  </si>
  <si>
    <t>14:41:13</t>
  </si>
  <si>
    <t>14:41:23</t>
  </si>
  <si>
    <t>14:42:22</t>
  </si>
  <si>
    <t>14:42:32</t>
  </si>
  <si>
    <t>14:42:42</t>
  </si>
  <si>
    <t>14:42:52</t>
  </si>
  <si>
    <t>14:43:02</t>
  </si>
  <si>
    <t>14:43:12</t>
  </si>
  <si>
    <t>14:43:22</t>
  </si>
  <si>
    <t>14:43:32</t>
  </si>
  <si>
    <t>14:43:42</t>
  </si>
  <si>
    <t>14:43:52</t>
  </si>
  <si>
    <t>14:44:02</t>
  </si>
  <si>
    <t>14:44:51</t>
  </si>
  <si>
    <t>14:45:01</t>
  </si>
  <si>
    <t>14:45:11</t>
  </si>
  <si>
    <t>14:45:21</t>
  </si>
  <si>
    <t>14:45:31</t>
  </si>
  <si>
    <t>14:45:41</t>
  </si>
  <si>
    <t>14:45:51</t>
  </si>
  <si>
    <t>14:46:01</t>
  </si>
  <si>
    <t>14:46:11</t>
  </si>
  <si>
    <t>14:46:21</t>
  </si>
  <si>
    <t>14:46:32</t>
  </si>
  <si>
    <t>14:47:41</t>
  </si>
  <si>
    <t>14:47:51</t>
  </si>
  <si>
    <t>14:48:01</t>
  </si>
  <si>
    <t>14:48:11</t>
  </si>
  <si>
    <t>14:48:21</t>
  </si>
  <si>
    <t>14:48:31</t>
  </si>
  <si>
    <t>14:48:41</t>
  </si>
  <si>
    <t>14:48:51</t>
  </si>
  <si>
    <t>14:49:01</t>
  </si>
  <si>
    <t>14:49:11</t>
  </si>
  <si>
    <t>14:50:10</t>
  </si>
  <si>
    <t>14:50:20</t>
  </si>
  <si>
    <t>14:50:30</t>
  </si>
  <si>
    <t>14:50:40</t>
  </si>
  <si>
    <t>14:50:50</t>
  </si>
  <si>
    <t>14:51:00</t>
  </si>
  <si>
    <t>14:51:10</t>
  </si>
  <si>
    <t>14:51:20</t>
  </si>
  <si>
    <t>14:51:30</t>
  </si>
  <si>
    <t>14:51:40</t>
  </si>
  <si>
    <t>14:51:50</t>
  </si>
  <si>
    <t>14:52:00</t>
  </si>
  <si>
    <t>14:52:10</t>
  </si>
  <si>
    <t>14:52:59</t>
  </si>
  <si>
    <t>14:53:09</t>
  </si>
  <si>
    <t>14:53:30</t>
  </si>
  <si>
    <t>14:53:40</t>
  </si>
  <si>
    <t>14:53:50</t>
  </si>
  <si>
    <t>14:54:00</t>
  </si>
  <si>
    <t>14:54:10</t>
  </si>
  <si>
    <t>14:54:20</t>
  </si>
  <si>
    <t>14:55:19</t>
  </si>
  <si>
    <t>14:55:29</t>
  </si>
  <si>
    <t>14:55:39</t>
  </si>
  <si>
    <t>14:55:49</t>
  </si>
  <si>
    <t>14:55:59</t>
  </si>
  <si>
    <t>14:56:09</t>
  </si>
  <si>
    <t>14:56:19</t>
  </si>
  <si>
    <t>14:56:29</t>
  </si>
  <si>
    <t>14:56:39</t>
  </si>
  <si>
    <t>14:56:49</t>
  </si>
  <si>
    <t>14:56:59</t>
  </si>
  <si>
    <t>14:57:09</t>
  </si>
  <si>
    <t>14:57:19</t>
  </si>
  <si>
    <t>14:58:08</t>
  </si>
  <si>
    <t>14:58:18</t>
  </si>
  <si>
    <t>14:58:28</t>
  </si>
  <si>
    <t>14:58:38</t>
  </si>
  <si>
    <t>14:58:48</t>
  </si>
  <si>
    <t>14:58:58</t>
  </si>
  <si>
    <t>14:59:08</t>
  </si>
  <si>
    <t>14:59:18</t>
  </si>
  <si>
    <t>14:59:28</t>
  </si>
  <si>
    <t>14:59:38</t>
  </si>
  <si>
    <t>14:59:48</t>
  </si>
  <si>
    <t>14:59:58</t>
  </si>
  <si>
    <t>15:00:58</t>
  </si>
  <si>
    <t>15:01:18</t>
  </si>
  <si>
    <t>15:01:28</t>
  </si>
  <si>
    <t>15:01:38</t>
  </si>
  <si>
    <t>15:01:48</t>
  </si>
  <si>
    <t>15:01:58</t>
  </si>
  <si>
    <t>15:02:08</t>
  </si>
  <si>
    <t>15:02:38</t>
  </si>
  <si>
    <t>15:02:45</t>
  </si>
  <si>
    <t>15:03:17</t>
  </si>
  <si>
    <t>15:03:27</t>
  </si>
  <si>
    <t>15:03:37</t>
  </si>
  <si>
    <t>15:03:47</t>
  </si>
  <si>
    <t>15:03:57</t>
  </si>
  <si>
    <t>15:04:07</t>
  </si>
  <si>
    <t>15:04:17</t>
  </si>
  <si>
    <t>15:04:27</t>
  </si>
  <si>
    <t>15:04:37</t>
  </si>
  <si>
    <t>15:04:40</t>
  </si>
  <si>
    <t>15:04:47</t>
  </si>
  <si>
    <t>15:04:57</t>
  </si>
  <si>
    <t>15:05:07</t>
  </si>
  <si>
    <t>15:06:06</t>
  </si>
  <si>
    <t>15:06:16</t>
  </si>
  <si>
    <t>15:06:26</t>
  </si>
  <si>
    <t>15:06:36</t>
  </si>
  <si>
    <t>15:06:46</t>
  </si>
  <si>
    <t>15:06:56</t>
  </si>
  <si>
    <t>15:07:06</t>
  </si>
  <si>
    <t>15:07:16</t>
  </si>
  <si>
    <t>15:07:26</t>
  </si>
  <si>
    <t>15:07:36</t>
  </si>
  <si>
    <t>15:07:47</t>
  </si>
  <si>
    <t>15:07:57</t>
  </si>
  <si>
    <t>15:08:46</t>
  </si>
  <si>
    <t>15:08:56</t>
  </si>
  <si>
    <t>15:09:06</t>
  </si>
  <si>
    <t>15:09:16</t>
  </si>
  <si>
    <t>15:09:26</t>
  </si>
  <si>
    <t>15:09:36</t>
  </si>
  <si>
    <t>15:09:46</t>
  </si>
  <si>
    <t>15:09:56</t>
  </si>
  <si>
    <t>15:10:06</t>
  </si>
  <si>
    <t>15:10:16</t>
  </si>
  <si>
    <t>15:10:26</t>
  </si>
  <si>
    <t>15:10:46</t>
  </si>
  <si>
    <t>15:11:15</t>
  </si>
  <si>
    <t>15:11:25</t>
  </si>
  <si>
    <t>15:11:35</t>
  </si>
  <si>
    <t>15:11:45</t>
  </si>
  <si>
    <t>15:11:55</t>
  </si>
  <si>
    <t>15:12:05</t>
  </si>
  <si>
    <t>15:12:15</t>
  </si>
  <si>
    <t>15:12:25</t>
  </si>
  <si>
    <t>15:12:35</t>
  </si>
  <si>
    <t>15:12:45</t>
  </si>
  <si>
    <t>15:12:55</t>
  </si>
  <si>
    <t>15:13:05</t>
  </si>
  <si>
    <t>15:13:15</t>
  </si>
  <si>
    <t>15:13:25</t>
  </si>
  <si>
    <t>15:13:35</t>
  </si>
  <si>
    <t>15:13:45</t>
  </si>
  <si>
    <t>15:13:55</t>
  </si>
  <si>
    <t>15:14:05</t>
  </si>
  <si>
    <t>15:14:15</t>
  </si>
  <si>
    <t>15:14:25</t>
  </si>
  <si>
    <t>15:14:35</t>
  </si>
  <si>
    <t>15:14:44</t>
  </si>
  <si>
    <t>15:14:55</t>
  </si>
  <si>
    <t>15:15:05</t>
  </si>
  <si>
    <t>15:15:15</t>
  </si>
  <si>
    <t>15:15:25</t>
  </si>
  <si>
    <t>15:15:35</t>
  </si>
  <si>
    <t>15:15:45</t>
  </si>
  <si>
    <t>15:15:55</t>
  </si>
  <si>
    <t>15:16:05</t>
  </si>
  <si>
    <t>15:16:15</t>
  </si>
  <si>
    <t>15:17:44</t>
  </si>
  <si>
    <t>00:07:39</t>
  </si>
  <si>
    <t>00:07:49</t>
  </si>
  <si>
    <t>00:07:58</t>
  </si>
  <si>
    <t>00:08:08</t>
  </si>
  <si>
    <t>00:08:18</t>
  </si>
  <si>
    <t>00:08:28</t>
  </si>
  <si>
    <t>00:08:38</t>
  </si>
  <si>
    <t>00:08:49</t>
  </si>
  <si>
    <t>00:08:59</t>
  </si>
  <si>
    <t>00:09:09</t>
  </si>
  <si>
    <t>00:09:19</t>
  </si>
  <si>
    <t>00:09:29</t>
  </si>
  <si>
    <t>00:09:39</t>
  </si>
  <si>
    <t>00:09:49</t>
  </si>
  <si>
    <t>00:09:59</t>
  </si>
  <si>
    <t>00:10:09</t>
  </si>
  <si>
    <t>00:10:19</t>
  </si>
  <si>
    <t>00:10:28</t>
  </si>
  <si>
    <t>00:10:38</t>
  </si>
  <si>
    <t>00:10:48</t>
  </si>
  <si>
    <t>00:10:58</t>
  </si>
  <si>
    <t>00:11:08</t>
  </si>
  <si>
    <t>00:11:18</t>
  </si>
  <si>
    <t>00:11:28</t>
  </si>
  <si>
    <t>00:11:38</t>
  </si>
  <si>
    <t>00:11:48</t>
  </si>
  <si>
    <t>00:11:58</t>
  </si>
  <si>
    <t>00:12:08</t>
  </si>
  <si>
    <t>00:12:18</t>
  </si>
  <si>
    <t>00:12:28</t>
  </si>
  <si>
    <t>00:12:38</t>
  </si>
  <si>
    <t>00:12:48</t>
  </si>
  <si>
    <t>00:12:58</t>
  </si>
  <si>
    <t>00:13:08</t>
  </si>
  <si>
    <t>00:13:18</t>
  </si>
  <si>
    <t>00:13:27</t>
  </si>
  <si>
    <t>00:13:37</t>
  </si>
  <si>
    <t>00:13:47</t>
  </si>
  <si>
    <t>00:13:55</t>
  </si>
  <si>
    <t>00:13:57</t>
  </si>
  <si>
    <t>00:13:58</t>
  </si>
  <si>
    <t>00:14:07</t>
  </si>
  <si>
    <t>00:14:17</t>
  </si>
  <si>
    <t>00:14:27</t>
  </si>
  <si>
    <t>00:14:37</t>
  </si>
  <si>
    <t>00:14:47</t>
  </si>
  <si>
    <t>00:14:57</t>
  </si>
  <si>
    <t>00:15:07</t>
  </si>
  <si>
    <t>00:15:17</t>
  </si>
  <si>
    <t>00:15:27</t>
  </si>
  <si>
    <t>00:15:37</t>
  </si>
  <si>
    <t>00:15:47</t>
  </si>
  <si>
    <t>00:15:56</t>
  </si>
  <si>
    <t>00:16:07</t>
  </si>
  <si>
    <t>00:16:17</t>
  </si>
  <si>
    <t>00:16:27</t>
  </si>
  <si>
    <t>00:16:37</t>
  </si>
  <si>
    <t>00:16:47</t>
  </si>
  <si>
    <t>00:16:57</t>
  </si>
  <si>
    <t>00:17:07</t>
  </si>
  <si>
    <t>00:17:17</t>
  </si>
  <si>
    <t>00:17:27</t>
  </si>
  <si>
    <t>00:17:37</t>
  </si>
  <si>
    <t>00:17:47</t>
  </si>
  <si>
    <t>00:17:57</t>
  </si>
  <si>
    <t>00:18:07</t>
  </si>
  <si>
    <t>00:18:17</t>
  </si>
  <si>
    <t>00:18:27</t>
  </si>
  <si>
    <t>00:18:36</t>
  </si>
  <si>
    <t>00:18:46</t>
  </si>
  <si>
    <t>00:18:56</t>
  </si>
  <si>
    <t>00:19:06</t>
  </si>
  <si>
    <t>00:19:16</t>
  </si>
  <si>
    <t>00:19:26</t>
  </si>
  <si>
    <t>00:19:36</t>
  </si>
  <si>
    <t>00:19:46</t>
  </si>
  <si>
    <t>00:19:56</t>
  </si>
  <si>
    <t>00:20:06</t>
  </si>
  <si>
    <t>00:20:16</t>
  </si>
  <si>
    <t>00:20:26</t>
  </si>
  <si>
    <t>00:20:36</t>
  </si>
  <si>
    <t>00:20:46</t>
  </si>
  <si>
    <t>00:20:56</t>
  </si>
  <si>
    <t>00:21:05</t>
  </si>
  <si>
    <t>00:21:15</t>
  </si>
  <si>
    <t>00:21:25</t>
  </si>
  <si>
    <t>00:21:35</t>
  </si>
  <si>
    <t>00:21:45</t>
  </si>
  <si>
    <t>00:21:55</t>
  </si>
  <si>
    <t>00:22:05</t>
  </si>
  <si>
    <t>00:22:15</t>
  </si>
  <si>
    <t>00:22:25</t>
  </si>
  <si>
    <t>00:22:35</t>
  </si>
  <si>
    <t>00:22:45</t>
  </si>
  <si>
    <t>00:22:55</t>
  </si>
  <si>
    <t>00:23:06</t>
  </si>
  <si>
    <t>00:23:16</t>
  </si>
  <si>
    <t>00:23:26</t>
  </si>
  <si>
    <t>00:23:36</t>
  </si>
  <si>
    <t>00:23:46</t>
  </si>
  <si>
    <t>00:23:55</t>
  </si>
  <si>
    <t>00:24:05</t>
  </si>
  <si>
    <t>00:24:15</t>
  </si>
  <si>
    <t>00:24:25</t>
  </si>
  <si>
    <t>00:24:35</t>
  </si>
  <si>
    <t>00:24:45</t>
  </si>
  <si>
    <t>00:24:55</t>
  </si>
  <si>
    <t>00:25:05</t>
  </si>
  <si>
    <t>00:25:15</t>
  </si>
  <si>
    <t>00:25:25</t>
  </si>
  <si>
    <t>00:25:35</t>
  </si>
  <si>
    <t>00:25:45</t>
  </si>
  <si>
    <t>00:25:55</t>
  </si>
  <si>
    <t>00:26:05</t>
  </si>
  <si>
    <t>00:26:15</t>
  </si>
  <si>
    <t>00:26:24</t>
  </si>
  <si>
    <t>00:26:34</t>
  </si>
  <si>
    <t>00:26:44</t>
  </si>
  <si>
    <t>00:26:54</t>
  </si>
  <si>
    <t>00:27:04</t>
  </si>
  <si>
    <t>00:27:14</t>
  </si>
  <si>
    <t>00:27:24</t>
  </si>
  <si>
    <t>00:27:34</t>
  </si>
  <si>
    <t>00:27:44</t>
  </si>
  <si>
    <t>00:27:54</t>
  </si>
  <si>
    <t>00:28:04</t>
  </si>
  <si>
    <t>00:28:14</t>
  </si>
  <si>
    <t>00:28:24</t>
  </si>
  <si>
    <t>00:28:34</t>
  </si>
  <si>
    <t>00:28:44</t>
  </si>
  <si>
    <t>00:28:54</t>
  </si>
  <si>
    <t>00:29:04</t>
  </si>
  <si>
    <t>00:29:13</t>
  </si>
  <si>
    <t>00:29:23</t>
  </si>
  <si>
    <t>00:29:33</t>
  </si>
  <si>
    <t>00:29:43</t>
  </si>
  <si>
    <t>00:29:53</t>
  </si>
  <si>
    <t>00:30:03</t>
  </si>
  <si>
    <t>00:30:13</t>
  </si>
  <si>
    <t>00:30:24</t>
  </si>
  <si>
    <t>00:30:34</t>
  </si>
  <si>
    <t>00:30:44</t>
  </si>
  <si>
    <t>00:30:54</t>
  </si>
  <si>
    <t>00:31:04</t>
  </si>
  <si>
    <t>00:31:14</t>
  </si>
  <si>
    <t>00:31:24</t>
  </si>
  <si>
    <t>00:31:34</t>
  </si>
  <si>
    <t>00:31:44</t>
  </si>
  <si>
    <t>00:31:53</t>
  </si>
  <si>
    <t>00:32:03</t>
  </si>
  <si>
    <t>00:32:13</t>
  </si>
  <si>
    <t>00:32:23</t>
  </si>
  <si>
    <t>00:32:33</t>
  </si>
  <si>
    <t>00:32:43</t>
  </si>
  <si>
    <t>00:32:53</t>
  </si>
  <si>
    <t>00:33:03</t>
  </si>
  <si>
    <t>00:33:13</t>
  </si>
  <si>
    <t>00:33:23</t>
  </si>
  <si>
    <t>00:33:33</t>
  </si>
  <si>
    <t>00:33:43</t>
  </si>
  <si>
    <t>00:33:53</t>
  </si>
  <si>
    <t>00:34:03</t>
  </si>
  <si>
    <t>00:34:13</t>
  </si>
  <si>
    <t>00:34:23</t>
  </si>
  <si>
    <t>00:34:33</t>
  </si>
  <si>
    <t>00:34:42</t>
  </si>
  <si>
    <t>00:34:52</t>
  </si>
  <si>
    <t>00:35:02</t>
  </si>
  <si>
    <t>00:35:12</t>
  </si>
  <si>
    <t>00:35:22</t>
  </si>
  <si>
    <t>00:35:32</t>
  </si>
  <si>
    <t>00:35:42</t>
  </si>
  <si>
    <t>00:35:52</t>
  </si>
  <si>
    <t>00:36:02</t>
  </si>
  <si>
    <t>00:36:12</t>
  </si>
  <si>
    <t>00:36:22</t>
  </si>
  <si>
    <t>00:36:32</t>
  </si>
  <si>
    <t>00:36:42</t>
  </si>
  <si>
    <t>00:36:52</t>
  </si>
  <si>
    <t>00:37:01</t>
  </si>
  <si>
    <t>00:37:11</t>
  </si>
  <si>
    <t>00:37:21</t>
  </si>
  <si>
    <t>00:37:32</t>
  </si>
  <si>
    <t>00:37:42</t>
  </si>
  <si>
    <t>00:37:52</t>
  </si>
  <si>
    <t>00:38:02</t>
  </si>
  <si>
    <t>00:38:12</t>
  </si>
  <si>
    <t>00:38:22</t>
  </si>
  <si>
    <t>00:38:32</t>
  </si>
  <si>
    <t>00:38:42</t>
  </si>
  <si>
    <t>00:38:52</t>
  </si>
  <si>
    <t>00:39:02</t>
  </si>
  <si>
    <t>00:39:12</t>
  </si>
  <si>
    <t>00:39:22</t>
  </si>
  <si>
    <t>00:39:32</t>
  </si>
  <si>
    <t>00:39:42</t>
  </si>
  <si>
    <t>00:39:52</t>
  </si>
  <si>
    <t>00:40:01</t>
  </si>
  <si>
    <t>00:40:11</t>
  </si>
  <si>
    <t>00:40:21</t>
  </si>
  <si>
    <t>00:40:31</t>
  </si>
  <si>
    <t>00:40:41</t>
  </si>
  <si>
    <t>00:40:51</t>
  </si>
  <si>
    <t>00:41:01</t>
  </si>
  <si>
    <t>00:41:11</t>
  </si>
  <si>
    <t>00:41:21</t>
  </si>
  <si>
    <t>00:41:31</t>
  </si>
  <si>
    <t>00:41:41</t>
  </si>
  <si>
    <t>00:41:51</t>
  </si>
  <si>
    <t>00:42:01</t>
  </si>
  <si>
    <t>00:42:10</t>
  </si>
  <si>
    <t>00:42:20</t>
  </si>
  <si>
    <t>00:42:30</t>
  </si>
  <si>
    <t>00:42:40</t>
  </si>
  <si>
    <t>00:42:50</t>
  </si>
  <si>
    <t>00:43:00</t>
  </si>
  <si>
    <t>00:43:10</t>
  </si>
  <si>
    <t>00:43:20</t>
  </si>
  <si>
    <t>00:43:30</t>
  </si>
  <si>
    <t>00:43:40</t>
  </si>
  <si>
    <t>00:43:50</t>
  </si>
  <si>
    <t>00:44:00</t>
  </si>
  <si>
    <t>00:44:10</t>
  </si>
  <si>
    <t>00:44:21</t>
  </si>
  <si>
    <t>00:44:31</t>
  </si>
  <si>
    <t>00:44:41</t>
  </si>
  <si>
    <t>00:44:51</t>
  </si>
  <si>
    <t>00:45:00</t>
  </si>
  <si>
    <t>00:45:10</t>
  </si>
  <si>
    <t>00:45:20</t>
  </si>
  <si>
    <t>00:45:30</t>
  </si>
  <si>
    <t>00:45:40</t>
  </si>
  <si>
    <t>00:45:50</t>
  </si>
  <si>
    <t>00:46:00</t>
  </si>
  <si>
    <t>00:46:10</t>
  </si>
  <si>
    <t>00:46:20</t>
  </si>
  <si>
    <t>00:46:30</t>
  </si>
  <si>
    <t>00:46:40</t>
  </si>
  <si>
    <t>00:46:50</t>
  </si>
  <si>
    <t>00:47:00</t>
  </si>
  <si>
    <t>00:47:10</t>
  </si>
  <si>
    <t>00:47:20</t>
  </si>
  <si>
    <t>00:47:29</t>
  </si>
  <si>
    <t>00:47:39</t>
  </si>
  <si>
    <t>00:47:49</t>
  </si>
  <si>
    <t>00:47:59</t>
  </si>
  <si>
    <t>00:48:09</t>
  </si>
  <si>
    <t>00:48:19</t>
  </si>
  <si>
    <t>00:48:29</t>
  </si>
  <si>
    <t>00:48:39</t>
  </si>
  <si>
    <t>00:48:49</t>
  </si>
  <si>
    <t>00:48:59</t>
  </si>
  <si>
    <t>00:49:09</t>
  </si>
  <si>
    <t>00:49:19</t>
  </si>
  <si>
    <t>00:49:29</t>
  </si>
  <si>
    <t>00:49:39</t>
  </si>
  <si>
    <t>00:49:49</t>
  </si>
  <si>
    <t>00:49:59</t>
  </si>
  <si>
    <t>00:50:08</t>
  </si>
  <si>
    <t>00:50:18</t>
  </si>
  <si>
    <t>00:50:28</t>
  </si>
  <si>
    <t>00:50:38</t>
  </si>
  <si>
    <t>00:50:48</t>
  </si>
  <si>
    <t>00:50:58</t>
  </si>
  <si>
    <t>00:51:08</t>
  </si>
  <si>
    <t>00:51:18</t>
  </si>
  <si>
    <t>00:51:29</t>
  </si>
  <si>
    <t>00:51:39</t>
  </si>
  <si>
    <t>00:51:49</t>
  </si>
  <si>
    <t>00:51:59</t>
  </si>
  <si>
    <t>00:52:09</t>
  </si>
  <si>
    <t>00:52:19</t>
  </si>
  <si>
    <t>00:52:29</t>
  </si>
  <si>
    <t>00:52:39</t>
  </si>
  <si>
    <t>00:52:49</t>
  </si>
  <si>
    <t>00:52:58</t>
  </si>
  <si>
    <t>00:53:08</t>
  </si>
  <si>
    <t>00:53:18</t>
  </si>
  <si>
    <t>00:53:28</t>
  </si>
  <si>
    <t>00:53:38</t>
  </si>
  <si>
    <t>00:53:48</t>
  </si>
  <si>
    <t>00:53:58</t>
  </si>
  <si>
    <t>00:54:08</t>
  </si>
  <si>
    <t>00:54:18</t>
  </si>
  <si>
    <t>00:54:28</t>
  </si>
  <si>
    <t>00:54:38</t>
  </si>
  <si>
    <t>00:54:48</t>
  </si>
  <si>
    <t>00:54:58</t>
  </si>
  <si>
    <t>00:55:08</t>
  </si>
  <si>
    <t>00:55:17</t>
  </si>
  <si>
    <t>00:55:27</t>
  </si>
  <si>
    <t>00:55:37</t>
  </si>
  <si>
    <t>00:55:47</t>
  </si>
  <si>
    <t>00:55:57</t>
  </si>
  <si>
    <t>00:56:07</t>
  </si>
  <si>
    <t>00:56:17</t>
  </si>
  <si>
    <t>00:56:27</t>
  </si>
  <si>
    <t>00:56:37</t>
  </si>
  <si>
    <t>00:56:47</t>
  </si>
  <si>
    <t>00:56:57</t>
  </si>
  <si>
    <t>00:57:07</t>
  </si>
  <si>
    <t>00:57:17</t>
  </si>
  <si>
    <t>00:57:27</t>
  </si>
  <si>
    <t>00:57:37</t>
  </si>
  <si>
    <t>00:57:47</t>
  </si>
  <si>
    <t>00:57:57</t>
  </si>
  <si>
    <t>00:58:07</t>
  </si>
  <si>
    <t>00:58:16</t>
  </si>
  <si>
    <t>00:58:26</t>
  </si>
  <si>
    <t>00:58:37</t>
  </si>
  <si>
    <t>00:58:47</t>
  </si>
  <si>
    <t>00:58:57</t>
  </si>
  <si>
    <t>00:59:07</t>
  </si>
  <si>
    <t>00:59:17</t>
  </si>
  <si>
    <t>00:59:27</t>
  </si>
  <si>
    <t>00:59:37</t>
  </si>
  <si>
    <t>00:59:47</t>
  </si>
  <si>
    <t>00:59:57</t>
  </si>
  <si>
    <t>01:00:07</t>
  </si>
  <si>
    <t>01:00:17</t>
  </si>
  <si>
    <t>01:00:27</t>
  </si>
  <si>
    <t>01:00:37</t>
  </si>
  <si>
    <t>01:00:47</t>
  </si>
  <si>
    <t>01:00:57</t>
  </si>
  <si>
    <t>01:01:06</t>
  </si>
  <si>
    <t>01:01:16</t>
  </si>
  <si>
    <t>01:01:26</t>
  </si>
  <si>
    <t>01:01:36</t>
  </si>
  <si>
    <t>01:01:46</t>
  </si>
  <si>
    <t>01:01:56</t>
  </si>
  <si>
    <t>01:02:06</t>
  </si>
  <si>
    <t>01:02:16</t>
  </si>
  <si>
    <t>01:02:26</t>
  </si>
  <si>
    <t>01:02:36</t>
  </si>
  <si>
    <t>01:02:46</t>
  </si>
  <si>
    <t>01:02:56</t>
  </si>
  <si>
    <t>01:03:06</t>
  </si>
  <si>
    <t>01:03:16</t>
  </si>
  <si>
    <t>01:03:25</t>
  </si>
  <si>
    <t>01:03:35</t>
  </si>
  <si>
    <t>01:03:45</t>
  </si>
  <si>
    <t>01:03:55</t>
  </si>
  <si>
    <t>01:04:05</t>
  </si>
  <si>
    <t>01:04:15</t>
  </si>
  <si>
    <t>01:04:25</t>
  </si>
  <si>
    <t>01:04:35</t>
  </si>
  <si>
    <t>01:04:45</t>
  </si>
  <si>
    <t>01:04:55</t>
  </si>
  <si>
    <t>01:05:05</t>
  </si>
  <si>
    <t>01:05:15</t>
  </si>
  <si>
    <t>01:05:25</t>
  </si>
  <si>
    <t>01:05:35</t>
  </si>
  <si>
    <t>01:05:45</t>
  </si>
  <si>
    <t>01:06:15</t>
  </si>
  <si>
    <t>01:06:25</t>
  </si>
  <si>
    <t>01:08:34</t>
  </si>
  <si>
    <t>01:08:44</t>
  </si>
  <si>
    <t>01:08:54</t>
  </si>
  <si>
    <t>01:09:04</t>
  </si>
  <si>
    <t>01:09:14</t>
  </si>
  <si>
    <t>01:09:24</t>
  </si>
  <si>
    <t>01:09:34</t>
  </si>
  <si>
    <t>01:09:44</t>
  </si>
  <si>
    <t>01:09:54</t>
  </si>
  <si>
    <t>01:10:04</t>
  </si>
  <si>
    <t>01:10:14</t>
  </si>
  <si>
    <t>01:10:24</t>
  </si>
  <si>
    <t>01:10:34</t>
  </si>
  <si>
    <t>01:10:44</t>
  </si>
  <si>
    <t>01:10:54</t>
  </si>
  <si>
    <t>01:11:04</t>
  </si>
  <si>
    <t>01:11:13</t>
  </si>
  <si>
    <t>01:11:23</t>
  </si>
  <si>
    <t>01:11:33</t>
  </si>
  <si>
    <t>01:11:43</t>
  </si>
  <si>
    <t>01:11:53</t>
  </si>
  <si>
    <t>01:12:03</t>
  </si>
  <si>
    <t>01:12:13</t>
  </si>
  <si>
    <t>01:12:23</t>
  </si>
  <si>
    <t>01:12:33</t>
  </si>
  <si>
    <t>01:12:43</t>
  </si>
  <si>
    <t>01:12:53</t>
  </si>
  <si>
    <t>04:51:27</t>
  </si>
  <si>
    <t>04:51:38</t>
  </si>
  <si>
    <t>04:51:48</t>
  </si>
  <si>
    <t>04:51:57</t>
  </si>
  <si>
    <t>04:52:07</t>
  </si>
  <si>
    <t>04:52:17</t>
  </si>
  <si>
    <t>04:52:27</t>
  </si>
  <si>
    <t>04:52:37</t>
  </si>
  <si>
    <t>04:52:47</t>
  </si>
  <si>
    <t>04:52:57</t>
  </si>
  <si>
    <t>04:53:07</t>
  </si>
  <si>
    <t>04:53:17</t>
  </si>
  <si>
    <t>04:53:27</t>
  </si>
  <si>
    <t>04:53:37</t>
  </si>
  <si>
    <t>04:53:47</t>
  </si>
  <si>
    <t>04:53:57</t>
  </si>
  <si>
    <t>04:54:07</t>
  </si>
  <si>
    <t>04:54:17</t>
  </si>
  <si>
    <t>04:54:26</t>
  </si>
  <si>
    <t>04:54:36</t>
  </si>
  <si>
    <t>04:54:46</t>
  </si>
  <si>
    <t>04:54:56</t>
  </si>
  <si>
    <t>04:55:06</t>
  </si>
  <si>
    <t>04:55:16</t>
  </si>
  <si>
    <t>04:55:26</t>
  </si>
  <si>
    <t>04:55:36</t>
  </si>
  <si>
    <t>04:55:46</t>
  </si>
  <si>
    <t>04:55:56</t>
  </si>
  <si>
    <t>04:56:06</t>
  </si>
  <si>
    <t>04:56:16</t>
  </si>
  <si>
    <t>04:56:26</t>
  </si>
  <si>
    <t>04:56:36</t>
  </si>
  <si>
    <t>04:56:46</t>
  </si>
  <si>
    <t>04:56:55</t>
  </si>
  <si>
    <t>04:57:05</t>
  </si>
  <si>
    <t>04:57:16</t>
  </si>
  <si>
    <t>04:57:26</t>
  </si>
  <si>
    <t>04:57:36</t>
  </si>
  <si>
    <t>04:57:46</t>
  </si>
  <si>
    <t>04:57:56</t>
  </si>
  <si>
    <t>04:57:57</t>
  </si>
  <si>
    <t>04:58:03</t>
  </si>
  <si>
    <t>04:58:06</t>
  </si>
  <si>
    <t>04:58:16</t>
  </si>
  <si>
    <t>04:58:26</t>
  </si>
  <si>
    <t>04:58:36</t>
  </si>
  <si>
    <t>04:58:46</t>
  </si>
  <si>
    <t>04:58:56</t>
  </si>
  <si>
    <t>04:59:06</t>
  </si>
  <si>
    <t>04:59:16</t>
  </si>
  <si>
    <t>04:59:26</t>
  </si>
  <si>
    <t>04:59:36</t>
  </si>
  <si>
    <t>04:59:45</t>
  </si>
  <si>
    <t>04:59:55</t>
  </si>
  <si>
    <t>05:00:05</t>
  </si>
  <si>
    <t>05:00:15</t>
  </si>
  <si>
    <t>05:00:25</t>
  </si>
  <si>
    <t>05:00:35</t>
  </si>
  <si>
    <t>05:00:45</t>
  </si>
  <si>
    <t>05:00:55</t>
  </si>
  <si>
    <t>05:01:05</t>
  </si>
  <si>
    <t>05:01:15</t>
  </si>
  <si>
    <t>05:01:25</t>
  </si>
  <si>
    <t>05:01:35</t>
  </si>
  <si>
    <t>05:01:45</t>
  </si>
  <si>
    <t>05:01:55</t>
  </si>
  <si>
    <t>05:02:04</t>
  </si>
  <si>
    <t>05:02:14</t>
  </si>
  <si>
    <t>05:02:24</t>
  </si>
  <si>
    <t>05:02:34</t>
  </si>
  <si>
    <t>05:02:44</t>
  </si>
  <si>
    <t>05:02:54</t>
  </si>
  <si>
    <t>05:03:04</t>
  </si>
  <si>
    <t>05:03:14</t>
  </si>
  <si>
    <t>05:03:24</t>
  </si>
  <si>
    <t>05:03:34</t>
  </si>
  <si>
    <t>05:03:44</t>
  </si>
  <si>
    <t>05:03:54</t>
  </si>
  <si>
    <t>05:04:04</t>
  </si>
  <si>
    <t>05:04:14</t>
  </si>
  <si>
    <t>05:04:24</t>
  </si>
  <si>
    <t>05:04:35</t>
  </si>
  <si>
    <t>05:04:45</t>
  </si>
  <si>
    <t>05:04:54</t>
  </si>
  <si>
    <t>05:05:04</t>
  </si>
  <si>
    <t>05:05:14</t>
  </si>
  <si>
    <t>05:05:24</t>
  </si>
  <si>
    <t>05:05:34</t>
  </si>
  <si>
    <t>05:05:44</t>
  </si>
  <si>
    <t>05:05:54</t>
  </si>
  <si>
    <t>05:06:04</t>
  </si>
  <si>
    <t>05:06:14</t>
  </si>
  <si>
    <t>05:06:24</t>
  </si>
  <si>
    <t>05:06:34</t>
  </si>
  <si>
    <t>05:06:44</t>
  </si>
  <si>
    <t>05:06:54</t>
  </si>
  <si>
    <t>05:07:04</t>
  </si>
  <si>
    <t>05:07:14</t>
  </si>
  <si>
    <t>05:07:23</t>
  </si>
  <si>
    <t>05:07:33</t>
  </si>
  <si>
    <t>05:07:43</t>
  </si>
  <si>
    <t>05:07:53</t>
  </si>
  <si>
    <t>05:08:03</t>
  </si>
  <si>
    <t>05:08:13</t>
  </si>
  <si>
    <t>05:08:23</t>
  </si>
  <si>
    <t>05:08:33</t>
  </si>
  <si>
    <t>05:08:43</t>
  </si>
  <si>
    <t>05:08:53</t>
  </si>
  <si>
    <t>05:09:03</t>
  </si>
  <si>
    <t>05:09:13</t>
  </si>
  <si>
    <t>05:09:23</t>
  </si>
  <si>
    <t>05:09:33</t>
  </si>
  <si>
    <t>05:09:43</t>
  </si>
  <si>
    <t>05:09:53</t>
  </si>
  <si>
    <t>05:10:02</t>
  </si>
  <si>
    <t>05:10:12</t>
  </si>
  <si>
    <t>05:10:22</t>
  </si>
  <si>
    <t>05:10:32</t>
  </si>
  <si>
    <t>05:10:42</t>
  </si>
  <si>
    <t>05:10:52</t>
  </si>
  <si>
    <t>05:11:02</t>
  </si>
  <si>
    <t>05:11:12</t>
  </si>
  <si>
    <t>05:11:22</t>
  </si>
  <si>
    <t>05:11:32</t>
  </si>
  <si>
    <t>05:11:42</t>
  </si>
  <si>
    <t>05:11:53</t>
  </si>
  <si>
    <t>05:12:03</t>
  </si>
  <si>
    <t>05:12:13</t>
  </si>
  <si>
    <t>05:12:23</t>
  </si>
  <si>
    <t>05:12:33</t>
  </si>
  <si>
    <t>05:12:43</t>
  </si>
  <si>
    <t>05:12:53</t>
  </si>
  <si>
    <t>05:13:02</t>
  </si>
  <si>
    <t>05:13:12</t>
  </si>
  <si>
    <t>05:13:22</t>
  </si>
  <si>
    <t>05:13:32</t>
  </si>
  <si>
    <t>05:13:42</t>
  </si>
  <si>
    <t>05:13:52</t>
  </si>
  <si>
    <t>05:14:02</t>
  </si>
  <si>
    <t>05:14:12</t>
  </si>
  <si>
    <t>05:14:22</t>
  </si>
  <si>
    <t>05:14:32</t>
  </si>
  <si>
    <t>05:14:42</t>
  </si>
  <si>
    <t>05:14:52</t>
  </si>
  <si>
    <t>05:15:02</t>
  </si>
  <si>
    <t>05:15:12</t>
  </si>
  <si>
    <t>05:15:22</t>
  </si>
  <si>
    <t>05:15:31</t>
  </si>
  <si>
    <t>05:15:41</t>
  </si>
  <si>
    <t>05:15:51</t>
  </si>
  <si>
    <t>05:16:01</t>
  </si>
  <si>
    <t>05:16:11</t>
  </si>
  <si>
    <t>05:16:21</t>
  </si>
  <si>
    <t>05:16:31</t>
  </si>
  <si>
    <t>05:16:41</t>
  </si>
  <si>
    <t>05:16:51</t>
  </si>
  <si>
    <t>05:17:01</t>
  </si>
  <si>
    <t>05:17:11</t>
  </si>
  <si>
    <t>05:17:21</t>
  </si>
  <si>
    <t>05:17:31</t>
  </si>
  <si>
    <t>05:17:41</t>
  </si>
  <si>
    <t>05:17:51</t>
  </si>
  <si>
    <t>05:18:01</t>
  </si>
  <si>
    <t>05:18:10</t>
  </si>
  <si>
    <t>05:18:59</t>
  </si>
  <si>
    <t>05:19:00</t>
  </si>
  <si>
    <t>05:19:10</t>
  </si>
  <si>
    <t>05:19:20</t>
  </si>
  <si>
    <t>05:19:30</t>
  </si>
  <si>
    <t>05:19:40</t>
  </si>
  <si>
    <t>05:19:50</t>
  </si>
  <si>
    <t>05:20:00</t>
  </si>
  <si>
    <t>05:20:10</t>
  </si>
  <si>
    <t>05:20:20</t>
  </si>
  <si>
    <t>06:28:03</t>
  </si>
  <si>
    <t>06:28:13</t>
  </si>
  <si>
    <t>06:28:22</t>
  </si>
  <si>
    <t>06:28:32</t>
  </si>
  <si>
    <t>06:28:42</t>
  </si>
  <si>
    <t>06:28:52</t>
  </si>
  <si>
    <t>06:29:02</t>
  </si>
  <si>
    <t>06:29:12</t>
  </si>
  <si>
    <t>06:29:22</t>
  </si>
  <si>
    <t>06:29:32</t>
  </si>
  <si>
    <t>06:29:42</t>
  </si>
  <si>
    <t>06:29:52</t>
  </si>
  <si>
    <t>06:30:02</t>
  </si>
  <si>
    <t>06:30:12</t>
  </si>
  <si>
    <t>06:30:22</t>
  </si>
  <si>
    <t>06:30:32</t>
  </si>
  <si>
    <t>06:30:42</t>
  </si>
  <si>
    <t>06:30:51</t>
  </si>
  <si>
    <t>06:31:01</t>
  </si>
  <si>
    <t>06:31:11</t>
  </si>
  <si>
    <t>06:31:21</t>
  </si>
  <si>
    <t>06:31:31</t>
  </si>
  <si>
    <t>06:31:41</t>
  </si>
  <si>
    <t>06:31:51</t>
  </si>
  <si>
    <t>06:32:01</t>
  </si>
  <si>
    <t>06:32:12</t>
  </si>
  <si>
    <t>06:32:22</t>
  </si>
  <si>
    <t>06:32:32</t>
  </si>
  <si>
    <t>06:32:42</t>
  </si>
  <si>
    <t>06:32:52</t>
  </si>
  <si>
    <t>06:33:02</t>
  </si>
  <si>
    <t>06:33:12</t>
  </si>
  <si>
    <t>06:33:22</t>
  </si>
  <si>
    <t>06:33:32</t>
  </si>
  <si>
    <t>06:33:42</t>
  </si>
  <si>
    <t>06:33:51</t>
  </si>
  <si>
    <t>06:34:01</t>
  </si>
  <si>
    <t>06:34:11</t>
  </si>
  <si>
    <t>06:34:21</t>
  </si>
  <si>
    <t>06:34:31</t>
  </si>
  <si>
    <t>06:34:41</t>
  </si>
  <si>
    <t>06:34:51</t>
  </si>
  <si>
    <t>06:35:01</t>
  </si>
  <si>
    <t>06:35:11</t>
  </si>
  <si>
    <t>06:35:21</t>
  </si>
  <si>
    <t>06:35:31</t>
  </si>
  <si>
    <t>06:35:41</t>
  </si>
  <si>
    <t>06:35:51</t>
  </si>
  <si>
    <t>06:36:01</t>
  </si>
  <si>
    <t>06:36:10</t>
  </si>
  <si>
    <t>06:36:20</t>
  </si>
  <si>
    <t>06:36:30</t>
  </si>
  <si>
    <t>06:36:40</t>
  </si>
  <si>
    <t>06:36:50</t>
  </si>
  <si>
    <t>06:37:00</t>
  </si>
  <si>
    <t>06:37:10</t>
  </si>
  <si>
    <t>06:37:20</t>
  </si>
  <si>
    <t>06:37:30</t>
  </si>
  <si>
    <t>06:37:40</t>
  </si>
  <si>
    <t>06:37:50</t>
  </si>
  <si>
    <t>06:38:00</t>
  </si>
  <si>
    <t>06:38:10</t>
  </si>
  <si>
    <t>06:38:20</t>
  </si>
  <si>
    <t>06:38:30</t>
  </si>
  <si>
    <t>06:38:40</t>
  </si>
  <si>
    <t>06:38:49</t>
  </si>
  <si>
    <t>06:38:59</t>
  </si>
  <si>
    <t>06:39:10</t>
  </si>
  <si>
    <t>06:39:20</t>
  </si>
  <si>
    <t>06:39:30</t>
  </si>
  <si>
    <t>06:39:40</t>
  </si>
  <si>
    <t>06:39:50</t>
  </si>
  <si>
    <t>06:40:00</t>
  </si>
  <si>
    <t>06:40:10</t>
  </si>
  <si>
    <t>06:40:20</t>
  </si>
  <si>
    <t>06:40:30</t>
  </si>
  <si>
    <t>06:40:40</t>
  </si>
  <si>
    <t>06:40:50</t>
  </si>
  <si>
    <t>06:41:00</t>
  </si>
  <si>
    <t>06:41:10</t>
  </si>
  <si>
    <t>06:41:20</t>
  </si>
  <si>
    <t>06:41:30</t>
  </si>
  <si>
    <t>06:41:39</t>
  </si>
  <si>
    <t>06:41:49</t>
  </si>
  <si>
    <t>06:41:59</t>
  </si>
  <si>
    <t>06:42:09</t>
  </si>
  <si>
    <t>06:42:19</t>
  </si>
  <si>
    <t>06:42:29</t>
  </si>
  <si>
    <t>06:42:39</t>
  </si>
  <si>
    <t>06:42:49</t>
  </si>
  <si>
    <t>06:42:59</t>
  </si>
  <si>
    <t>06:43:09</t>
  </si>
  <si>
    <t>06:43:19</t>
  </si>
  <si>
    <t>06:43:29</t>
  </si>
  <si>
    <t>06:43:39</t>
  </si>
  <si>
    <t>06:43:49</t>
  </si>
  <si>
    <t>06:43:58</t>
  </si>
  <si>
    <t>06:44:08</t>
  </si>
  <si>
    <t>06:44:18</t>
  </si>
  <si>
    <t>06:44:28</t>
  </si>
  <si>
    <t>06:44:38</t>
  </si>
  <si>
    <t>06:44:48</t>
  </si>
  <si>
    <t>06:44:58</t>
  </si>
  <si>
    <t>06:45:08</t>
  </si>
  <si>
    <t>06:45:18</t>
  </si>
  <si>
    <t>06:45:28</t>
  </si>
  <si>
    <t>06:45:38</t>
  </si>
  <si>
    <t>06:45:48</t>
  </si>
  <si>
    <t>06:45:58</t>
  </si>
  <si>
    <t>06:46:08</t>
  </si>
  <si>
    <t>06:46:18</t>
  </si>
  <si>
    <t>06:46:29</t>
  </si>
  <si>
    <t>06:46:39</t>
  </si>
  <si>
    <t>06:46:49</t>
  </si>
  <si>
    <t>06:46:58</t>
  </si>
  <si>
    <t>06:47:08</t>
  </si>
  <si>
    <t>06:47:18</t>
  </si>
  <si>
    <t>06:47:28</t>
  </si>
  <si>
    <t>06:47:38</t>
  </si>
  <si>
    <t>06:47:48</t>
  </si>
  <si>
    <t>06:47:58</t>
  </si>
  <si>
    <t>06:48:08</t>
  </si>
  <si>
    <t>06:48:18</t>
  </si>
  <si>
    <t>06:48:28</t>
  </si>
  <si>
    <t>06:48:38</t>
  </si>
  <si>
    <t>06:48:48</t>
  </si>
  <si>
    <t>06:48:58</t>
  </si>
  <si>
    <t>06:49:08</t>
  </si>
  <si>
    <t>06:49:18</t>
  </si>
  <si>
    <t>06:49:27</t>
  </si>
  <si>
    <t>06:49:37</t>
  </si>
  <si>
    <t>06:49:47</t>
  </si>
  <si>
    <t>06:49:57</t>
  </si>
  <si>
    <t>06:50:07</t>
  </si>
  <si>
    <t>06:50:17</t>
  </si>
  <si>
    <t>06:50:27</t>
  </si>
  <si>
    <t>06:50:37</t>
  </si>
  <si>
    <t>06:50:47</t>
  </si>
  <si>
    <t>06:50:57</t>
  </si>
  <si>
    <t>06:51:05</t>
  </si>
  <si>
    <t>06:51:07</t>
  </si>
  <si>
    <t>06:51:17</t>
  </si>
  <si>
    <t>06:51:27</t>
  </si>
  <si>
    <t>06:51:30</t>
  </si>
  <si>
    <t>06:51:37</t>
  </si>
  <si>
    <t>06:51:47</t>
  </si>
  <si>
    <t>06:51:56</t>
  </si>
  <si>
    <t>06:52:06</t>
  </si>
  <si>
    <t>06:52:16</t>
  </si>
  <si>
    <t>06:52:26</t>
  </si>
  <si>
    <t>06:52:36</t>
  </si>
  <si>
    <t>06:52:46</t>
  </si>
  <si>
    <t>06:52:56</t>
  </si>
  <si>
    <t>06:53:06</t>
  </si>
  <si>
    <t>06:53:16</t>
  </si>
  <si>
    <t>06:53:26</t>
  </si>
  <si>
    <t>06:53:36</t>
  </si>
  <si>
    <t>06:53:47</t>
  </si>
  <si>
    <t>06:53:57</t>
  </si>
  <si>
    <t>06:54:07</t>
  </si>
  <si>
    <t>06:54:17</t>
  </si>
  <si>
    <t>06:54:27</t>
  </si>
  <si>
    <t>06:54:37</t>
  </si>
  <si>
    <t>06:54:46</t>
  </si>
  <si>
    <t>06:54:56</t>
  </si>
  <si>
    <t>06:55:07</t>
  </si>
  <si>
    <t>06:55:16</t>
  </si>
  <si>
    <t>06:55:26</t>
  </si>
  <si>
    <t>06:55:36</t>
  </si>
  <si>
    <t>06:55:46</t>
  </si>
  <si>
    <t>06:55:56</t>
  </si>
  <si>
    <t>06:56:06</t>
  </si>
  <si>
    <t>06:56:16</t>
  </si>
  <si>
    <t>06:56:26</t>
  </si>
  <si>
    <t>06:56:36</t>
  </si>
  <si>
    <t>06:56:46</t>
  </si>
  <si>
    <t>06:56:56</t>
  </si>
  <si>
    <t>06:57:06</t>
  </si>
  <si>
    <t>06:57:16</t>
  </si>
  <si>
    <t>06:57:26</t>
  </si>
  <si>
    <t>06:57:36</t>
  </si>
  <si>
    <t>06:57:45</t>
  </si>
  <si>
    <t>06:57:55</t>
  </si>
  <si>
    <t>06:58:05</t>
  </si>
  <si>
    <t>06:58:15</t>
  </si>
  <si>
    <t>06:58:25</t>
  </si>
  <si>
    <t>06:58:35</t>
  </si>
  <si>
    <t>06:58:45</t>
  </si>
  <si>
    <t>06:58:55</t>
  </si>
  <si>
    <t>06:59:05</t>
  </si>
  <si>
    <t>06:59:15</t>
  </si>
  <si>
    <t>06:59:25</t>
  </si>
  <si>
    <t>06:59:35</t>
  </si>
  <si>
    <t>06:59:45</t>
  </si>
  <si>
    <t>06:59:55</t>
  </si>
  <si>
    <t>07:00:04</t>
  </si>
  <si>
    <t>07:00:14</t>
  </si>
  <si>
    <t>07:00:25</t>
  </si>
  <si>
    <t>07:00:35</t>
  </si>
  <si>
    <t>07:00:45</t>
  </si>
  <si>
    <t>07:00:55</t>
  </si>
  <si>
    <t>07:01:05</t>
  </si>
  <si>
    <t>07:01:15</t>
  </si>
  <si>
    <t>07:01:25</t>
  </si>
  <si>
    <t>07:01:35</t>
  </si>
  <si>
    <t>07:01:45</t>
  </si>
  <si>
    <t>07:01:55</t>
  </si>
  <si>
    <t>07:02:05</t>
  </si>
  <si>
    <t>07:02:15</t>
  </si>
  <si>
    <t>07:02:25</t>
  </si>
  <si>
    <t>07:02:35</t>
  </si>
  <si>
    <t>07:02:45</t>
  </si>
  <si>
    <t>07:02:55</t>
  </si>
  <si>
    <t>07:03:05</t>
  </si>
  <si>
    <t>07:03:14</t>
  </si>
  <si>
    <t>07:03:24</t>
  </si>
  <si>
    <t>07:03:34</t>
  </si>
  <si>
    <t>07:03:44</t>
  </si>
  <si>
    <t>07:03:54</t>
  </si>
  <si>
    <t>07:04:04</t>
  </si>
  <si>
    <t>07:04:14</t>
  </si>
  <si>
    <t>07:04:24</t>
  </si>
  <si>
    <t>07:04:34</t>
  </si>
  <si>
    <t>07:04:44</t>
  </si>
  <si>
    <t>07:04:54</t>
  </si>
  <si>
    <t>07:05:04</t>
  </si>
  <si>
    <t>07:05:14</t>
  </si>
  <si>
    <t>07:05:24</t>
  </si>
  <si>
    <t>07:05:34</t>
  </si>
  <si>
    <t>07:05:44</t>
  </si>
  <si>
    <t>07:05:53</t>
  </si>
  <si>
    <t>07:06:03</t>
  </si>
  <si>
    <t>07:06:13</t>
  </si>
  <si>
    <t>07:06:23</t>
  </si>
  <si>
    <t>07:06:33</t>
  </si>
  <si>
    <t>07:06:43</t>
  </si>
  <si>
    <t>07:06:53</t>
  </si>
  <si>
    <t>07:07:03</t>
  </si>
  <si>
    <t>07:07:13</t>
  </si>
  <si>
    <t>07:07:23</t>
  </si>
  <si>
    <t>07:07:33</t>
  </si>
  <si>
    <t>07:07:43</t>
  </si>
  <si>
    <t>07:07:54</t>
  </si>
  <si>
    <t>07:08:04</t>
  </si>
  <si>
    <t>07:08:13</t>
  </si>
  <si>
    <t>07:08:23</t>
  </si>
  <si>
    <t>07:08:33</t>
  </si>
  <si>
    <t>07:08:43</t>
  </si>
  <si>
    <t>07:08:53</t>
  </si>
  <si>
    <t>07:09:03</t>
  </si>
  <si>
    <t>07:09:13</t>
  </si>
  <si>
    <t>07:09:23</t>
  </si>
  <si>
    <t>07:09:33</t>
  </si>
  <si>
    <t>07:09:43</t>
  </si>
  <si>
    <t>07:09:53</t>
  </si>
  <si>
    <t>07:10:03</t>
  </si>
  <si>
    <t>07:10:13</t>
  </si>
  <si>
    <t>07:10:23</t>
  </si>
  <si>
    <t>07:10:33</t>
  </si>
  <si>
    <t>07:10:43</t>
  </si>
  <si>
    <t>07:10:53</t>
  </si>
  <si>
    <t>07:11:03</t>
  </si>
  <si>
    <t>07:11:13</t>
  </si>
  <si>
    <t>07:11:22</t>
  </si>
  <si>
    <t>07:11:32</t>
  </si>
  <si>
    <t>07:11:42</t>
  </si>
  <si>
    <t>07:11:52</t>
  </si>
  <si>
    <t>07:12:02</t>
  </si>
  <si>
    <t>07:12:12</t>
  </si>
  <si>
    <t>07:12:52</t>
  </si>
  <si>
    <t>07:13:02</t>
  </si>
  <si>
    <t>07:13:12</t>
  </si>
  <si>
    <t>07:13:22</t>
  </si>
  <si>
    <t>07:15:02</t>
  </si>
  <si>
    <t>07:15:12</t>
  </si>
  <si>
    <t>07:15:22</t>
  </si>
  <si>
    <t>07:15:32</t>
  </si>
  <si>
    <t>07:15:42</t>
  </si>
  <si>
    <t>07:15:52</t>
  </si>
  <si>
    <t>07:16:02</t>
  </si>
  <si>
    <t>07:16:12</t>
  </si>
  <si>
    <t>07:16:21</t>
  </si>
  <si>
    <t>07:16:31</t>
  </si>
  <si>
    <t>07:17:01</t>
  </si>
  <si>
    <t>07:17:11</t>
  </si>
  <si>
    <t>07:17:21</t>
  </si>
  <si>
    <t>07:17:31</t>
  </si>
  <si>
    <t>07:17:41</t>
  </si>
  <si>
    <t>07:17:51</t>
  </si>
  <si>
    <t>07:18:01</t>
  </si>
  <si>
    <t>07:18:11</t>
  </si>
  <si>
    <t>07:18:21</t>
  </si>
  <si>
    <t>07:18:31</t>
  </si>
  <si>
    <t>07:18:41</t>
  </si>
  <si>
    <t>07:19:50</t>
  </si>
  <si>
    <t>07:20:00</t>
  </si>
  <si>
    <t>07:20:10</t>
  </si>
  <si>
    <t>07:20:20</t>
  </si>
  <si>
    <t>07:20:30</t>
  </si>
  <si>
    <t>07:20:40</t>
  </si>
  <si>
    <t>07:20:50</t>
  </si>
  <si>
    <t>07:21:00</t>
  </si>
  <si>
    <t>07:21:10</t>
  </si>
  <si>
    <t>07:21:20</t>
  </si>
  <si>
    <t>07:21:31</t>
  </si>
  <si>
    <t>07:21:40</t>
  </si>
  <si>
    <t>07:21:50</t>
  </si>
  <si>
    <t>07:22:00</t>
  </si>
  <si>
    <t>07:22:10</t>
  </si>
  <si>
    <t>07:22:20</t>
  </si>
  <si>
    <t>07:22:30</t>
  </si>
  <si>
    <t>07:22:40</t>
  </si>
  <si>
    <t>07:22:50</t>
  </si>
  <si>
    <t>07:23:00</t>
  </si>
  <si>
    <t>07:23:10</t>
  </si>
  <si>
    <t>07:23:20</t>
  </si>
  <si>
    <t>07:23:30</t>
  </si>
  <si>
    <t>07:23:40</t>
  </si>
  <si>
    <t>07:23:50</t>
  </si>
  <si>
    <t>07:24:00</t>
  </si>
  <si>
    <t>07:24:10</t>
  </si>
  <si>
    <t>07:24:20</t>
  </si>
  <si>
    <t>07:25:09</t>
  </si>
  <si>
    <t>07:25:19</t>
  </si>
  <si>
    <t>07:25:29</t>
  </si>
  <si>
    <t>07:25:39</t>
  </si>
  <si>
    <t>07:25:49</t>
  </si>
  <si>
    <t>07:25:59</t>
  </si>
  <si>
    <t>07:26:09</t>
  </si>
  <si>
    <t>07:26:19</t>
  </si>
  <si>
    <t>07:26:29</t>
  </si>
  <si>
    <t>07:26:39</t>
  </si>
  <si>
    <t>07:26:49</t>
  </si>
  <si>
    <t>07:26:59</t>
  </si>
  <si>
    <t>07:27:58</t>
  </si>
  <si>
    <t>07:28:08</t>
  </si>
  <si>
    <t>07:28:18</t>
  </si>
  <si>
    <t>07:28:28</t>
  </si>
  <si>
    <t>07:28:38</t>
  </si>
  <si>
    <t>07:28:49</t>
  </si>
  <si>
    <t>07:28:59</t>
  </si>
  <si>
    <t>07:29:09</t>
  </si>
  <si>
    <t>07:29:19</t>
  </si>
  <si>
    <t>07:29:28</t>
  </si>
  <si>
    <t>07:29:38</t>
  </si>
  <si>
    <t>07:29:48</t>
  </si>
  <si>
    <t>07:29:58</t>
  </si>
  <si>
    <t>07:30:08</t>
  </si>
  <si>
    <t>07:30:18</t>
  </si>
  <si>
    <t>07:30:28</t>
  </si>
  <si>
    <t>07:30:48</t>
  </si>
  <si>
    <t>07:30:58</t>
  </si>
  <si>
    <t>07:31:08</t>
  </si>
  <si>
    <t>07:31:18</t>
  </si>
  <si>
    <t>07:31:28</t>
  </si>
  <si>
    <t>07:31:38</t>
  </si>
  <si>
    <t>07:31:48</t>
  </si>
  <si>
    <t>07:31:58</t>
  </si>
  <si>
    <t>07:32:08</t>
  </si>
  <si>
    <t>07:32:18</t>
  </si>
  <si>
    <t>07:33:07</t>
  </si>
  <si>
    <t>07:33:27</t>
  </si>
  <si>
    <t>07:33:37</t>
  </si>
  <si>
    <t>07:33:47</t>
  </si>
  <si>
    <t>07:33:57</t>
  </si>
  <si>
    <t>07:34:07</t>
  </si>
  <si>
    <t>07:34:17</t>
  </si>
  <si>
    <t>07:34:27</t>
  </si>
  <si>
    <t>07:34:37</t>
  </si>
  <si>
    <t>07:34:57</t>
  </si>
  <si>
    <t>07:35:46</t>
  </si>
  <si>
    <t>07:35:56</t>
  </si>
  <si>
    <t>07:36:07</t>
  </si>
  <si>
    <t>07:36:17</t>
  </si>
  <si>
    <t>07:36:27</t>
  </si>
  <si>
    <t>07:36:37</t>
  </si>
  <si>
    <t>07:36:47</t>
  </si>
  <si>
    <t>07:36:57</t>
  </si>
  <si>
    <t>07:37:07</t>
  </si>
  <si>
    <t>07:37:16</t>
  </si>
  <si>
    <t>07:37:18</t>
  </si>
  <si>
    <t>07:37:26</t>
  </si>
  <si>
    <t>07:37:36</t>
  </si>
  <si>
    <t>07:37:42</t>
  </si>
  <si>
    <t>07:37:46</t>
  </si>
  <si>
    <t>07:37:56</t>
  </si>
  <si>
    <t>07:38:46</t>
  </si>
  <si>
    <t>07:38:56</t>
  </si>
  <si>
    <t>07:39:06</t>
  </si>
  <si>
    <t>07:39:16</t>
  </si>
  <si>
    <t>07:39:26</t>
  </si>
  <si>
    <t>07:39:36</t>
  </si>
  <si>
    <t>07:39:46</t>
  </si>
  <si>
    <t>07:39:56</t>
  </si>
  <si>
    <t>07:40:55</t>
  </si>
  <si>
    <t>07:41:05</t>
  </si>
  <si>
    <t>07:41:15</t>
  </si>
  <si>
    <t>07:41:35</t>
  </si>
  <si>
    <t>07:41:45</t>
  </si>
  <si>
    <t>07:41:55</t>
  </si>
  <si>
    <t>07:42:05</t>
  </si>
  <si>
    <t>07:42:15</t>
  </si>
  <si>
    <t>07:42:23</t>
  </si>
  <si>
    <t>07:42:35</t>
  </si>
  <si>
    <t>07:42:45</t>
  </si>
  <si>
    <t>07:42:55</t>
  </si>
  <si>
    <t>07:43:05</t>
  </si>
  <si>
    <t>07:43:15</t>
  </si>
  <si>
    <t>07:43:25</t>
  </si>
  <si>
    <t>07:43:35</t>
  </si>
  <si>
    <t>07:43:45</t>
  </si>
  <si>
    <t>07:43:55</t>
  </si>
  <si>
    <t>07:44:05</t>
  </si>
  <si>
    <t>07:44:15</t>
  </si>
  <si>
    <t>07:44:25</t>
  </si>
  <si>
    <t>07:44:35</t>
  </si>
  <si>
    <t>07:44:45</t>
  </si>
  <si>
    <t>07:44:55</t>
  </si>
  <si>
    <t>07:45:04</t>
  </si>
  <si>
    <t>07:46:24</t>
  </si>
  <si>
    <t>07:46:34</t>
  </si>
  <si>
    <t>07:46:54</t>
  </si>
  <si>
    <t>07:47:04</t>
  </si>
  <si>
    <t>07:47:14</t>
  </si>
  <si>
    <t>07:47:24</t>
  </si>
  <si>
    <t>07:47:34</t>
  </si>
  <si>
    <t>07:47:44</t>
  </si>
  <si>
    <t>07:49:13</t>
  </si>
  <si>
    <t>07:49:23</t>
  </si>
  <si>
    <t>07:49:33</t>
  </si>
  <si>
    <t>07:49:43</t>
  </si>
  <si>
    <t>07:49:54</t>
  </si>
  <si>
    <t>07:50:04</t>
  </si>
  <si>
    <t>07:50:14</t>
  </si>
  <si>
    <t>07:50:23</t>
  </si>
  <si>
    <t>07:50:33</t>
  </si>
  <si>
    <t>07:50:43</t>
  </si>
  <si>
    <t>07:50:53</t>
  </si>
  <si>
    <t>07:51:03</t>
  </si>
  <si>
    <t>07:51:13</t>
  </si>
  <si>
    <t>07:51:23</t>
  </si>
  <si>
    <t>07:51:33</t>
  </si>
  <si>
    <t>07:51:43</t>
  </si>
  <si>
    <t>07:51:53</t>
  </si>
  <si>
    <t>07:52:03</t>
  </si>
  <si>
    <t>07:52:13</t>
  </si>
  <si>
    <t>07:52:23</t>
  </si>
  <si>
    <t>07:52:33</t>
  </si>
  <si>
    <t>07:52:43</t>
  </si>
  <si>
    <t>07:52:53</t>
  </si>
  <si>
    <t>07:53:03</t>
  </si>
  <si>
    <t>07:54:42</t>
  </si>
  <si>
    <t>07:54:52</t>
  </si>
  <si>
    <t>07:55:02</t>
  </si>
  <si>
    <t>07:55:12</t>
  </si>
  <si>
    <t>07:55:22</t>
  </si>
  <si>
    <t>07:55:32</t>
  </si>
  <si>
    <t>07:55:42</t>
  </si>
  <si>
    <t>07:55:52</t>
  </si>
  <si>
    <t>07:57:02</t>
  </si>
  <si>
    <t>07:57:12</t>
  </si>
  <si>
    <t>07:57:22</t>
  </si>
  <si>
    <t>07:57:32</t>
  </si>
  <si>
    <t>07:57:42</t>
  </si>
  <si>
    <t>07:57:52</t>
  </si>
  <si>
    <t>07:58:02</t>
  </si>
  <si>
    <t>07:58:12</t>
  </si>
  <si>
    <t>07:58:21</t>
  </si>
  <si>
    <t>07:58:31</t>
  </si>
  <si>
    <t>07:58:41</t>
  </si>
  <si>
    <t>07:58:51</t>
  </si>
  <si>
    <t>07:59:01</t>
  </si>
  <si>
    <t>07:59:11</t>
  </si>
  <si>
    <t>07:59:21</t>
  </si>
  <si>
    <t>07:59:31</t>
  </si>
  <si>
    <t>07:59:41</t>
  </si>
  <si>
    <t>07:59:51</t>
  </si>
  <si>
    <t>08:00:01</t>
  </si>
  <si>
    <t>08:00:11</t>
  </si>
  <si>
    <t>08:00:21</t>
  </si>
  <si>
    <t>08:00:31</t>
  </si>
  <si>
    <t>08:00:41</t>
  </si>
  <si>
    <t>08:00:51</t>
  </si>
  <si>
    <t>08:01:01</t>
  </si>
  <si>
    <t>08:02:40</t>
  </si>
  <si>
    <t>08:02:50</t>
  </si>
  <si>
    <t>08:03:00</t>
  </si>
  <si>
    <t>08:03:10</t>
  </si>
  <si>
    <t>08:03:20</t>
  </si>
  <si>
    <t>08:03:30</t>
  </si>
  <si>
    <t>08:03:40</t>
  </si>
  <si>
    <t>08:03:51</t>
  </si>
  <si>
    <t>08:04:00</t>
  </si>
  <si>
    <t>08:04:10</t>
  </si>
  <si>
    <t>08:04:20</t>
  </si>
  <si>
    <t>08:04:30</t>
  </si>
  <si>
    <t>08:04:40</t>
  </si>
  <si>
    <t>08:04:50</t>
  </si>
  <si>
    <t>08:05:00</t>
  </si>
  <si>
    <t>08:05:10</t>
  </si>
  <si>
    <t>08:05:20</t>
  </si>
  <si>
    <t>08:05:30</t>
  </si>
  <si>
    <t>08:05:40</t>
  </si>
  <si>
    <t>08:05:50</t>
  </si>
  <si>
    <t>08:06:00</t>
  </si>
  <si>
    <t>08:06:09</t>
  </si>
  <si>
    <t>08:06:19</t>
  </si>
  <si>
    <t>08:06:29</t>
  </si>
  <si>
    <t>08:06:39</t>
  </si>
  <si>
    <t>08:06:49</t>
  </si>
  <si>
    <t>08:06:59</t>
  </si>
  <si>
    <t>08:07:09</t>
  </si>
  <si>
    <t>08:07:19</t>
  </si>
  <si>
    <t>08:07:29</t>
  </si>
  <si>
    <t>08:07:39</t>
  </si>
  <si>
    <t>08:07:49</t>
  </si>
  <si>
    <t>08:07:59</t>
  </si>
  <si>
    <t>08:08:09</t>
  </si>
  <si>
    <t>08:08:19</t>
  </si>
  <si>
    <t>08:08:29</t>
  </si>
  <si>
    <t>08:08:39</t>
  </si>
  <si>
    <t>08:08:49</t>
  </si>
  <si>
    <t>08:08:59</t>
  </si>
  <si>
    <t>08:09:08</t>
  </si>
  <si>
    <t>08:09:18</t>
  </si>
  <si>
    <t>08:09:28</t>
  </si>
  <si>
    <t>08:09:38</t>
  </si>
  <si>
    <t>08:09:48</t>
  </si>
  <si>
    <t>08:09:58</t>
  </si>
  <si>
    <t>08:10:08</t>
  </si>
  <si>
    <t>08:10:18</t>
  </si>
  <si>
    <t>08:10:28</t>
  </si>
  <si>
    <t>08:10:38</t>
  </si>
  <si>
    <t>08:10:48</t>
  </si>
  <si>
    <t>08:10:58</t>
  </si>
  <si>
    <t>08:11:09</t>
  </si>
  <si>
    <t>08:11:19</t>
  </si>
  <si>
    <t>08:11:28</t>
  </si>
  <si>
    <t>08:11:38</t>
  </si>
  <si>
    <t>08:11:49</t>
  </si>
  <si>
    <t>08:11:58</t>
  </si>
  <si>
    <t>08:12:08</t>
  </si>
  <si>
    <t>08:12:18</t>
  </si>
  <si>
    <t>08:12:28</t>
  </si>
  <si>
    <t>08:12:38</t>
  </si>
  <si>
    <t>08:12:48</t>
  </si>
  <si>
    <t>08:12:58</t>
  </si>
  <si>
    <t>08:13:08</t>
  </si>
  <si>
    <t>08:13:18</t>
  </si>
  <si>
    <t>08:13:28</t>
  </si>
  <si>
    <t>08:13:38</t>
  </si>
  <si>
    <t>08:13:48</t>
  </si>
  <si>
    <t>08:13:58</t>
  </si>
  <si>
    <t>08:14:08</t>
  </si>
  <si>
    <t>08:14:17</t>
  </si>
  <si>
    <t>08:14:27</t>
  </si>
  <si>
    <t>08:14:37</t>
  </si>
  <si>
    <t>08:14:47</t>
  </si>
  <si>
    <t>08:14:57</t>
  </si>
  <si>
    <t>08:15:07</t>
  </si>
  <si>
    <t>08:15:17</t>
  </si>
  <si>
    <t>08:15:27</t>
  </si>
  <si>
    <t>08:15:37</t>
  </si>
  <si>
    <t>08:15:47</t>
  </si>
  <si>
    <t>08:15:57</t>
  </si>
  <si>
    <t>08:16:07</t>
  </si>
  <si>
    <t>08:16:17</t>
  </si>
  <si>
    <t>08:16:27</t>
  </si>
  <si>
    <t>08:16:37</t>
  </si>
  <si>
    <t>08:16:46</t>
  </si>
  <si>
    <t>08:16:56</t>
  </si>
  <si>
    <t>08:17:07</t>
  </si>
  <si>
    <t>08:17:19</t>
  </si>
  <si>
    <t>08:17:26</t>
  </si>
  <si>
    <t>08:17:36</t>
  </si>
  <si>
    <t>08:17:46</t>
  </si>
  <si>
    <t>08:17:56</t>
  </si>
  <si>
    <t>08:18:06</t>
  </si>
  <si>
    <t>08:18:16</t>
  </si>
  <si>
    <t>08:18:27</t>
  </si>
  <si>
    <t>08:18:37</t>
  </si>
  <si>
    <t>08:18:47</t>
  </si>
  <si>
    <t>08:18:57</t>
  </si>
  <si>
    <t>08:19:07</t>
  </si>
  <si>
    <t>08:20:10</t>
  </si>
  <si>
    <t>08:22:05</t>
  </si>
  <si>
    <t>08:22:15</t>
  </si>
  <si>
    <t>08:24:00</t>
  </si>
  <si>
    <t>08:24:35</t>
  </si>
  <si>
    <t>08:24:45</t>
  </si>
  <si>
    <t>08:25:45</t>
  </si>
  <si>
    <t>08:27:35</t>
  </si>
  <si>
    <t>08:29:54</t>
  </si>
  <si>
    <t>08:30:04</t>
  </si>
  <si>
    <t>08:30:14</t>
  </si>
  <si>
    <t>08:32:43</t>
  </si>
  <si>
    <t>08:33:04</t>
  </si>
  <si>
    <t>08:35:13</t>
  </si>
  <si>
    <t>08:38:02</t>
  </si>
  <si>
    <t>08:38:12</t>
  </si>
  <si>
    <t>08:39:51</t>
  </si>
  <si>
    <t>08:40:01</t>
  </si>
  <si>
    <t>08:40:11</t>
  </si>
  <si>
    <t>08:40:32</t>
  </si>
  <si>
    <t>08:40:42</t>
  </si>
  <si>
    <t>08:40:52</t>
  </si>
  <si>
    <t>08:46:19</t>
  </si>
  <si>
    <t>08:46:29</t>
  </si>
  <si>
    <t>08:46:39</t>
  </si>
  <si>
    <t>08:46:49</t>
  </si>
  <si>
    <t>08:46:59</t>
  </si>
  <si>
    <t>08:47:09</t>
  </si>
  <si>
    <t>08:47:19</t>
  </si>
  <si>
    <t>08:47:29</t>
  </si>
  <si>
    <t>08:49:09</t>
  </si>
  <si>
    <t>08:49:29</t>
  </si>
  <si>
    <t>08:49:39</t>
  </si>
  <si>
    <t>08:50:13</t>
  </si>
  <si>
    <t>08:51:38</t>
  </si>
  <si>
    <t>08:51:48</t>
  </si>
  <si>
    <t>08:51:58</t>
  </si>
  <si>
    <t>08:53:48</t>
  </si>
  <si>
    <t>08:53:58</t>
  </si>
  <si>
    <t>08:54:08</t>
  </si>
  <si>
    <t>08:54:17</t>
  </si>
  <si>
    <t>08:54:27</t>
  </si>
  <si>
    <t>08:54:37</t>
  </si>
  <si>
    <t>08:54:48</t>
  </si>
  <si>
    <t>08:54:58</t>
  </si>
  <si>
    <t>08:57:01</t>
  </si>
  <si>
    <t>08:57:07</t>
  </si>
  <si>
    <t>08:57:17</t>
  </si>
  <si>
    <t>08:59:26</t>
  </si>
  <si>
    <t>08:59:36</t>
  </si>
  <si>
    <t>08:59:46</t>
  </si>
  <si>
    <t>08:59:56</t>
  </si>
  <si>
    <t>09:00:46</t>
  </si>
  <si>
    <t>09:00:56</t>
  </si>
  <si>
    <t>09:01:06</t>
  </si>
  <si>
    <t>09:01:16</t>
  </si>
  <si>
    <t>09:01:26</t>
  </si>
  <si>
    <t>09:01:36</t>
  </si>
  <si>
    <t>09:01:46</t>
  </si>
  <si>
    <t>09:01:56</t>
  </si>
  <si>
    <t>09:02:36</t>
  </si>
  <si>
    <t>09:02:46</t>
  </si>
  <si>
    <t>09:04:45</t>
  </si>
  <si>
    <t>09:04:55</t>
  </si>
  <si>
    <t>09:05:15</t>
  </si>
  <si>
    <t>09:07:34</t>
  </si>
  <si>
    <t>09:07:44</t>
  </si>
  <si>
    <t>09:07:54</t>
  </si>
  <si>
    <t>09:08:04</t>
  </si>
  <si>
    <t>09:08:14</t>
  </si>
  <si>
    <t>09:08:24</t>
  </si>
  <si>
    <t>09:08:34</t>
  </si>
  <si>
    <t>09:08:44</t>
  </si>
  <si>
    <t>09:08:54</t>
  </si>
  <si>
    <t>09:09:04</t>
  </si>
  <si>
    <t>09:10:04</t>
  </si>
  <si>
    <t>09:10:14</t>
  </si>
  <si>
    <t>09:12:43</t>
  </si>
  <si>
    <t>09:12:53</t>
  </si>
  <si>
    <t>09:13:03</t>
  </si>
  <si>
    <t>09:15:33</t>
  </si>
  <si>
    <t>09:15:42</t>
  </si>
  <si>
    <t>09:15:52</t>
  </si>
  <si>
    <t>09:16:02</t>
  </si>
  <si>
    <t>09:16:12</t>
  </si>
  <si>
    <t>09:20:41</t>
  </si>
  <si>
    <t>09:20:51</t>
  </si>
  <si>
    <t>09:21:01</t>
  </si>
  <si>
    <t>09:21:21</t>
  </si>
  <si>
    <t>09:21:31</t>
  </si>
  <si>
    <t>09:21:41</t>
  </si>
  <si>
    <t>09:21:51</t>
  </si>
  <si>
    <t>09:22:01</t>
  </si>
  <si>
    <t>09:22:11</t>
  </si>
  <si>
    <t>09:22:21</t>
  </si>
  <si>
    <t>09:22:31</t>
  </si>
  <si>
    <t>09:22:41</t>
  </si>
  <si>
    <t>09:23:42</t>
  </si>
  <si>
    <t>09:23:52</t>
  </si>
  <si>
    <t>09:24:02</t>
  </si>
  <si>
    <t>09:24:12</t>
  </si>
  <si>
    <t>09:24:22</t>
  </si>
  <si>
    <t>09:24:32</t>
  </si>
  <si>
    <t>09:24:42</t>
  </si>
  <si>
    <t>09:24:44</t>
  </si>
  <si>
    <t>09:24:52</t>
  </si>
  <si>
    <t>09:26:08</t>
  </si>
  <si>
    <t>09:26:31</t>
  </si>
  <si>
    <t>09:26:41</t>
  </si>
  <si>
    <t>09:26:49</t>
  </si>
  <si>
    <t>09:26:51</t>
  </si>
  <si>
    <t>09:27:01</t>
  </si>
  <si>
    <t>09:27:10</t>
  </si>
  <si>
    <t>09:27:20</t>
  </si>
  <si>
    <t>09:27:30</t>
  </si>
  <si>
    <t>09:27:40</t>
  </si>
  <si>
    <t>09:27:44</t>
  </si>
  <si>
    <t>09:27:50</t>
  </si>
  <si>
    <t>09:28:00</t>
  </si>
  <si>
    <t>09:28:10</t>
  </si>
  <si>
    <t>09:28:20</t>
  </si>
  <si>
    <t>09:28:30</t>
  </si>
  <si>
    <t>09:28:40</t>
  </si>
  <si>
    <t>09:29:00</t>
  </si>
  <si>
    <t>09:29:10</t>
  </si>
  <si>
    <t>09:29:20</t>
  </si>
  <si>
    <t>09:30:03</t>
  </si>
  <si>
    <t>09:30:09</t>
  </si>
  <si>
    <t>09:30:19</t>
  </si>
  <si>
    <t>09:30:29</t>
  </si>
  <si>
    <t>09:30:39</t>
  </si>
  <si>
    <t>09:30:49</t>
  </si>
  <si>
    <t>09:31:40</t>
  </si>
  <si>
    <t>09:31:50</t>
  </si>
  <si>
    <t>09:32:00</t>
  </si>
  <si>
    <t>09:32:10</t>
  </si>
  <si>
    <t>09:32:20</t>
  </si>
  <si>
    <t>09:34:19</t>
  </si>
  <si>
    <t>09:35:28</t>
  </si>
  <si>
    <t>09:35:38</t>
  </si>
  <si>
    <t>09:35:48</t>
  </si>
  <si>
    <t>09:35:58</t>
  </si>
  <si>
    <t>09:36:08</t>
  </si>
  <si>
    <t>09:36:18</t>
  </si>
  <si>
    <t>09:36:28</t>
  </si>
  <si>
    <t>09:36:38</t>
  </si>
  <si>
    <t>09:36:48</t>
  </si>
  <si>
    <t>09:36:58</t>
  </si>
  <si>
    <t>09:37:08</t>
  </si>
  <si>
    <t>09:37:49</t>
  </si>
  <si>
    <t>09:39:38</t>
  </si>
  <si>
    <t>09:39:48</t>
  </si>
  <si>
    <t>09:39:58</t>
  </si>
  <si>
    <t>09:40:08</t>
  </si>
  <si>
    <t>09:40:18</t>
  </si>
  <si>
    <t>09:40:28</t>
  </si>
  <si>
    <t>09:41:37</t>
  </si>
  <si>
    <t>09:41:47</t>
  </si>
  <si>
    <t>09:41:57</t>
  </si>
  <si>
    <t>09:42:07</t>
  </si>
  <si>
    <t>09:43:06</t>
  </si>
  <si>
    <t>09:43:16</t>
  </si>
  <si>
    <t>09:43:26</t>
  </si>
  <si>
    <t>09:43:36</t>
  </si>
  <si>
    <t>09:43:46</t>
  </si>
  <si>
    <t>09:43:56</t>
  </si>
  <si>
    <t>09:44:06</t>
  </si>
  <si>
    <t>09:44:16</t>
  </si>
  <si>
    <t>09:44:26</t>
  </si>
  <si>
    <t>09:44:36</t>
  </si>
  <si>
    <t>09:44:46</t>
  </si>
  <si>
    <t>09:44:56</t>
  </si>
  <si>
    <t>09:45:17</t>
  </si>
  <si>
    <t>09:45:27</t>
  </si>
  <si>
    <t>09:47:36</t>
  </si>
  <si>
    <t>09:47:46</t>
  </si>
  <si>
    <t>09:47:56</t>
  </si>
  <si>
    <t>09:48:06</t>
  </si>
  <si>
    <t>09:48:16</t>
  </si>
  <si>
    <t>09:48:55</t>
  </si>
  <si>
    <t>09:49:05</t>
  </si>
  <si>
    <t>09:49:15</t>
  </si>
  <si>
    <t>09:49:25</t>
  </si>
  <si>
    <t>09:49:35</t>
  </si>
  <si>
    <t>09:49:45</t>
  </si>
  <si>
    <t>09:49:55</t>
  </si>
  <si>
    <t>09:50:05</t>
  </si>
  <si>
    <t>09:50:15</t>
  </si>
  <si>
    <t>09:51:14</t>
  </si>
  <si>
    <t>09:51:24</t>
  </si>
  <si>
    <t>09:51:34</t>
  </si>
  <si>
    <t>09:51:44</t>
  </si>
  <si>
    <t>09:51:54</t>
  </si>
  <si>
    <t>09:52:04</t>
  </si>
  <si>
    <t>09:53:15</t>
  </si>
  <si>
    <t>09:53:25</t>
  </si>
  <si>
    <t>09:53:35</t>
  </si>
  <si>
    <t>09:55:34</t>
  </si>
  <si>
    <t>09:55:44</t>
  </si>
  <si>
    <t>09:55:54</t>
  </si>
  <si>
    <t>09:56:33</t>
  </si>
  <si>
    <t>09:56:43</t>
  </si>
  <si>
    <t>09:56:53</t>
  </si>
  <si>
    <t>09:57:03</t>
  </si>
  <si>
    <t>09:57:13</t>
  </si>
  <si>
    <t>09:57:23</t>
  </si>
  <si>
    <t>09:57:33</t>
  </si>
  <si>
    <t>09:57:43</t>
  </si>
  <si>
    <t>09:57:53</t>
  </si>
  <si>
    <t>09:58:03</t>
  </si>
  <si>
    <t>09:58:13</t>
  </si>
  <si>
    <t>09:58:23</t>
  </si>
  <si>
    <t>09:58:52</t>
  </si>
  <si>
    <t>09:59:02</t>
  </si>
  <si>
    <t>09:59:22</t>
  </si>
  <si>
    <t>10:01:03</t>
  </si>
  <si>
    <t>10:01:13</t>
  </si>
  <si>
    <t>10:01:23</t>
  </si>
  <si>
    <t>10:01:33</t>
  </si>
  <si>
    <t>10:01:43</t>
  </si>
  <si>
    <t>10:02:52</t>
  </si>
  <si>
    <t>10:03:02</t>
  </si>
  <si>
    <t>10:03:12</t>
  </si>
  <si>
    <t>10:03:22</t>
  </si>
  <si>
    <t>10:03:32</t>
  </si>
  <si>
    <t>10:03:55</t>
  </si>
  <si>
    <t>10:04:21</t>
  </si>
  <si>
    <t>10:04:31</t>
  </si>
  <si>
    <t>10:04:41</t>
  </si>
  <si>
    <t>10:04:51</t>
  </si>
  <si>
    <t>10:05:01</t>
  </si>
  <si>
    <t>10:05:11</t>
  </si>
  <si>
    <t>10:05:21</t>
  </si>
  <si>
    <t>10:05:31</t>
  </si>
  <si>
    <t>10:05:41</t>
  </si>
  <si>
    <t>10:05:51</t>
  </si>
  <si>
    <t>10:06:01</t>
  </si>
  <si>
    <t>10:06:11</t>
  </si>
  <si>
    <t>10:06:21</t>
  </si>
  <si>
    <t>10:08:41</t>
  </si>
  <si>
    <t>10:08:51</t>
  </si>
  <si>
    <t>10:09:01</t>
  </si>
  <si>
    <t>10:09:11</t>
  </si>
  <si>
    <t>10:09:21</t>
  </si>
  <si>
    <t>10:10:10</t>
  </si>
  <si>
    <t>10:10:20</t>
  </si>
  <si>
    <t>10:10:30</t>
  </si>
  <si>
    <t>10:10:34</t>
  </si>
  <si>
    <t>10:10:40</t>
  </si>
  <si>
    <t>10:10:50</t>
  </si>
  <si>
    <t>10:11:00</t>
  </si>
  <si>
    <t>10:11:10</t>
  </si>
  <si>
    <t>10:11:20</t>
  </si>
  <si>
    <t>10:12:29</t>
  </si>
  <si>
    <t>10:12:39</t>
  </si>
  <si>
    <t>10:12:49</t>
  </si>
  <si>
    <t>10:12:59</t>
  </si>
  <si>
    <t>10:13:09</t>
  </si>
  <si>
    <t>10:13:19</t>
  </si>
  <si>
    <t>10:13:29</t>
  </si>
  <si>
    <t>10:13:39</t>
  </si>
  <si>
    <t>10:13:49</t>
  </si>
  <si>
    <t>10:14:20</t>
  </si>
  <si>
    <t>10:14:30</t>
  </si>
  <si>
    <t>10:14:40</t>
  </si>
  <si>
    <t>10:14:50</t>
  </si>
  <si>
    <t>10:16:59</t>
  </si>
  <si>
    <t>10:18:28</t>
  </si>
  <si>
    <t>10:18:38</t>
  </si>
  <si>
    <t>10:18:48</t>
  </si>
  <si>
    <t>10:18:58</t>
  </si>
  <si>
    <t>10:19:08</t>
  </si>
  <si>
    <t>10:19:18</t>
  </si>
  <si>
    <t>10:21:07</t>
  </si>
  <si>
    <t>10:22:08</t>
  </si>
  <si>
    <t>10:22:18</t>
  </si>
  <si>
    <t>10:22:28</t>
  </si>
  <si>
    <t>10:22:38</t>
  </si>
  <si>
    <t>10:22:48</t>
  </si>
  <si>
    <t>10:22:58</t>
  </si>
  <si>
    <t>10:24:07</t>
  </si>
  <si>
    <t>10:24:17</t>
  </si>
  <si>
    <t>10:24:27</t>
  </si>
  <si>
    <t>10:24:37</t>
  </si>
  <si>
    <t>10:24:47</t>
  </si>
  <si>
    <t>10:24:57</t>
  </si>
  <si>
    <t>10:26:16</t>
  </si>
  <si>
    <t>10:26:26</t>
  </si>
  <si>
    <t>10:26:36</t>
  </si>
  <si>
    <t>10:26:46</t>
  </si>
  <si>
    <t>10:26:56</t>
  </si>
  <si>
    <t>10:27:06</t>
  </si>
  <si>
    <t>10:30:16</t>
  </si>
  <si>
    <t>10:30:26</t>
  </si>
  <si>
    <t>10:30:36</t>
  </si>
  <si>
    <t>10:30:46</t>
  </si>
  <si>
    <t>10:30:56</t>
  </si>
  <si>
    <t>10:31:06</t>
  </si>
  <si>
    <t>10:31:16</t>
  </si>
  <si>
    <t>10:31:26</t>
  </si>
  <si>
    <t>10:31:35</t>
  </si>
  <si>
    <t>10:31:45</t>
  </si>
  <si>
    <t>10:31:55</t>
  </si>
  <si>
    <t>10:32:05</t>
  </si>
  <si>
    <t>10:32:15</t>
  </si>
  <si>
    <t>10:32:25</t>
  </si>
  <si>
    <t>10:32:35</t>
  </si>
  <si>
    <t>10:32:45</t>
  </si>
  <si>
    <t>10:32:55</t>
  </si>
  <si>
    <t>10:34:04</t>
  </si>
  <si>
    <t>10:34:14</t>
  </si>
  <si>
    <t>10:34:24</t>
  </si>
  <si>
    <t>10:34:34</t>
  </si>
  <si>
    <t>10:34:44</t>
  </si>
  <si>
    <t>10:34:54</t>
  </si>
  <si>
    <t>10:35:04</t>
  </si>
  <si>
    <t>10:35:14</t>
  </si>
  <si>
    <t>10:35:35</t>
  </si>
  <si>
    <t>10:37:54</t>
  </si>
  <si>
    <t>10:38:04</t>
  </si>
  <si>
    <t>10:38:14</t>
  </si>
  <si>
    <t>10:38:24</t>
  </si>
  <si>
    <t>10:38:34</t>
  </si>
  <si>
    <t>10:39:13</t>
  </si>
  <si>
    <t>10:39:23</t>
  </si>
  <si>
    <t>10:39:34</t>
  </si>
  <si>
    <t>10:39:43</t>
  </si>
  <si>
    <t>10:39:53</t>
  </si>
  <si>
    <t>10:40:03</t>
  </si>
  <si>
    <t>10:40:13</t>
  </si>
  <si>
    <t>10:40:23</t>
  </si>
  <si>
    <t>10:40:33</t>
  </si>
  <si>
    <t>10:42:02</t>
  </si>
  <si>
    <t>10:42:12</t>
  </si>
  <si>
    <t>10:43:16</t>
  </si>
  <si>
    <t>10:43:33</t>
  </si>
  <si>
    <t>10:43:43</t>
  </si>
  <si>
    <t>10:43:53</t>
  </si>
  <si>
    <t>10:44:03</t>
  </si>
  <si>
    <t>10:44:13</t>
  </si>
  <si>
    <t>10:44:23</t>
  </si>
  <si>
    <t>10:45:59</t>
  </si>
  <si>
    <t>10:46:02</t>
  </si>
  <si>
    <t>10:47:09</t>
  </si>
  <si>
    <t>10:47:31</t>
  </si>
  <si>
    <t>10:47:41</t>
  </si>
  <si>
    <t>10:47:51</t>
  </si>
  <si>
    <t>10:48:01</t>
  </si>
  <si>
    <t>10:48:11</t>
  </si>
  <si>
    <t>10:48:21</t>
  </si>
  <si>
    <t>10:48:31</t>
  </si>
  <si>
    <t>10:49:22</t>
  </si>
  <si>
    <t>10:49:32</t>
  </si>
  <si>
    <t>10:49:42</t>
  </si>
  <si>
    <t>10:49:48</t>
  </si>
  <si>
    <t>10:49:52</t>
  </si>
  <si>
    <t>10:51:31</t>
  </si>
  <si>
    <t>10:51:41</t>
  </si>
  <si>
    <t>10:51:51</t>
  </si>
  <si>
    <t>10:52:01</t>
  </si>
  <si>
    <t>10:52:11</t>
  </si>
  <si>
    <t>10:52:21</t>
  </si>
  <si>
    <t>10:52:31</t>
  </si>
  <si>
    <t>10:52:41</t>
  </si>
  <si>
    <t>10:54:00</t>
  </si>
  <si>
    <t>10:54:10</t>
  </si>
  <si>
    <t>10:54:20</t>
  </si>
  <si>
    <t>10:54:30</t>
  </si>
  <si>
    <t>10:54:40</t>
  </si>
  <si>
    <t>10:55:19</t>
  </si>
  <si>
    <t>10:55:29</t>
  </si>
  <si>
    <t>10:55:39</t>
  </si>
  <si>
    <t>10:55:49</t>
  </si>
  <si>
    <t>10:55:59</t>
  </si>
  <si>
    <t>10:57:30</t>
  </si>
  <si>
    <t>11:01:38</t>
  </si>
  <si>
    <t>11:01:48</t>
  </si>
  <si>
    <t>11:01:58</t>
  </si>
  <si>
    <t>11:02:08</t>
  </si>
  <si>
    <t>11:02:18</t>
  </si>
  <si>
    <t>11:02:28</t>
  </si>
  <si>
    <t>11:02:38</t>
  </si>
  <si>
    <t>11:02:48</t>
  </si>
  <si>
    <t>11:02:58</t>
  </si>
  <si>
    <t>11:08:17</t>
  </si>
  <si>
    <t>11:08:56</t>
  </si>
  <si>
    <t>11:09:06</t>
  </si>
  <si>
    <t>11:09:16</t>
  </si>
  <si>
    <t>11:09:26</t>
  </si>
  <si>
    <t>11:09:36</t>
  </si>
  <si>
    <t>11:09:46</t>
  </si>
  <si>
    <t>11:09:56</t>
  </si>
  <si>
    <t>11:10:44</t>
  </si>
  <si>
    <t>11:10:46</t>
  </si>
  <si>
    <t>11:10:56</t>
  </si>
  <si>
    <t>11:13:25</t>
  </si>
  <si>
    <t>11:13:35</t>
  </si>
  <si>
    <t>11:15:09</t>
  </si>
  <si>
    <t>11:15:32</t>
  </si>
  <si>
    <t>11:15:54</t>
  </si>
  <si>
    <t>11:16:04</t>
  </si>
  <si>
    <t>11:16:14</t>
  </si>
  <si>
    <t>11:16:34</t>
  </si>
  <si>
    <t>11:16:44</t>
  </si>
  <si>
    <t>11:17:55</t>
  </si>
  <si>
    <t>11:18:05</t>
  </si>
  <si>
    <t>11:18:15</t>
  </si>
  <si>
    <t>11:18:25</t>
  </si>
  <si>
    <t>11:18:34</t>
  </si>
  <si>
    <t>11:18:44</t>
  </si>
  <si>
    <t>11:18:54</t>
  </si>
  <si>
    <t>11:19:04</t>
  </si>
  <si>
    <t>11:19:14</t>
  </si>
  <si>
    <t>11:19:24</t>
  </si>
  <si>
    <t>11:19:34</t>
  </si>
  <si>
    <t>11:19:44</t>
  </si>
  <si>
    <t>11:19:54</t>
  </si>
  <si>
    <t>11:20:04</t>
  </si>
  <si>
    <t>11:20:14</t>
  </si>
  <si>
    <t>11:20:24</t>
  </si>
  <si>
    <t>11:20:34</t>
  </si>
  <si>
    <t>11:20:44</t>
  </si>
  <si>
    <t>11:20:54</t>
  </si>
  <si>
    <t>11:21:04</t>
  </si>
  <si>
    <t>11:21:14</t>
  </si>
  <si>
    <t>11:21:23</t>
  </si>
  <si>
    <t>11:21:33</t>
  </si>
  <si>
    <t>11:21:43</t>
  </si>
  <si>
    <t>11:21:53</t>
  </si>
  <si>
    <t>11:22:03</t>
  </si>
  <si>
    <t>11:22:13</t>
  </si>
  <si>
    <t>11:22:23</t>
  </si>
  <si>
    <t>11:22:33</t>
  </si>
  <si>
    <t>11:22:43</t>
  </si>
  <si>
    <t>11:22:53</t>
  </si>
  <si>
    <t>11:23:03</t>
  </si>
  <si>
    <t>11:23:13</t>
  </si>
  <si>
    <t>11:23:23</t>
  </si>
  <si>
    <t>11:23:33</t>
  </si>
  <si>
    <t>11:23:43</t>
  </si>
  <si>
    <t>11:23:53</t>
  </si>
  <si>
    <t>11:24:03</t>
  </si>
  <si>
    <t>11:24:12</t>
  </si>
  <si>
    <t>11:24:23</t>
  </si>
  <si>
    <t>11:24:33</t>
  </si>
  <si>
    <t>11:24:43</t>
  </si>
  <si>
    <t>11:24:53</t>
  </si>
  <si>
    <t>11:25:03</t>
  </si>
  <si>
    <t>11:25:13</t>
  </si>
  <si>
    <t>11:25:23</t>
  </si>
  <si>
    <t>11:25:33</t>
  </si>
  <si>
    <t>11:25:43</t>
  </si>
  <si>
    <t>11:25:53</t>
  </si>
  <si>
    <t>11:26:03</t>
  </si>
  <si>
    <t>11:26:13</t>
  </si>
  <si>
    <t>11:26:22</t>
  </si>
  <si>
    <t>11:26:32</t>
  </si>
  <si>
    <t>11:26:43</t>
  </si>
  <si>
    <t>11:26:53</t>
  </si>
  <si>
    <t>11:27:02</t>
  </si>
  <si>
    <t>11:27:12</t>
  </si>
  <si>
    <t>11:27:22</t>
  </si>
  <si>
    <t>11:27:32</t>
  </si>
  <si>
    <t>11:27:42</t>
  </si>
  <si>
    <t>11:27:52</t>
  </si>
  <si>
    <t>11:28:02</t>
  </si>
  <si>
    <t>11:28:12</t>
  </si>
  <si>
    <t>11:28:22</t>
  </si>
  <si>
    <t>11:28:32</t>
  </si>
  <si>
    <t>11:28:42</t>
  </si>
  <si>
    <t>11:28:52</t>
  </si>
  <si>
    <t>11:29:02</t>
  </si>
  <si>
    <t>11:29:12</t>
  </si>
  <si>
    <t>11:29:21</t>
  </si>
  <si>
    <t>11:29:31</t>
  </si>
  <si>
    <t>11:29:41</t>
  </si>
  <si>
    <t>11:29:51</t>
  </si>
  <si>
    <t>11:30:01</t>
  </si>
  <si>
    <t>11:30:11</t>
  </si>
  <si>
    <t>11:30:21</t>
  </si>
  <si>
    <t>11:30:31</t>
  </si>
  <si>
    <t>11:30:41</t>
  </si>
  <si>
    <t>11:30:51</t>
  </si>
  <si>
    <t>11:31:01</t>
  </si>
  <si>
    <t>11:31:11</t>
  </si>
  <si>
    <t>11:31:21</t>
  </si>
  <si>
    <t>11:31:31</t>
  </si>
  <si>
    <t>11:31:41</t>
  </si>
  <si>
    <t>11:31:52</t>
  </si>
  <si>
    <t>11:32:02</t>
  </si>
  <si>
    <t>11:32:11</t>
  </si>
  <si>
    <t>11:32:21</t>
  </si>
  <si>
    <t>11:32:31</t>
  </si>
  <si>
    <t>11:32:41</t>
  </si>
  <si>
    <t>11:32:51</t>
  </si>
  <si>
    <t>11:33:01</t>
  </si>
  <si>
    <t>11:33:11</t>
  </si>
  <si>
    <t>11:33:21</t>
  </si>
  <si>
    <t>11:33:31</t>
  </si>
  <si>
    <t>11:33:41</t>
  </si>
  <si>
    <t>11:33:51</t>
  </si>
  <si>
    <t>11:34:01</t>
  </si>
  <si>
    <t>11:34:11</t>
  </si>
  <si>
    <t>11:34:21</t>
  </si>
  <si>
    <t>11:34:30</t>
  </si>
  <si>
    <t>11:34:40</t>
  </si>
  <si>
    <t>11:34:51</t>
  </si>
  <si>
    <t>11:35:00</t>
  </si>
  <si>
    <t>11:35:10</t>
  </si>
  <si>
    <t>11:35:20</t>
  </si>
  <si>
    <t>11:35:30</t>
  </si>
  <si>
    <t>11:35:40</t>
  </si>
  <si>
    <t>11:35:50</t>
  </si>
  <si>
    <t>11:36:00</t>
  </si>
  <si>
    <t>11:36:10</t>
  </si>
  <si>
    <t>11:36:20</t>
  </si>
  <si>
    <t>11:36:30</t>
  </si>
  <si>
    <t>11:36:40</t>
  </si>
  <si>
    <t>11:36:50</t>
  </si>
  <si>
    <t>11:37:00</t>
  </si>
  <si>
    <t>11:37:09</t>
  </si>
  <si>
    <t>11:37:20</t>
  </si>
  <si>
    <t>11:37:30</t>
  </si>
  <si>
    <t>11:37:39</t>
  </si>
  <si>
    <t>11:37:49</t>
  </si>
  <si>
    <t>11:37:59</t>
  </si>
  <si>
    <t>11:38:09</t>
  </si>
  <si>
    <t>11:38:19</t>
  </si>
  <si>
    <t>11:38:29</t>
  </si>
  <si>
    <t>11:38:39</t>
  </si>
  <si>
    <t>11:38:49</t>
  </si>
  <si>
    <t>11:39:00</t>
  </si>
  <si>
    <t>11:39:10</t>
  </si>
  <si>
    <t>11:39:20</t>
  </si>
  <si>
    <t>11:39:30</t>
  </si>
  <si>
    <t>11:39:40</t>
  </si>
  <si>
    <t>11:39:49</t>
  </si>
  <si>
    <t>11:39:59</t>
  </si>
  <si>
    <t>11:40:09</t>
  </si>
  <si>
    <t>11:40:19</t>
  </si>
  <si>
    <t>11:40:29</t>
  </si>
  <si>
    <t>11:40:39</t>
  </si>
  <si>
    <t>11:40:49</t>
  </si>
  <si>
    <t>11:40:59</t>
  </si>
  <si>
    <t>11:41:09</t>
  </si>
  <si>
    <t>11:41:19</t>
  </si>
  <si>
    <t>11:41:29</t>
  </si>
  <si>
    <t>11:41:39</t>
  </si>
  <si>
    <t>11:41:49</t>
  </si>
  <si>
    <t>11:41:59</t>
  </si>
  <si>
    <t>11:42:09</t>
  </si>
  <si>
    <t>11:42:19</t>
  </si>
  <si>
    <t>11:42:29</t>
  </si>
  <si>
    <t>11:42:38</t>
  </si>
  <si>
    <t>11:42:48</t>
  </si>
  <si>
    <t>11:42:58</t>
  </si>
  <si>
    <t>11:43:08</t>
  </si>
  <si>
    <t>11:43:18</t>
  </si>
  <si>
    <t>11:43:28</t>
  </si>
  <si>
    <t>11:43:38</t>
  </si>
  <si>
    <t>11:43:48</t>
  </si>
  <si>
    <t>11:43:58</t>
  </si>
  <si>
    <t>11:44:08</t>
  </si>
  <si>
    <t>11:44:18</t>
  </si>
  <si>
    <t>11:44:28</t>
  </si>
  <si>
    <t>11:44:38</t>
  </si>
  <si>
    <t>11:44:48</t>
  </si>
  <si>
    <t>11:44:58</t>
  </si>
  <si>
    <t>11:45:01</t>
  </si>
  <si>
    <t>11:45:08</t>
  </si>
  <si>
    <t>11:45:18</t>
  </si>
  <si>
    <t>11:45:27</t>
  </si>
  <si>
    <t>11:45:37</t>
  </si>
  <si>
    <t>11:45:47</t>
  </si>
  <si>
    <t>11:45:57</t>
  </si>
  <si>
    <t>11:46:07</t>
  </si>
  <si>
    <t>11:46:17</t>
  </si>
  <si>
    <t>11:46:28</t>
  </si>
  <si>
    <t>11:46:38</t>
  </si>
  <si>
    <t>11:46:48</t>
  </si>
  <si>
    <t>11:46:58</t>
  </si>
  <si>
    <t>11:47:08</t>
  </si>
  <si>
    <t>11:47:18</t>
  </si>
  <si>
    <t>11:47:28</t>
  </si>
  <si>
    <t>11:47:38</t>
  </si>
  <si>
    <t>11:47:48</t>
  </si>
  <si>
    <t>11:47:58</t>
  </si>
  <si>
    <t>11:48:01</t>
  </si>
  <si>
    <t>11:48:08</t>
  </si>
  <si>
    <t>11:48:17</t>
  </si>
  <si>
    <t>11:48:27</t>
  </si>
  <si>
    <t>11:48:37</t>
  </si>
  <si>
    <t>11:48:47</t>
  </si>
  <si>
    <t>11:48:57</t>
  </si>
  <si>
    <t>11:49:07</t>
  </si>
  <si>
    <t>11:49:17</t>
  </si>
  <si>
    <t>11:49:27</t>
  </si>
  <si>
    <t>11:49:37</t>
  </si>
  <si>
    <t>11:49:47</t>
  </si>
  <si>
    <t>11:49:57</t>
  </si>
  <si>
    <t>11:50:07</t>
  </si>
  <si>
    <t>11:50:17</t>
  </si>
  <si>
    <t>11:50:27</t>
  </si>
  <si>
    <t>11:50:37</t>
  </si>
  <si>
    <t>11:50:47</t>
  </si>
  <si>
    <t>11:50:56</t>
  </si>
  <si>
    <t>11:51:06</t>
  </si>
  <si>
    <t>11:51:16</t>
  </si>
  <si>
    <t>11:51:26</t>
  </si>
  <si>
    <t>11:51:36</t>
  </si>
  <si>
    <t>11:51:46</t>
  </si>
  <si>
    <t>11:51:56</t>
  </si>
  <si>
    <t>11:52:06</t>
  </si>
  <si>
    <t>11:52:16</t>
  </si>
  <si>
    <t>11:52:26</t>
  </si>
  <si>
    <t>11:52:36</t>
  </si>
  <si>
    <t>11:52:46</t>
  </si>
  <si>
    <t>11:52:56</t>
  </si>
  <si>
    <t>11:53:06</t>
  </si>
  <si>
    <t>11:53:16</t>
  </si>
  <si>
    <t>11:53:26</t>
  </si>
  <si>
    <t>11:53:36</t>
  </si>
  <si>
    <t>11:53:45</t>
  </si>
  <si>
    <t>11:53:55</t>
  </si>
  <si>
    <t>11:54:05</t>
  </si>
  <si>
    <t>11:54:15</t>
  </si>
  <si>
    <t>11:54:25</t>
  </si>
  <si>
    <t>11:54:36</t>
  </si>
  <si>
    <t>11:54:46</t>
  </si>
  <si>
    <t>11:55:03</t>
  </si>
  <si>
    <t>11:55:12</t>
  </si>
  <si>
    <t>11:55:22</t>
  </si>
  <si>
    <t>11:55:32</t>
  </si>
  <si>
    <t>11:55:42</t>
  </si>
  <si>
    <t>11:55:52</t>
  </si>
  <si>
    <t>11:56:02</t>
  </si>
  <si>
    <t>11:56:12</t>
  </si>
  <si>
    <t>11:56:22</t>
  </si>
  <si>
    <t>11:56:32</t>
  </si>
  <si>
    <t>11:56:42</t>
  </si>
  <si>
    <t>11:56:52</t>
  </si>
  <si>
    <t>11:57:02</t>
  </si>
  <si>
    <t>11:57:12</t>
  </si>
  <si>
    <t>11:57:22</t>
  </si>
  <si>
    <t>11:57:32</t>
  </si>
  <si>
    <t>11:57:42</t>
  </si>
  <si>
    <t>11:57:52</t>
  </si>
  <si>
    <t>11:58:02</t>
  </si>
  <si>
    <t>11:58:11</t>
  </si>
  <si>
    <t>11:58:21</t>
  </si>
  <si>
    <t>11:58:31</t>
  </si>
  <si>
    <t>11:58:41</t>
  </si>
  <si>
    <t>11:58:51</t>
  </si>
  <si>
    <t>11:59:01</t>
  </si>
  <si>
    <t>11:59:11</t>
  </si>
  <si>
    <t>11:59:21</t>
  </si>
  <si>
    <t>11:59:31</t>
  </si>
  <si>
    <t>11:59:41</t>
  </si>
  <si>
    <t>11:59:51</t>
  </si>
  <si>
    <t>12:00:01</t>
  </si>
  <si>
    <t>12:00:11</t>
  </si>
  <si>
    <t>12:00:21</t>
  </si>
  <si>
    <t>12:00:31</t>
  </si>
  <si>
    <t>12:00:41</t>
  </si>
  <si>
    <t>12:00:50</t>
  </si>
  <si>
    <t>12:01:00</t>
  </si>
  <si>
    <t>12:01:10</t>
  </si>
  <si>
    <t>12:01:20</t>
  </si>
  <si>
    <t>12:01:30</t>
  </si>
  <si>
    <t>12:01:32</t>
  </si>
  <si>
    <t>12:01:40</t>
  </si>
  <si>
    <t>12:01:51</t>
  </si>
  <si>
    <t>12:02:01</t>
  </si>
  <si>
    <t>12:02:11</t>
  </si>
  <si>
    <t>12:02:21</t>
  </si>
  <si>
    <t>12:02:31</t>
  </si>
  <si>
    <t>12:02:41</t>
  </si>
  <si>
    <t>12:02:51</t>
  </si>
  <si>
    <t>12:03:01</t>
  </si>
  <si>
    <t>12:03:10</t>
  </si>
  <si>
    <t>12:03:20</t>
  </si>
  <si>
    <t>12:03:30</t>
  </si>
  <si>
    <t>12:03:40</t>
  </si>
  <si>
    <t>12:03:50</t>
  </si>
  <si>
    <t>12:04:00</t>
  </si>
  <si>
    <t>12:04:10</t>
  </si>
  <si>
    <t>12:04:20</t>
  </si>
  <si>
    <t>12:04:30</t>
  </si>
  <si>
    <t>12:04:40</t>
  </si>
  <si>
    <t>12:04:50</t>
  </si>
  <si>
    <t>12:05:00</t>
  </si>
  <si>
    <t>12:05:10</t>
  </si>
  <si>
    <t>12:05:20</t>
  </si>
  <si>
    <t>12:05:30</t>
  </si>
  <si>
    <t>12:05:40</t>
  </si>
  <si>
    <t>12:05:50</t>
  </si>
  <si>
    <t>12:05:59</t>
  </si>
  <si>
    <t>12:06:09</t>
  </si>
  <si>
    <t>12:06:19</t>
  </si>
  <si>
    <t>12:06:29</t>
  </si>
  <si>
    <t>12:06:39</t>
  </si>
  <si>
    <t>12:06:49</t>
  </si>
  <si>
    <t>12:06:59</t>
  </si>
  <si>
    <t>12:07:09</t>
  </si>
  <si>
    <t>12:07:19</t>
  </si>
  <si>
    <t>12:07:29</t>
  </si>
  <si>
    <t>12:07:39</t>
  </si>
  <si>
    <t>12:07:49</t>
  </si>
  <si>
    <t>12:07:59</t>
  </si>
  <si>
    <t>12:08:09</t>
  </si>
  <si>
    <t>12:08:19</t>
  </si>
  <si>
    <t>12:08:29</t>
  </si>
  <si>
    <t>12:08:38</t>
  </si>
  <si>
    <t>12:08:48</t>
  </si>
  <si>
    <t>12:08:58</t>
  </si>
  <si>
    <t>12:09:09</t>
  </si>
  <si>
    <t>12:09:19</t>
  </si>
  <si>
    <t>12:09:29</t>
  </si>
  <si>
    <t>12:09:39</t>
  </si>
  <si>
    <t>12:09:49</t>
  </si>
  <si>
    <t>12:09:59</t>
  </si>
  <si>
    <t>12:10:09</t>
  </si>
  <si>
    <t>12:10:19</t>
  </si>
  <si>
    <t>12:10:29</t>
  </si>
  <si>
    <t>12:10:39</t>
  </si>
  <si>
    <t>12:10:49</t>
  </si>
  <si>
    <t>12:10:59</t>
  </si>
  <si>
    <t>12:11:09</t>
  </si>
  <si>
    <t>12:11:19</t>
  </si>
  <si>
    <t>12:11:28</t>
  </si>
  <si>
    <t>12:11:38</t>
  </si>
  <si>
    <t>12:11:48</t>
  </si>
  <si>
    <t>12:11:58</t>
  </si>
  <si>
    <t>12:12:08</t>
  </si>
  <si>
    <t>12:12:18</t>
  </si>
  <si>
    <t>12:12:28</t>
  </si>
  <si>
    <t>12:12:38</t>
  </si>
  <si>
    <t>12:12:48</t>
  </si>
  <si>
    <t>12:12:58</t>
  </si>
  <si>
    <t>12:13:08</t>
  </si>
  <si>
    <t>12:13:18</t>
  </si>
  <si>
    <t>12:13:28</t>
  </si>
  <si>
    <t>12:13:38</t>
  </si>
  <si>
    <t>12:13:48</t>
  </si>
  <si>
    <t>12:13:58</t>
  </si>
  <si>
    <t>12:14:08</t>
  </si>
  <si>
    <t>12:14:17</t>
  </si>
  <si>
    <t>12:14:27</t>
  </si>
  <si>
    <t>12:14:37</t>
  </si>
  <si>
    <t>12:14:47</t>
  </si>
  <si>
    <t>12:14:57</t>
  </si>
  <si>
    <t>12:15:07</t>
  </si>
  <si>
    <t>12:15:17</t>
  </si>
  <si>
    <t>12:15:27</t>
  </si>
  <si>
    <t>12:15:37</t>
  </si>
  <si>
    <t>12:15:47</t>
  </si>
  <si>
    <t>12:15:57</t>
  </si>
  <si>
    <t>12:16:07</t>
  </si>
  <si>
    <t>12:16:17</t>
  </si>
  <si>
    <t>12:16:27</t>
  </si>
  <si>
    <t>12:16:37</t>
  </si>
  <si>
    <t>12:16:46</t>
  </si>
  <si>
    <t>12:16:56</t>
  </si>
  <si>
    <t>12:17:07</t>
  </si>
  <si>
    <t>12:17:17</t>
  </si>
  <si>
    <t>12:17:27</t>
  </si>
  <si>
    <t>12:17:37</t>
  </si>
  <si>
    <t>12:17:47</t>
  </si>
  <si>
    <t>12:17:57</t>
  </si>
  <si>
    <t>12:18:07</t>
  </si>
  <si>
    <t>12:18:17</t>
  </si>
  <si>
    <t>12:18:27</t>
  </si>
  <si>
    <t>12:18:37</t>
  </si>
  <si>
    <t>12:18:47</t>
  </si>
  <si>
    <t>12:18:57</t>
  </si>
  <si>
    <t>12:19:07</t>
  </si>
  <si>
    <t>12:19:17</t>
  </si>
  <si>
    <t>12:19:26</t>
  </si>
  <si>
    <t>12:19:36</t>
  </si>
  <si>
    <t>12:19:46</t>
  </si>
  <si>
    <t>12:19:56</t>
  </si>
  <si>
    <t>12:20:16</t>
  </si>
  <si>
    <t>12:20:26</t>
  </si>
  <si>
    <t>12:20:36</t>
  </si>
  <si>
    <t>12:20:46</t>
  </si>
  <si>
    <t>12:20:56</t>
  </si>
  <si>
    <t>12:21:06</t>
  </si>
  <si>
    <t>12:21:16</t>
  </si>
  <si>
    <t>12:21:26</t>
  </si>
  <si>
    <t>12:21:36</t>
  </si>
  <si>
    <t>12:21:46</t>
  </si>
  <si>
    <t>12:21:56</t>
  </si>
  <si>
    <t>12:22:06</t>
  </si>
  <si>
    <t>12:22:15</t>
  </si>
  <si>
    <t>12:22:25</t>
  </si>
  <si>
    <t>12:22:35</t>
  </si>
  <si>
    <t>12:22:45</t>
  </si>
  <si>
    <t>12:22:55</t>
  </si>
  <si>
    <t>12:23:05</t>
  </si>
  <si>
    <t>12:23:15</t>
  </si>
  <si>
    <t>12:23:25</t>
  </si>
  <si>
    <t>12:23:35</t>
  </si>
  <si>
    <t>12:23:45</t>
  </si>
  <si>
    <t>12:23:55</t>
  </si>
  <si>
    <t>12:24:05</t>
  </si>
  <si>
    <t>12:24:15</t>
  </si>
  <si>
    <t>12:24:25</t>
  </si>
  <si>
    <t>12:24:35</t>
  </si>
  <si>
    <t>12:24:45</t>
  </si>
  <si>
    <t>12:24:55</t>
  </si>
  <si>
    <t>12:25:05</t>
  </si>
  <si>
    <t>12:25:15</t>
  </si>
  <si>
    <t>12:25:25</t>
  </si>
  <si>
    <t>12:25:35</t>
  </si>
  <si>
    <t>12:25:45</t>
  </si>
  <si>
    <t>12:25:55</t>
  </si>
  <si>
    <t>12:26:05</t>
  </si>
  <si>
    <t>12:26:15</t>
  </si>
  <si>
    <t>12:26:25</t>
  </si>
  <si>
    <t>12:26:35</t>
  </si>
  <si>
    <t>12:26:45</t>
  </si>
  <si>
    <t>12:26:55</t>
  </si>
  <si>
    <t>12:27:05</t>
  </si>
  <si>
    <t>12:27:15</t>
  </si>
  <si>
    <t>12:27:25</t>
  </si>
  <si>
    <t>12:27:35</t>
  </si>
  <si>
    <t>12:27:45</t>
  </si>
  <si>
    <t>12:27:55</t>
  </si>
  <si>
    <t>12:28:04</t>
  </si>
  <si>
    <t>12:28:14</t>
  </si>
  <si>
    <t>12:28:24</t>
  </si>
  <si>
    <t>12:28:34</t>
  </si>
  <si>
    <t>12:28:44</t>
  </si>
  <si>
    <t>12:28:54</t>
  </si>
  <si>
    <t>12:29:04</t>
  </si>
  <si>
    <t>12:29:14</t>
  </si>
  <si>
    <t>12:29:15</t>
  </si>
  <si>
    <t>12:29:24</t>
  </si>
  <si>
    <t>12:29:34</t>
  </si>
  <si>
    <t>12:29:44</t>
  </si>
  <si>
    <t>12:29:54</t>
  </si>
  <si>
    <t>12:30:04</t>
  </si>
  <si>
    <t>12:30:08</t>
  </si>
  <si>
    <t>12:30:14</t>
  </si>
  <si>
    <t>12:30:24</t>
  </si>
  <si>
    <t>12:30:34</t>
  </si>
  <si>
    <t>12:30:43</t>
  </si>
  <si>
    <t>12:30:53</t>
  </si>
  <si>
    <t>12:31:03</t>
  </si>
  <si>
    <t>12:31:13</t>
  </si>
  <si>
    <t>12:31:23</t>
  </si>
  <si>
    <t>12:31:33</t>
  </si>
  <si>
    <t>12:31:43</t>
  </si>
  <si>
    <t>12:31:53</t>
  </si>
  <si>
    <t>12:31:57</t>
  </si>
  <si>
    <t>12:32:04</t>
  </si>
  <si>
    <t>12:32:14</t>
  </si>
  <si>
    <t>12:32:24</t>
  </si>
  <si>
    <t>12:32:34</t>
  </si>
  <si>
    <t>12:32:44</t>
  </si>
  <si>
    <t>12:32:54</t>
  </si>
  <si>
    <t>12:33:03</t>
  </si>
  <si>
    <t>12:33:13</t>
  </si>
  <si>
    <t>12:33:23</t>
  </si>
  <si>
    <t>12:33:33</t>
  </si>
  <si>
    <t>12:33:43</t>
  </si>
  <si>
    <t>12:33:53</t>
  </si>
  <si>
    <t>12:34:03</t>
  </si>
  <si>
    <t>12:34:13</t>
  </si>
  <si>
    <t>12:34:23</t>
  </si>
  <si>
    <t>12:34:33</t>
  </si>
  <si>
    <t>12:34:43</t>
  </si>
  <si>
    <t>12:34:53</t>
  </si>
  <si>
    <t>12:35:03</t>
  </si>
  <si>
    <t>12:35:13</t>
  </si>
  <si>
    <t>12:35:23</t>
  </si>
  <si>
    <t>12:35:33</t>
  </si>
  <si>
    <t>12:35:43</t>
  </si>
  <si>
    <t>12:35:53</t>
  </si>
  <si>
    <t>12:36:02</t>
  </si>
  <si>
    <t>12:36:12</t>
  </si>
  <si>
    <t>12:36:22</t>
  </si>
  <si>
    <t>12:36:32</t>
  </si>
  <si>
    <t>12:36:42</t>
  </si>
  <si>
    <t>12:36:52</t>
  </si>
  <si>
    <t>12:37:02</t>
  </si>
  <si>
    <t>12:37:12</t>
  </si>
  <si>
    <t>12:37:22</t>
  </si>
  <si>
    <t>12:37:32</t>
  </si>
  <si>
    <t>12:37:42</t>
  </si>
  <si>
    <t>12:37:52</t>
  </si>
  <si>
    <t>12:38:02</t>
  </si>
  <si>
    <t>12:38:12</t>
  </si>
  <si>
    <t>12:38:22</t>
  </si>
  <si>
    <t>12:38:31</t>
  </si>
  <si>
    <t>12:38:41</t>
  </si>
  <si>
    <t>12:38:52</t>
  </si>
  <si>
    <t>12:39:02</t>
  </si>
  <si>
    <t>12:39:12</t>
  </si>
  <si>
    <t>12:39:22</t>
  </si>
  <si>
    <t>12:39:32</t>
  </si>
  <si>
    <t>12:39:42</t>
  </si>
  <si>
    <t>12:39:52</t>
  </si>
  <si>
    <t>12:40:02</t>
  </si>
  <si>
    <t>12:40:12</t>
  </si>
  <si>
    <t>12:40:22</t>
  </si>
  <si>
    <t>12:40:32</t>
  </si>
  <si>
    <t>12:40:42</t>
  </si>
  <si>
    <t>12:40:52</t>
  </si>
  <si>
    <t>12:41:02</t>
  </si>
  <si>
    <t>12:41:12</t>
  </si>
  <si>
    <t>12:41:21</t>
  </si>
  <si>
    <t>12:41:31</t>
  </si>
  <si>
    <t>12:41:41</t>
  </si>
  <si>
    <t>12:41:51</t>
  </si>
  <si>
    <t>12:42:01</t>
  </si>
  <si>
    <t>12:42:11</t>
  </si>
  <si>
    <t>12:42:21</t>
  </si>
  <si>
    <t>12:42:31</t>
  </si>
  <si>
    <t>12:42:41</t>
  </si>
  <si>
    <t>12:42:51</t>
  </si>
  <si>
    <t>12:43:01</t>
  </si>
  <si>
    <t>12:43:11</t>
  </si>
  <si>
    <t>12:43:21</t>
  </si>
  <si>
    <t>12:43:31</t>
  </si>
  <si>
    <t>12:43:41</t>
  </si>
  <si>
    <t>12:43:50</t>
  </si>
  <si>
    <t>12:44:00</t>
  </si>
  <si>
    <t>12:44:10</t>
  </si>
  <si>
    <t>12:44:20</t>
  </si>
  <si>
    <t>12:44:30</t>
  </si>
  <si>
    <t>12:44:40</t>
  </si>
  <si>
    <t>12:44:50</t>
  </si>
  <si>
    <t>12:45:00</t>
  </si>
  <si>
    <t>12:45:10</t>
  </si>
  <si>
    <t>12:45:20</t>
  </si>
  <si>
    <t>12:45:30</t>
  </si>
  <si>
    <t>12:45:40</t>
  </si>
  <si>
    <t>12:45:50</t>
  </si>
  <si>
    <t>12:46:01</t>
  </si>
  <si>
    <t>12:46:11</t>
  </si>
  <si>
    <t>12:46:20</t>
  </si>
  <si>
    <t>12:46:30</t>
  </si>
  <si>
    <t>12:46:40</t>
  </si>
  <si>
    <t>12:46:50</t>
  </si>
  <si>
    <t>12:47:00</t>
  </si>
  <si>
    <t>12:47:10</t>
  </si>
  <si>
    <t>12:47:20</t>
  </si>
  <si>
    <t>12:47:30</t>
  </si>
  <si>
    <t>12:47:40</t>
  </si>
  <si>
    <t>12:47:50</t>
  </si>
  <si>
    <t>12:48:00</t>
  </si>
  <si>
    <t>12:48:10</t>
  </si>
  <si>
    <t>12:48:20</t>
  </si>
  <si>
    <t>12:48:30</t>
  </si>
  <si>
    <t>12:48:59</t>
  </si>
  <si>
    <t>12:49:09</t>
  </si>
  <si>
    <t>12:49:19</t>
  </si>
  <si>
    <t>12:49:29</t>
  </si>
  <si>
    <t>12:49:39</t>
  </si>
  <si>
    <t>12:49:49</t>
  </si>
  <si>
    <t>12:51:09</t>
  </si>
  <si>
    <t>12:51:28</t>
  </si>
  <si>
    <t>12:53:19</t>
  </si>
  <si>
    <t>12:53:29</t>
  </si>
  <si>
    <t>12:53:39</t>
  </si>
  <si>
    <t>12:53:49</t>
  </si>
  <si>
    <t>12:53:59</t>
  </si>
  <si>
    <t>12:54:09</t>
  </si>
  <si>
    <t>12:54:18</t>
  </si>
  <si>
    <t>12:54:28</t>
  </si>
  <si>
    <t>12:54:38</t>
  </si>
  <si>
    <t>12:54:48</t>
  </si>
  <si>
    <t>12:54:58</t>
  </si>
  <si>
    <t>12:55:08</t>
  </si>
  <si>
    <t>12:55:18</t>
  </si>
  <si>
    <t>12:55:28</t>
  </si>
  <si>
    <t>12:55:38</t>
  </si>
  <si>
    <t>12:55:48</t>
  </si>
  <si>
    <t>12:55:58</t>
  </si>
  <si>
    <t>12:56:08</t>
  </si>
  <si>
    <t>12:56:18</t>
  </si>
  <si>
    <t>12:56:28</t>
  </si>
  <si>
    <t>12:59:07</t>
  </si>
  <si>
    <t>12:59:17</t>
  </si>
  <si>
    <t>12:59:27</t>
  </si>
  <si>
    <t>12:59:37</t>
  </si>
  <si>
    <t>12:59:47</t>
  </si>
  <si>
    <t>12:59:57</t>
  </si>
  <si>
    <t>13:00:07</t>
  </si>
  <si>
    <t>13:00:17</t>
  </si>
  <si>
    <t>13:00:27</t>
  </si>
  <si>
    <t>13:00:37</t>
  </si>
  <si>
    <t>13:00:47</t>
  </si>
  <si>
    <t>13:00:57</t>
  </si>
  <si>
    <t>13:01:07</t>
  </si>
  <si>
    <t>13:01:17</t>
  </si>
  <si>
    <t>13:01:27</t>
  </si>
  <si>
    <t>13:01:37</t>
  </si>
  <si>
    <t>13:01:47</t>
  </si>
  <si>
    <t>13:02:36</t>
  </si>
  <si>
    <t>13:02:46</t>
  </si>
  <si>
    <t>13:02:56</t>
  </si>
  <si>
    <t>13:03:06</t>
  </si>
  <si>
    <t>13:03:16</t>
  </si>
  <si>
    <t>13:03:26</t>
  </si>
  <si>
    <t>13:03:36</t>
  </si>
  <si>
    <t>13:03:46</t>
  </si>
  <si>
    <t>13:03:56</t>
  </si>
  <si>
    <t>13:04:06</t>
  </si>
  <si>
    <t>13:04:16</t>
  </si>
  <si>
    <t>13:04:26</t>
  </si>
  <si>
    <t>13:04:56</t>
  </si>
  <si>
    <t>13:05:06</t>
  </si>
  <si>
    <t>13:05:16</t>
  </si>
  <si>
    <t>13:05:26</t>
  </si>
  <si>
    <t>13:05:36</t>
  </si>
  <si>
    <t>13:05:46</t>
  </si>
  <si>
    <t>13:06:16</t>
  </si>
  <si>
    <t>13:06:26</t>
  </si>
  <si>
    <t>13:06:36</t>
  </si>
  <si>
    <t>13:06:46</t>
  </si>
  <si>
    <t>13:06:56</t>
  </si>
  <si>
    <t>13:07:06</t>
  </si>
  <si>
    <t>13:07:16</t>
  </si>
  <si>
    <t>13:07:26</t>
  </si>
  <si>
    <t>13:07:36</t>
  </si>
  <si>
    <t>13:07:46</t>
  </si>
  <si>
    <t>13:07:56</t>
  </si>
  <si>
    <t>13:08:06</t>
  </si>
  <si>
    <t>13:08:15</t>
  </si>
  <si>
    <t>13:08:25</t>
  </si>
  <si>
    <t>13:08:36</t>
  </si>
  <si>
    <t>13:08:45</t>
  </si>
  <si>
    <t>13:08:55</t>
  </si>
  <si>
    <t>13:09:05</t>
  </si>
  <si>
    <t>13:09:15</t>
  </si>
  <si>
    <t>13:09:25</t>
  </si>
  <si>
    <t>13:09:35</t>
  </si>
  <si>
    <t>13:09:45</t>
  </si>
  <si>
    <t>13:09:55</t>
  </si>
  <si>
    <t>13:10:05</t>
  </si>
  <si>
    <t>13:10:15</t>
  </si>
  <si>
    <t>13:10:25</t>
  </si>
  <si>
    <t>13:10:35</t>
  </si>
  <si>
    <t>13:10:45</t>
  </si>
  <si>
    <t>13:10:55</t>
  </si>
  <si>
    <t>13:11:04</t>
  </si>
  <si>
    <t>13:11:14</t>
  </si>
  <si>
    <t>13:11:24</t>
  </si>
  <si>
    <t>13:12:44</t>
  </si>
  <si>
    <t>13:12:54</t>
  </si>
  <si>
    <t>13:13:05</t>
  </si>
  <si>
    <t>13:13:15</t>
  </si>
  <si>
    <t>13:13:25</t>
  </si>
  <si>
    <t>13:13:34</t>
  </si>
  <si>
    <t>13:13:44</t>
  </si>
  <si>
    <t>13:13:54</t>
  </si>
  <si>
    <t>13:14:04</t>
  </si>
  <si>
    <t>13:14:14</t>
  </si>
  <si>
    <t>13:14:24</t>
  </si>
  <si>
    <t>13:14:34</t>
  </si>
  <si>
    <t>13:14:44</t>
  </si>
  <si>
    <t>13:14:54</t>
  </si>
  <si>
    <t>13:15:04</t>
  </si>
  <si>
    <t>13:15:14</t>
  </si>
  <si>
    <t>13:15:24</t>
  </si>
  <si>
    <t>13:15:34</t>
  </si>
  <si>
    <t>13:15:44</t>
  </si>
  <si>
    <t>13:15:54</t>
  </si>
  <si>
    <t>13:16:04</t>
  </si>
  <si>
    <t>13:16:14</t>
  </si>
  <si>
    <t>13:16:23</t>
  </si>
  <si>
    <t>13:16:33</t>
  </si>
  <si>
    <t>13:16:43</t>
  </si>
  <si>
    <t>13:16:53</t>
  </si>
  <si>
    <t>13:17:03</t>
  </si>
  <si>
    <t>13:17:13</t>
  </si>
  <si>
    <t>13:17:23</t>
  </si>
  <si>
    <t>13:17:33</t>
  </si>
  <si>
    <t>13:17:43</t>
  </si>
  <si>
    <t>13:17:53</t>
  </si>
  <si>
    <t>13:18:03</t>
  </si>
  <si>
    <t>13:18:13</t>
  </si>
  <si>
    <t>13:18:23</t>
  </si>
  <si>
    <t>13:18:33</t>
  </si>
  <si>
    <t>13:18:43</t>
  </si>
  <si>
    <t>13:18:53</t>
  </si>
  <si>
    <t>13:20:03</t>
  </si>
  <si>
    <t>13:20:13</t>
  </si>
  <si>
    <t>13:20:23</t>
  </si>
  <si>
    <t>13:20:33</t>
  </si>
  <si>
    <t>13:20:43</t>
  </si>
  <si>
    <t>13:20:53</t>
  </si>
  <si>
    <t>13:21:03</t>
  </si>
  <si>
    <t>13:21:13</t>
  </si>
  <si>
    <t>13:21:23</t>
  </si>
  <si>
    <t>13:21:33</t>
  </si>
  <si>
    <t>13:21:42</t>
  </si>
  <si>
    <t>13:21:52</t>
  </si>
  <si>
    <t>13:22:02</t>
  </si>
  <si>
    <t>13:22:12</t>
  </si>
  <si>
    <t>13:22:22</t>
  </si>
  <si>
    <t>13:22:32</t>
  </si>
  <si>
    <t>13:22:42</t>
  </si>
  <si>
    <t>13:22:52</t>
  </si>
  <si>
    <t>13:23:02</t>
  </si>
  <si>
    <t>13:23:12</t>
  </si>
  <si>
    <t>13:23:22</t>
  </si>
  <si>
    <t>13:23:32</t>
  </si>
  <si>
    <t>13:23:42</t>
  </si>
  <si>
    <t>13:23:43</t>
  </si>
  <si>
    <t>13:23:52</t>
  </si>
  <si>
    <t>13:24:01</t>
  </si>
  <si>
    <t>13:24:11</t>
  </si>
  <si>
    <t>13:24:21</t>
  </si>
  <si>
    <t>13:24:31</t>
  </si>
  <si>
    <t>13:24:41</t>
  </si>
  <si>
    <t>13:24:51</t>
  </si>
  <si>
    <t>13:25:01</t>
  </si>
  <si>
    <t>13:25:11</t>
  </si>
  <si>
    <t>13:25:21</t>
  </si>
  <si>
    <t>13:25:31</t>
  </si>
  <si>
    <t>13:25:41</t>
  </si>
  <si>
    <t>13:25:51</t>
  </si>
  <si>
    <t>13:26:01</t>
  </si>
  <si>
    <t>13:26:11</t>
  </si>
  <si>
    <t>13:26:21</t>
  </si>
  <si>
    <t>13:26:31</t>
  </si>
  <si>
    <t>13:26:41</t>
  </si>
  <si>
    <t>13:27:01</t>
  </si>
  <si>
    <t>13:27:11</t>
  </si>
  <si>
    <t>13:27:21</t>
  </si>
  <si>
    <t>13:27:31</t>
  </si>
  <si>
    <t>13:27:41</t>
  </si>
  <si>
    <t>13:27:51</t>
  </si>
  <si>
    <t>13:28:01</t>
  </si>
  <si>
    <t>13:28:11</t>
  </si>
  <si>
    <t>13:28:21</t>
  </si>
  <si>
    <t>13:28:31</t>
  </si>
  <si>
    <t>13:28:41</t>
  </si>
  <si>
    <t>13:28:51</t>
  </si>
  <si>
    <t>13:29:01</t>
  </si>
  <si>
    <t>13:29:10</t>
  </si>
  <si>
    <t>13:29:20</t>
  </si>
  <si>
    <t>13:29:30</t>
  </si>
  <si>
    <t>13:29:40</t>
  </si>
  <si>
    <t>13:29:50</t>
  </si>
  <si>
    <t>13:30:00</t>
  </si>
  <si>
    <t>13:30:10</t>
  </si>
  <si>
    <t>13:30:20</t>
  </si>
  <si>
    <t>13:30:30</t>
  </si>
  <si>
    <t>13:30:40</t>
  </si>
  <si>
    <t>13:30:50</t>
  </si>
  <si>
    <t>13:31:00</t>
  </si>
  <si>
    <t>13:31:10</t>
  </si>
  <si>
    <t>13:31:20</t>
  </si>
  <si>
    <t>13:31:30</t>
  </si>
  <si>
    <t>13:31:40</t>
  </si>
  <si>
    <t>13:31:50</t>
  </si>
  <si>
    <t>13:31:59</t>
  </si>
  <si>
    <t>13:32:09</t>
  </si>
  <si>
    <t>13:32:19</t>
  </si>
  <si>
    <t>13:32:29</t>
  </si>
  <si>
    <t>13:32:39</t>
  </si>
  <si>
    <t>13:32:49</t>
  </si>
  <si>
    <t>13:32:59</t>
  </si>
  <si>
    <t>13:33:09</t>
  </si>
  <si>
    <t>13:33:19</t>
  </si>
  <si>
    <t>13:33:29</t>
  </si>
  <si>
    <t>13:33:39</t>
  </si>
  <si>
    <t>13:33:50</t>
  </si>
  <si>
    <t>13:34:00</t>
  </si>
  <si>
    <t>13:34:10</t>
  </si>
  <si>
    <t>13:34:19</t>
  </si>
  <si>
    <t>13:34:29</t>
  </si>
  <si>
    <t>13:34:39</t>
  </si>
  <si>
    <t>13:34:49</t>
  </si>
  <si>
    <t>13:34:59</t>
  </si>
  <si>
    <t>13:35:09</t>
  </si>
  <si>
    <t>13:35:19</t>
  </si>
  <si>
    <t>13:35:29</t>
  </si>
  <si>
    <t>13:35:39</t>
  </si>
  <si>
    <t>13:35:49</t>
  </si>
  <si>
    <t>13:35:59</t>
  </si>
  <si>
    <t>13:36:09</t>
  </si>
  <si>
    <t>13:36:19</t>
  </si>
  <si>
    <t>13:36:29</t>
  </si>
  <si>
    <t>13:36:39</t>
  </si>
  <si>
    <t>13:36:49</t>
  </si>
  <si>
    <t>13:36:59</t>
  </si>
  <si>
    <t>13:37:09</t>
  </si>
  <si>
    <t>13:37:19</t>
  </si>
  <si>
    <t>13:37:28</t>
  </si>
  <si>
    <t>13:37:38</t>
  </si>
  <si>
    <t>13:37:48</t>
  </si>
  <si>
    <t>13:37:58</t>
  </si>
  <si>
    <t>13:38:08</t>
  </si>
  <si>
    <t>13:38:18</t>
  </si>
  <si>
    <t>13:38:28</t>
  </si>
  <si>
    <t>13:38:38</t>
  </si>
  <si>
    <t>13:38:48</t>
  </si>
  <si>
    <t>13:38:58</t>
  </si>
  <si>
    <t>13:39:08</t>
  </si>
  <si>
    <t>13:39:18</t>
  </si>
  <si>
    <t>13:39:28</t>
  </si>
  <si>
    <t>13:39:38</t>
  </si>
  <si>
    <t>13:39:57</t>
  </si>
  <si>
    <t>13:40:07</t>
  </si>
  <si>
    <t>13:40:17</t>
  </si>
  <si>
    <t>13:40:27</t>
  </si>
  <si>
    <t>13:40:37</t>
  </si>
  <si>
    <t>13:40:48</t>
  </si>
  <si>
    <t>13:40:58</t>
  </si>
  <si>
    <t>13:41:08</t>
  </si>
  <si>
    <t>13:41:18</t>
  </si>
  <si>
    <t>13:41:28</t>
  </si>
  <si>
    <t>13:41:38</t>
  </si>
  <si>
    <t>13:41:48</t>
  </si>
  <si>
    <t>13:41:58</t>
  </si>
  <si>
    <t>13:42:08</t>
  </si>
  <si>
    <t>13:42:18</t>
  </si>
  <si>
    <t>13:42:28</t>
  </si>
  <si>
    <t>13:42:37</t>
  </si>
  <si>
    <t>13:42:47</t>
  </si>
  <si>
    <t>13:42:57</t>
  </si>
  <si>
    <t>13:43:07</t>
  </si>
  <si>
    <t>13:43:17</t>
  </si>
  <si>
    <t>13:43:27</t>
  </si>
  <si>
    <t>13:43:37</t>
  </si>
  <si>
    <t>13:43:47</t>
  </si>
  <si>
    <t>13:43:57</t>
  </si>
  <si>
    <t>13:44:07</t>
  </si>
  <si>
    <t>13:44:17</t>
  </si>
  <si>
    <t>13:44:27</t>
  </si>
  <si>
    <t>13:44:37</t>
  </si>
  <si>
    <t>13:44:47</t>
  </si>
  <si>
    <t>13:44:57</t>
  </si>
  <si>
    <t>13:45:26</t>
  </si>
  <si>
    <t>13:45:36</t>
  </si>
  <si>
    <t>13:45:46</t>
  </si>
  <si>
    <t>13:45:56</t>
  </si>
  <si>
    <t>13:46:06</t>
  </si>
  <si>
    <t>13:46:16</t>
  </si>
  <si>
    <t>13:46:26</t>
  </si>
  <si>
    <t>13:46:36</t>
  </si>
  <si>
    <t>13:46:46</t>
  </si>
  <si>
    <t>13:46:56</t>
  </si>
  <si>
    <t>13:47:06</t>
  </si>
  <si>
    <t>13:47:16</t>
  </si>
  <si>
    <t>13:47:26</t>
  </si>
  <si>
    <t>13:47:36</t>
  </si>
  <si>
    <t>13:47:46</t>
  </si>
  <si>
    <t>13:47:56</t>
  </si>
  <si>
    <t>13:48:06</t>
  </si>
  <si>
    <t>13:48:16</t>
  </si>
  <si>
    <t>13:48:26</t>
  </si>
  <si>
    <t>13:48:36</t>
  </si>
  <si>
    <t>13:48:46</t>
  </si>
  <si>
    <t>13:48:56</t>
  </si>
  <si>
    <t>13:49:06</t>
  </si>
  <si>
    <t>13:49:16</t>
  </si>
  <si>
    <t>13:49:53</t>
  </si>
  <si>
    <t>13:50:15</t>
  </si>
  <si>
    <t>13:50:25</t>
  </si>
  <si>
    <t>13:50:35</t>
  </si>
  <si>
    <t>13:50:45</t>
  </si>
  <si>
    <t>13:50:55</t>
  </si>
  <si>
    <t>13:51:05</t>
  </si>
  <si>
    <t>13:51:15</t>
  </si>
  <si>
    <t>13:51:18</t>
  </si>
  <si>
    <t>13:51:25</t>
  </si>
  <si>
    <t>13:52:52</t>
  </si>
  <si>
    <t>13:53:04</t>
  </si>
  <si>
    <t>13:53:14</t>
  </si>
  <si>
    <t>13:53:24</t>
  </si>
  <si>
    <t>13:53:31</t>
  </si>
  <si>
    <t>13:53:34</t>
  </si>
  <si>
    <t>13:55:05</t>
  </si>
  <si>
    <t>13:55:15</t>
  </si>
  <si>
    <t>13:55:21</t>
  </si>
  <si>
    <t>13:55:25</t>
  </si>
  <si>
    <t>13:55:35</t>
  </si>
  <si>
    <t>13:55:45</t>
  </si>
  <si>
    <t>13:55:55</t>
  </si>
  <si>
    <t>13:56:05</t>
  </si>
  <si>
    <t>13:56:15</t>
  </si>
  <si>
    <t>13:56:18</t>
  </si>
  <si>
    <t>13:56:25</t>
  </si>
  <si>
    <t>13:56:35</t>
  </si>
  <si>
    <t>13:56:45</t>
  </si>
  <si>
    <t>13:56:55</t>
  </si>
  <si>
    <t>13:57:04</t>
  </si>
  <si>
    <t>13:57:14</t>
  </si>
  <si>
    <t>13:57:24</t>
  </si>
  <si>
    <t>13:57:44</t>
  </si>
  <si>
    <t>13:59:14</t>
  </si>
  <si>
    <t>13:59:24</t>
  </si>
  <si>
    <t>14:02:23</t>
  </si>
  <si>
    <t>14:02:33</t>
  </si>
  <si>
    <t>14:02:43</t>
  </si>
  <si>
    <t>14:02:53</t>
  </si>
  <si>
    <t>14:03:03</t>
  </si>
  <si>
    <t>14:03:13</t>
  </si>
  <si>
    <t>14:03:23</t>
  </si>
  <si>
    <t>14:03:33</t>
  </si>
  <si>
    <t>14:03:43</t>
  </si>
  <si>
    <t>14:03:53</t>
  </si>
  <si>
    <t>14:04:03</t>
  </si>
  <si>
    <t>14:04:13</t>
  </si>
  <si>
    <t>14:04:23</t>
  </si>
  <si>
    <t>14:04:33</t>
  </si>
  <si>
    <t>14:04:43</t>
  </si>
  <si>
    <t>14:07:22</t>
  </si>
  <si>
    <t>14:09:42</t>
  </si>
  <si>
    <t>14:09:52</t>
  </si>
  <si>
    <t>14:10:02</t>
  </si>
  <si>
    <t>14:10:11</t>
  </si>
  <si>
    <t>14:10:21</t>
  </si>
  <si>
    <t>14:10:31</t>
  </si>
  <si>
    <t>14:10:51</t>
  </si>
  <si>
    <t>14:11:01</t>
  </si>
  <si>
    <t>14:11:11</t>
  </si>
  <si>
    <t>14:11:21</t>
  </si>
  <si>
    <t>14:12:41</t>
  </si>
  <si>
    <t>14:12:51</t>
  </si>
  <si>
    <t>14:15:10</t>
  </si>
  <si>
    <t>14:17:00</t>
  </si>
  <si>
    <t>14:17:10</t>
  </si>
  <si>
    <t>14:17:20</t>
  </si>
  <si>
    <t>14:17:30</t>
  </si>
  <si>
    <t>14:17:40</t>
  </si>
  <si>
    <t>14:17:50</t>
  </si>
  <si>
    <t>14:18:00</t>
  </si>
  <si>
    <t>14:18:09</t>
  </si>
  <si>
    <t>14:18:19</t>
  </si>
  <si>
    <t>14:18:29</t>
  </si>
  <si>
    <t>14:20:38</t>
  </si>
  <si>
    <t>14:20:48</t>
  </si>
  <si>
    <t>14:24:18</t>
  </si>
  <si>
    <t>14:24:28</t>
  </si>
  <si>
    <t>14:24:38</t>
  </si>
  <si>
    <t>14:24:48</t>
  </si>
  <si>
    <t>14:24:58</t>
  </si>
  <si>
    <t>14:25:08</t>
  </si>
  <si>
    <t>14:26:07</t>
  </si>
  <si>
    <t>14:27:44</t>
  </si>
  <si>
    <t>14:28:25</t>
  </si>
  <si>
    <t>14:31:07</t>
  </si>
  <si>
    <t>14:31:16</t>
  </si>
  <si>
    <t>14:31:26</t>
  </si>
  <si>
    <t>14:31:36</t>
  </si>
  <si>
    <t>14:31:46</t>
  </si>
  <si>
    <t>14:31:56</t>
  </si>
  <si>
    <t>14:32:06</t>
  </si>
  <si>
    <t>14:32:16</t>
  </si>
  <si>
    <t>14:33:43</t>
  </si>
  <si>
    <t>14:33:56</t>
  </si>
  <si>
    <t>14:38:15</t>
  </si>
  <si>
    <t>14:38:25</t>
  </si>
  <si>
    <t>14:38:35</t>
  </si>
  <si>
    <t>14:38:45</t>
  </si>
  <si>
    <t>14:38:55</t>
  </si>
  <si>
    <t>14:39:05</t>
  </si>
  <si>
    <t>14:39:15</t>
  </si>
  <si>
    <t>14:41:34</t>
  </si>
  <si>
    <t>14:41:44</t>
  </si>
  <si>
    <t>14:44:13</t>
  </si>
  <si>
    <t>14:45:33</t>
  </si>
  <si>
    <t>14:45:43</t>
  </si>
  <si>
    <t>14:45:53</t>
  </si>
  <si>
    <t>14:46:03</t>
  </si>
  <si>
    <t>14:46:13</t>
  </si>
  <si>
    <t>14:46:43</t>
  </si>
  <si>
    <t>14:46:53</t>
  </si>
  <si>
    <t>14:47:03</t>
  </si>
  <si>
    <t>14:47:10</t>
  </si>
  <si>
    <t>14:49:22</t>
  </si>
  <si>
    <t>14:49:32</t>
  </si>
  <si>
    <t>14:49:42</t>
  </si>
  <si>
    <t>14:49:52</t>
  </si>
  <si>
    <t>14:53:01</t>
  </si>
  <si>
    <t>14:53:11</t>
  </si>
  <si>
    <t>14:53:21</t>
  </si>
  <si>
    <t>14:54:31</t>
  </si>
  <si>
    <t>14:54:41</t>
  </si>
  <si>
    <t>14:54:51</t>
  </si>
  <si>
    <t>14:55:01</t>
  </si>
  <si>
    <t>14:57:30</t>
  </si>
  <si>
    <t>14:59:50</t>
  </si>
  <si>
    <t>15:00:00</t>
  </si>
  <si>
    <t>15:00:09</t>
  </si>
  <si>
    <t>15:00:19</t>
  </si>
  <si>
    <t>15:00:29</t>
  </si>
  <si>
    <t>15:00:39</t>
  </si>
  <si>
    <t>15:02:19</t>
  </si>
  <si>
    <t>15:02:29</t>
  </si>
  <si>
    <t>15:02:49</t>
  </si>
  <si>
    <t>15:05:18</t>
  </si>
  <si>
    <t>15:05:28</t>
  </si>
  <si>
    <t>15:06:48</t>
  </si>
  <si>
    <t>15:06:58</t>
  </si>
  <si>
    <t>15:07:08</t>
  </si>
  <si>
    <t>15:07:18</t>
  </si>
  <si>
    <t>15:09:38</t>
  </si>
  <si>
    <t>15:10:37</t>
  </si>
  <si>
    <t>15:10:57</t>
  </si>
  <si>
    <t>15:11:07</t>
  </si>
  <si>
    <t>15:11:17</t>
  </si>
  <si>
    <t>15:11:27</t>
  </si>
  <si>
    <t>15:11:37</t>
  </si>
  <si>
    <t>15:11:47</t>
  </si>
  <si>
    <t>15:11:57</t>
  </si>
  <si>
    <t>15:13:06</t>
  </si>
  <si>
    <t>15:13:16</t>
  </si>
  <si>
    <t>15:13:26</t>
  </si>
  <si>
    <t>15:13:36</t>
  </si>
  <si>
    <t>15:13:46</t>
  </si>
  <si>
    <t>15:13:56</t>
  </si>
  <si>
    <t>15:14:27</t>
  </si>
  <si>
    <t>15:14:37</t>
  </si>
  <si>
    <t>15:14:47</t>
  </si>
  <si>
    <t>15:14:56</t>
  </si>
  <si>
    <t>15:15:06</t>
  </si>
  <si>
    <t>15:15:16</t>
  </si>
  <si>
    <t>15:15:26</t>
  </si>
  <si>
    <t>15:15:36</t>
  </si>
  <si>
    <t>15:15:46</t>
  </si>
  <si>
    <t>15:15:56</t>
  </si>
  <si>
    <t>15:16:06</t>
  </si>
  <si>
    <t>15:16:16</t>
  </si>
  <si>
    <t>15:16:26</t>
  </si>
  <si>
    <t>15:16:36</t>
  </si>
  <si>
    <t>15:16:42</t>
  </si>
  <si>
    <t>15:16:46</t>
  </si>
  <si>
    <t>15:16:56</t>
  </si>
  <si>
    <t>15:17:06</t>
  </si>
  <si>
    <t>15:17:16</t>
  </si>
  <si>
    <t>15:17:25</t>
  </si>
  <si>
    <t>15:17:35</t>
  </si>
  <si>
    <t>15:17:45</t>
  </si>
  <si>
    <t>15:17:55</t>
  </si>
  <si>
    <t>15:18:05</t>
  </si>
  <si>
    <t>15:18:15</t>
  </si>
  <si>
    <t>15:18:25</t>
  </si>
  <si>
    <t>00:07:55</t>
  </si>
  <si>
    <t>00:37:48</t>
  </si>
  <si>
    <t>01:07:41</t>
  </si>
  <si>
    <t>01:37:34</t>
  </si>
  <si>
    <t>02:07:27</t>
  </si>
  <si>
    <t>02:37:20</t>
  </si>
  <si>
    <t>03:07:13</t>
  </si>
  <si>
    <t>03:37:06</t>
  </si>
  <si>
    <t>04:06:59</t>
  </si>
  <si>
    <t>04:08:11</t>
  </si>
  <si>
    <t>04:08:20</t>
  </si>
  <si>
    <t>04:08:30</t>
  </si>
  <si>
    <t>04:08:40</t>
  </si>
  <si>
    <t>04:08:50</t>
  </si>
  <si>
    <t>04:09:00</t>
  </si>
  <si>
    <t>04:09:10</t>
  </si>
  <si>
    <t>04:09:20</t>
  </si>
  <si>
    <t>04:09:30</t>
  </si>
  <si>
    <t>04:09:40</t>
  </si>
  <si>
    <t>04:09:50</t>
  </si>
  <si>
    <t>04:10:00</t>
  </si>
  <si>
    <t>04:10:09</t>
  </si>
  <si>
    <t>04:10:19</t>
  </si>
  <si>
    <t>04:10:29</t>
  </si>
  <si>
    <t>04:10:39</t>
  </si>
  <si>
    <t>04:10:49</t>
  </si>
  <si>
    <t>04:10:59</t>
  </si>
  <si>
    <t>04:11:09</t>
  </si>
  <si>
    <t>04:11:19</t>
  </si>
  <si>
    <t>04:11:29</t>
  </si>
  <si>
    <t>04:11:39</t>
  </si>
  <si>
    <t>04:11:49</t>
  </si>
  <si>
    <t>04:11:59</t>
  </si>
  <si>
    <t>04:12:09</t>
  </si>
  <si>
    <t>04:12:19</t>
  </si>
  <si>
    <t>04:12:29</t>
  </si>
  <si>
    <t>04:12:39</t>
  </si>
  <si>
    <t>04:12:49</t>
  </si>
  <si>
    <t>04:12:59</t>
  </si>
  <si>
    <t>04:13:08</t>
  </si>
  <si>
    <t>04:13:18</t>
  </si>
  <si>
    <t>04:13:28</t>
  </si>
  <si>
    <t>04:13:38</t>
  </si>
  <si>
    <t>04:13:48</t>
  </si>
  <si>
    <t>04:13:58</t>
  </si>
  <si>
    <t>04:14:08</t>
  </si>
  <si>
    <t>04:14:19</t>
  </si>
  <si>
    <t>04:14:29</t>
  </si>
  <si>
    <t>04:14:39</t>
  </si>
  <si>
    <t>04:14:49</t>
  </si>
  <si>
    <t>04:14:59</t>
  </si>
  <si>
    <t>04:15:09</t>
  </si>
  <si>
    <t>04:15:18</t>
  </si>
  <si>
    <t>04:15:28</t>
  </si>
  <si>
    <t>04:15:38</t>
  </si>
  <si>
    <t>04:15:48</t>
  </si>
  <si>
    <t>04:15:58</t>
  </si>
  <si>
    <t>04:16:08</t>
  </si>
  <si>
    <t>04:16:18</t>
  </si>
  <si>
    <t>04:16:28</t>
  </si>
  <si>
    <t>04:16:38</t>
  </si>
  <si>
    <t>04:16:48</t>
  </si>
  <si>
    <t>04:16:58</t>
  </si>
  <si>
    <t>04:17:08</t>
  </si>
  <si>
    <t>04:17:18</t>
  </si>
  <si>
    <t>04:17:28</t>
  </si>
  <si>
    <t>04:17:38</t>
  </si>
  <si>
    <t>04:17:48</t>
  </si>
  <si>
    <t>04:17:58</t>
  </si>
  <si>
    <t>04:18:07</t>
  </si>
  <si>
    <t>04:18:17</t>
  </si>
  <si>
    <t>04:18:27</t>
  </si>
  <si>
    <t>04:18:37</t>
  </si>
  <si>
    <t>04:18:47</t>
  </si>
  <si>
    <t>04:18:57</t>
  </si>
  <si>
    <t>04:19:07</t>
  </si>
  <si>
    <t>04:19:17</t>
  </si>
  <si>
    <t>04:19:27</t>
  </si>
  <si>
    <t>04:19:37</t>
  </si>
  <si>
    <t>04:19:47</t>
  </si>
  <si>
    <t>04:19:57</t>
  </si>
  <si>
    <t>04:20:07</t>
  </si>
  <si>
    <t>04:20:17</t>
  </si>
  <si>
    <t>04:20:27</t>
  </si>
  <si>
    <t>04:20:37</t>
  </si>
  <si>
    <t>04:20:47</t>
  </si>
  <si>
    <t>04:20:56</t>
  </si>
  <si>
    <t>04:21:06</t>
  </si>
  <si>
    <t>04:21:16</t>
  </si>
  <si>
    <t>04:21:26</t>
  </si>
  <si>
    <t>04:21:37</t>
  </si>
  <si>
    <t>04:21:47</t>
  </si>
  <si>
    <t>04:21:57</t>
  </si>
  <si>
    <t>04:22:07</t>
  </si>
  <si>
    <t>04:22:17</t>
  </si>
  <si>
    <t>04:22:27</t>
  </si>
  <si>
    <t>04:22:37</t>
  </si>
  <si>
    <t>04:22:47</t>
  </si>
  <si>
    <t>04:22:57</t>
  </si>
  <si>
    <t>04:23:07</t>
  </si>
  <si>
    <t>04:23:17</t>
  </si>
  <si>
    <t>04:23:26</t>
  </si>
  <si>
    <t>04:23:36</t>
  </si>
  <si>
    <t>04:23:46</t>
  </si>
  <si>
    <t>04:23:56</t>
  </si>
  <si>
    <t>04:24:06</t>
  </si>
  <si>
    <t>04:24:16</t>
  </si>
  <si>
    <t>04:24:26</t>
  </si>
  <si>
    <t>04:24:36</t>
  </si>
  <si>
    <t>04:24:46</t>
  </si>
  <si>
    <t>04:24:56</t>
  </si>
  <si>
    <t>04:25:06</t>
  </si>
  <si>
    <t>04:25:16</t>
  </si>
  <si>
    <t>04:25:26</t>
  </si>
  <si>
    <t>04:25:36</t>
  </si>
  <si>
    <t>04:25:46</t>
  </si>
  <si>
    <t>04:25:56</t>
  </si>
  <si>
    <t>04:26:05</t>
  </si>
  <si>
    <t>04:26:15</t>
  </si>
  <si>
    <t>04:26:25</t>
  </si>
  <si>
    <t>04:26:35</t>
  </si>
  <si>
    <t>04:26:45</t>
  </si>
  <si>
    <t>04:26:55</t>
  </si>
  <si>
    <t>04:27:05</t>
  </si>
  <si>
    <t>04:27:15</t>
  </si>
  <si>
    <t>04:27:25</t>
  </si>
  <si>
    <t>04:27:35</t>
  </si>
  <si>
    <t>04:27:45</t>
  </si>
  <si>
    <t>04:27:55</t>
  </si>
  <si>
    <t>04:28:05</t>
  </si>
  <si>
    <t>04:28:15</t>
  </si>
  <si>
    <t>04:28:25</t>
  </si>
  <si>
    <t>04:28:35</t>
  </si>
  <si>
    <t>04:28:45</t>
  </si>
  <si>
    <t>04:28:56</t>
  </si>
  <si>
    <t>04:29:05</t>
  </si>
  <si>
    <t>04:29:15</t>
  </si>
  <si>
    <t>04:29:25</t>
  </si>
  <si>
    <t>04:29:35</t>
  </si>
  <si>
    <t>04:29:45</t>
  </si>
  <si>
    <t>04:29:55</t>
  </si>
  <si>
    <t>04:30:05</t>
  </si>
  <si>
    <t>04:30:15</t>
  </si>
  <si>
    <t>04:30:25</t>
  </si>
  <si>
    <t>04:30:35</t>
  </si>
  <si>
    <t>04:30:45</t>
  </si>
  <si>
    <t>04:30:55</t>
  </si>
  <si>
    <t>04:31:05</t>
  </si>
  <si>
    <t>04:31:15</t>
  </si>
  <si>
    <t>04:31:24</t>
  </si>
  <si>
    <t>04:31:34</t>
  </si>
  <si>
    <t>04:31:44</t>
  </si>
  <si>
    <t>04:31:54</t>
  </si>
  <si>
    <t>04:32:04</t>
  </si>
  <si>
    <t>04:32:14</t>
  </si>
  <si>
    <t>04:32:24</t>
  </si>
  <si>
    <t>04:32:34</t>
  </si>
  <si>
    <t>04:32:44</t>
  </si>
  <si>
    <t>04:32:54</t>
  </si>
  <si>
    <t>04:33:04</t>
  </si>
  <si>
    <t>04:33:14</t>
  </si>
  <si>
    <t>04:33:24</t>
  </si>
  <si>
    <t>04:33:34</t>
  </si>
  <si>
    <t>04:33:44</t>
  </si>
  <si>
    <t>04:33:54</t>
  </si>
  <si>
    <t>04:34:04</t>
  </si>
  <si>
    <t>04:34:14</t>
  </si>
  <si>
    <t>04:34:23</t>
  </si>
  <si>
    <t>04:34:33</t>
  </si>
  <si>
    <t>04:34:43</t>
  </si>
  <si>
    <t>04:34:53</t>
  </si>
  <si>
    <t>04:35:03</t>
  </si>
  <si>
    <t>04:35:13</t>
  </si>
  <si>
    <t>04:35:23</t>
  </si>
  <si>
    <t>04:35:33</t>
  </si>
  <si>
    <t>04:35:43</t>
  </si>
  <si>
    <t>04:35:54</t>
  </si>
  <si>
    <t>04:36:04</t>
  </si>
  <si>
    <t>04:36:14</t>
  </si>
  <si>
    <t>04:36:24</t>
  </si>
  <si>
    <t>04:36:34</t>
  </si>
  <si>
    <t>04:36:43</t>
  </si>
  <si>
    <t>04:36:53</t>
  </si>
  <si>
    <t>04:37:03</t>
  </si>
  <si>
    <t>04:37:13</t>
  </si>
  <si>
    <t>04:37:23</t>
  </si>
  <si>
    <t>04:37:33</t>
  </si>
  <si>
    <t>04:37:43</t>
  </si>
  <si>
    <t>04:37:53</t>
  </si>
  <si>
    <t>04:38:03</t>
  </si>
  <si>
    <t>04:38:13</t>
  </si>
  <si>
    <t>04:38:23</t>
  </si>
  <si>
    <t>04:38:33</t>
  </si>
  <si>
    <t>04:38:43</t>
  </si>
  <si>
    <t>04:38:53</t>
  </si>
  <si>
    <t>04:39:03</t>
  </si>
  <si>
    <t>04:39:13</t>
  </si>
  <si>
    <t>04:39:23</t>
  </si>
  <si>
    <t>04:39:33</t>
  </si>
  <si>
    <t>04:39:42</t>
  </si>
  <si>
    <t>04:39:52</t>
  </si>
  <si>
    <t>04:40:02</t>
  </si>
  <si>
    <t>04:40:12</t>
  </si>
  <si>
    <t>04:40:22</t>
  </si>
  <si>
    <t>04:40:32</t>
  </si>
  <si>
    <t>04:40:42</t>
  </si>
  <si>
    <t>04:40:52</t>
  </si>
  <si>
    <t>04:41:02</t>
  </si>
  <si>
    <t>04:41:12</t>
  </si>
  <si>
    <t>04:41:22</t>
  </si>
  <si>
    <t>04:41:32</t>
  </si>
  <si>
    <t>04:41:42</t>
  </si>
  <si>
    <t>04:41:52</t>
  </si>
  <si>
    <t>04:42:01</t>
  </si>
  <si>
    <t>04:42:11</t>
  </si>
  <si>
    <t>04:42:21</t>
  </si>
  <si>
    <t>04:42:31</t>
  </si>
  <si>
    <t>04:42:41</t>
  </si>
  <si>
    <t>04:42:52</t>
  </si>
  <si>
    <t>04:43:02</t>
  </si>
  <si>
    <t>04:43:12</t>
  </si>
  <si>
    <t>04:43:22</t>
  </si>
  <si>
    <t>04:43:32</t>
  </si>
  <si>
    <t>04:43:42</t>
  </si>
  <si>
    <t>04:43:52</t>
  </si>
  <si>
    <t>04:44:02</t>
  </si>
  <si>
    <t>04:44:12</t>
  </si>
  <si>
    <t>04:44:21</t>
  </si>
  <si>
    <t>04:44:31</t>
  </si>
  <si>
    <t>04:44:41</t>
  </si>
  <si>
    <t>04:44:51</t>
  </si>
  <si>
    <t>04:45:01</t>
  </si>
  <si>
    <t>04:45:11</t>
  </si>
  <si>
    <t>04:45:21</t>
  </si>
  <si>
    <t>04:45:31</t>
  </si>
  <si>
    <t>04:45:41</t>
  </si>
  <si>
    <t>04:45:51</t>
  </si>
  <si>
    <t>04:46:01</t>
  </si>
  <si>
    <t>04:46:11</t>
  </si>
  <si>
    <t>04:46:21</t>
  </si>
  <si>
    <t>04:46:31</t>
  </si>
  <si>
    <t>04:46:41</t>
  </si>
  <si>
    <t>04:46:51</t>
  </si>
  <si>
    <t>04:47:01</t>
  </si>
  <si>
    <t>04:47:11</t>
  </si>
  <si>
    <t>04:47:20</t>
  </si>
  <si>
    <t>04:47:30</t>
  </si>
  <si>
    <t>04:47:40</t>
  </si>
  <si>
    <t>04:47:50</t>
  </si>
  <si>
    <t>04:48:00</t>
  </si>
  <si>
    <t>04:48:10</t>
  </si>
  <si>
    <t>04:48:20</t>
  </si>
  <si>
    <t>04:48:30</t>
  </si>
  <si>
    <t>04:48:40</t>
  </si>
  <si>
    <t>04:48:50</t>
  </si>
  <si>
    <t>04:49:00</t>
  </si>
  <si>
    <t>04:49:10</t>
  </si>
  <si>
    <t>04:49:20</t>
  </si>
  <si>
    <t>04:49:31</t>
  </si>
  <si>
    <t>04:49:41</t>
  </si>
  <si>
    <t>04:49:50</t>
  </si>
  <si>
    <t>04:50:00</t>
  </si>
  <si>
    <t>04:50:10</t>
  </si>
  <si>
    <t>04:50:20</t>
  </si>
  <si>
    <t>04:50:30</t>
  </si>
  <si>
    <t>04:50:40</t>
  </si>
  <si>
    <t>04:50:50</t>
  </si>
  <si>
    <t>04:51:00</t>
  </si>
  <si>
    <t>04:51:10</t>
  </si>
  <si>
    <t>04:51:20</t>
  </si>
  <si>
    <t>04:51:30</t>
  </si>
  <si>
    <t>04:51:40</t>
  </si>
  <si>
    <t>04:51:50</t>
  </si>
  <si>
    <t>04:52:00</t>
  </si>
  <si>
    <t>04:52:10</t>
  </si>
  <si>
    <t>04:52:19</t>
  </si>
  <si>
    <t>04:52:29</t>
  </si>
  <si>
    <t>04:52:39</t>
  </si>
  <si>
    <t>04:52:49</t>
  </si>
  <si>
    <t>04:52:59</t>
  </si>
  <si>
    <t>04:53:09</t>
  </si>
  <si>
    <t>04:53:19</t>
  </si>
  <si>
    <t>04:53:29</t>
  </si>
  <si>
    <t>04:53:39</t>
  </si>
  <si>
    <t>04:53:49</t>
  </si>
  <si>
    <t>04:53:59</t>
  </si>
  <si>
    <t>04:54:09</t>
  </si>
  <si>
    <t>04:54:19</t>
  </si>
  <si>
    <t>04:54:29</t>
  </si>
  <si>
    <t>04:54:39</t>
  </si>
  <si>
    <t>04:54:49</t>
  </si>
  <si>
    <t>04:54:58</t>
  </si>
  <si>
    <t>04:55:08</t>
  </si>
  <si>
    <t>04:55:18</t>
  </si>
  <si>
    <t>04:55:28</t>
  </si>
  <si>
    <t>04:55:38</t>
  </si>
  <si>
    <t>04:55:48</t>
  </si>
  <si>
    <t>04:55:58</t>
  </si>
  <si>
    <t>04:56:08</t>
  </si>
  <si>
    <t>04:56:18</t>
  </si>
  <si>
    <t>04:56:28</t>
  </si>
  <si>
    <t>04:56:39</t>
  </si>
  <si>
    <t>04:56:49</t>
  </si>
  <si>
    <t>04:56:59</t>
  </si>
  <si>
    <t>04:57:09</t>
  </si>
  <si>
    <t>04:57:19</t>
  </si>
  <si>
    <t>04:57:29</t>
  </si>
  <si>
    <t>04:57:39</t>
  </si>
  <si>
    <t>04:57:49</t>
  </si>
  <si>
    <t>04:57:58</t>
  </si>
  <si>
    <t>04:58:08</t>
  </si>
  <si>
    <t>04:58:18</t>
  </si>
  <si>
    <t>04:58:28</t>
  </si>
  <si>
    <t>04:58:38</t>
  </si>
  <si>
    <t>04:58:48</t>
  </si>
  <si>
    <t>04:58:58</t>
  </si>
  <si>
    <t>04:59:08</t>
  </si>
  <si>
    <t>04:59:18</t>
  </si>
  <si>
    <t>04:59:28</t>
  </si>
  <si>
    <t>04:59:38</t>
  </si>
  <si>
    <t>04:59:48</t>
  </si>
  <si>
    <t>04:59:58</t>
  </si>
  <si>
    <t>05:00:08</t>
  </si>
  <si>
    <t>05:00:17</t>
  </si>
  <si>
    <t>05:00:27</t>
  </si>
  <si>
    <t>05:00:37</t>
  </si>
  <si>
    <t>05:00:47</t>
  </si>
  <si>
    <t>05:00:57</t>
  </si>
  <si>
    <t>05:01:07</t>
  </si>
  <si>
    <t>05:01:17</t>
  </si>
  <si>
    <t>05:01:27</t>
  </si>
  <si>
    <t>05:01:37</t>
  </si>
  <si>
    <t>05:01:47</t>
  </si>
  <si>
    <t>05:01:57</t>
  </si>
  <si>
    <t>05:02:07</t>
  </si>
  <si>
    <t>05:02:17</t>
  </si>
  <si>
    <t>05:02:27</t>
  </si>
  <si>
    <t>05:02:37</t>
  </si>
  <si>
    <t>05:02:47</t>
  </si>
  <si>
    <t>05:02:57</t>
  </si>
  <si>
    <t>05:03:06</t>
  </si>
  <si>
    <t>05:03:16</t>
  </si>
  <si>
    <t>05:03:26</t>
  </si>
  <si>
    <t>05:03:36</t>
  </si>
  <si>
    <t>05:03:46</t>
  </si>
  <si>
    <t>05:03:57</t>
  </si>
  <si>
    <t>05:04:07</t>
  </si>
  <si>
    <t>05:04:17</t>
  </si>
  <si>
    <t>05:04:27</t>
  </si>
  <si>
    <t>05:04:37</t>
  </si>
  <si>
    <t>05:04:47</t>
  </si>
  <si>
    <t>05:04:57</t>
  </si>
  <si>
    <t>05:05:07</t>
  </si>
  <si>
    <t>05:05:17</t>
  </si>
  <si>
    <t>05:05:27</t>
  </si>
  <si>
    <t>05:05:37</t>
  </si>
  <si>
    <t>05:05:46</t>
  </si>
  <si>
    <t>05:05:56</t>
  </si>
  <si>
    <t>05:06:06</t>
  </si>
  <si>
    <t>05:06:16</t>
  </si>
  <si>
    <t>05:06:26</t>
  </si>
  <si>
    <t>05:06:36</t>
  </si>
  <si>
    <t>05:06:46</t>
  </si>
  <si>
    <t>05:06:56</t>
  </si>
  <si>
    <t>05:07:06</t>
  </si>
  <si>
    <t>05:07:16</t>
  </si>
  <si>
    <t>05:37:09</t>
  </si>
  <si>
    <t>05:53:34</t>
  </si>
  <si>
    <t>05:53:43</t>
  </si>
  <si>
    <t>05:53:53</t>
  </si>
  <si>
    <t>05:54:03</t>
  </si>
  <si>
    <t>05:54:13</t>
  </si>
  <si>
    <t>05:54:23</t>
  </si>
  <si>
    <t>05:54:33</t>
  </si>
  <si>
    <t>05:54:43</t>
  </si>
  <si>
    <t>05:54:53</t>
  </si>
  <si>
    <t>05:55:03</t>
  </si>
  <si>
    <t>05:55:13</t>
  </si>
  <si>
    <t>05:55:23</t>
  </si>
  <si>
    <t>05:55:33</t>
  </si>
  <si>
    <t>05:55:43</t>
  </si>
  <si>
    <t>05:55:53</t>
  </si>
  <si>
    <t>05:56:03</t>
  </si>
  <si>
    <t>05:56:13</t>
  </si>
  <si>
    <t>05:56:23</t>
  </si>
  <si>
    <t>05:56:32</t>
  </si>
  <si>
    <t>05:56:42</t>
  </si>
  <si>
    <t>05:56:52</t>
  </si>
  <si>
    <t>05:57:01</t>
  </si>
  <si>
    <t>05:57:02</t>
  </si>
  <si>
    <t>05:57:13</t>
  </si>
  <si>
    <t>05:57:23</t>
  </si>
  <si>
    <t>05:57:33</t>
  </si>
  <si>
    <t>05:57:43</t>
  </si>
  <si>
    <t>05:57:53</t>
  </si>
  <si>
    <t>05:58:03</t>
  </si>
  <si>
    <t>05:58:13</t>
  </si>
  <si>
    <t>05:58:23</t>
  </si>
  <si>
    <t>05:58:33</t>
  </si>
  <si>
    <t>05:58:43</t>
  </si>
  <si>
    <t>05:58:53</t>
  </si>
  <si>
    <t>05:59:03</t>
  </si>
  <si>
    <t>05:59:12</t>
  </si>
  <si>
    <t>05:59:22</t>
  </si>
  <si>
    <t>05:59:32</t>
  </si>
  <si>
    <t>05:59:42</t>
  </si>
  <si>
    <t>05:59:52</t>
  </si>
  <si>
    <t>06:00:02</t>
  </si>
  <si>
    <t>06:00:12</t>
  </si>
  <si>
    <t>06:00:22</t>
  </si>
  <si>
    <t>06:00:32</t>
  </si>
  <si>
    <t>06:00:42</t>
  </si>
  <si>
    <t>06:00:52</t>
  </si>
  <si>
    <t>06:01:02</t>
  </si>
  <si>
    <t>06:01:12</t>
  </si>
  <si>
    <t>06:01:22</t>
  </si>
  <si>
    <t>06:01:31</t>
  </si>
  <si>
    <t>06:01:41</t>
  </si>
  <si>
    <t>06:01:51</t>
  </si>
  <si>
    <t>06:02:01</t>
  </si>
  <si>
    <t>06:02:11</t>
  </si>
  <si>
    <t>06:02:21</t>
  </si>
  <si>
    <t>06:02:31</t>
  </si>
  <si>
    <t>06:02:41</t>
  </si>
  <si>
    <t>06:02:51</t>
  </si>
  <si>
    <t>06:03:01</t>
  </si>
  <si>
    <t>06:03:11</t>
  </si>
  <si>
    <t>06:03:21</t>
  </si>
  <si>
    <t>06:03:31</t>
  </si>
  <si>
    <t>06:03:41</t>
  </si>
  <si>
    <t>06:03:52</t>
  </si>
  <si>
    <t>06:04:02</t>
  </si>
  <si>
    <t>06:04:12</t>
  </si>
  <si>
    <t>06:04:22</t>
  </si>
  <si>
    <t>06:04:31</t>
  </si>
  <si>
    <t>06:04:41</t>
  </si>
  <si>
    <t>06:04:51</t>
  </si>
  <si>
    <t>06:05:01</t>
  </si>
  <si>
    <t>06:05:11</t>
  </si>
  <si>
    <t>06:05:21</t>
  </si>
  <si>
    <t>06:05:31</t>
  </si>
  <si>
    <t>06:05:41</t>
  </si>
  <si>
    <t>06:05:51</t>
  </si>
  <si>
    <t>06:06:01</t>
  </si>
  <si>
    <t>06:06:11</t>
  </si>
  <si>
    <t>06:06:21</t>
  </si>
  <si>
    <t>06:06:31</t>
  </si>
  <si>
    <t>06:06:41</t>
  </si>
  <si>
    <t>06:06:50</t>
  </si>
  <si>
    <t>06:07:00</t>
  </si>
  <si>
    <t>06:07:10</t>
  </si>
  <si>
    <t>06:07:20</t>
  </si>
  <si>
    <t>06:07:30</t>
  </si>
  <si>
    <t>06:07:40</t>
  </si>
  <si>
    <t>06:07:50</t>
  </si>
  <si>
    <t>06:08:00</t>
  </si>
  <si>
    <t>06:08:10</t>
  </si>
  <si>
    <t>06:08:20</t>
  </si>
  <si>
    <t>06:08:30</t>
  </si>
  <si>
    <t>06:08:40</t>
  </si>
  <si>
    <t>06:08:50</t>
  </si>
  <si>
    <t>06:09:00</t>
  </si>
  <si>
    <t>06:09:10</t>
  </si>
  <si>
    <t>06:09:20</t>
  </si>
  <si>
    <t>06:09:30</t>
  </si>
  <si>
    <t>06:09:39</t>
  </si>
  <si>
    <t>06:09:49</t>
  </si>
  <si>
    <t>06:09:59</t>
  </si>
  <si>
    <t>06:10:09</t>
  </si>
  <si>
    <t>06:10:19</t>
  </si>
  <si>
    <t>06:10:29</t>
  </si>
  <si>
    <t>06:10:39</t>
  </si>
  <si>
    <t>06:10:49</t>
  </si>
  <si>
    <t>06:10:59</t>
  </si>
  <si>
    <t>06:11:10</t>
  </si>
  <si>
    <t>06:11:20</t>
  </si>
  <si>
    <t>06:11:30</t>
  </si>
  <si>
    <t>06:11:40</t>
  </si>
  <si>
    <t>06:11:50</t>
  </si>
  <si>
    <t>06:12:00</t>
  </si>
  <si>
    <t>06:12:10</t>
  </si>
  <si>
    <t>06:12:20</t>
  </si>
  <si>
    <t>06:12:29</t>
  </si>
  <si>
    <t>06:12:39</t>
  </si>
  <si>
    <t>06:12:49</t>
  </si>
  <si>
    <t>06:12:59</t>
  </si>
  <si>
    <t>06:13:09</t>
  </si>
  <si>
    <t>06:13:19</t>
  </si>
  <si>
    <t>06:13:29</t>
  </si>
  <si>
    <t>06:13:39</t>
  </si>
  <si>
    <t>06:13:49</t>
  </si>
  <si>
    <t>06:13:59</t>
  </si>
  <si>
    <t>06:14:09</t>
  </si>
  <si>
    <t>06:14:19</t>
  </si>
  <si>
    <t>06:14:29</t>
  </si>
  <si>
    <t>06:14:39</t>
  </si>
  <si>
    <t>06:14:48</t>
  </si>
  <si>
    <t>06:14:58</t>
  </si>
  <si>
    <t>06:15:08</t>
  </si>
  <si>
    <t>06:15:18</t>
  </si>
  <si>
    <t>06:15:28</t>
  </si>
  <si>
    <t>06:15:38</t>
  </si>
  <si>
    <t>06:15:48</t>
  </si>
  <si>
    <t>06:15:58</t>
  </si>
  <si>
    <t>06:16:08</t>
  </si>
  <si>
    <t>06:16:18</t>
  </si>
  <si>
    <t>06:16:28</t>
  </si>
  <si>
    <t>06:16:38</t>
  </si>
  <si>
    <t>06:16:48</t>
  </si>
  <si>
    <t>06:16:58</t>
  </si>
  <si>
    <t>06:17:08</t>
  </si>
  <si>
    <t>06:17:18</t>
  </si>
  <si>
    <t>06:17:28</t>
  </si>
  <si>
    <t>06:17:37</t>
  </si>
  <si>
    <t>06:17:47</t>
  </si>
  <si>
    <t>06:17:57</t>
  </si>
  <si>
    <t>06:18:07</t>
  </si>
  <si>
    <t>06:18:17</t>
  </si>
  <si>
    <t>06:18:28</t>
  </si>
  <si>
    <t>06:18:38</t>
  </si>
  <si>
    <t>06:18:48</t>
  </si>
  <si>
    <t>06:18:58</t>
  </si>
  <si>
    <t>06:19:08</t>
  </si>
  <si>
    <t>06:19:18</t>
  </si>
  <si>
    <t>06:19:28</t>
  </si>
  <si>
    <t>06:19:38</t>
  </si>
  <si>
    <t>06:19:48</t>
  </si>
  <si>
    <t>06:19:58</t>
  </si>
  <si>
    <t>06:20:08</t>
  </si>
  <si>
    <t>06:20:17</t>
  </si>
  <si>
    <t>06:20:27</t>
  </si>
  <si>
    <t>06:20:37</t>
  </si>
  <si>
    <t>06:20:47</t>
  </si>
  <si>
    <t>06:20:57</t>
  </si>
  <si>
    <t>06:21:07</t>
  </si>
  <si>
    <t>06:21:17</t>
  </si>
  <si>
    <t>06:21:27</t>
  </si>
  <si>
    <t>06:21:37</t>
  </si>
  <si>
    <t>06:21:47</t>
  </si>
  <si>
    <t>06:21:57</t>
  </si>
  <si>
    <t>06:22:07</t>
  </si>
  <si>
    <t>06:22:17</t>
  </si>
  <si>
    <t>06:22:27</t>
  </si>
  <si>
    <t>06:22:37</t>
  </si>
  <si>
    <t>06:22:47</t>
  </si>
  <si>
    <t>06:22:57</t>
  </si>
  <si>
    <t>06:23:03</t>
  </si>
  <si>
    <t>06:23:13</t>
  </si>
  <si>
    <t>06:23:22</t>
  </si>
  <si>
    <t>06:23:32</t>
  </si>
  <si>
    <t>06:23:42</t>
  </si>
  <si>
    <t>06:23:52</t>
  </si>
  <si>
    <t>06:24:02</t>
  </si>
  <si>
    <t>06:24:12</t>
  </si>
  <si>
    <t>06:24:22</t>
  </si>
  <si>
    <t>06:24:32</t>
  </si>
  <si>
    <t>06:24:42</t>
  </si>
  <si>
    <t>06:24:52</t>
  </si>
  <si>
    <t>06:25:02</t>
  </si>
  <si>
    <t>06:25:12</t>
  </si>
  <si>
    <t>06:25:23</t>
  </si>
  <si>
    <t>06:25:33</t>
  </si>
  <si>
    <t>06:25:43</t>
  </si>
  <si>
    <t>06:25:53</t>
  </si>
  <si>
    <t>06:26:03</t>
  </si>
  <si>
    <t>06:26:12</t>
  </si>
  <si>
    <t>06:26:22</t>
  </si>
  <si>
    <t>06:26:32</t>
  </si>
  <si>
    <t>06:26:42</t>
  </si>
  <si>
    <t>06:26:52</t>
  </si>
  <si>
    <t>06:27:02</t>
  </si>
  <si>
    <t>06:27:12</t>
  </si>
  <si>
    <t>06:27:22</t>
  </si>
  <si>
    <t>06:27:32</t>
  </si>
  <si>
    <t>06:27:42</t>
  </si>
  <si>
    <t>06:27:52</t>
  </si>
  <si>
    <t>06:28:02</t>
  </si>
  <si>
    <t>06:28:12</t>
  </si>
  <si>
    <t>06:28:31</t>
  </si>
  <si>
    <t>06:28:41</t>
  </si>
  <si>
    <t>06:28:51</t>
  </si>
  <si>
    <t>06:29:01</t>
  </si>
  <si>
    <t>06:29:11</t>
  </si>
  <si>
    <t>06:29:21</t>
  </si>
  <si>
    <t>06:29:31</t>
  </si>
  <si>
    <t>06:29:41</t>
  </si>
  <si>
    <t>06:29:51</t>
  </si>
  <si>
    <t>06:30:01</t>
  </si>
  <si>
    <t>06:30:11</t>
  </si>
  <si>
    <t>06:30:21</t>
  </si>
  <si>
    <t>06:30:31</t>
  </si>
  <si>
    <t>06:30:41</t>
  </si>
  <si>
    <t>06:31:30</t>
  </si>
  <si>
    <t>06:31:40</t>
  </si>
  <si>
    <t>06:31:50</t>
  </si>
  <si>
    <t>06:32:00</t>
  </si>
  <si>
    <t>06:32:10</t>
  </si>
  <si>
    <t>06:32:20</t>
  </si>
  <si>
    <t>06:32:30</t>
  </si>
  <si>
    <t>06:32:40</t>
  </si>
  <si>
    <t>06:32:51</t>
  </si>
  <si>
    <t>06:33:01</t>
  </si>
  <si>
    <t>06:33:11</t>
  </si>
  <si>
    <t>06:33:21</t>
  </si>
  <si>
    <t>06:33:31</t>
  </si>
  <si>
    <t>06:33:41</t>
  </si>
  <si>
    <t>06:34:00</t>
  </si>
  <si>
    <t>06:34:10</t>
  </si>
  <si>
    <t>06:34:20</t>
  </si>
  <si>
    <t>06:34:30</t>
  </si>
  <si>
    <t>06:34:40</t>
  </si>
  <si>
    <t>06:34:50</t>
  </si>
  <si>
    <t>06:35:00</t>
  </si>
  <si>
    <t>06:35:10</t>
  </si>
  <si>
    <t>06:35:20</t>
  </si>
  <si>
    <t>06:35:30</t>
  </si>
  <si>
    <t>06:35:40</t>
  </si>
  <si>
    <t>06:35:50</t>
  </si>
  <si>
    <t>06:36:00</t>
  </si>
  <si>
    <t>06:36:19</t>
  </si>
  <si>
    <t>06:36:29</t>
  </si>
  <si>
    <t>06:36:49</t>
  </si>
  <si>
    <t>06:36:59</t>
  </si>
  <si>
    <t>06:37:09</t>
  </si>
  <si>
    <t>06:37:19</t>
  </si>
  <si>
    <t>06:37:29</t>
  </si>
  <si>
    <t>06:37:39</t>
  </si>
  <si>
    <t>06:37:49</t>
  </si>
  <si>
    <t>06:37:59</t>
  </si>
  <si>
    <t>06:38:09</t>
  </si>
  <si>
    <t>06:38:19</t>
  </si>
  <si>
    <t>06:38:29</t>
  </si>
  <si>
    <t>06:38:39</t>
  </si>
  <si>
    <t>06:39:09</t>
  </si>
  <si>
    <t>06:39:18</t>
  </si>
  <si>
    <t>06:39:29</t>
  </si>
  <si>
    <t>06:39:39</t>
  </si>
  <si>
    <t>06:39:49</t>
  </si>
  <si>
    <t>06:39:59</t>
  </si>
  <si>
    <t>06:40:09</t>
  </si>
  <si>
    <t>06:40:19</t>
  </si>
  <si>
    <t>06:40:29</t>
  </si>
  <si>
    <t>06:40:39</t>
  </si>
  <si>
    <t>06:40:49</t>
  </si>
  <si>
    <t>06:40:59</t>
  </si>
  <si>
    <t>06:41:09</t>
  </si>
  <si>
    <t>06:41:19</t>
  </si>
  <si>
    <t>06:41:29</t>
  </si>
  <si>
    <t>06:41:38</t>
  </si>
  <si>
    <t>06:41:48</t>
  </si>
  <si>
    <t>06:41:58</t>
  </si>
  <si>
    <t>06:42:06</t>
  </si>
  <si>
    <t>06:42:08</t>
  </si>
  <si>
    <t>06:42:18</t>
  </si>
  <si>
    <t>06:42:28</t>
  </si>
  <si>
    <t>06:42:38</t>
  </si>
  <si>
    <t>06:42:48</t>
  </si>
  <si>
    <t>06:42:58</t>
  </si>
  <si>
    <t>06:43:08</t>
  </si>
  <si>
    <t>06:43:18</t>
  </si>
  <si>
    <t>06:43:22</t>
  </si>
  <si>
    <t>06:43:28</t>
  </si>
  <si>
    <t>06:43:38</t>
  </si>
  <si>
    <t>06:43:48</t>
  </si>
  <si>
    <t>06:44:37</t>
  </si>
  <si>
    <t>06:44:47</t>
  </si>
  <si>
    <t>06:44:57</t>
  </si>
  <si>
    <t>06:45:07</t>
  </si>
  <si>
    <t>06:45:17</t>
  </si>
  <si>
    <t>06:45:27</t>
  </si>
  <si>
    <t>06:45:37</t>
  </si>
  <si>
    <t>06:45:47</t>
  </si>
  <si>
    <t>06:45:57</t>
  </si>
  <si>
    <t>06:46:07</t>
  </si>
  <si>
    <t>06:46:17</t>
  </si>
  <si>
    <t>06:46:27</t>
  </si>
  <si>
    <t>06:46:38</t>
  </si>
  <si>
    <t>06:46:48</t>
  </si>
  <si>
    <t>06:46:57</t>
  </si>
  <si>
    <t>06:47:07</t>
  </si>
  <si>
    <t>06:47:17</t>
  </si>
  <si>
    <t>06:47:27</t>
  </si>
  <si>
    <t>06:47:35</t>
  </si>
  <si>
    <t>06:47:37</t>
  </si>
  <si>
    <t>06:47:47</t>
  </si>
  <si>
    <t>06:47:57</t>
  </si>
  <si>
    <t>06:48:07</t>
  </si>
  <si>
    <t>06:48:17</t>
  </si>
  <si>
    <t>06:48:27</t>
  </si>
  <si>
    <t>06:48:37</t>
  </si>
  <si>
    <t>06:48:47</t>
  </si>
  <si>
    <t>06:48:57</t>
  </si>
  <si>
    <t>06:49:07</t>
  </si>
  <si>
    <t>06:49:17</t>
  </si>
  <si>
    <t>06:49:56</t>
  </si>
  <si>
    <t>06:50:06</t>
  </si>
  <si>
    <t>06:50:16</t>
  </si>
  <si>
    <t>06:50:26</t>
  </si>
  <si>
    <t>06:50:36</t>
  </si>
  <si>
    <t>06:50:46</t>
  </si>
  <si>
    <t>06:50:56</t>
  </si>
  <si>
    <t>06:51:06</t>
  </si>
  <si>
    <t>06:51:16</t>
  </si>
  <si>
    <t>06:51:26</t>
  </si>
  <si>
    <t>06:51:36</t>
  </si>
  <si>
    <t>06:51:46</t>
  </si>
  <si>
    <t>06:52:35</t>
  </si>
  <si>
    <t>06:52:45</t>
  </si>
  <si>
    <t>06:52:55</t>
  </si>
  <si>
    <t>06:53:05</t>
  </si>
  <si>
    <t>06:53:15</t>
  </si>
  <si>
    <t>06:53:25</t>
  </si>
  <si>
    <t>06:53:46</t>
  </si>
  <si>
    <t>06:53:56</t>
  </si>
  <si>
    <t>06:54:06</t>
  </si>
  <si>
    <t>06:54:16</t>
  </si>
  <si>
    <t>06:54:26</t>
  </si>
  <si>
    <t>06:54:36</t>
  </si>
  <si>
    <t>06:54:45</t>
  </si>
  <si>
    <t>06:55:06</t>
  </si>
  <si>
    <t>06:55:15</t>
  </si>
  <si>
    <t>06:55:25</t>
  </si>
  <si>
    <t>06:55:35</t>
  </si>
  <si>
    <t>06:55:45</t>
  </si>
  <si>
    <t>06:55:55</t>
  </si>
  <si>
    <t>06:56:05</t>
  </si>
  <si>
    <t>06:56:15</t>
  </si>
  <si>
    <t>06:56:25</t>
  </si>
  <si>
    <t>06:56:35</t>
  </si>
  <si>
    <t>06:56:45</t>
  </si>
  <si>
    <t>06:56:55</t>
  </si>
  <si>
    <t>06:57:05</t>
  </si>
  <si>
    <t>06:57:15</t>
  </si>
  <si>
    <t>06:57:25</t>
  </si>
  <si>
    <t>06:57:35</t>
  </si>
  <si>
    <t>06:58:44</t>
  </si>
  <si>
    <t>06:58:54</t>
  </si>
  <si>
    <t>06:59:04</t>
  </si>
  <si>
    <t>06:59:14</t>
  </si>
  <si>
    <t>06:59:24</t>
  </si>
  <si>
    <t>06:59:34</t>
  </si>
  <si>
    <t>06:59:44</t>
  </si>
  <si>
    <t>06:59:54</t>
  </si>
  <si>
    <t>07:00:24</t>
  </si>
  <si>
    <t>07:00:34</t>
  </si>
  <si>
    <t>07:00:44</t>
  </si>
  <si>
    <t>07:01:04</t>
  </si>
  <si>
    <t>07:01:14</t>
  </si>
  <si>
    <t>07:01:24</t>
  </si>
  <si>
    <t>07:01:34</t>
  </si>
  <si>
    <t>07:01:44</t>
  </si>
  <si>
    <t>07:01:54</t>
  </si>
  <si>
    <t>07:02:04</t>
  </si>
  <si>
    <t>07:02:14</t>
  </si>
  <si>
    <t>07:02:24</t>
  </si>
  <si>
    <t>07:02:34</t>
  </si>
  <si>
    <t>07:02:44</t>
  </si>
  <si>
    <t>07:02:54</t>
  </si>
  <si>
    <t>07:03:04</t>
  </si>
  <si>
    <t>07:03:53</t>
  </si>
  <si>
    <t>07:04:03</t>
  </si>
  <si>
    <t>07:04:13</t>
  </si>
  <si>
    <t>07:04:23</t>
  </si>
  <si>
    <t>07:04:33</t>
  </si>
  <si>
    <t>07:04:43</t>
  </si>
  <si>
    <t>07:04:53</t>
  </si>
  <si>
    <t>07:05:03</t>
  </si>
  <si>
    <t>07:05:13</t>
  </si>
  <si>
    <t>07:05:23</t>
  </si>
  <si>
    <t>07:05:33</t>
  </si>
  <si>
    <t>07:05:43</t>
  </si>
  <si>
    <t>07:06:42</t>
  </si>
  <si>
    <t>07:06:52</t>
  </si>
  <si>
    <t>07:07:02</t>
  </si>
  <si>
    <t>07:07:12</t>
  </si>
  <si>
    <t>07:07:22</t>
  </si>
  <si>
    <t>07:07:32</t>
  </si>
  <si>
    <t>07:07:42</t>
  </si>
  <si>
    <t>07:07:52</t>
  </si>
  <si>
    <t>07:08:02</t>
  </si>
  <si>
    <t>07:08:12</t>
  </si>
  <si>
    <t>07:09:02</t>
  </si>
  <si>
    <t>07:09:12</t>
  </si>
  <si>
    <t>07:09:22</t>
  </si>
  <si>
    <t>07:09:32</t>
  </si>
  <si>
    <t>07:09:42</t>
  </si>
  <si>
    <t>07:09:52</t>
  </si>
  <si>
    <t>07:10:02</t>
  </si>
  <si>
    <t>07:10:12</t>
  </si>
  <si>
    <t>07:10:20</t>
  </si>
  <si>
    <t>07:10:22</t>
  </si>
  <si>
    <t>07:10:32</t>
  </si>
  <si>
    <t>07:10:40</t>
  </si>
  <si>
    <t>07:10:42</t>
  </si>
  <si>
    <t>07:10:52</t>
  </si>
  <si>
    <t>07:11:02</t>
  </si>
  <si>
    <t>07:11:12</t>
  </si>
  <si>
    <t>07:12:01</t>
  </si>
  <si>
    <t>07:12:11</t>
  </si>
  <si>
    <t>07:12:21</t>
  </si>
  <si>
    <t>07:12:23</t>
  </si>
  <si>
    <t>07:12:31</t>
  </si>
  <si>
    <t>07:12:41</t>
  </si>
  <si>
    <t>07:14:20</t>
  </si>
  <si>
    <t>07:14:30</t>
  </si>
  <si>
    <t>07:14:40</t>
  </si>
  <si>
    <t>07:14:50</t>
  </si>
  <si>
    <t>07:15:00</t>
  </si>
  <si>
    <t>07:15:31</t>
  </si>
  <si>
    <t>07:15:41</t>
  </si>
  <si>
    <t>07:15:51</t>
  </si>
  <si>
    <t>07:16:01</t>
  </si>
  <si>
    <t>07:16:11</t>
  </si>
  <si>
    <t>07:16:13</t>
  </si>
  <si>
    <t>07:16:48</t>
  </si>
  <si>
    <t>07:17:09</t>
  </si>
  <si>
    <t>07:18:07</t>
  </si>
  <si>
    <t>07:19:19</t>
  </si>
  <si>
    <t>07:22:39</t>
  </si>
  <si>
    <t>07:22:49</t>
  </si>
  <si>
    <t>07:22:59</t>
  </si>
  <si>
    <t>07:23:09</t>
  </si>
  <si>
    <t>07:24:58</t>
  </si>
  <si>
    <t>07:27:37</t>
  </si>
  <si>
    <t>07:27:47</t>
  </si>
  <si>
    <t>07:29:18</t>
  </si>
  <si>
    <t>07:30:37</t>
  </si>
  <si>
    <t>07:32:56</t>
  </si>
  <si>
    <t>07:33:16</t>
  </si>
  <si>
    <t>07:36:46</t>
  </si>
  <si>
    <t>07:36:56</t>
  </si>
  <si>
    <t>07:37:06</t>
  </si>
  <si>
    <t>07:38:05</t>
  </si>
  <si>
    <t>07:38:15</t>
  </si>
  <si>
    <t>07:38:25</t>
  </si>
  <si>
    <t>07:38:35</t>
  </si>
  <si>
    <t>07:40:44</t>
  </si>
  <si>
    <t>07:41:24</t>
  </si>
  <si>
    <t>07:43:43</t>
  </si>
  <si>
    <t>07:44:04</t>
  </si>
  <si>
    <t>07:44:14</t>
  </si>
  <si>
    <t>07:44:24</t>
  </si>
  <si>
    <t>07:44:34</t>
  </si>
  <si>
    <t>07:44:44</t>
  </si>
  <si>
    <t>07:44:54</t>
  </si>
  <si>
    <t>07:45:45</t>
  </si>
  <si>
    <t>07:46:13</t>
  </si>
  <si>
    <t>07:46:43</t>
  </si>
  <si>
    <t>07:48:42</t>
  </si>
  <si>
    <t>07:48:52</t>
  </si>
  <si>
    <t>07:49:02</t>
  </si>
  <si>
    <t>07:49:35</t>
  </si>
  <si>
    <t>07:52:02</t>
  </si>
  <si>
    <t>07:52:12</t>
  </si>
  <si>
    <t>07:52:22</t>
  </si>
  <si>
    <t>07:54:11</t>
  </si>
  <si>
    <t>07:54:21</t>
  </si>
  <si>
    <t>07:54:31</t>
  </si>
  <si>
    <t>07:56:40</t>
  </si>
  <si>
    <t>07:56:50</t>
  </si>
  <si>
    <t>07:58:01</t>
  </si>
  <si>
    <t>07:58:11</t>
  </si>
  <si>
    <t>08:01:49</t>
  </si>
  <si>
    <t>08:01:59</t>
  </si>
  <si>
    <t>08:02:09</t>
  </si>
  <si>
    <t>08:02:19</t>
  </si>
  <si>
    <t>08:02:29</t>
  </si>
  <si>
    <t>08:04:19</t>
  </si>
  <si>
    <t>08:04:29</t>
  </si>
  <si>
    <t>08:04:39</t>
  </si>
  <si>
    <t>08:04:48</t>
  </si>
  <si>
    <t>08:04:58</t>
  </si>
  <si>
    <t>08:05:08</t>
  </si>
  <si>
    <t>08:05:19</t>
  </si>
  <si>
    <t>08:05:29</t>
  </si>
  <si>
    <t>08:05:39</t>
  </si>
  <si>
    <t>08:05:49</t>
  </si>
  <si>
    <t>08:05:59</t>
  </si>
  <si>
    <t>08:07:08</t>
  </si>
  <si>
    <t>08:07:18</t>
  </si>
  <si>
    <t>08:07:28</t>
  </si>
  <si>
    <t>08:07:38</t>
  </si>
  <si>
    <t>08:07:48</t>
  </si>
  <si>
    <t>08:07:58</t>
  </si>
  <si>
    <t>08:08:08</t>
  </si>
  <si>
    <t>08:08:18</t>
  </si>
  <si>
    <t>08:08:28</t>
  </si>
  <si>
    <t>08:08:38</t>
  </si>
  <si>
    <t>08:08:48</t>
  </si>
  <si>
    <t>08:08:58</t>
  </si>
  <si>
    <t>08:10:07</t>
  </si>
  <si>
    <t>08:10:17</t>
  </si>
  <si>
    <t>08:10:27</t>
  </si>
  <si>
    <t>08:10:37</t>
  </si>
  <si>
    <t>08:10:47</t>
  </si>
  <si>
    <t>08:10:57</t>
  </si>
  <si>
    <t>08:11:07</t>
  </si>
  <si>
    <t>08:11:17</t>
  </si>
  <si>
    <t>08:11:27</t>
  </si>
  <si>
    <t>08:11:37</t>
  </si>
  <si>
    <t>08:11:47</t>
  </si>
  <si>
    <t>08:11:57</t>
  </si>
  <si>
    <t>08:12:07</t>
  </si>
  <si>
    <t>08:12:17</t>
  </si>
  <si>
    <t>08:12:27</t>
  </si>
  <si>
    <t>08:12:37</t>
  </si>
  <si>
    <t>08:12:47</t>
  </si>
  <si>
    <t>08:12:57</t>
  </si>
  <si>
    <t>08:13:07</t>
  </si>
  <si>
    <t>08:13:17</t>
  </si>
  <si>
    <t>08:13:27</t>
  </si>
  <si>
    <t>08:13:37</t>
  </si>
  <si>
    <t>08:13:47</t>
  </si>
  <si>
    <t>08:13:57</t>
  </si>
  <si>
    <t>08:14:07</t>
  </si>
  <si>
    <t>08:15:06</t>
  </si>
  <si>
    <t>08:15:16</t>
  </si>
  <si>
    <t>08:15:26</t>
  </si>
  <si>
    <t>08:15:36</t>
  </si>
  <si>
    <t>08:15:46</t>
  </si>
  <si>
    <t>08:15:56</t>
  </si>
  <si>
    <t>08:16:06</t>
  </si>
  <si>
    <t>08:16:16</t>
  </si>
  <si>
    <t>08:16:26</t>
  </si>
  <si>
    <t>08:16:36</t>
  </si>
  <si>
    <t>08:17:06</t>
  </si>
  <si>
    <t>08:18:05</t>
  </si>
  <si>
    <t>08:18:15</t>
  </si>
  <si>
    <t>08:18:25</t>
  </si>
  <si>
    <t>08:18:35</t>
  </si>
  <si>
    <t>08:18:45</t>
  </si>
  <si>
    <t>08:18:55</t>
  </si>
  <si>
    <t>08:19:05</t>
  </si>
  <si>
    <t>08:19:15</t>
  </si>
  <si>
    <t>08:19:25</t>
  </si>
  <si>
    <t>08:20:25</t>
  </si>
  <si>
    <t>08:20:35</t>
  </si>
  <si>
    <t>08:20:45</t>
  </si>
  <si>
    <t>08:20:55</t>
  </si>
  <si>
    <t>08:21:05</t>
  </si>
  <si>
    <t>08:21:15</t>
  </si>
  <si>
    <t>08:21:25</t>
  </si>
  <si>
    <t>08:21:35</t>
  </si>
  <si>
    <t>08:21:45</t>
  </si>
  <si>
    <t>08:21:55</t>
  </si>
  <si>
    <t>08:23:14</t>
  </si>
  <si>
    <t>08:23:24</t>
  </si>
  <si>
    <t>08:23:34</t>
  </si>
  <si>
    <t>08:23:44</t>
  </si>
  <si>
    <t>08:23:54</t>
  </si>
  <si>
    <t>08:24:04</t>
  </si>
  <si>
    <t>08:24:14</t>
  </si>
  <si>
    <t>08:24:24</t>
  </si>
  <si>
    <t>08:25:33</t>
  </si>
  <si>
    <t>08:25:43</t>
  </si>
  <si>
    <t>08:25:53</t>
  </si>
  <si>
    <t>08:26:03</t>
  </si>
  <si>
    <t>08:26:13</t>
  </si>
  <si>
    <t>08:26:23</t>
  </si>
  <si>
    <t>08:26:34</t>
  </si>
  <si>
    <t>08:26:44</t>
  </si>
  <si>
    <t>08:26:54</t>
  </si>
  <si>
    <t>08:27:04</t>
  </si>
  <si>
    <t>08:27:14</t>
  </si>
  <si>
    <t>08:27:24</t>
  </si>
  <si>
    <t>08:28:33</t>
  </si>
  <si>
    <t>08:28:43</t>
  </si>
  <si>
    <t>08:28:53</t>
  </si>
  <si>
    <t>08:29:03</t>
  </si>
  <si>
    <t>08:29:13</t>
  </si>
  <si>
    <t>08:29:23</t>
  </si>
  <si>
    <t>08:29:33</t>
  </si>
  <si>
    <t>08:29:43</t>
  </si>
  <si>
    <t>08:31:12</t>
  </si>
  <si>
    <t>08:31:22</t>
  </si>
  <si>
    <t>08:31:32</t>
  </si>
  <si>
    <t>08:31:42</t>
  </si>
  <si>
    <t>08:31:52</t>
  </si>
  <si>
    <t>08:32:02</t>
  </si>
  <si>
    <t>08:32:12</t>
  </si>
  <si>
    <t>08:32:22</t>
  </si>
  <si>
    <t>08:32:32</t>
  </si>
  <si>
    <t>08:32:42</t>
  </si>
  <si>
    <t>08:32:52</t>
  </si>
  <si>
    <t>08:33:02</t>
  </si>
  <si>
    <t>08:33:12</t>
  </si>
  <si>
    <t>08:33:22</t>
  </si>
  <si>
    <t>08:33:31</t>
  </si>
  <si>
    <t>08:33:41</t>
  </si>
  <si>
    <t>08:33:52</t>
  </si>
  <si>
    <t>08:34:02</t>
  </si>
  <si>
    <t>08:34:12</t>
  </si>
  <si>
    <t>08:34:22</t>
  </si>
  <si>
    <t>08:34:32</t>
  </si>
  <si>
    <t>08:34:42</t>
  </si>
  <si>
    <t>08:34:52</t>
  </si>
  <si>
    <t>08:35:02</t>
  </si>
  <si>
    <t>08:36:21</t>
  </si>
  <si>
    <t>08:36:31</t>
  </si>
  <si>
    <t>08:36:41</t>
  </si>
  <si>
    <t>08:36:51</t>
  </si>
  <si>
    <t>08:37:01</t>
  </si>
  <si>
    <t>08:37:11</t>
  </si>
  <si>
    <t>08:37:21</t>
  </si>
  <si>
    <t>08:37:31</t>
  </si>
  <si>
    <t>08:37:41</t>
  </si>
  <si>
    <t>08:37:51</t>
  </si>
  <si>
    <t>08:38:40</t>
  </si>
  <si>
    <t>08:38:50</t>
  </si>
  <si>
    <t>08:39:00</t>
  </si>
  <si>
    <t>08:39:10</t>
  </si>
  <si>
    <t>08:39:20</t>
  </si>
  <si>
    <t>08:39:30</t>
  </si>
  <si>
    <t>08:39:40</t>
  </si>
  <si>
    <t>08:39:50</t>
  </si>
  <si>
    <t>08:40:00</t>
  </si>
  <si>
    <t>08:40:10</t>
  </si>
  <si>
    <t>08:40:20</t>
  </si>
  <si>
    <t>08:40:30</t>
  </si>
  <si>
    <t>08:40:40</t>
  </si>
  <si>
    <t>08:41:40</t>
  </si>
  <si>
    <t>08:41:50</t>
  </si>
  <si>
    <t>08:42:00</t>
  </si>
  <si>
    <t>08:42:10</t>
  </si>
  <si>
    <t>08:42:20</t>
  </si>
  <si>
    <t>08:42:30</t>
  </si>
  <si>
    <t>08:42:40</t>
  </si>
  <si>
    <t>08:42:50</t>
  </si>
  <si>
    <t>08:43:00</t>
  </si>
  <si>
    <t>08:43:10</t>
  </si>
  <si>
    <t>08:44:09</t>
  </si>
  <si>
    <t>08:44:19</t>
  </si>
  <si>
    <t>08:44:29</t>
  </si>
  <si>
    <t>08:44:39</t>
  </si>
  <si>
    <t>08:44:49</t>
  </si>
  <si>
    <t>08:44:59</t>
  </si>
  <si>
    <t>08:45:09</t>
  </si>
  <si>
    <t>08:45:19</t>
  </si>
  <si>
    <t>08:45:29</t>
  </si>
  <si>
    <t>08:45:36</t>
  </si>
  <si>
    <t>08:45:39</t>
  </si>
  <si>
    <t>08:45:49</t>
  </si>
  <si>
    <t>08:45:59</t>
  </si>
  <si>
    <t>08:46:09</t>
  </si>
  <si>
    <t>08:46:58</t>
  </si>
  <si>
    <t>08:47:08</t>
  </si>
  <si>
    <t>08:47:18</t>
  </si>
  <si>
    <t>08:47:24</t>
  </si>
  <si>
    <t>08:47:28</t>
  </si>
  <si>
    <t>08:47:38</t>
  </si>
  <si>
    <t>08:47:49</t>
  </si>
  <si>
    <t>08:47:59</t>
  </si>
  <si>
    <t>08:48:09</t>
  </si>
  <si>
    <t>08:48:19</t>
  </si>
  <si>
    <t>08:48:29</t>
  </si>
  <si>
    <t>08:48:39</t>
  </si>
  <si>
    <t>08:48:49</t>
  </si>
  <si>
    <t>08:49:36</t>
  </si>
  <si>
    <t>08:49:48</t>
  </si>
  <si>
    <t>08:49:58</t>
  </si>
  <si>
    <t>08:50:08</t>
  </si>
  <si>
    <t>08:50:18</t>
  </si>
  <si>
    <t>08:50:28</t>
  </si>
  <si>
    <t>08:50:35</t>
  </si>
  <si>
    <t>08:50:38</t>
  </si>
  <si>
    <t>08:50:48</t>
  </si>
  <si>
    <t>08:50:58</t>
  </si>
  <si>
    <t>08:51:08</t>
  </si>
  <si>
    <t>08:51:18</t>
  </si>
  <si>
    <t>08:51:28</t>
  </si>
  <si>
    <t>08:52:07</t>
  </si>
  <si>
    <t>08:52:17</t>
  </si>
  <si>
    <t>08:52:27</t>
  </si>
  <si>
    <t>08:52:37</t>
  </si>
  <si>
    <t>08:52:47</t>
  </si>
  <si>
    <t>08:52:57</t>
  </si>
  <si>
    <t>08:53:07</t>
  </si>
  <si>
    <t>08:53:17</t>
  </si>
  <si>
    <t>08:53:27</t>
  </si>
  <si>
    <t>08:53:37</t>
  </si>
  <si>
    <t>08:53:47</t>
  </si>
  <si>
    <t>08:53:57</t>
  </si>
  <si>
    <t>08:54:07</t>
  </si>
  <si>
    <t>08:54:47</t>
  </si>
  <si>
    <t>08:55:07</t>
  </si>
  <si>
    <t>08:55:17</t>
  </si>
  <si>
    <t>08:55:27</t>
  </si>
  <si>
    <t>08:55:37</t>
  </si>
  <si>
    <t>08:55:47</t>
  </si>
  <si>
    <t>08:55:57</t>
  </si>
  <si>
    <t>08:56:07</t>
  </si>
  <si>
    <t>08:56:17</t>
  </si>
  <si>
    <t>08:56:27</t>
  </si>
  <si>
    <t>08:56:37</t>
  </si>
  <si>
    <t>08:56:47</t>
  </si>
  <si>
    <t>08:56:57</t>
  </si>
  <si>
    <t>08:57:36</t>
  </si>
  <si>
    <t>08:57:46</t>
  </si>
  <si>
    <t>08:57:56</t>
  </si>
  <si>
    <t>08:58:06</t>
  </si>
  <si>
    <t>08:58:16</t>
  </si>
  <si>
    <t>08:58:26</t>
  </si>
  <si>
    <t>08:58:36</t>
  </si>
  <si>
    <t>08:58:46</t>
  </si>
  <si>
    <t>08:58:56</t>
  </si>
  <si>
    <t>08:59:06</t>
  </si>
  <si>
    <t>08:59:16</t>
  </si>
  <si>
    <t>09:00:15</t>
  </si>
  <si>
    <t>09:00:25</t>
  </si>
  <si>
    <t>09:00:35</t>
  </si>
  <si>
    <t>09:00:45</t>
  </si>
  <si>
    <t>09:00:55</t>
  </si>
  <si>
    <t>09:01:05</t>
  </si>
  <si>
    <t>09:01:15</t>
  </si>
  <si>
    <t>09:01:25</t>
  </si>
  <si>
    <t>09:01:35</t>
  </si>
  <si>
    <t>09:01:45</t>
  </si>
  <si>
    <t>09:01:55</t>
  </si>
  <si>
    <t>09:02:05</t>
  </si>
  <si>
    <t>09:02:16</t>
  </si>
  <si>
    <t>09:02:45</t>
  </si>
  <si>
    <t>09:03:05</t>
  </si>
  <si>
    <t>09:03:15</t>
  </si>
  <si>
    <t>09:03:25</t>
  </si>
  <si>
    <t>09:03:35</t>
  </si>
  <si>
    <t>09:03:45</t>
  </si>
  <si>
    <t>09:03:55</t>
  </si>
  <si>
    <t>09:04:05</t>
  </si>
  <si>
    <t>09:04:15</t>
  </si>
  <si>
    <t>09:04:25</t>
  </si>
  <si>
    <t>09:04:35</t>
  </si>
  <si>
    <t>09:05:05</t>
  </si>
  <si>
    <t>09:05:24</t>
  </si>
  <si>
    <t>09:05:34</t>
  </si>
  <si>
    <t>09:05:44</t>
  </si>
  <si>
    <t>09:05:54</t>
  </si>
  <si>
    <t>09:06:04</t>
  </si>
  <si>
    <t>09:06:14</t>
  </si>
  <si>
    <t>09:06:24</t>
  </si>
  <si>
    <t>09:06:34</t>
  </si>
  <si>
    <t>09:06:44</t>
  </si>
  <si>
    <t>09:06:47</t>
  </si>
  <si>
    <t>09:06:54</t>
  </si>
  <si>
    <t>09:07:04</t>
  </si>
  <si>
    <t>09:07:14</t>
  </si>
  <si>
    <t>09:07:24</t>
  </si>
  <si>
    <t>09:07:53</t>
  </si>
  <si>
    <t>09:08:50</t>
  </si>
  <si>
    <t>09:09:00</t>
  </si>
  <si>
    <t>09:10:21</t>
  </si>
  <si>
    <t>09:10:31</t>
  </si>
  <si>
    <t>09:10:41</t>
  </si>
  <si>
    <t>09:10:51</t>
  </si>
  <si>
    <t>09:11:11</t>
  </si>
  <si>
    <t>09:11:21</t>
  </si>
  <si>
    <t>09:11:30</t>
  </si>
  <si>
    <t>09:11:40</t>
  </si>
  <si>
    <t>09:11:50</t>
  </si>
  <si>
    <t>09:12:00</t>
  </si>
  <si>
    <t>09:12:10</t>
  </si>
  <si>
    <t>09:12:20</t>
  </si>
  <si>
    <t>09:12:30</t>
  </si>
  <si>
    <t>09:12:40</t>
  </si>
  <si>
    <t>09:12:50</t>
  </si>
  <si>
    <t>09:13:00</t>
  </si>
  <si>
    <t>09:13:10</t>
  </si>
  <si>
    <t>09:13:20</t>
  </si>
  <si>
    <t>09:13:30</t>
  </si>
  <si>
    <t>09:13:40</t>
  </si>
  <si>
    <t>09:13:49</t>
  </si>
  <si>
    <t>09:13:59</t>
  </si>
  <si>
    <t>09:14:09</t>
  </si>
  <si>
    <t>09:14:19</t>
  </si>
  <si>
    <t>09:14:29</t>
  </si>
  <si>
    <t>09:14:39</t>
  </si>
  <si>
    <t>09:14:49</t>
  </si>
  <si>
    <t>09:14:59</t>
  </si>
  <si>
    <t>09:15:09</t>
  </si>
  <si>
    <t>09:15:19</t>
  </si>
  <si>
    <t>09:15:29</t>
  </si>
  <si>
    <t>09:15:39</t>
  </si>
  <si>
    <t>09:15:49</t>
  </si>
  <si>
    <t>09:15:59</t>
  </si>
  <si>
    <t>09:16:10</t>
  </si>
  <si>
    <t>09:16:20</t>
  </si>
  <si>
    <t>09:16:29</t>
  </si>
  <si>
    <t>09:16:39</t>
  </si>
  <si>
    <t>09:16:49</t>
  </si>
  <si>
    <t>09:16:59</t>
  </si>
  <si>
    <t>09:17:09</t>
  </si>
  <si>
    <t>09:17:19</t>
  </si>
  <si>
    <t>09:17:29</t>
  </si>
  <si>
    <t>09:17:39</t>
  </si>
  <si>
    <t>09:17:49</t>
  </si>
  <si>
    <t>09:18:19</t>
  </si>
  <si>
    <t>09:18:29</t>
  </si>
  <si>
    <t>09:18:39</t>
  </si>
  <si>
    <t>09:20:38</t>
  </si>
  <si>
    <t>09:20:48</t>
  </si>
  <si>
    <t>09:20:58</t>
  </si>
  <si>
    <t>09:21:08</t>
  </si>
  <si>
    <t>09:21:18</t>
  </si>
  <si>
    <t>09:21:28</t>
  </si>
  <si>
    <t>09:21:38</t>
  </si>
  <si>
    <t>09:22:48</t>
  </si>
  <si>
    <t>09:22:58</t>
  </si>
  <si>
    <t>09:23:08</t>
  </si>
  <si>
    <t>09:23:18</t>
  </si>
  <si>
    <t>09:23:28</t>
  </si>
  <si>
    <t>09:23:38</t>
  </si>
  <si>
    <t>09:23:48</t>
  </si>
  <si>
    <t>09:23:58</t>
  </si>
  <si>
    <t>09:24:07</t>
  </si>
  <si>
    <t>09:24:17</t>
  </si>
  <si>
    <t>09:24:27</t>
  </si>
  <si>
    <t>09:24:37</t>
  </si>
  <si>
    <t>09:25:57</t>
  </si>
  <si>
    <t>09:26:07</t>
  </si>
  <si>
    <t>09:26:17</t>
  </si>
  <si>
    <t>09:26:27</t>
  </si>
  <si>
    <t>09:26:37</t>
  </si>
  <si>
    <t>09:26:47</t>
  </si>
  <si>
    <t>09:28:46</t>
  </si>
  <si>
    <t>09:28:56</t>
  </si>
  <si>
    <t>09:29:06</t>
  </si>
  <si>
    <t>09:29:16</t>
  </si>
  <si>
    <t>09:29:24</t>
  </si>
  <si>
    <t>09:29:26</t>
  </si>
  <si>
    <t>09:29:36</t>
  </si>
  <si>
    <t>09:29:46</t>
  </si>
  <si>
    <t>09:29:57</t>
  </si>
  <si>
    <t>09:30:02</t>
  </si>
  <si>
    <t>09:30:06</t>
  </si>
  <si>
    <t>09:30:16</t>
  </si>
  <si>
    <t>09:30:26</t>
  </si>
  <si>
    <t>09:30:36</t>
  </si>
  <si>
    <t>09:30:46</t>
  </si>
  <si>
    <t>09:30:56</t>
  </si>
  <si>
    <t>09:31:06</t>
  </si>
  <si>
    <t>09:31:16</t>
  </si>
  <si>
    <t>09:31:26</t>
  </si>
  <si>
    <t>09:31:36</t>
  </si>
  <si>
    <t>09:31:46</t>
  </si>
  <si>
    <t>09:31:56</t>
  </si>
  <si>
    <t>09:32:06</t>
  </si>
  <si>
    <t>09:32:11</t>
  </si>
  <si>
    <t>09:32:16</t>
  </si>
  <si>
    <t>09:32:26</t>
  </si>
  <si>
    <t>09:32:36</t>
  </si>
  <si>
    <t>09:32:46</t>
  </si>
  <si>
    <t>09:32:48</t>
  </si>
  <si>
    <t>09:32:56</t>
  </si>
  <si>
    <t>09:33:35</t>
  </si>
  <si>
    <t>09:33:45</t>
  </si>
  <si>
    <t>09:33:55</t>
  </si>
  <si>
    <t>09:34:03</t>
  </si>
  <si>
    <t>09:34:05</t>
  </si>
  <si>
    <t>09:34:15</t>
  </si>
  <si>
    <t>09:34:25</t>
  </si>
  <si>
    <t>09:34:35</t>
  </si>
  <si>
    <t>09:34:45</t>
  </si>
  <si>
    <t>09:34:55</t>
  </si>
  <si>
    <t>09:35:05</t>
  </si>
  <si>
    <t>09:35:15</t>
  </si>
  <si>
    <t>09:35:54</t>
  </si>
  <si>
    <t>09:36:04</t>
  </si>
  <si>
    <t>09:36:14</t>
  </si>
  <si>
    <t>09:36:25</t>
  </si>
  <si>
    <t>09:36:35</t>
  </si>
  <si>
    <t>09:36:45</t>
  </si>
  <si>
    <t>09:36:55</t>
  </si>
  <si>
    <t>09:37:05</t>
  </si>
  <si>
    <t>09:37:15</t>
  </si>
  <si>
    <t>09:37:25</t>
  </si>
  <si>
    <t>09:37:35</t>
  </si>
  <si>
    <t>09:37:45</t>
  </si>
  <si>
    <t>09:37:55</t>
  </si>
  <si>
    <t>09:38:01</t>
  </si>
  <si>
    <t>09:38:44</t>
  </si>
  <si>
    <t>09:38:54</t>
  </si>
  <si>
    <t>09:39:04</t>
  </si>
  <si>
    <t>09:39:14</t>
  </si>
  <si>
    <t>09:39:24</t>
  </si>
  <si>
    <t>09:39:34</t>
  </si>
  <si>
    <t>09:39:44</t>
  </si>
  <si>
    <t>09:39:49</t>
  </si>
  <si>
    <t>09:39:59</t>
  </si>
  <si>
    <t>09:40:38</t>
  </si>
  <si>
    <t>09:40:48</t>
  </si>
  <si>
    <t>09:40:58</t>
  </si>
  <si>
    <t>09:41:08</t>
  </si>
  <si>
    <t>09:41:18</t>
  </si>
  <si>
    <t>09:41:28</t>
  </si>
  <si>
    <t>09:42:18</t>
  </si>
  <si>
    <t>09:42:28</t>
  </si>
  <si>
    <t>09:42:38</t>
  </si>
  <si>
    <t>09:43:18</t>
  </si>
  <si>
    <t>09:43:28</t>
  </si>
  <si>
    <t>09:43:38</t>
  </si>
  <si>
    <t>09:43:48</t>
  </si>
  <si>
    <t>09:43:58</t>
  </si>
  <si>
    <t>09:44:08</t>
  </si>
  <si>
    <t>09:44:18</t>
  </si>
  <si>
    <t>09:44:28</t>
  </si>
  <si>
    <t>09:44:38</t>
  </si>
  <si>
    <t>09:44:48</t>
  </si>
  <si>
    <t>09:44:58</t>
  </si>
  <si>
    <t>09:45:08</t>
  </si>
  <si>
    <t>09:45:18</t>
  </si>
  <si>
    <t>09:45:37</t>
  </si>
  <si>
    <t>09:45:47</t>
  </si>
  <si>
    <t>09:45:57</t>
  </si>
  <si>
    <t>09:46:07</t>
  </si>
  <si>
    <t>09:46:17</t>
  </si>
  <si>
    <t>09:46:27</t>
  </si>
  <si>
    <t>09:46:37</t>
  </si>
  <si>
    <t>09:46:47</t>
  </si>
  <si>
    <t>09:46:57</t>
  </si>
  <si>
    <t>09:47:07</t>
  </si>
  <si>
    <t>09:47:17</t>
  </si>
  <si>
    <t>09:47:27</t>
  </si>
  <si>
    <t>09:47:37</t>
  </si>
  <si>
    <t>09:48:26</t>
  </si>
  <si>
    <t>09:48:36</t>
  </si>
  <si>
    <t>09:48:46</t>
  </si>
  <si>
    <t>09:49:47</t>
  </si>
  <si>
    <t>09:49:57</t>
  </si>
  <si>
    <t>09:50:07</t>
  </si>
  <si>
    <t>09:50:17</t>
  </si>
  <si>
    <t>09:50:27</t>
  </si>
  <si>
    <t>09:50:36</t>
  </si>
  <si>
    <t>09:50:46</t>
  </si>
  <si>
    <t>09:50:56</t>
  </si>
  <si>
    <t>09:51:06</t>
  </si>
  <si>
    <t>09:51:16</t>
  </si>
  <si>
    <t>09:51:26</t>
  </si>
  <si>
    <t>09:51:36</t>
  </si>
  <si>
    <t>09:51:46</t>
  </si>
  <si>
    <t>09:51:56</t>
  </si>
  <si>
    <t>09:52:06</t>
  </si>
  <si>
    <t>09:52:16</t>
  </si>
  <si>
    <t>09:52:26</t>
  </si>
  <si>
    <t>09:52:36</t>
  </si>
  <si>
    <t>09:52:46</t>
  </si>
  <si>
    <t>09:52:56</t>
  </si>
  <si>
    <t>09:53:06</t>
  </si>
  <si>
    <t>09:53:45</t>
  </si>
  <si>
    <t>09:53:55</t>
  </si>
  <si>
    <t>09:54:05</t>
  </si>
  <si>
    <t>09:54:15</t>
  </si>
  <si>
    <t>09:54:25</t>
  </si>
  <si>
    <t>09:54:35</t>
  </si>
  <si>
    <t>09:54:45</t>
  </si>
  <si>
    <t>09:54:55</t>
  </si>
  <si>
    <t>09:55:05</t>
  </si>
  <si>
    <t>09:55:15</t>
  </si>
  <si>
    <t>09:55:25</t>
  </si>
  <si>
    <t>09:55:35</t>
  </si>
  <si>
    <t>09:55:45</t>
  </si>
  <si>
    <t>09:55:55</t>
  </si>
  <si>
    <t>09:56:45</t>
  </si>
  <si>
    <t>09:56:55</t>
  </si>
  <si>
    <t>09:57:05</t>
  </si>
  <si>
    <t>09:57:15</t>
  </si>
  <si>
    <t>09:57:25</t>
  </si>
  <si>
    <t>09:57:35</t>
  </si>
  <si>
    <t>09:57:45</t>
  </si>
  <si>
    <t>09:57:55</t>
  </si>
  <si>
    <t>09:58:05</t>
  </si>
  <si>
    <t>09:58:15</t>
  </si>
  <si>
    <t>09:58:25</t>
  </si>
  <si>
    <t>09:58:35</t>
  </si>
  <si>
    <t>09:58:44</t>
  </si>
  <si>
    <t>09:58:54</t>
  </si>
  <si>
    <t>09:59:04</t>
  </si>
  <si>
    <t>09:59:14</t>
  </si>
  <si>
    <t>09:59:24</t>
  </si>
  <si>
    <t>09:59:34</t>
  </si>
  <si>
    <t>09:59:44</t>
  </si>
  <si>
    <t>09:59:54</t>
  </si>
  <si>
    <t>10:00:04</t>
  </si>
  <si>
    <t>10:00:14</t>
  </si>
  <si>
    <t>10:00:24</t>
  </si>
  <si>
    <t>10:00:34</t>
  </si>
  <si>
    <t>10:00:44</t>
  </si>
  <si>
    <t>10:00:54</t>
  </si>
  <si>
    <t>10:01:04</t>
  </si>
  <si>
    <t>10:01:14</t>
  </si>
  <si>
    <t>10:01:24</t>
  </si>
  <si>
    <t>10:01:34</t>
  </si>
  <si>
    <t>10:01:53</t>
  </si>
  <si>
    <t>10:02:03</t>
  </si>
  <si>
    <t>10:02:13</t>
  </si>
  <si>
    <t>10:02:23</t>
  </si>
  <si>
    <t>10:02:33</t>
  </si>
  <si>
    <t>10:02:43</t>
  </si>
  <si>
    <t>10:03:43</t>
  </si>
  <si>
    <t>10:03:54</t>
  </si>
  <si>
    <t>10:04:03</t>
  </si>
  <si>
    <t>10:04:13</t>
  </si>
  <si>
    <t>10:04:23</t>
  </si>
  <si>
    <t>10:04:33</t>
  </si>
  <si>
    <t>10:04:43</t>
  </si>
  <si>
    <t>10:04:53</t>
  </si>
  <si>
    <t>10:05:03</t>
  </si>
  <si>
    <t>10:05:13</t>
  </si>
  <si>
    <t>10:05:23</t>
  </si>
  <si>
    <t>10:05:33</t>
  </si>
  <si>
    <t>10:05:43</t>
  </si>
  <si>
    <t>10:05:53</t>
  </si>
  <si>
    <t>10:06:03</t>
  </si>
  <si>
    <t>10:06:13</t>
  </si>
  <si>
    <t>10:06:23</t>
  </si>
  <si>
    <t>10:06:33</t>
  </si>
  <si>
    <t>10:06:43</t>
  </si>
  <si>
    <t>10:06:52</t>
  </si>
  <si>
    <t>10:07:02</t>
  </si>
  <si>
    <t>10:07:12</t>
  </si>
  <si>
    <t>10:07:22</t>
  </si>
  <si>
    <t>10:07:32</t>
  </si>
  <si>
    <t>10:07:42</t>
  </si>
  <si>
    <t>10:07:52</t>
  </si>
  <si>
    <t>10:08:02</t>
  </si>
  <si>
    <t>10:08:12</t>
  </si>
  <si>
    <t>10:08:22</t>
  </si>
  <si>
    <t>10:08:32</t>
  </si>
  <si>
    <t>10:08:42</t>
  </si>
  <si>
    <t>10:08:52</t>
  </si>
  <si>
    <t>10:09:02</t>
  </si>
  <si>
    <t>10:09:12</t>
  </si>
  <si>
    <t>10:09:31</t>
  </si>
  <si>
    <t>10:09:41</t>
  </si>
  <si>
    <t>10:09:51</t>
  </si>
  <si>
    <t>10:10:01</t>
  </si>
  <si>
    <t>10:11:12</t>
  </si>
  <si>
    <t>10:11:22</t>
  </si>
  <si>
    <t>10:11:32</t>
  </si>
  <si>
    <t>10:11:42</t>
  </si>
  <si>
    <t>10:11:52</t>
  </si>
  <si>
    <t>10:12:01</t>
  </si>
  <si>
    <t>10:14:02</t>
  </si>
  <si>
    <t>10:15:57</t>
  </si>
  <si>
    <t>10:16:40</t>
  </si>
  <si>
    <t>10:16:50</t>
  </si>
  <si>
    <t>10:17:10</t>
  </si>
  <si>
    <t>10:17:20</t>
  </si>
  <si>
    <t>10:17:30</t>
  </si>
  <si>
    <t>10:18:06</t>
  </si>
  <si>
    <t>10:20:09</t>
  </si>
  <si>
    <t>10:23:58</t>
  </si>
  <si>
    <t>10:25:18</t>
  </si>
  <si>
    <t>10:25:28</t>
  </si>
  <si>
    <t>10:27:58</t>
  </si>
  <si>
    <t>10:29:47</t>
  </si>
  <si>
    <t>10:29:57</t>
  </si>
  <si>
    <t>10:30:07</t>
  </si>
  <si>
    <t>10:30:17</t>
  </si>
  <si>
    <t>10:30:27</t>
  </si>
  <si>
    <t>10:33:07</t>
  </si>
  <si>
    <t>10:33:17</t>
  </si>
  <si>
    <t>10:35:07</t>
  </si>
  <si>
    <t>10:35:46</t>
  </si>
  <si>
    <t>10:35:56</t>
  </si>
  <si>
    <t>10:37:05</t>
  </si>
  <si>
    <t>10:37:15</t>
  </si>
  <si>
    <t>10:37:25</t>
  </si>
  <si>
    <t>10:37:35</t>
  </si>
  <si>
    <t>10:37:45</t>
  </si>
  <si>
    <t>10:37:55</t>
  </si>
  <si>
    <t>10:38:15</t>
  </si>
  <si>
    <t>10:39:44</t>
  </si>
  <si>
    <t>10:41:24</t>
  </si>
  <si>
    <t>10:41:34</t>
  </si>
  <si>
    <t>10:41:44</t>
  </si>
  <si>
    <t>10:41:54</t>
  </si>
  <si>
    <t>10:42:04</t>
  </si>
  <si>
    <t>10:42:14</t>
  </si>
  <si>
    <t>10:42:24</t>
  </si>
  <si>
    <t>10:42:34</t>
  </si>
  <si>
    <t>10:44:33</t>
  </si>
  <si>
    <t>10:44:43</t>
  </si>
  <si>
    <t>10:44:53</t>
  </si>
  <si>
    <t>10:45:03</t>
  </si>
  <si>
    <t>10:45:13</t>
  </si>
  <si>
    <t>10:45:23</t>
  </si>
  <si>
    <t>10:45:33</t>
  </si>
  <si>
    <t>10:45:43</t>
  </si>
  <si>
    <t>10:45:53</t>
  </si>
  <si>
    <t>10:46:03</t>
  </si>
  <si>
    <t>10:46:13</t>
  </si>
  <si>
    <t>10:46:23</t>
  </si>
  <si>
    <t>10:47:13</t>
  </si>
  <si>
    <t>10:47:23</t>
  </si>
  <si>
    <t>10:47:33</t>
  </si>
  <si>
    <t>10:47:43</t>
  </si>
  <si>
    <t>10:47:53</t>
  </si>
  <si>
    <t>10:50:02</t>
  </si>
  <si>
    <t>10:50:12</t>
  </si>
  <si>
    <t>10:50:22</t>
  </si>
  <si>
    <t>10:50:32</t>
  </si>
  <si>
    <t>10:50:52</t>
  </si>
  <si>
    <t>10:51:02</t>
  </si>
  <si>
    <t>10:51:12</t>
  </si>
  <si>
    <t>10:51:22</t>
  </si>
  <si>
    <t>10:51:32</t>
  </si>
  <si>
    <t>10:51:42</t>
  </si>
  <si>
    <t>10:52:51</t>
  </si>
  <si>
    <t>10:53:01</t>
  </si>
  <si>
    <t>10:53:11</t>
  </si>
  <si>
    <t>10:53:21</t>
  </si>
  <si>
    <t>10:53:31</t>
  </si>
  <si>
    <t>10:53:41</t>
  </si>
  <si>
    <t>10:53:51</t>
  </si>
  <si>
    <t>10:54:51</t>
  </si>
  <si>
    <t>10:55:01</t>
  </si>
  <si>
    <t>10:55:11</t>
  </si>
  <si>
    <t>10:55:21</t>
  </si>
  <si>
    <t>10:55:31</t>
  </si>
  <si>
    <t>10:55:41</t>
  </si>
  <si>
    <t>10:57:32</t>
  </si>
  <si>
    <t>10:57:42</t>
  </si>
  <si>
    <t>10:57:52</t>
  </si>
  <si>
    <t>10:58:01</t>
  </si>
  <si>
    <t>10:58:11</t>
  </si>
  <si>
    <t>10:58:16</t>
  </si>
  <si>
    <t>10:58:21</t>
  </si>
  <si>
    <t>10:58:31</t>
  </si>
  <si>
    <t>11:00:30</t>
  </si>
  <si>
    <t>11:00:40</t>
  </si>
  <si>
    <t>11:04:47</t>
  </si>
  <si>
    <t>11:04:57</t>
  </si>
  <si>
    <t>11:05:07</t>
  </si>
  <si>
    <t>11:05:17</t>
  </si>
  <si>
    <t>11:07:36</t>
  </si>
  <si>
    <t>11:07:46</t>
  </si>
  <si>
    <t>11:07:56</t>
  </si>
  <si>
    <t>11:08:06</t>
  </si>
  <si>
    <t>11:10:06</t>
  </si>
  <si>
    <t>11:10:16</t>
  </si>
  <si>
    <t>11:10:26</t>
  </si>
  <si>
    <t>11:10:36</t>
  </si>
  <si>
    <t>11:12:45</t>
  </si>
  <si>
    <t>11:12:55</t>
  </si>
  <si>
    <t>11:13:05</t>
  </si>
  <si>
    <t>11:13:15</t>
  </si>
  <si>
    <t>11:15:34</t>
  </si>
  <si>
    <t>11:15:44</t>
  </si>
  <si>
    <t>11:16:25</t>
  </si>
  <si>
    <t>11:17:54</t>
  </si>
  <si>
    <t>11:18:04</t>
  </si>
  <si>
    <t>11:18:14</t>
  </si>
  <si>
    <t>11:18:24</t>
  </si>
  <si>
    <t>11:18:42</t>
  </si>
  <si>
    <t>11:20:53</t>
  </si>
  <si>
    <t>11:21:03</t>
  </si>
  <si>
    <t>11:21:13</t>
  </si>
  <si>
    <t>11:22:51</t>
  </si>
  <si>
    <t>11:23:34</t>
  </si>
  <si>
    <t>11:23:41</t>
  </si>
  <si>
    <t>11:23:44</t>
  </si>
  <si>
    <t>11:23:54</t>
  </si>
  <si>
    <t>11:24:04</t>
  </si>
  <si>
    <t>11:24:13</t>
  </si>
  <si>
    <t>11:24:24</t>
  </si>
  <si>
    <t>11:24:34</t>
  </si>
  <si>
    <t>11:24:36</t>
  </si>
  <si>
    <t>11:25:17</t>
  </si>
  <si>
    <t>11:26:23</t>
  </si>
  <si>
    <t>11:26:33</t>
  </si>
  <si>
    <t>11:29:22</t>
  </si>
  <si>
    <t>11:29:32</t>
  </si>
  <si>
    <t>11:29:42</t>
  </si>
  <si>
    <t>11:29:50</t>
  </si>
  <si>
    <t>11:29:52</t>
  </si>
  <si>
    <t>11:30:02</t>
  </si>
  <si>
    <t>11:30:12</t>
  </si>
  <si>
    <t>11:30:22</t>
  </si>
  <si>
    <t>11:30:42</t>
  </si>
  <si>
    <t>11:30:52</t>
  </si>
  <si>
    <t>11:31:02</t>
  </si>
  <si>
    <t>11:31:12</t>
  </si>
  <si>
    <t>11:31:22</t>
  </si>
  <si>
    <t>11:31:32</t>
  </si>
  <si>
    <t>11:31:42</t>
  </si>
  <si>
    <t>11:32:12</t>
  </si>
  <si>
    <t>11:32:22</t>
  </si>
  <si>
    <t>11:32:32</t>
  </si>
  <si>
    <t>11:32:42</t>
  </si>
  <si>
    <t>11:32:52</t>
  </si>
  <si>
    <t>11:33:02</t>
  </si>
  <si>
    <t>11:33:12</t>
  </si>
  <si>
    <t>11:34:31</t>
  </si>
  <si>
    <t>11:34:41</t>
  </si>
  <si>
    <t>11:35:01</t>
  </si>
  <si>
    <t>11:35:11</t>
  </si>
  <si>
    <t>11:35:21</t>
  </si>
  <si>
    <t>11:35:31</t>
  </si>
  <si>
    <t>11:37:10</t>
  </si>
  <si>
    <t>11:37:40</t>
  </si>
  <si>
    <t>11:37:51</t>
  </si>
  <si>
    <t>11:38:01</t>
  </si>
  <si>
    <t>11:38:11</t>
  </si>
  <si>
    <t>11:38:21</t>
  </si>
  <si>
    <t>11:38:30</t>
  </si>
  <si>
    <t>11:38:40</t>
  </si>
  <si>
    <t>11:38:50</t>
  </si>
  <si>
    <t>11:39:50</t>
  </si>
  <si>
    <t>11:40:00</t>
  </si>
  <si>
    <t>11:40:10</t>
  </si>
  <si>
    <t>11:40:20</t>
  </si>
  <si>
    <t>11:40:30</t>
  </si>
  <si>
    <t>11:40:40</t>
  </si>
  <si>
    <t>11:40:50</t>
  </si>
  <si>
    <t>11:41:00</t>
  </si>
  <si>
    <t>11:41:10</t>
  </si>
  <si>
    <t>11:41:20</t>
  </si>
  <si>
    <t>11:41:30</t>
  </si>
  <si>
    <t>11:41:40</t>
  </si>
  <si>
    <t>11:41:50</t>
  </si>
  <si>
    <t>11:42:00</t>
  </si>
  <si>
    <t>11:42:10</t>
  </si>
  <si>
    <t>11:42:20</t>
  </si>
  <si>
    <t>11:42:39</t>
  </si>
  <si>
    <t>11:42:49</t>
  </si>
  <si>
    <t>11:42:59</t>
  </si>
  <si>
    <t>11:43:09</t>
  </si>
  <si>
    <t>11:43:19</t>
  </si>
  <si>
    <t>11:43:29</t>
  </si>
  <si>
    <t>11:43:39</t>
  </si>
  <si>
    <t>11:43:49</t>
  </si>
  <si>
    <t>11:43:59</t>
  </si>
  <si>
    <t>11:44:09</t>
  </si>
  <si>
    <t>11:44:19</t>
  </si>
  <si>
    <t>11:44:29</t>
  </si>
  <si>
    <t>11:44:39</t>
  </si>
  <si>
    <t>11:44:49</t>
  </si>
  <si>
    <t>11:44:59</t>
  </si>
  <si>
    <t>11:45:29</t>
  </si>
  <si>
    <t>11:45:39</t>
  </si>
  <si>
    <t>11:45:59</t>
  </si>
  <si>
    <t>11:46:09</t>
  </si>
  <si>
    <t>11:46:19</t>
  </si>
  <si>
    <t>11:46:29</t>
  </si>
  <si>
    <t>11:46:39</t>
  </si>
  <si>
    <t>11:46:49</t>
  </si>
  <si>
    <t>11:46:59</t>
  </si>
  <si>
    <t>11:47:09</t>
  </si>
  <si>
    <t>11:47:19</t>
  </si>
  <si>
    <t>11:47:29</t>
  </si>
  <si>
    <t>11:48:18</t>
  </si>
  <si>
    <t>11:48:28</t>
  </si>
  <si>
    <t>11:48:38</t>
  </si>
  <si>
    <t>11:48:48</t>
  </si>
  <si>
    <t>11:48:58</t>
  </si>
  <si>
    <t>11:49:08</t>
  </si>
  <si>
    <t>11:49:18</t>
  </si>
  <si>
    <t>11:49:28</t>
  </si>
  <si>
    <t>11:49:38</t>
  </si>
  <si>
    <t>11:49:48</t>
  </si>
  <si>
    <t>11:49:58</t>
  </si>
  <si>
    <t>11:50:08</t>
  </si>
  <si>
    <t>11:50:18</t>
  </si>
  <si>
    <t>11:50:57</t>
  </si>
  <si>
    <t>11:51:07</t>
  </si>
  <si>
    <t>11:51:17</t>
  </si>
  <si>
    <t>11:51:27</t>
  </si>
  <si>
    <t>11:51:37</t>
  </si>
  <si>
    <t>11:51:47</t>
  </si>
  <si>
    <t>11:51:57</t>
  </si>
  <si>
    <t>11:52:07</t>
  </si>
  <si>
    <t>11:52:17</t>
  </si>
  <si>
    <t>11:52:27</t>
  </si>
  <si>
    <t>11:52:37</t>
  </si>
  <si>
    <t>11:52:47</t>
  </si>
  <si>
    <t>11:53:07</t>
  </si>
  <si>
    <t>11:53:17</t>
  </si>
  <si>
    <t>11:53:27</t>
  </si>
  <si>
    <t>11:53:37</t>
  </si>
  <si>
    <t>11:53:47</t>
  </si>
  <si>
    <t>11:53:57</t>
  </si>
  <si>
    <t>11:54:07</t>
  </si>
  <si>
    <t>11:54:17</t>
  </si>
  <si>
    <t>11:54:27</t>
  </si>
  <si>
    <t>11:54:37</t>
  </si>
  <si>
    <t>11:54:47</t>
  </si>
  <si>
    <t>11:54:57</t>
  </si>
  <si>
    <t>11:55:07</t>
  </si>
  <si>
    <t>11:55:17</t>
  </si>
  <si>
    <t>11:55:27</t>
  </si>
  <si>
    <t>11:55:36</t>
  </si>
  <si>
    <t>11:55:46</t>
  </si>
  <si>
    <t>11:55:56</t>
  </si>
  <si>
    <t>11:56:06</t>
  </si>
  <si>
    <t>11:56:16</t>
  </si>
  <si>
    <t>11:56:26</t>
  </si>
  <si>
    <t>11:56:36</t>
  </si>
  <si>
    <t>11:56:46</t>
  </si>
  <si>
    <t>11:56:56</t>
  </si>
  <si>
    <t>11:57:06</t>
  </si>
  <si>
    <t>11:57:16</t>
  </si>
  <si>
    <t>11:57:26</t>
  </si>
  <si>
    <t>11:57:36</t>
  </si>
  <si>
    <t>11:57:46</t>
  </si>
  <si>
    <t>11:57:56</t>
  </si>
  <si>
    <t>11:58:06</t>
  </si>
  <si>
    <t>11:58:16</t>
  </si>
  <si>
    <t>11:58:25</t>
  </si>
  <si>
    <t>11:58:35</t>
  </si>
  <si>
    <t>11:58:45</t>
  </si>
  <si>
    <t>11:58:55</t>
  </si>
  <si>
    <t>11:59:05</t>
  </si>
  <si>
    <t>11:59:15</t>
  </si>
  <si>
    <t>11:59:25</t>
  </si>
  <si>
    <t>11:59:35</t>
  </si>
  <si>
    <t>11:59:45</t>
  </si>
  <si>
    <t>11:59:56</t>
  </si>
  <si>
    <t>12:00:06</t>
  </si>
  <si>
    <t>12:00:16</t>
  </si>
  <si>
    <t>12:00:26</t>
  </si>
  <si>
    <t>12:00:36</t>
  </si>
  <si>
    <t>12:00:45</t>
  </si>
  <si>
    <t>12:00:55</t>
  </si>
  <si>
    <t>12:01:05</t>
  </si>
  <si>
    <t>12:01:15</t>
  </si>
  <si>
    <t>12:01:25</t>
  </si>
  <si>
    <t>12:01:35</t>
  </si>
  <si>
    <t>12:01:45</t>
  </si>
  <si>
    <t>12:01:55</t>
  </si>
  <si>
    <t>12:02:05</t>
  </si>
  <si>
    <t>12:02:15</t>
  </si>
  <si>
    <t>12:02:25</t>
  </si>
  <si>
    <t>12:02:35</t>
  </si>
  <si>
    <t>12:02:45</t>
  </si>
  <si>
    <t>12:02:55</t>
  </si>
  <si>
    <t>12:03:05</t>
  </si>
  <si>
    <t>12:03:15</t>
  </si>
  <si>
    <t>12:03:25</t>
  </si>
  <si>
    <t>12:03:34</t>
  </si>
  <si>
    <t>12:03:44</t>
  </si>
  <si>
    <t>12:03:54</t>
  </si>
  <si>
    <t>12:04:04</t>
  </si>
  <si>
    <t>12:04:14</t>
  </si>
  <si>
    <t>12:04:24</t>
  </si>
  <si>
    <t>12:04:34</t>
  </si>
  <si>
    <t>12:04:44</t>
  </si>
  <si>
    <t>12:04:54</t>
  </si>
  <si>
    <t>12:05:04</t>
  </si>
  <si>
    <t>12:05:14</t>
  </si>
  <si>
    <t>12:05:24</t>
  </si>
  <si>
    <t>12:05:31</t>
  </si>
  <si>
    <t>12:05:34</t>
  </si>
  <si>
    <t>12:05:44</t>
  </si>
  <si>
    <t>12:05:46</t>
  </si>
  <si>
    <t>12:05:54</t>
  </si>
  <si>
    <t>12:06:03</t>
  </si>
  <si>
    <t>12:06:13</t>
  </si>
  <si>
    <t>12:06:23</t>
  </si>
  <si>
    <t>12:06:33</t>
  </si>
  <si>
    <t>12:06:43</t>
  </si>
  <si>
    <t>12:06:54</t>
  </si>
  <si>
    <t>12:07:04</t>
  </si>
  <si>
    <t>12:07:14</t>
  </si>
  <si>
    <t>12:07:24</t>
  </si>
  <si>
    <t>12:07:34</t>
  </si>
  <si>
    <t>12:07:44</t>
  </si>
  <si>
    <t>12:07:54</t>
  </si>
  <si>
    <t>12:08:04</t>
  </si>
  <si>
    <t>12:08:12</t>
  </si>
  <si>
    <t>12:08:14</t>
  </si>
  <si>
    <t>12:08:24</t>
  </si>
  <si>
    <t>12:08:34</t>
  </si>
  <si>
    <t>12:08:44</t>
  </si>
  <si>
    <t>12:08:53</t>
  </si>
  <si>
    <t>12:09:03</t>
  </si>
  <si>
    <t>12:09:13</t>
  </si>
  <si>
    <t>12:09:23</t>
  </si>
  <si>
    <t>12:09:33</t>
  </si>
  <si>
    <t>12:09:43</t>
  </si>
  <si>
    <t>12:09:53</t>
  </si>
  <si>
    <t>12:10:03</t>
  </si>
  <si>
    <t>12:10:13</t>
  </si>
  <si>
    <t>12:10:23</t>
  </si>
  <si>
    <t>12:10:28</t>
  </si>
  <si>
    <t>12:10:33</t>
  </si>
  <si>
    <t>12:10:43</t>
  </si>
  <si>
    <t>12:10:53</t>
  </si>
  <si>
    <t>12:11:03</t>
  </si>
  <si>
    <t>12:11:13</t>
  </si>
  <si>
    <t>12:11:18</t>
  </si>
  <si>
    <t>12:11:23</t>
  </si>
  <si>
    <t>12:11:33</t>
  </si>
  <si>
    <t>12:11:43</t>
  </si>
  <si>
    <t>12:11:52</t>
  </si>
  <si>
    <t>12:12:02</t>
  </si>
  <si>
    <t>12:12:12</t>
  </si>
  <si>
    <t>12:12:22</t>
  </si>
  <si>
    <t>12:12:32</t>
  </si>
  <si>
    <t>12:12:42</t>
  </si>
  <si>
    <t>12:12:52</t>
  </si>
  <si>
    <t>12:13:02</t>
  </si>
  <si>
    <t>12:13:12</t>
  </si>
  <si>
    <t>12:13:22</t>
  </si>
  <si>
    <t>12:13:32</t>
  </si>
  <si>
    <t>12:13:53</t>
  </si>
  <si>
    <t>12:14:03</t>
  </si>
  <si>
    <t>12:14:13</t>
  </si>
  <si>
    <t>12:14:23</t>
  </si>
  <si>
    <t>12:14:33</t>
  </si>
  <si>
    <t>12:14:42</t>
  </si>
  <si>
    <t>12:14:52</t>
  </si>
  <si>
    <t>12:15:02</t>
  </si>
  <si>
    <t>12:15:12</t>
  </si>
  <si>
    <t>12:15:22</t>
  </si>
  <si>
    <t>12:15:32</t>
  </si>
  <si>
    <t>12:15:42</t>
  </si>
  <si>
    <t>12:15:52</t>
  </si>
  <si>
    <t>12:16:02</t>
  </si>
  <si>
    <t>12:16:12</t>
  </si>
  <si>
    <t>12:16:22</t>
  </si>
  <si>
    <t>12:16:32</t>
  </si>
  <si>
    <t>12:16:42</t>
  </si>
  <si>
    <t>12:16:52</t>
  </si>
  <si>
    <t>12:17:02</t>
  </si>
  <si>
    <t>12:17:11</t>
  </si>
  <si>
    <t>12:17:21</t>
  </si>
  <si>
    <t>12:17:31</t>
  </si>
  <si>
    <t>12:17:41</t>
  </si>
  <si>
    <t>12:17:51</t>
  </si>
  <si>
    <t>12:18:01</t>
  </si>
  <si>
    <t>12:18:11</t>
  </si>
  <si>
    <t>12:18:21</t>
  </si>
  <si>
    <t>12:18:31</t>
  </si>
  <si>
    <t>12:18:41</t>
  </si>
  <si>
    <t>12:18:51</t>
  </si>
  <si>
    <t>12:19:01</t>
  </si>
  <si>
    <t>12:19:11</t>
  </si>
  <si>
    <t>12:19:21</t>
  </si>
  <si>
    <t>12:19:31</t>
  </si>
  <si>
    <t>12:19:41</t>
  </si>
  <si>
    <t>12:19:50</t>
  </si>
  <si>
    <t>12:20:00</t>
  </si>
  <si>
    <t>12:20:10</t>
  </si>
  <si>
    <t>12:20:20</t>
  </si>
  <si>
    <t>12:20:30</t>
  </si>
  <si>
    <t>12:20:40</t>
  </si>
  <si>
    <t>12:20:50</t>
  </si>
  <si>
    <t>12:21:01</t>
  </si>
  <si>
    <t>12:21:11</t>
  </si>
  <si>
    <t>12:21:21</t>
  </si>
  <si>
    <t>12:21:31</t>
  </si>
  <si>
    <t>12:21:41</t>
  </si>
  <si>
    <t>12:21:51</t>
  </si>
  <si>
    <t>12:22:01</t>
  </si>
  <si>
    <t>12:22:11</t>
  </si>
  <si>
    <t>12:22:21</t>
  </si>
  <si>
    <t>12:22:31</t>
  </si>
  <si>
    <t>12:22:40</t>
  </si>
  <si>
    <t>12:22:50</t>
  </si>
  <si>
    <t>12:23:00</t>
  </si>
  <si>
    <t>12:23:10</t>
  </si>
  <si>
    <t>12:23:20</t>
  </si>
  <si>
    <t>12:23:30</t>
  </si>
  <si>
    <t>12:23:40</t>
  </si>
  <si>
    <t>12:23:50</t>
  </si>
  <si>
    <t>12:24:00</t>
  </si>
  <si>
    <t>12:24:10</t>
  </si>
  <si>
    <t>12:24:20</t>
  </si>
  <si>
    <t>12:24:30</t>
  </si>
  <si>
    <t>12:24:40</t>
  </si>
  <si>
    <t>12:24:50</t>
  </si>
  <si>
    <t>12:24:59</t>
  </si>
  <si>
    <t>12:25:10</t>
  </si>
  <si>
    <t>12:25:20</t>
  </si>
  <si>
    <t>12:25:29</t>
  </si>
  <si>
    <t>12:25:39</t>
  </si>
  <si>
    <t>12:25:49</t>
  </si>
  <si>
    <t>12:25:59</t>
  </si>
  <si>
    <t>12:26:09</t>
  </si>
  <si>
    <t>12:26:19</t>
  </si>
  <si>
    <t>12:26:29</t>
  </si>
  <si>
    <t>12:26:39</t>
  </si>
  <si>
    <t>12:26:49</t>
  </si>
  <si>
    <t>12:26:59</t>
  </si>
  <si>
    <t>12:27:09</t>
  </si>
  <si>
    <t>12:27:19</t>
  </si>
  <si>
    <t>12:27:29</t>
  </si>
  <si>
    <t>12:27:39</t>
  </si>
  <si>
    <t>12:27:49</t>
  </si>
  <si>
    <t>12:27:59</t>
  </si>
  <si>
    <t>12:28:08</t>
  </si>
  <si>
    <t>12:28:18</t>
  </si>
  <si>
    <t>12:28:29</t>
  </si>
  <si>
    <t>12:28:39</t>
  </si>
  <si>
    <t>12:28:49</t>
  </si>
  <si>
    <t>12:28:59</t>
  </si>
  <si>
    <t>12:29:09</t>
  </si>
  <si>
    <t>12:29:19</t>
  </si>
  <si>
    <t>12:29:29</t>
  </si>
  <si>
    <t>12:29:39</t>
  </si>
  <si>
    <t>12:29:49</t>
  </si>
  <si>
    <t>12:29:59</t>
  </si>
  <si>
    <t>12:30:09</t>
  </si>
  <si>
    <t>12:30:19</t>
  </si>
  <si>
    <t>12:30:29</t>
  </si>
  <si>
    <t>12:30:39</t>
  </si>
  <si>
    <t>12:30:48</t>
  </si>
  <si>
    <t>12:30:58</t>
  </si>
  <si>
    <t>12:31:08</t>
  </si>
  <si>
    <t>12:31:18</t>
  </si>
  <si>
    <t>12:31:28</t>
  </si>
  <si>
    <t>12:31:38</t>
  </si>
  <si>
    <t>12:31:48</t>
  </si>
  <si>
    <t>12:31:58</t>
  </si>
  <si>
    <t>12:32:08</t>
  </si>
  <si>
    <t>12:32:18</t>
  </si>
  <si>
    <t>12:32:28</t>
  </si>
  <si>
    <t>12:32:38</t>
  </si>
  <si>
    <t>12:32:48</t>
  </si>
  <si>
    <t>12:32:58</t>
  </si>
  <si>
    <t>12:33:08</t>
  </si>
  <si>
    <t>12:33:17</t>
  </si>
  <si>
    <t>12:33:27</t>
  </si>
  <si>
    <t>12:33:37</t>
  </si>
  <si>
    <t>12:33:47</t>
  </si>
  <si>
    <t>12:33:57</t>
  </si>
  <si>
    <t>12:34:07</t>
  </si>
  <si>
    <t>12:34:08</t>
  </si>
  <si>
    <t>12:34:17</t>
  </si>
  <si>
    <t>12:34:27</t>
  </si>
  <si>
    <t>12:34:37</t>
  </si>
  <si>
    <t>12:34:42</t>
  </si>
  <si>
    <t>12:34:47</t>
  </si>
  <si>
    <t>12:34:57</t>
  </si>
  <si>
    <t>12:35:07</t>
  </si>
  <si>
    <t>12:35:17</t>
  </si>
  <si>
    <t>12:35:28</t>
  </si>
  <si>
    <t>12:35:29</t>
  </si>
  <si>
    <t>12:35:38</t>
  </si>
  <si>
    <t>12:35:47</t>
  </si>
  <si>
    <t>12:35:57</t>
  </si>
  <si>
    <t>12:36:08</t>
  </si>
  <si>
    <t>12:36:17</t>
  </si>
  <si>
    <t>12:36:27</t>
  </si>
  <si>
    <t>12:36:37</t>
  </si>
  <si>
    <t>12:36:47</t>
  </si>
  <si>
    <t>12:36:57</t>
  </si>
  <si>
    <t>12:37:07</t>
  </si>
  <si>
    <t>12:37:17</t>
  </si>
  <si>
    <t>12:37:27</t>
  </si>
  <si>
    <t>12:37:37</t>
  </si>
  <si>
    <t>12:37:47</t>
  </si>
  <si>
    <t>12:37:57</t>
  </si>
  <si>
    <t>12:38:07</t>
  </si>
  <si>
    <t>12:38:17</t>
  </si>
  <si>
    <t>12:38:27</t>
  </si>
  <si>
    <t>12:38:37</t>
  </si>
  <si>
    <t>12:38:47</t>
  </si>
  <si>
    <t>12:38:57</t>
  </si>
  <si>
    <t>12:39:07</t>
  </si>
  <si>
    <t>12:39:17</t>
  </si>
  <si>
    <t>12:39:27</t>
  </si>
  <si>
    <t>12:39:37</t>
  </si>
  <si>
    <t>12:39:47</t>
  </si>
  <si>
    <t>12:39:50</t>
  </si>
  <si>
    <t>12:39:57</t>
  </si>
  <si>
    <t>12:40:07</t>
  </si>
  <si>
    <t>12:40:17</t>
  </si>
  <si>
    <t>12:40:27</t>
  </si>
  <si>
    <t>12:40:37</t>
  </si>
  <si>
    <t>12:40:47</t>
  </si>
  <si>
    <t>12:40:57</t>
  </si>
  <si>
    <t>12:41:06</t>
  </si>
  <si>
    <t>12:41:16</t>
  </si>
  <si>
    <t>12:41:26</t>
  </si>
  <si>
    <t>12:41:36</t>
  </si>
  <si>
    <t>12:41:46</t>
  </si>
  <si>
    <t>12:41:56</t>
  </si>
  <si>
    <t>12:42:06</t>
  </si>
  <si>
    <t>12:42:16</t>
  </si>
  <si>
    <t>12:42:26</t>
  </si>
  <si>
    <t>12:42:36</t>
  </si>
  <si>
    <t>12:42:46</t>
  </si>
  <si>
    <t>12:42:57</t>
  </si>
  <si>
    <t>12:43:07</t>
  </si>
  <si>
    <t>12:43:17</t>
  </si>
  <si>
    <t>12:43:26</t>
  </si>
  <si>
    <t>12:43:36</t>
  </si>
  <si>
    <t>12:43:46</t>
  </si>
  <si>
    <t>12:43:56</t>
  </si>
  <si>
    <t>12:44:06</t>
  </si>
  <si>
    <t>12:44:16</t>
  </si>
  <si>
    <t>12:44:26</t>
  </si>
  <si>
    <t>12:44:36</t>
  </si>
  <si>
    <t>12:44:46</t>
  </si>
  <si>
    <t>12:44:56</t>
  </si>
  <si>
    <t>12:45:06</t>
  </si>
  <si>
    <t>12:45:07</t>
  </si>
  <si>
    <t>12:45:16</t>
  </si>
  <si>
    <t>12:45:26</t>
  </si>
  <si>
    <t>12:45:46</t>
  </si>
  <si>
    <t>12:45:56</t>
  </si>
  <si>
    <t>12:46:06</t>
  </si>
  <si>
    <t>12:46:15</t>
  </si>
  <si>
    <t>12:46:25</t>
  </si>
  <si>
    <t>12:46:35</t>
  </si>
  <si>
    <t>12:46:55</t>
  </si>
  <si>
    <t>12:47:05</t>
  </si>
  <si>
    <t>12:47:15</t>
  </si>
  <si>
    <t>12:47:25</t>
  </si>
  <si>
    <t>12:47:35</t>
  </si>
  <si>
    <t>12:47:45</t>
  </si>
  <si>
    <t>12:47:55</t>
  </si>
  <si>
    <t>12:48:05</t>
  </si>
  <si>
    <t>12:48:13</t>
  </si>
  <si>
    <t>12:48:22</t>
  </si>
  <si>
    <t>12:48:32</t>
  </si>
  <si>
    <t>12:48:42</t>
  </si>
  <si>
    <t>12:48:52</t>
  </si>
  <si>
    <t>12:49:02</t>
  </si>
  <si>
    <t>12:49:12</t>
  </si>
  <si>
    <t>12:49:22</t>
  </si>
  <si>
    <t>12:49:32</t>
  </si>
  <si>
    <t>12:49:42</t>
  </si>
  <si>
    <t>12:49:52</t>
  </si>
  <si>
    <t>12:50:02</t>
  </si>
  <si>
    <t>12:50:12</t>
  </si>
  <si>
    <t>12:50:23</t>
  </si>
  <si>
    <t>12:50:33</t>
  </si>
  <si>
    <t>12:50:43</t>
  </si>
  <si>
    <t>12:50:53</t>
  </si>
  <si>
    <t>12:51:03</t>
  </si>
  <si>
    <t>12:51:13</t>
  </si>
  <si>
    <t>12:51:22</t>
  </si>
  <si>
    <t>12:51:32</t>
  </si>
  <si>
    <t>12:51:42</t>
  </si>
  <si>
    <t>12:51:52</t>
  </si>
  <si>
    <t>12:52:02</t>
  </si>
  <si>
    <t>12:52:12</t>
  </si>
  <si>
    <t>12:52:22</t>
  </si>
  <si>
    <t>12:52:32</t>
  </si>
  <si>
    <t>12:52:42</t>
  </si>
  <si>
    <t>12:52:52</t>
  </si>
  <si>
    <t>12:53:02</t>
  </si>
  <si>
    <t>12:53:12</t>
  </si>
  <si>
    <t>12:53:22</t>
  </si>
  <si>
    <t>12:53:32</t>
  </si>
  <si>
    <t>12:53:41</t>
  </si>
  <si>
    <t>12:53:51</t>
  </si>
  <si>
    <t>12:54:01</t>
  </si>
  <si>
    <t>12:54:11</t>
  </si>
  <si>
    <t>12:54:21</t>
  </si>
  <si>
    <t>12:54:31</t>
  </si>
  <si>
    <t>12:54:41</t>
  </si>
  <si>
    <t>12:54:51</t>
  </si>
  <si>
    <t>12:55:01</t>
  </si>
  <si>
    <t>12:55:11</t>
  </si>
  <si>
    <t>12:55:21</t>
  </si>
  <si>
    <t>12:55:31</t>
  </si>
  <si>
    <t>12:55:41</t>
  </si>
  <si>
    <t>12:55:51</t>
  </si>
  <si>
    <t>12:56:01</t>
  </si>
  <si>
    <t>12:56:11</t>
  </si>
  <si>
    <t>12:56:20</t>
  </si>
  <si>
    <t>12:56:30</t>
  </si>
  <si>
    <t>12:56:40</t>
  </si>
  <si>
    <t>12:56:50</t>
  </si>
  <si>
    <t>12:57:01</t>
  </si>
  <si>
    <t>12:57:11</t>
  </si>
  <si>
    <t>12:57:21</t>
  </si>
  <si>
    <t>12:57:31</t>
  </si>
  <si>
    <t>12:57:41</t>
  </si>
  <si>
    <t>12:57:51</t>
  </si>
  <si>
    <t>12:58:01</t>
  </si>
  <si>
    <t>12:58:11</t>
  </si>
  <si>
    <t>12:58:21</t>
  </si>
  <si>
    <t>12:58:31</t>
  </si>
  <si>
    <t>12:58:41</t>
  </si>
  <si>
    <t>12:58:50</t>
  </si>
  <si>
    <t>12:59:01</t>
  </si>
  <si>
    <t>12:59:11</t>
  </si>
  <si>
    <t>12:59:20</t>
  </si>
  <si>
    <t>12:59:30</t>
  </si>
  <si>
    <t>12:59:40</t>
  </si>
  <si>
    <t>12:59:50</t>
  </si>
  <si>
    <t>13:00:00</t>
  </si>
  <si>
    <t>13:00:10</t>
  </si>
  <si>
    <t>13:00:20</t>
  </si>
  <si>
    <t>13:00:30</t>
  </si>
  <si>
    <t>13:00:40</t>
  </si>
  <si>
    <t>13:00:50</t>
  </si>
  <si>
    <t>13:01:00</t>
  </si>
  <si>
    <t>13:01:10</t>
  </si>
  <si>
    <t>13:01:20</t>
  </si>
  <si>
    <t>13:01:30</t>
  </si>
  <si>
    <t>13:01:39</t>
  </si>
  <si>
    <t>13:01:49</t>
  </si>
  <si>
    <t>13:01:59</t>
  </si>
  <si>
    <t>13:02:09</t>
  </si>
  <si>
    <t>13:02:19</t>
  </si>
  <si>
    <t>13:02:29</t>
  </si>
  <si>
    <t>13:02:39</t>
  </si>
  <si>
    <t>13:02:49</t>
  </si>
  <si>
    <t>13:02:59</t>
  </si>
  <si>
    <t>13:03:09</t>
  </si>
  <si>
    <t>13:03:19</t>
  </si>
  <si>
    <t>13:03:29</t>
  </si>
  <si>
    <t>13:03:39</t>
  </si>
  <si>
    <t>13:03:49</t>
  </si>
  <si>
    <t>13:03:59</t>
  </si>
  <si>
    <t>13:04:09</t>
  </si>
  <si>
    <t>13:04:20</t>
  </si>
  <si>
    <t>13:04:29</t>
  </si>
  <si>
    <t>13:04:39</t>
  </si>
  <si>
    <t>13:04:49</t>
  </si>
  <si>
    <t>13:04:59</t>
  </si>
  <si>
    <t>13:05:09</t>
  </si>
  <si>
    <t>13:05:19</t>
  </si>
  <si>
    <t>13:05:29</t>
  </si>
  <si>
    <t>13:05:39</t>
  </si>
  <si>
    <t>13:05:49</t>
  </si>
  <si>
    <t>13:05:59</t>
  </si>
  <si>
    <t>13:06:09</t>
  </si>
  <si>
    <t>13:06:19</t>
  </si>
  <si>
    <t>13:06:29</t>
  </si>
  <si>
    <t>13:06:39</t>
  </si>
  <si>
    <t>13:06:49</t>
  </si>
  <si>
    <t>13:06:58</t>
  </si>
  <si>
    <t>13:07:08</t>
  </si>
  <si>
    <t>13:07:18</t>
  </si>
  <si>
    <t>13:07:28</t>
  </si>
  <si>
    <t>13:07:38</t>
  </si>
  <si>
    <t>13:07:48</t>
  </si>
  <si>
    <t>13:07:58</t>
  </si>
  <si>
    <t>13:08:08</t>
  </si>
  <si>
    <t>13:08:18</t>
  </si>
  <si>
    <t>13:08:28</t>
  </si>
  <si>
    <t>13:08:38</t>
  </si>
  <si>
    <t>13:08:48</t>
  </si>
  <si>
    <t>13:08:58</t>
  </si>
  <si>
    <t>13:09:08</t>
  </si>
  <si>
    <t>13:09:18</t>
  </si>
  <si>
    <t>13:09:28</t>
  </si>
  <si>
    <t>13:09:37</t>
  </si>
  <si>
    <t>13:09:47</t>
  </si>
  <si>
    <t>13:09:57</t>
  </si>
  <si>
    <t>13:10:07</t>
  </si>
  <si>
    <t>13:10:17</t>
  </si>
  <si>
    <t>13:10:27</t>
  </si>
  <si>
    <t>13:10:37</t>
  </si>
  <si>
    <t>13:10:38</t>
  </si>
  <si>
    <t>13:10:47</t>
  </si>
  <si>
    <t>13:10:57</t>
  </si>
  <si>
    <t>13:11:07</t>
  </si>
  <si>
    <t>13:11:17</t>
  </si>
  <si>
    <t>13:11:28</t>
  </si>
  <si>
    <t>13:11:38</t>
  </si>
  <si>
    <t>13:11:48</t>
  </si>
  <si>
    <t>13:11:58</t>
  </si>
  <si>
    <t>13:12:07</t>
  </si>
  <si>
    <t>13:12:17</t>
  </si>
  <si>
    <t>13:12:25</t>
  </si>
  <si>
    <t>13:12:27</t>
  </si>
  <si>
    <t>13:12:37</t>
  </si>
  <si>
    <t>13:12:47</t>
  </si>
  <si>
    <t>13:12:57</t>
  </si>
  <si>
    <t>13:13:07</t>
  </si>
  <si>
    <t>13:13:10</t>
  </si>
  <si>
    <t>13:13:17</t>
  </si>
  <si>
    <t>13:13:27</t>
  </si>
  <si>
    <t>13:13:37</t>
  </si>
  <si>
    <t>13:13:47</t>
  </si>
  <si>
    <t>13:13:57</t>
  </si>
  <si>
    <t>13:14:07</t>
  </si>
  <si>
    <t>13:14:17</t>
  </si>
  <si>
    <t>13:14:27</t>
  </si>
  <si>
    <t>13:14:37</t>
  </si>
  <si>
    <t>13:14:39</t>
  </si>
  <si>
    <t>13:14:47</t>
  </si>
  <si>
    <t>13:14:56</t>
  </si>
  <si>
    <t>13:15:06</t>
  </si>
  <si>
    <t>13:15:16</t>
  </si>
  <si>
    <t>13:15:26</t>
  </si>
  <si>
    <t>13:15:36</t>
  </si>
  <si>
    <t>13:15:46</t>
  </si>
  <si>
    <t>13:15:56</t>
  </si>
  <si>
    <t>13:16:06</t>
  </si>
  <si>
    <t>13:16:16</t>
  </si>
  <si>
    <t>13:16:18</t>
  </si>
  <si>
    <t>13:16:26</t>
  </si>
  <si>
    <t>13:16:36</t>
  </si>
  <si>
    <t>13:16:46</t>
  </si>
  <si>
    <t>13:16:56</t>
  </si>
  <si>
    <t>13:17:06</t>
  </si>
  <si>
    <t>13:17:16</t>
  </si>
  <si>
    <t>13:17:25</t>
  </si>
  <si>
    <t>13:17:35</t>
  </si>
  <si>
    <t>13:17:45</t>
  </si>
  <si>
    <t>13:17:55</t>
  </si>
  <si>
    <t>13:18:05</t>
  </si>
  <si>
    <t>13:18:15</t>
  </si>
  <si>
    <t>13:18:25</t>
  </si>
  <si>
    <t>13:18:36</t>
  </si>
  <si>
    <t>13:18:46</t>
  </si>
  <si>
    <t>13:18:56</t>
  </si>
  <si>
    <t>13:19:06</t>
  </si>
  <si>
    <t>13:19:16</t>
  </si>
  <si>
    <t>13:19:26</t>
  </si>
  <si>
    <t>13:19:36</t>
  </si>
  <si>
    <t>13:19:46</t>
  </si>
  <si>
    <t>13:19:56</t>
  </si>
  <si>
    <t>13:20:06</t>
  </si>
  <si>
    <t>13:20:15</t>
  </si>
  <si>
    <t>13:20:25</t>
  </si>
  <si>
    <t>13:20:35</t>
  </si>
  <si>
    <t>13:20:45</t>
  </si>
  <si>
    <t>13:20:55</t>
  </si>
  <si>
    <t>13:21:05</t>
  </si>
  <si>
    <t>13:21:15</t>
  </si>
  <si>
    <t>13:21:25</t>
  </si>
  <si>
    <t>13:21:35</t>
  </si>
  <si>
    <t>13:21:45</t>
  </si>
  <si>
    <t>13:21:55</t>
  </si>
  <si>
    <t>13:22:05</t>
  </si>
  <si>
    <t>13:22:15</t>
  </si>
  <si>
    <t>13:22:25</t>
  </si>
  <si>
    <t>13:22:35</t>
  </si>
  <si>
    <t>13:22:44</t>
  </si>
  <si>
    <t>13:22:54</t>
  </si>
  <si>
    <t>13:23:04</t>
  </si>
  <si>
    <t>13:23:14</t>
  </si>
  <si>
    <t>13:23:24</t>
  </si>
  <si>
    <t>13:23:34</t>
  </si>
  <si>
    <t>13:23:44</t>
  </si>
  <si>
    <t>13:23:54</t>
  </si>
  <si>
    <t>13:24:04</t>
  </si>
  <si>
    <t>13:24:14</t>
  </si>
  <si>
    <t>13:24:24</t>
  </si>
  <si>
    <t>13:24:34</t>
  </si>
  <si>
    <t>13:24:44</t>
  </si>
  <si>
    <t>13:24:54</t>
  </si>
  <si>
    <t>13:24:55</t>
  </si>
  <si>
    <t>13:25:04</t>
  </si>
  <si>
    <t>13:25:14</t>
  </si>
  <si>
    <t>13:25:23</t>
  </si>
  <si>
    <t>13:25:33</t>
  </si>
  <si>
    <t>13:25:44</t>
  </si>
  <si>
    <t>13:25:54</t>
  </si>
  <si>
    <t>13:26:04</t>
  </si>
  <si>
    <t>13:26:14</t>
  </si>
  <si>
    <t>13:26:24</t>
  </si>
  <si>
    <t>13:26:34</t>
  </si>
  <si>
    <t>13:26:44</t>
  </si>
  <si>
    <t>13:26:54</t>
  </si>
  <si>
    <t>13:27:04</t>
  </si>
  <si>
    <t>13:27:14</t>
  </si>
  <si>
    <t>13:27:24</t>
  </si>
  <si>
    <t>13:27:34</t>
  </si>
  <si>
    <t>13:27:44</t>
  </si>
  <si>
    <t>13:27:54</t>
  </si>
  <si>
    <t>13:28:04</t>
  </si>
  <si>
    <t>13:28:13</t>
  </si>
  <si>
    <t>13:28:23</t>
  </si>
  <si>
    <t>13:28:33</t>
  </si>
  <si>
    <t>13:28:43</t>
  </si>
  <si>
    <t>13:28:53</t>
  </si>
  <si>
    <t>13:29:03</t>
  </si>
  <si>
    <t>13:29:13</t>
  </si>
  <si>
    <t>13:29:23</t>
  </si>
  <si>
    <t>13:29:33</t>
  </si>
  <si>
    <t>13:29:43</t>
  </si>
  <si>
    <t>13:29:53</t>
  </si>
  <si>
    <t>13:30:23</t>
  </si>
  <si>
    <t>13:30:33</t>
  </si>
  <si>
    <t>13:30:43</t>
  </si>
  <si>
    <t>13:32:53</t>
  </si>
  <si>
    <t>13:33:03</t>
  </si>
  <si>
    <t>13:33:13</t>
  </si>
  <si>
    <t>13:33:23</t>
  </si>
  <si>
    <t>13:35:32</t>
  </si>
  <si>
    <t>13:35:42</t>
  </si>
  <si>
    <t>13:39:00</t>
  </si>
  <si>
    <t>13:39:10</t>
  </si>
  <si>
    <t>13:39:20</t>
  </si>
  <si>
    <t>13:39:30</t>
  </si>
  <si>
    <t>13:39:41</t>
  </si>
  <si>
    <t>13:39:51</t>
  </si>
  <si>
    <t>13:40:01</t>
  </si>
  <si>
    <t>13:40:11</t>
  </si>
  <si>
    <t>13:40:21</t>
  </si>
  <si>
    <t>13:40:31</t>
  </si>
  <si>
    <t>13:40:41</t>
  </si>
  <si>
    <t>13:40:51</t>
  </si>
  <si>
    <t>13:41:01</t>
  </si>
  <si>
    <t>13:41:10</t>
  </si>
  <si>
    <t>13:41:20</t>
  </si>
  <si>
    <t>13:41:30</t>
  </si>
  <si>
    <t>13:41:40</t>
  </si>
  <si>
    <t>13:41:50</t>
  </si>
  <si>
    <t>13:42:00</t>
  </si>
  <si>
    <t>13:42:10</t>
  </si>
  <si>
    <t>13:42:20</t>
  </si>
  <si>
    <t>13:42:30</t>
  </si>
  <si>
    <t>13:42:40</t>
  </si>
  <si>
    <t>13:42:50</t>
  </si>
  <si>
    <t>13:43:00</t>
  </si>
  <si>
    <t>13:43:10</t>
  </si>
  <si>
    <t>13:43:20</t>
  </si>
  <si>
    <t>13:43:30</t>
  </si>
  <si>
    <t>13:43:40</t>
  </si>
  <si>
    <t>13:43:50</t>
  </si>
  <si>
    <t>13:43:59</t>
  </si>
  <si>
    <t>13:44:09</t>
  </si>
  <si>
    <t>13:44:15</t>
  </si>
  <si>
    <t>13:44:25</t>
  </si>
  <si>
    <t>13:44:35</t>
  </si>
  <si>
    <t>13:44:44</t>
  </si>
  <si>
    <t>13:44:54</t>
  </si>
  <si>
    <t>13:45:04</t>
  </si>
  <si>
    <t>13:45:14</t>
  </si>
  <si>
    <t>13:45:24</t>
  </si>
  <si>
    <t>13:45:34</t>
  </si>
  <si>
    <t>13:45:44</t>
  </si>
  <si>
    <t>13:45:54</t>
  </si>
  <si>
    <t>13:46:04</t>
  </si>
  <si>
    <t>13:46:14</t>
  </si>
  <si>
    <t>13:46:24</t>
  </si>
  <si>
    <t>13:46:34</t>
  </si>
  <si>
    <t>13:47:14</t>
  </si>
  <si>
    <t>13:47:24</t>
  </si>
  <si>
    <t>13:47:34</t>
  </si>
  <si>
    <t>13:50:03</t>
  </si>
  <si>
    <t>13:50:43</t>
  </si>
  <si>
    <t>13:50:53</t>
  </si>
  <si>
    <t>13:51:03</t>
  </si>
  <si>
    <t>13:51:13</t>
  </si>
  <si>
    <t>13:51:23</t>
  </si>
  <si>
    <t>13:51:33</t>
  </si>
  <si>
    <t>13:51:43</t>
  </si>
  <si>
    <t>13:51:53</t>
  </si>
  <si>
    <t>13:52:03</t>
  </si>
  <si>
    <t>13:52:13</t>
  </si>
  <si>
    <t>13:52:23</t>
  </si>
  <si>
    <t>13:52:33</t>
  </si>
  <si>
    <t>13:52:43</t>
  </si>
  <si>
    <t>13:52:53</t>
  </si>
  <si>
    <t>13:52:54</t>
  </si>
  <si>
    <t>13:53:02</t>
  </si>
  <si>
    <t>13:53:12</t>
  </si>
  <si>
    <t>13:53:22</t>
  </si>
  <si>
    <t>13:53:33</t>
  </si>
  <si>
    <t>13:53:53</t>
  </si>
  <si>
    <t>13:54:13</t>
  </si>
  <si>
    <t>13:54:23</t>
  </si>
  <si>
    <t>13:54:33</t>
  </si>
  <si>
    <t>13:54:38</t>
  </si>
  <si>
    <t>13:54:43</t>
  </si>
  <si>
    <t>13:54:53</t>
  </si>
  <si>
    <t>13:55:03</t>
  </si>
  <si>
    <t>13:55:22</t>
  </si>
  <si>
    <t>13:55:32</t>
  </si>
  <si>
    <t>13:55:42</t>
  </si>
  <si>
    <t>13:55:52</t>
  </si>
  <si>
    <t>13:56:02</t>
  </si>
  <si>
    <t>13:56:12</t>
  </si>
  <si>
    <t>13:56:22</t>
  </si>
  <si>
    <t>13:56:32</t>
  </si>
  <si>
    <t>13:56:52</t>
  </si>
  <si>
    <t>13:57:02</t>
  </si>
  <si>
    <t>13:57:12</t>
  </si>
  <si>
    <t>13:57:22</t>
  </si>
  <si>
    <t>13:57:26</t>
  </si>
  <si>
    <t>13:57:32</t>
  </si>
  <si>
    <t>13:57:37</t>
  </si>
  <si>
    <t>13:57:42</t>
  </si>
  <si>
    <t>13:57:51</t>
  </si>
  <si>
    <t>13:58:01</t>
  </si>
  <si>
    <t>13:58:11</t>
  </si>
  <si>
    <t>13:58:21</t>
  </si>
  <si>
    <t>13:58:31</t>
  </si>
  <si>
    <t>13:58:41</t>
  </si>
  <si>
    <t>13:58:51</t>
  </si>
  <si>
    <t>13:58:53</t>
  </si>
  <si>
    <t>13:59:01</t>
  </si>
  <si>
    <t>13:59:11</t>
  </si>
  <si>
    <t>13:59:21</t>
  </si>
  <si>
    <t>13:59:31</t>
  </si>
  <si>
    <t>13:59:41</t>
  </si>
  <si>
    <t>13:59:51</t>
  </si>
  <si>
    <t>14:00:01</t>
  </si>
  <si>
    <t>14:00:11</t>
  </si>
  <si>
    <t>14:00:21</t>
  </si>
  <si>
    <t>14:00:31</t>
  </si>
  <si>
    <t>14:00:38</t>
  </si>
  <si>
    <t>14:00:41</t>
  </si>
  <si>
    <t>14:00:51</t>
  </si>
  <si>
    <t>14:01:01</t>
  </si>
  <si>
    <t>14:01:11</t>
  </si>
  <si>
    <t>14:01:21</t>
  </si>
  <si>
    <t>14:01:31</t>
  </si>
  <si>
    <t>14:01:41</t>
  </si>
  <si>
    <t>14:01:51</t>
  </si>
  <si>
    <t>14:02:01</t>
  </si>
  <si>
    <t>14:02:11</t>
  </si>
  <si>
    <t>14:02:21</t>
  </si>
  <si>
    <t>14:02:31</t>
  </si>
  <si>
    <t>14:02:41</t>
  </si>
  <si>
    <t>14:02:51</t>
  </si>
  <si>
    <t>14:03:01</t>
  </si>
  <si>
    <t>14:03:11</t>
  </si>
  <si>
    <t>14:03:21</t>
  </si>
  <si>
    <t>14:03:31</t>
  </si>
  <si>
    <t>14:03:41</t>
  </si>
  <si>
    <t>14:03:50</t>
  </si>
  <si>
    <t>14:04:00</t>
  </si>
  <si>
    <t>14:04:10</t>
  </si>
  <si>
    <t>14:04:20</t>
  </si>
  <si>
    <t>14:04:30</t>
  </si>
  <si>
    <t>14:04:40</t>
  </si>
  <si>
    <t>14:04:50</t>
  </si>
  <si>
    <t>14:05:00</t>
  </si>
  <si>
    <t>14:05:10</t>
  </si>
  <si>
    <t>14:05:20</t>
  </si>
  <si>
    <t>14:05:30</t>
  </si>
  <si>
    <t>14:05:40</t>
  </si>
  <si>
    <t>14:05:50</t>
  </si>
  <si>
    <t>14:06:00</t>
  </si>
  <si>
    <t>14:06:09</t>
  </si>
  <si>
    <t>14:06:20</t>
  </si>
  <si>
    <t>14:06:30</t>
  </si>
  <si>
    <t>14:06:40</t>
  </si>
  <si>
    <t>14:06:50</t>
  </si>
  <si>
    <t>14:07:00</t>
  </si>
  <si>
    <t>14:07:10</t>
  </si>
  <si>
    <t>14:07:20</t>
  </si>
  <si>
    <t>14:07:30</t>
  </si>
  <si>
    <t>14:07:40</t>
  </si>
  <si>
    <t>14:07:50</t>
  </si>
  <si>
    <t>14:08:00</t>
  </si>
  <si>
    <t>14:08:10</t>
  </si>
  <si>
    <t>14:08:20</t>
  </si>
  <si>
    <t>14:08:30</t>
  </si>
  <si>
    <t>14:08:39</t>
  </si>
  <si>
    <t>14:08:49</t>
  </si>
  <si>
    <t>14:08:59</t>
  </si>
  <si>
    <t>14:09:09</t>
  </si>
  <si>
    <t>14:09:19</t>
  </si>
  <si>
    <t>14:09:29</t>
  </si>
  <si>
    <t>14:09:39</t>
  </si>
  <si>
    <t>14:09:49</t>
  </si>
  <si>
    <t>14:09:59</t>
  </si>
  <si>
    <t>14:10:09</t>
  </si>
  <si>
    <t>14:10:19</t>
  </si>
  <si>
    <t>14:10:29</t>
  </si>
  <si>
    <t>14:10:39</t>
  </si>
  <si>
    <t>14:10:49</t>
  </si>
  <si>
    <t>14:10:59</t>
  </si>
  <si>
    <t>14:11:09</t>
  </si>
  <si>
    <t>14:11:19</t>
  </si>
  <si>
    <t>14:11:28</t>
  </si>
  <si>
    <t>14:11:38</t>
  </si>
  <si>
    <t>14:11:48</t>
  </si>
  <si>
    <t>14:11:58</t>
  </si>
  <si>
    <t>14:12:08</t>
  </si>
  <si>
    <t>14:12:18</t>
  </si>
  <si>
    <t>14:12:28</t>
  </si>
  <si>
    <t>14:12:38</t>
  </si>
  <si>
    <t>14:12:46</t>
  </si>
  <si>
    <t>14:12:48</t>
  </si>
  <si>
    <t>14:12:58</t>
  </si>
  <si>
    <t>14:13:08</t>
  </si>
  <si>
    <t>14:13:19</t>
  </si>
  <si>
    <t>14:13:24</t>
  </si>
  <si>
    <t>14:13:29</t>
  </si>
  <si>
    <t>14:13:39</t>
  </si>
  <si>
    <t>14:13:49</t>
  </si>
  <si>
    <t>14:13:59</t>
  </si>
  <si>
    <t>14:14:08</t>
  </si>
  <si>
    <t>14:14:18</t>
  </si>
  <si>
    <t>14:14:28</t>
  </si>
  <si>
    <t>14:14:38</t>
  </si>
  <si>
    <t>14:14:48</t>
  </si>
  <si>
    <t>14:14:58</t>
  </si>
  <si>
    <t>14:15:08</t>
  </si>
  <si>
    <t>14:15:18</t>
  </si>
  <si>
    <t>14:15:28</t>
  </si>
  <si>
    <t>14:15:38</t>
  </si>
  <si>
    <t>14:15:48</t>
  </si>
  <si>
    <t>14:15:58</t>
  </si>
  <si>
    <t>14:16:08</t>
  </si>
  <si>
    <t>14:16:18</t>
  </si>
  <si>
    <t>14:16:28</t>
  </si>
  <si>
    <t>14:16:37</t>
  </si>
  <si>
    <t>14:16:47</t>
  </si>
  <si>
    <t>14:16:57</t>
  </si>
  <si>
    <t>14:17:07</t>
  </si>
  <si>
    <t>14:17:17</t>
  </si>
  <si>
    <t>14:17:27</t>
  </si>
  <si>
    <t>14:17:28</t>
  </si>
  <si>
    <t>14:17:37</t>
  </si>
  <si>
    <t>14:17:47</t>
  </si>
  <si>
    <t>14:17:57</t>
  </si>
  <si>
    <t>14:18:07</t>
  </si>
  <si>
    <t>14:18:17</t>
  </si>
  <si>
    <t>14:18:27</t>
  </si>
  <si>
    <t>14:18:37</t>
  </si>
  <si>
    <t>14:18:47</t>
  </si>
  <si>
    <t>14:18:57</t>
  </si>
  <si>
    <t>14:19:07</t>
  </si>
  <si>
    <t>14:19:17</t>
  </si>
  <si>
    <t>14:19:26</t>
  </si>
  <si>
    <t>14:19:36</t>
  </si>
  <si>
    <t>14:19:46</t>
  </si>
  <si>
    <t>14:19:53</t>
  </si>
  <si>
    <t>14:19:57</t>
  </si>
  <si>
    <t>14:20:07</t>
  </si>
  <si>
    <t>14:20:17</t>
  </si>
  <si>
    <t>14:20:27</t>
  </si>
  <si>
    <t>14:20:37</t>
  </si>
  <si>
    <t>14:20:42</t>
  </si>
  <si>
    <t>14:20:47</t>
  </si>
  <si>
    <t>14:20:57</t>
  </si>
  <si>
    <t>14:21:07</t>
  </si>
  <si>
    <t>14:21:17</t>
  </si>
  <si>
    <t>14:21:27</t>
  </si>
  <si>
    <t>14:21:37</t>
  </si>
  <si>
    <t>14:21:47</t>
  </si>
  <si>
    <t>14:21:57</t>
  </si>
  <si>
    <t>14:22:07</t>
  </si>
  <si>
    <t>14:22:16</t>
  </si>
  <si>
    <t>14:22:26</t>
  </si>
  <si>
    <t>14:22:36</t>
  </si>
  <si>
    <t>14:22:46</t>
  </si>
  <si>
    <t>14:22:56</t>
  </si>
  <si>
    <t>14:23:06</t>
  </si>
  <si>
    <t>14:23:16</t>
  </si>
  <si>
    <t>14:23:26</t>
  </si>
  <si>
    <t>14:23:36</t>
  </si>
  <si>
    <t>14:23:46</t>
  </si>
  <si>
    <t>14:23:56</t>
  </si>
  <si>
    <t>14:24:06</t>
  </si>
  <si>
    <t>14:24:16</t>
  </si>
  <si>
    <t>14:24:26</t>
  </si>
  <si>
    <t>14:24:35</t>
  </si>
  <si>
    <t>14:24:45</t>
  </si>
  <si>
    <t>14:24:56</t>
  </si>
  <si>
    <t>14:25:05</t>
  </si>
  <si>
    <t>14:25:15</t>
  </si>
  <si>
    <t>14:25:25</t>
  </si>
  <si>
    <t>14:25:35</t>
  </si>
  <si>
    <t>14:25:45</t>
  </si>
  <si>
    <t>14:25:55</t>
  </si>
  <si>
    <t>14:26:05</t>
  </si>
  <si>
    <t>14:26:15</t>
  </si>
  <si>
    <t>14:26:25</t>
  </si>
  <si>
    <t>14:26:35</t>
  </si>
  <si>
    <t>14:26:45</t>
  </si>
  <si>
    <t>14:26:55</t>
  </si>
  <si>
    <t>14:27:06</t>
  </si>
  <si>
    <t>14:27:16</t>
  </si>
  <si>
    <t>14:27:25</t>
  </si>
  <si>
    <t>14:27:35</t>
  </si>
  <si>
    <t>14:27:45</t>
  </si>
  <si>
    <t>14:27:55</t>
  </si>
  <si>
    <t>14:28:05</t>
  </si>
  <si>
    <t>14:28:15</t>
  </si>
  <si>
    <t>14:28:35</t>
  </si>
  <si>
    <t>14:28:45</t>
  </si>
  <si>
    <t>14:28:55</t>
  </si>
  <si>
    <t>14:29:05</t>
  </si>
  <si>
    <t>14:29:15</t>
  </si>
  <si>
    <t>14:29:25</t>
  </si>
  <si>
    <t>14:29:35</t>
  </si>
  <si>
    <t>14:29:45</t>
  </si>
  <si>
    <t>14:29:52</t>
  </si>
  <si>
    <t>14:29:54</t>
  </si>
  <si>
    <t>14:30:04</t>
  </si>
  <si>
    <t>14:30:14</t>
  </si>
  <si>
    <t>14:30:24</t>
  </si>
  <si>
    <t>14:30:34</t>
  </si>
  <si>
    <t>14:30:44</t>
  </si>
  <si>
    <t>14:30:54</t>
  </si>
  <si>
    <t>14:31:04</t>
  </si>
  <si>
    <t>14:31:14</t>
  </si>
  <si>
    <t>14:31:24</t>
  </si>
  <si>
    <t>14:32:04</t>
  </si>
  <si>
    <t>14:32:14</t>
  </si>
  <si>
    <t>14:32:23</t>
  </si>
  <si>
    <t>14:32:33</t>
  </si>
  <si>
    <t>14:32:43</t>
  </si>
  <si>
    <t>14:32:53</t>
  </si>
  <si>
    <t>14:33:03</t>
  </si>
  <si>
    <t>14:33:13</t>
  </si>
  <si>
    <t>14:33:23</t>
  </si>
  <si>
    <t>14:33:33</t>
  </si>
  <si>
    <t>14:33:44</t>
  </si>
  <si>
    <t>14:33:54</t>
  </si>
  <si>
    <t>14:34:04</t>
  </si>
  <si>
    <t>14:34:14</t>
  </si>
  <si>
    <t>14:35:23</t>
  </si>
  <si>
    <t>14:35:33</t>
  </si>
  <si>
    <t>14:35:43</t>
  </si>
  <si>
    <t>14:35:53</t>
  </si>
  <si>
    <t>14:36:03</t>
  </si>
  <si>
    <t>14:36:13</t>
  </si>
  <si>
    <t>14:36:23</t>
  </si>
  <si>
    <t>14:36:32</t>
  </si>
  <si>
    <t>14:36:42</t>
  </si>
  <si>
    <t>14:36:52</t>
  </si>
  <si>
    <t>14:37:01</t>
  </si>
  <si>
    <t>14:37:11</t>
  </si>
  <si>
    <t>14:37:21</t>
  </si>
  <si>
    <t>14:37:31</t>
  </si>
  <si>
    <t>14:37:41</t>
  </si>
  <si>
    <t>14:37:51</t>
  </si>
  <si>
    <t>14:38:01</t>
  </si>
  <si>
    <t>14:38:11</t>
  </si>
  <si>
    <t>14:38:21</t>
  </si>
  <si>
    <t>14:38:31</t>
  </si>
  <si>
    <t>14:38:41</t>
  </si>
  <si>
    <t>14:38:51</t>
  </si>
  <si>
    <t>14:39:01</t>
  </si>
  <si>
    <t>14:39:11</t>
  </si>
  <si>
    <t>14:39:20</t>
  </si>
  <si>
    <t>14:39:30</t>
  </si>
  <si>
    <t>14:39:40</t>
  </si>
  <si>
    <t>14:39:50</t>
  </si>
  <si>
    <t>14:40:00</t>
  </si>
  <si>
    <t>14:40:10</t>
  </si>
  <si>
    <t>14:40:20</t>
  </si>
  <si>
    <t>14:40:30</t>
  </si>
  <si>
    <t>14:40:40</t>
  </si>
  <si>
    <t>14:40:51</t>
  </si>
  <si>
    <t>14:41:01</t>
  </si>
  <si>
    <t>14:41:11</t>
  </si>
  <si>
    <t>14:41:21</t>
  </si>
  <si>
    <t>14:41:31</t>
  </si>
  <si>
    <t>14:41:41</t>
  </si>
  <si>
    <t>14:41:51</t>
  </si>
  <si>
    <t>14:42:01</t>
  </si>
  <si>
    <t>14:42:10</t>
  </si>
  <si>
    <t>14:42:20</t>
  </si>
  <si>
    <t>14:42:30</t>
  </si>
  <si>
    <t>14:42:40</t>
  </si>
  <si>
    <t>14:42:50</t>
  </si>
  <si>
    <t>14:43:00</t>
  </si>
  <si>
    <t>14:43:10</t>
  </si>
  <si>
    <t>14:43:20</t>
  </si>
  <si>
    <t>14:43:30</t>
  </si>
  <si>
    <t>14:43:40</t>
  </si>
  <si>
    <t>14:43:50</t>
  </si>
  <si>
    <t>14:44:00</t>
  </si>
  <si>
    <t>14:44:10</t>
  </si>
  <si>
    <t>14:44:20</t>
  </si>
  <si>
    <t>14:44:30</t>
  </si>
  <si>
    <t>14:44:40</t>
  </si>
  <si>
    <t>14:44:48</t>
  </si>
  <si>
    <t>14:44:50</t>
  </si>
  <si>
    <t>14:44:59</t>
  </si>
  <si>
    <t>14:45:07</t>
  </si>
  <si>
    <t>14:45:09</t>
  </si>
  <si>
    <t>14:45:19</t>
  </si>
  <si>
    <t>14:45:29</t>
  </si>
  <si>
    <t>14:45:39</t>
  </si>
  <si>
    <t>14:45:49</t>
  </si>
  <si>
    <t>14:45:59</t>
  </si>
  <si>
    <t>14:46:09</t>
  </si>
  <si>
    <t>14:46:19</t>
  </si>
  <si>
    <t>14:46:29</t>
  </si>
  <si>
    <t>14:46:39</t>
  </si>
  <si>
    <t>14:46:49</t>
  </si>
  <si>
    <t>14:46:59</t>
  </si>
  <si>
    <t>14:47:09</t>
  </si>
  <si>
    <t>14:47:19</t>
  </si>
  <si>
    <t>14:47:29</t>
  </si>
  <si>
    <t>14:47:38</t>
  </si>
  <si>
    <t>14:47:44</t>
  </si>
  <si>
    <t>14:47:48</t>
  </si>
  <si>
    <t>14:47:58</t>
  </si>
  <si>
    <t>14:48:09</t>
  </si>
  <si>
    <t>14:48:19</t>
  </si>
  <si>
    <t>14:48:29</t>
  </si>
  <si>
    <t>14:48:39</t>
  </si>
  <si>
    <t>14:48:49</t>
  </si>
  <si>
    <t>14:48:59</t>
  </si>
  <si>
    <t>14:49:09</t>
  </si>
  <si>
    <t>14:49:19</t>
  </si>
  <si>
    <t>14:49:29</t>
  </si>
  <si>
    <t>14:49:39</t>
  </si>
  <si>
    <t>14:49:49</t>
  </si>
  <si>
    <t>14:49:58</t>
  </si>
  <si>
    <t>14:50:08</t>
  </si>
  <si>
    <t>14:50:18</t>
  </si>
  <si>
    <t>14:50:28</t>
  </si>
  <si>
    <t>14:50:38</t>
  </si>
  <si>
    <t>14:50:48</t>
  </si>
  <si>
    <t>14:50:58</t>
  </si>
  <si>
    <t>14:51:08</t>
  </si>
  <si>
    <t>14:51:18</t>
  </si>
  <si>
    <t>14:51:28</t>
  </si>
  <si>
    <t>14:51:38</t>
  </si>
  <si>
    <t>14:51:45</t>
  </si>
  <si>
    <t>14:51:48</t>
  </si>
  <si>
    <t>14:51:58</t>
  </si>
  <si>
    <t>14:52:08</t>
  </si>
  <si>
    <t>14:52:18</t>
  </si>
  <si>
    <t>14:52:28</t>
  </si>
  <si>
    <t>14:52:38</t>
  </si>
  <si>
    <t>14:52:47</t>
  </si>
  <si>
    <t>14:52:57</t>
  </si>
  <si>
    <t>14:53:07</t>
  </si>
  <si>
    <t>14:53:17</t>
  </si>
  <si>
    <t>14:53:27</t>
  </si>
  <si>
    <t>14:53:37</t>
  </si>
  <si>
    <t>14:53:47</t>
  </si>
  <si>
    <t>14:53:57</t>
  </si>
  <si>
    <t>14:54:07</t>
  </si>
  <si>
    <t>14:54:17</t>
  </si>
  <si>
    <t>14:54:27</t>
  </si>
  <si>
    <t>14:54:37</t>
  </si>
  <si>
    <t>14:54:47</t>
  </si>
  <si>
    <t>14:54:58</t>
  </si>
  <si>
    <t>14:55:08</t>
  </si>
  <si>
    <t>14:55:18</t>
  </si>
  <si>
    <t>14:55:28</t>
  </si>
  <si>
    <t>14:55:37</t>
  </si>
  <si>
    <t>14:55:47</t>
  </si>
  <si>
    <t>14:55:57</t>
  </si>
  <si>
    <t>14:56:07</t>
  </si>
  <si>
    <t>14:56:17</t>
  </si>
  <si>
    <t>14:56:27</t>
  </si>
  <si>
    <t>14:56:37</t>
  </si>
  <si>
    <t>14:56:47</t>
  </si>
  <si>
    <t>14:56:57</t>
  </si>
  <si>
    <t>14:57:07</t>
  </si>
  <si>
    <t>14:57:17</t>
  </si>
  <si>
    <t>14:57:27</t>
  </si>
  <si>
    <t>14:57:37</t>
  </si>
  <si>
    <t>14:57:47</t>
  </si>
  <si>
    <t>14:57:57</t>
  </si>
  <si>
    <t>14:58:06</t>
  </si>
  <si>
    <t>14:58:16</t>
  </si>
  <si>
    <t>14:58:26</t>
  </si>
  <si>
    <t>14:58:36</t>
  </si>
  <si>
    <t>14:58:46</t>
  </si>
  <si>
    <t>14:58:56</t>
  </si>
  <si>
    <t>14:59:06</t>
  </si>
  <si>
    <t>14:59:16</t>
  </si>
  <si>
    <t>14:59:26</t>
  </si>
  <si>
    <t>14:59:36</t>
  </si>
  <si>
    <t>14:59:46</t>
  </si>
  <si>
    <t>14:59:56</t>
  </si>
  <si>
    <t>15:00:06</t>
  </si>
  <si>
    <t>15:00:16</t>
  </si>
  <si>
    <t>15:00:26</t>
  </si>
  <si>
    <t>15:00:36</t>
  </si>
  <si>
    <t>15:00:46</t>
  </si>
  <si>
    <t>15:00:55</t>
  </si>
  <si>
    <t>15:01:05</t>
  </si>
  <si>
    <t>15:01:15</t>
  </si>
  <si>
    <t>15:01:25</t>
  </si>
  <si>
    <t>15:01:35</t>
  </si>
  <si>
    <t>15:01:45</t>
  </si>
  <si>
    <t>15:01:55</t>
  </si>
  <si>
    <t>15:02:06</t>
  </si>
  <si>
    <t>15:02:16</t>
  </si>
  <si>
    <t>15:02:26</t>
  </si>
  <si>
    <t>15:02:36</t>
  </si>
  <si>
    <t>15:02:46</t>
  </si>
  <si>
    <t>15:02:56</t>
  </si>
  <si>
    <t>15:03:06</t>
  </si>
  <si>
    <t>15:03:16</t>
  </si>
  <si>
    <t>15:03:26</t>
  </si>
  <si>
    <t>15:03:36</t>
  </si>
  <si>
    <t>15:03:45</t>
  </si>
  <si>
    <t>15:03:55</t>
  </si>
  <si>
    <t>15:04:05</t>
  </si>
  <si>
    <t>15:04:15</t>
  </si>
  <si>
    <t>15:04:25</t>
  </si>
  <si>
    <t>15:04:35</t>
  </si>
  <si>
    <t>15:04:45</t>
  </si>
  <si>
    <t>15:04:55</t>
  </si>
  <si>
    <t>15:05:05</t>
  </si>
  <si>
    <t>15:05:15</t>
  </si>
  <si>
    <t>15:05:25</t>
  </si>
  <si>
    <t>15:05:35</t>
  </si>
  <si>
    <t>15:05:45</t>
  </si>
  <si>
    <t>15:05:55</t>
  </si>
  <si>
    <t>15:06:05</t>
  </si>
  <si>
    <t>15:06:14</t>
  </si>
  <si>
    <t>15:06:24</t>
  </si>
  <si>
    <t>15:06:34</t>
  </si>
  <si>
    <t>15:06:44</t>
  </si>
  <si>
    <t>15:06:54</t>
  </si>
  <si>
    <t>15:07:04</t>
  </si>
  <si>
    <t>15:07:14</t>
  </si>
  <si>
    <t>15:07:24</t>
  </si>
  <si>
    <t>15:07:34</t>
  </si>
  <si>
    <t>15:07:44</t>
  </si>
  <si>
    <t>15:07:54</t>
  </si>
  <si>
    <t>15:08:04</t>
  </si>
  <si>
    <t>15:08:14</t>
  </si>
  <si>
    <t>15:08:24</t>
  </si>
  <si>
    <t>15:08:34</t>
  </si>
  <si>
    <t>15:08:44</t>
  </si>
  <si>
    <t>15:08:54</t>
  </si>
  <si>
    <t>15:09:03</t>
  </si>
  <si>
    <t>15:09:13</t>
  </si>
  <si>
    <t>15:09:24</t>
  </si>
  <si>
    <t>15:09:34</t>
  </si>
  <si>
    <t>15:09:44</t>
  </si>
  <si>
    <t>15:09:54</t>
  </si>
  <si>
    <t>15:10:04</t>
  </si>
  <si>
    <t>15:10:14</t>
  </si>
  <si>
    <t>15:10:24</t>
  </si>
  <si>
    <t>15:10:34</t>
  </si>
  <si>
    <t>15:10:44</t>
  </si>
  <si>
    <t>15:10:54</t>
  </si>
  <si>
    <t>15:11:04</t>
  </si>
  <si>
    <t>15:11:14</t>
  </si>
  <si>
    <t>15:11:23</t>
  </si>
  <si>
    <t>15:11:34</t>
  </si>
  <si>
    <t>15:11:44</t>
  </si>
  <si>
    <t>15:11:53</t>
  </si>
  <si>
    <t>15:12:03</t>
  </si>
  <si>
    <t>15:12:13</t>
  </si>
  <si>
    <t>15:12:23</t>
  </si>
  <si>
    <t>15:12:33</t>
  </si>
  <si>
    <t>15:12:43</t>
  </si>
  <si>
    <t>15:12:53</t>
  </si>
  <si>
    <t>15:13:03</t>
  </si>
  <si>
    <t>15:13:13</t>
  </si>
  <si>
    <t>15:13:23</t>
  </si>
  <si>
    <t>15:13:33</t>
  </si>
  <si>
    <t>15:13:43</t>
  </si>
  <si>
    <t>15:13:53</t>
  </si>
  <si>
    <t>15:14:03</t>
  </si>
  <si>
    <t>15:14:12</t>
  </si>
  <si>
    <t>15:14:22</t>
  </si>
  <si>
    <t>15:14:32</t>
  </si>
  <si>
    <t>15:14:42</t>
  </si>
  <si>
    <t>15:14:52</t>
  </si>
  <si>
    <t>15:15:02</t>
  </si>
  <si>
    <t>15:15:12</t>
  </si>
  <si>
    <t>15:15:22</t>
  </si>
  <si>
    <t>15:15:32</t>
  </si>
  <si>
    <t>15:15:42</t>
  </si>
  <si>
    <t>15:15:52</t>
  </si>
  <si>
    <t>15:16:02</t>
  </si>
  <si>
    <t>15:16:12</t>
  </si>
  <si>
    <t>15:16:22</t>
  </si>
  <si>
    <t>15:16:32</t>
  </si>
  <si>
    <t>15:16:43</t>
  </si>
  <si>
    <t>15:16:53</t>
  </si>
  <si>
    <t>15:17:02</t>
  </si>
  <si>
    <t>15:17:12</t>
  </si>
  <si>
    <t>15:17:22</t>
  </si>
  <si>
    <t>15:17:32</t>
  </si>
  <si>
    <t>15:17:42</t>
  </si>
  <si>
    <t>15:17:52</t>
  </si>
  <si>
    <t>15:18:02</t>
  </si>
  <si>
    <t>15:18:12</t>
  </si>
  <si>
    <t>15:18:22</t>
  </si>
  <si>
    <t>00:16:39</t>
  </si>
  <si>
    <t>00:16:48</t>
  </si>
  <si>
    <t>00:16:58</t>
  </si>
  <si>
    <t>00:17:08</t>
  </si>
  <si>
    <t>00:17:18</t>
  </si>
  <si>
    <t>00:17:28</t>
  </si>
  <si>
    <t>00:17:38</t>
  </si>
  <si>
    <t>00:17:48</t>
  </si>
  <si>
    <t>00:17:58</t>
  </si>
  <si>
    <t>00:18:08</t>
  </si>
  <si>
    <t>00:18:18</t>
  </si>
  <si>
    <t>00:18:28</t>
  </si>
  <si>
    <t>00:18:38</t>
  </si>
  <si>
    <t>00:18:49</t>
  </si>
  <si>
    <t>00:18:59</t>
  </si>
  <si>
    <t>00:19:09</t>
  </si>
  <si>
    <t>00:19:19</t>
  </si>
  <si>
    <t>00:19:29</t>
  </si>
  <si>
    <t>00:19:38</t>
  </si>
  <si>
    <t>00:19:48</t>
  </si>
  <si>
    <t>00:19:58</t>
  </si>
  <si>
    <t>00:20:08</t>
  </si>
  <si>
    <t>00:20:18</t>
  </si>
  <si>
    <t>00:20:28</t>
  </si>
  <si>
    <t>00:20:38</t>
  </si>
  <si>
    <t>00:20:48</t>
  </si>
  <si>
    <t>00:20:58</t>
  </si>
  <si>
    <t>00:21:08</t>
  </si>
  <si>
    <t>00:21:18</t>
  </si>
  <si>
    <t>00:21:28</t>
  </si>
  <si>
    <t>00:21:38</t>
  </si>
  <si>
    <t>00:21:48</t>
  </si>
  <si>
    <t>00:21:58</t>
  </si>
  <si>
    <t>00:22:07</t>
  </si>
  <si>
    <t>00:22:17</t>
  </si>
  <si>
    <t>00:22:27</t>
  </si>
  <si>
    <t>00:22:37</t>
  </si>
  <si>
    <t>00:22:47</t>
  </si>
  <si>
    <t>00:22:57</t>
  </si>
  <si>
    <t>00:23:07</t>
  </si>
  <si>
    <t>00:23:17</t>
  </si>
  <si>
    <t>00:23:27</t>
  </si>
  <si>
    <t>00:23:37</t>
  </si>
  <si>
    <t>00:23:47</t>
  </si>
  <si>
    <t>00:23:57</t>
  </si>
  <si>
    <t>00:24:07</t>
  </si>
  <si>
    <t>00:24:17</t>
  </si>
  <si>
    <t>00:24:27</t>
  </si>
  <si>
    <t>00:24:37</t>
  </si>
  <si>
    <t>00:24:47</t>
  </si>
  <si>
    <t>00:24:56</t>
  </si>
  <si>
    <t>00:25:06</t>
  </si>
  <si>
    <t>00:25:16</t>
  </si>
  <si>
    <t>00:25:26</t>
  </si>
  <si>
    <t>00:25:36</t>
  </si>
  <si>
    <t>00:25:46</t>
  </si>
  <si>
    <t>00:25:56</t>
  </si>
  <si>
    <t>00:26:06</t>
  </si>
  <si>
    <t>00:26:17</t>
  </si>
  <si>
    <t>00:26:27</t>
  </si>
  <si>
    <t>00:26:37</t>
  </si>
  <si>
    <t>00:26:47</t>
  </si>
  <si>
    <t>00:26:57</t>
  </si>
  <si>
    <t>00:27:07</t>
  </si>
  <si>
    <t>00:27:16</t>
  </si>
  <si>
    <t>00:27:27</t>
  </si>
  <si>
    <t>00:27:37</t>
  </si>
  <si>
    <t>00:27:46</t>
  </si>
  <si>
    <t>00:27:56</t>
  </si>
  <si>
    <t>00:28:06</t>
  </si>
  <si>
    <t>00:28:16</t>
  </si>
  <si>
    <t>00:28:26</t>
  </si>
  <si>
    <t>00:28:36</t>
  </si>
  <si>
    <t>00:28:46</t>
  </si>
  <si>
    <t>00:28:56</t>
  </si>
  <si>
    <t>00:29:06</t>
  </si>
  <si>
    <t>00:29:16</t>
  </si>
  <si>
    <t>00:29:26</t>
  </si>
  <si>
    <t>00:29:36</t>
  </si>
  <si>
    <t>00:29:46</t>
  </si>
  <si>
    <t>00:29:56</t>
  </si>
  <si>
    <t>00:30:06</t>
  </si>
  <si>
    <t>00:30:15</t>
  </si>
  <si>
    <t>00:30:25</t>
  </si>
  <si>
    <t>00:30:35</t>
  </si>
  <si>
    <t>00:30:45</t>
  </si>
  <si>
    <t>00:30:55</t>
  </si>
  <si>
    <t>00:31:05</t>
  </si>
  <si>
    <t>00:31:15</t>
  </si>
  <si>
    <t>00:31:25</t>
  </si>
  <si>
    <t>00:31:35</t>
  </si>
  <si>
    <t>00:31:45</t>
  </si>
  <si>
    <t>00:31:55</t>
  </si>
  <si>
    <t>00:32:05</t>
  </si>
  <si>
    <t>00:32:15</t>
  </si>
  <si>
    <t>00:32:25</t>
  </si>
  <si>
    <t>00:32:35</t>
  </si>
  <si>
    <t>00:32:44</t>
  </si>
  <si>
    <t>00:32:55</t>
  </si>
  <si>
    <t>00:33:04</t>
  </si>
  <si>
    <t>00:33:14</t>
  </si>
  <si>
    <t>00:33:24</t>
  </si>
  <si>
    <t>00:33:35</t>
  </si>
  <si>
    <t>00:33:45</t>
  </si>
  <si>
    <t>00:33:55</t>
  </si>
  <si>
    <t>00:34:05</t>
  </si>
  <si>
    <t>00:34:15</t>
  </si>
  <si>
    <t>00:34:25</t>
  </si>
  <si>
    <t>00:34:35</t>
  </si>
  <si>
    <t>00:34:45</t>
  </si>
  <si>
    <t>00:34:55</t>
  </si>
  <si>
    <t>00:35:05</t>
  </si>
  <si>
    <t>00:35:15</t>
  </si>
  <si>
    <t>00:35:24</t>
  </si>
  <si>
    <t>00:35:34</t>
  </si>
  <si>
    <t>00:35:44</t>
  </si>
  <si>
    <t>00:35:54</t>
  </si>
  <si>
    <t>00:36:04</t>
  </si>
  <si>
    <t>00:36:14</t>
  </si>
  <si>
    <t>00:36:24</t>
  </si>
  <si>
    <t>00:36:34</t>
  </si>
  <si>
    <t>00:36:44</t>
  </si>
  <si>
    <t>00:36:54</t>
  </si>
  <si>
    <t>00:37:04</t>
  </si>
  <si>
    <t>00:37:14</t>
  </si>
  <si>
    <t>00:37:24</t>
  </si>
  <si>
    <t>00:37:34</t>
  </si>
  <si>
    <t>00:37:44</t>
  </si>
  <si>
    <t>00:37:54</t>
  </si>
  <si>
    <t>00:38:04</t>
  </si>
  <si>
    <t>00:38:13</t>
  </si>
  <si>
    <t>00:38:23</t>
  </si>
  <si>
    <t>00:38:33</t>
  </si>
  <si>
    <t>00:38:43</t>
  </si>
  <si>
    <t>00:38:53</t>
  </si>
  <si>
    <t>00:39:03</t>
  </si>
  <si>
    <t>00:39:13</t>
  </si>
  <si>
    <t>00:39:23</t>
  </si>
  <si>
    <t>00:39:33</t>
  </si>
  <si>
    <t>00:39:43</t>
  </si>
  <si>
    <t>00:39:53</t>
  </si>
  <si>
    <t>00:40:03</t>
  </si>
  <si>
    <t>00:40:13</t>
  </si>
  <si>
    <t>00:40:23</t>
  </si>
  <si>
    <t>00:40:32</t>
  </si>
  <si>
    <t>00:40:43</t>
  </si>
  <si>
    <t>00:40:53</t>
  </si>
  <si>
    <t>00:41:03</t>
  </si>
  <si>
    <t>00:41:13</t>
  </si>
  <si>
    <t>00:41:23</t>
  </si>
  <si>
    <t>00:41:33</t>
  </si>
  <si>
    <t>00:41:43</t>
  </si>
  <si>
    <t>00:41:53</t>
  </si>
  <si>
    <t>00:42:03</t>
  </si>
  <si>
    <t>00:42:13</t>
  </si>
  <si>
    <t>00:42:23</t>
  </si>
  <si>
    <t>00:42:33</t>
  </si>
  <si>
    <t>00:42:43</t>
  </si>
  <si>
    <t>00:42:53</t>
  </si>
  <si>
    <t>00:43:03</t>
  </si>
  <si>
    <t>00:43:13</t>
  </si>
  <si>
    <t>00:43:22</t>
  </si>
  <si>
    <t>00:43:32</t>
  </si>
  <si>
    <t>00:43:42</t>
  </si>
  <si>
    <t>00:43:52</t>
  </si>
  <si>
    <t>00:44:02</t>
  </si>
  <si>
    <t>00:44:12</t>
  </si>
  <si>
    <t>00:44:22</t>
  </si>
  <si>
    <t>00:44:32</t>
  </si>
  <si>
    <t>00:44:42</t>
  </si>
  <si>
    <t>00:44:52</t>
  </si>
  <si>
    <t>00:45:02</t>
  </si>
  <si>
    <t>00:45:12</t>
  </si>
  <si>
    <t>00:45:22</t>
  </si>
  <si>
    <t>00:45:32</t>
  </si>
  <si>
    <t>00:45:42</t>
  </si>
  <si>
    <t>00:45:52</t>
  </si>
  <si>
    <t>00:46:02</t>
  </si>
  <si>
    <t>00:46:11</t>
  </si>
  <si>
    <t>00:46:21</t>
  </si>
  <si>
    <t>00:46:31</t>
  </si>
  <si>
    <t>00:46:41</t>
  </si>
  <si>
    <t>00:46:51</t>
  </si>
  <si>
    <t>00:47:01</t>
  </si>
  <si>
    <t>00:47:11</t>
  </si>
  <si>
    <t>00:47:21</t>
  </si>
  <si>
    <t>00:47:31</t>
  </si>
  <si>
    <t>00:47:41</t>
  </si>
  <si>
    <t>00:47:52</t>
  </si>
  <si>
    <t>00:48:02</t>
  </si>
  <si>
    <t>00:48:12</t>
  </si>
  <si>
    <t>00:48:22</t>
  </si>
  <si>
    <t>00:48:31</t>
  </si>
  <si>
    <t>00:48:41</t>
  </si>
  <si>
    <t>00:48:51</t>
  </si>
  <si>
    <t>00:49:01</t>
  </si>
  <si>
    <t>00:49:11</t>
  </si>
  <si>
    <t>00:49:21</t>
  </si>
  <si>
    <t>00:49:31</t>
  </si>
  <si>
    <t>00:49:41</t>
  </si>
  <si>
    <t>00:49:51</t>
  </si>
  <si>
    <t>00:50:01</t>
  </si>
  <si>
    <t>00:50:11</t>
  </si>
  <si>
    <t>00:50:21</t>
  </si>
  <si>
    <t>00:50:31</t>
  </si>
  <si>
    <t>00:50:41</t>
  </si>
  <si>
    <t>00:50:51</t>
  </si>
  <si>
    <t>00:51:01</t>
  </si>
  <si>
    <t>00:51:11</t>
  </si>
  <si>
    <t>00:51:20</t>
  </si>
  <si>
    <t>00:51:30</t>
  </si>
  <si>
    <t>00:51:40</t>
  </si>
  <si>
    <t>00:51:50</t>
  </si>
  <si>
    <t>00:52:00</t>
  </si>
  <si>
    <t>00:52:10</t>
  </si>
  <si>
    <t>00:52:20</t>
  </si>
  <si>
    <t>00:52:30</t>
  </si>
  <si>
    <t>00:52:40</t>
  </si>
  <si>
    <t>00:52:50</t>
  </si>
  <si>
    <t>00:53:00</t>
  </si>
  <si>
    <t>00:53:10</t>
  </si>
  <si>
    <t>00:53:20</t>
  </si>
  <si>
    <t>00:53:30</t>
  </si>
  <si>
    <t>00:53:40</t>
  </si>
  <si>
    <t>00:53:50</t>
  </si>
  <si>
    <t>00:54:00</t>
  </si>
  <si>
    <t>00:54:09</t>
  </si>
  <si>
    <t>00:54:19</t>
  </si>
  <si>
    <t>00:54:29</t>
  </si>
  <si>
    <t>00:54:39</t>
  </si>
  <si>
    <t>00:54:49</t>
  </si>
  <si>
    <t>00:55:00</t>
  </si>
  <si>
    <t>00:55:10</t>
  </si>
  <si>
    <t>00:55:20</t>
  </si>
  <si>
    <t>00:55:30</t>
  </si>
  <si>
    <t>00:55:40</t>
  </si>
  <si>
    <t>00:55:50</t>
  </si>
  <si>
    <t>00:56:00</t>
  </si>
  <si>
    <t>00:56:10</t>
  </si>
  <si>
    <t>00:56:20</t>
  </si>
  <si>
    <t>00:56:29</t>
  </si>
  <si>
    <t>00:56:39</t>
  </si>
  <si>
    <t>00:56:49</t>
  </si>
  <si>
    <t>00:56:59</t>
  </si>
  <si>
    <t>00:57:09</t>
  </si>
  <si>
    <t>00:57:19</t>
  </si>
  <si>
    <t>00:57:29</t>
  </si>
  <si>
    <t>00:57:39</t>
  </si>
  <si>
    <t>00:57:49</t>
  </si>
  <si>
    <t>00:57:59</t>
  </si>
  <si>
    <t>00:58:09</t>
  </si>
  <si>
    <t>00:58:19</t>
  </si>
  <si>
    <t>00:58:29</t>
  </si>
  <si>
    <t>00:58:39</t>
  </si>
  <si>
    <t>00:58:49</t>
  </si>
  <si>
    <t>00:58:59</t>
  </si>
  <si>
    <t>00:59:08</t>
  </si>
  <si>
    <t>00:59:18</t>
  </si>
  <si>
    <t>00:59:28</t>
  </si>
  <si>
    <t>00:59:38</t>
  </si>
  <si>
    <t>00:59:48</t>
  </si>
  <si>
    <t>00:59:58</t>
  </si>
  <si>
    <t>01:00:08</t>
  </si>
  <si>
    <t>01:00:18</t>
  </si>
  <si>
    <t>01:00:28</t>
  </si>
  <si>
    <t>01:00:38</t>
  </si>
  <si>
    <t>01:00:48</t>
  </si>
  <si>
    <t>01:00:58</t>
  </si>
  <si>
    <t>01:01:08</t>
  </si>
  <si>
    <t>01:01:18</t>
  </si>
  <si>
    <t>01:01:28</t>
  </si>
  <si>
    <t>01:01:38</t>
  </si>
  <si>
    <t>01:01:48</t>
  </si>
  <si>
    <t>01:01:58</t>
  </si>
  <si>
    <t>01:02:07</t>
  </si>
  <si>
    <t>01:02:18</t>
  </si>
  <si>
    <t>01:02:28</t>
  </si>
  <si>
    <t>01:02:38</t>
  </si>
  <si>
    <t>01:02:48</t>
  </si>
  <si>
    <t>01:02:58</t>
  </si>
  <si>
    <t>01:03:08</t>
  </si>
  <si>
    <t>01:03:18</t>
  </si>
  <si>
    <t>01:03:28</t>
  </si>
  <si>
    <t>01:03:38</t>
  </si>
  <si>
    <t>01:03:48</t>
  </si>
  <si>
    <t>01:03:58</t>
  </si>
  <si>
    <t>01:04:08</t>
  </si>
  <si>
    <t>01:04:18</t>
  </si>
  <si>
    <t>01:04:28</t>
  </si>
  <si>
    <t>01:04:38</t>
  </si>
  <si>
    <t>01:04:47</t>
  </si>
  <si>
    <t>01:04:57</t>
  </si>
  <si>
    <t>01:05:07</t>
  </si>
  <si>
    <t>01:05:17</t>
  </si>
  <si>
    <t>01:05:27</t>
  </si>
  <si>
    <t>01:05:37</t>
  </si>
  <si>
    <t>01:05:47</t>
  </si>
  <si>
    <t>01:05:57</t>
  </si>
  <si>
    <t>01:06:07</t>
  </si>
  <si>
    <t>01:06:17</t>
  </si>
  <si>
    <t>01:06:27</t>
  </si>
  <si>
    <t>01:06:37</t>
  </si>
  <si>
    <t>01:06:47</t>
  </si>
  <si>
    <t>01:06:57</t>
  </si>
  <si>
    <t>01:07:07</t>
  </si>
  <si>
    <t>01:07:16</t>
  </si>
  <si>
    <t>01:07:26</t>
  </si>
  <si>
    <t>01:07:36</t>
  </si>
  <si>
    <t>01:07:46</t>
  </si>
  <si>
    <t>01:07:56</t>
  </si>
  <si>
    <t>01:08:06</t>
  </si>
  <si>
    <t>01:08:16</t>
  </si>
  <si>
    <t>01:08:26</t>
  </si>
  <si>
    <t>01:08:36</t>
  </si>
  <si>
    <t>01:08:46</t>
  </si>
  <si>
    <t>01:08:56</t>
  </si>
  <si>
    <t>01:09:06</t>
  </si>
  <si>
    <t>01:09:16</t>
  </si>
  <si>
    <t>01:09:27</t>
  </si>
  <si>
    <t>01:09:37</t>
  </si>
  <si>
    <t>01:09:47</t>
  </si>
  <si>
    <t>01:09:56</t>
  </si>
  <si>
    <t>01:10:06</t>
  </si>
  <si>
    <t>01:10:16</t>
  </si>
  <si>
    <t>01:10:26</t>
  </si>
  <si>
    <t>01:10:36</t>
  </si>
  <si>
    <t>01:10:46</t>
  </si>
  <si>
    <t>01:10:56</t>
  </si>
  <si>
    <t>01:11:06</t>
  </si>
  <si>
    <t>01:11:16</t>
  </si>
  <si>
    <t>01:11:26</t>
  </si>
  <si>
    <t>01:11:36</t>
  </si>
  <si>
    <t>01:11:46</t>
  </si>
  <si>
    <t>01:11:56</t>
  </si>
  <si>
    <t>01:12:06</t>
  </si>
  <si>
    <t>01:12:16</t>
  </si>
  <si>
    <t>01:12:25</t>
  </si>
  <si>
    <t>01:12:35</t>
  </si>
  <si>
    <t>01:12:45</t>
  </si>
  <si>
    <t>01:12:55</t>
  </si>
  <si>
    <t>01:13:05</t>
  </si>
  <si>
    <t>01:13:15</t>
  </si>
  <si>
    <t>01:13:25</t>
  </si>
  <si>
    <t>01:13:35</t>
  </si>
  <si>
    <t>01:13:45</t>
  </si>
  <si>
    <t>01:13:55</t>
  </si>
  <si>
    <t>01:14:05</t>
  </si>
  <si>
    <t>01:14:15</t>
  </si>
  <si>
    <t>01:14:25</t>
  </si>
  <si>
    <t>01:14:35</t>
  </si>
  <si>
    <t>01:14:45</t>
  </si>
  <si>
    <t>01:14:55</t>
  </si>
  <si>
    <t>01:15:05</t>
  </si>
  <si>
    <t>01:15:14</t>
  </si>
  <si>
    <t>01:15:24</t>
  </si>
  <si>
    <t>01:15:34</t>
  </si>
  <si>
    <t>01:15:44</t>
  </si>
  <si>
    <t>01:15:54</t>
  </si>
  <si>
    <t>01:16:04</t>
  </si>
  <si>
    <t>01:16:14</t>
  </si>
  <si>
    <t>01:41:49</t>
  </si>
  <si>
    <t>02:16:00</t>
  </si>
  <si>
    <t>02:45:53</t>
  </si>
  <si>
    <t>03:15:46</t>
  </si>
  <si>
    <t>03:45:39</t>
  </si>
  <si>
    <t>04:15:32</t>
  </si>
  <si>
    <t>04:45:25</t>
  </si>
  <si>
    <t>05:15:18</t>
  </si>
  <si>
    <t>05:45:11</t>
  </si>
  <si>
    <t>06:15:04</t>
  </si>
  <si>
    <t>07:45:05</t>
  </si>
  <si>
    <t>07:45:15</t>
  </si>
  <si>
    <t>07:47:54</t>
  </si>
  <si>
    <t>07:48:04</t>
  </si>
  <si>
    <t>07:48:14</t>
  </si>
  <si>
    <t>07:49:53</t>
  </si>
  <si>
    <t>07:50:03</t>
  </si>
  <si>
    <t>07:50:13</t>
  </si>
  <si>
    <t>07:50:24</t>
  </si>
  <si>
    <t>07:50:34</t>
  </si>
  <si>
    <t>07:53:13</t>
  </si>
  <si>
    <t>07:53:23</t>
  </si>
  <si>
    <t>07:56:02</t>
  </si>
  <si>
    <t>07:56:12</t>
  </si>
  <si>
    <t>07:57:01</t>
  </si>
  <si>
    <t>07:57:11</t>
  </si>
  <si>
    <t>07:58:22</t>
  </si>
  <si>
    <t>07:58:32</t>
  </si>
  <si>
    <t>07:58:42</t>
  </si>
  <si>
    <t>07:58:52</t>
  </si>
  <si>
    <t>07:59:02</t>
  </si>
  <si>
    <t>08:01:11</t>
  </si>
  <si>
    <t>08:01:21</t>
  </si>
  <si>
    <t>08:03:50</t>
  </si>
  <si>
    <t>08:06:10</t>
  </si>
  <si>
    <t>08:06:20</t>
  </si>
  <si>
    <t>08:06:30</t>
  </si>
  <si>
    <t>08:06:40</t>
  </si>
  <si>
    <t>08:06:50</t>
  </si>
  <si>
    <t>08:09:09</t>
  </si>
  <si>
    <t>08:09:19</t>
  </si>
  <si>
    <t>08:09:29</t>
  </si>
  <si>
    <t>08:09:39</t>
  </si>
  <si>
    <t>08:11:08</t>
  </si>
  <si>
    <t>08:11:18</t>
  </si>
  <si>
    <t>08:11:48</t>
  </si>
  <si>
    <t>08:11:59</t>
  </si>
  <si>
    <t>08:12:09</t>
  </si>
  <si>
    <t>08:12:19</t>
  </si>
  <si>
    <t>08:14:18</t>
  </si>
  <si>
    <t>08:14:28</t>
  </si>
  <si>
    <t>08:14:38</t>
  </si>
  <si>
    <t>08:16:47</t>
  </si>
  <si>
    <t>08:16:57</t>
  </si>
  <si>
    <t>08:17:17</t>
  </si>
  <si>
    <t>08:17:27</t>
  </si>
  <si>
    <t>08:18:26</t>
  </si>
  <si>
    <t>08:18:36</t>
  </si>
  <si>
    <t>08:18:46</t>
  </si>
  <si>
    <t>08:18:56</t>
  </si>
  <si>
    <t>08:19:37</t>
  </si>
  <si>
    <t>08:19:47</t>
  </si>
  <si>
    <t>08:19:57</t>
  </si>
  <si>
    <t>08:20:27</t>
  </si>
  <si>
    <t>08:22:26</t>
  </si>
  <si>
    <t>08:22:36</t>
  </si>
  <si>
    <t>08:24:55</t>
  </si>
  <si>
    <t>08:25:05</t>
  </si>
  <si>
    <t>08:25:15</t>
  </si>
  <si>
    <t>08:25:25</t>
  </si>
  <si>
    <t>08:25:35</t>
  </si>
  <si>
    <t>08:25:54</t>
  </si>
  <si>
    <t>08:25:56</t>
  </si>
  <si>
    <t>08:26:04</t>
  </si>
  <si>
    <t>08:26:14</t>
  </si>
  <si>
    <t>08:27:45</t>
  </si>
  <si>
    <t>08:27:55</t>
  </si>
  <si>
    <t>08:30:24</t>
  </si>
  <si>
    <t>08:30:34</t>
  </si>
  <si>
    <t>08:35:23</t>
  </si>
  <si>
    <t>08:35:33</t>
  </si>
  <si>
    <t>08:35:43</t>
  </si>
  <si>
    <t>08:35:53</t>
  </si>
  <si>
    <t>08:36:03</t>
  </si>
  <si>
    <t>08:36:13</t>
  </si>
  <si>
    <t>08:38:22</t>
  </si>
  <si>
    <t>08:38:32</t>
  </si>
  <si>
    <t>08:38:42</t>
  </si>
  <si>
    <t>08:38:52</t>
  </si>
  <si>
    <t>08:41:02</t>
  </si>
  <si>
    <t>08:42:33</t>
  </si>
  <si>
    <t>08:42:43</t>
  </si>
  <si>
    <t>08:42:52</t>
  </si>
  <si>
    <t>08:43:02</t>
  </si>
  <si>
    <t>08:43:12</t>
  </si>
  <si>
    <t>08:43:22</t>
  </si>
  <si>
    <t>08:43:32</t>
  </si>
  <si>
    <t>08:43:42</t>
  </si>
  <si>
    <t>08:43:52</t>
  </si>
  <si>
    <t>08:44:02</t>
  </si>
  <si>
    <t>08:44:12</t>
  </si>
  <si>
    <t>08:44:22</t>
  </si>
  <si>
    <t>08:44:32</t>
  </si>
  <si>
    <t>08:44:42</t>
  </si>
  <si>
    <t>08:44:52</t>
  </si>
  <si>
    <t>08:45:02</t>
  </si>
  <si>
    <t>08:45:11</t>
  </si>
  <si>
    <t>08:45:22</t>
  </si>
  <si>
    <t>08:45:32</t>
  </si>
  <si>
    <t>08:45:41</t>
  </si>
  <si>
    <t>08:45:51</t>
  </si>
  <si>
    <t>08:46:01</t>
  </si>
  <si>
    <t>08:46:11</t>
  </si>
  <si>
    <t>08:46:21</t>
  </si>
  <si>
    <t>08:46:31</t>
  </si>
  <si>
    <t>08:47:01</t>
  </si>
  <si>
    <t>08:47:11</t>
  </si>
  <si>
    <t>08:47:21</t>
  </si>
  <si>
    <t>08:47:31</t>
  </si>
  <si>
    <t>08:47:41</t>
  </si>
  <si>
    <t>08:47:52</t>
  </si>
  <si>
    <t>08:48:01</t>
  </si>
  <si>
    <t>08:48:11</t>
  </si>
  <si>
    <t>08:48:21</t>
  </si>
  <si>
    <t>08:48:31</t>
  </si>
  <si>
    <t>08:48:51</t>
  </si>
  <si>
    <t>08:49:01</t>
  </si>
  <si>
    <t>08:49:11</t>
  </si>
  <si>
    <t>08:49:21</t>
  </si>
  <si>
    <t>08:49:31</t>
  </si>
  <si>
    <t>08:49:41</t>
  </si>
  <si>
    <t>08:49:51</t>
  </si>
  <si>
    <t>08:50:01</t>
  </si>
  <si>
    <t>08:50:11</t>
  </si>
  <si>
    <t>08:50:21</t>
  </si>
  <si>
    <t>08:50:31</t>
  </si>
  <si>
    <t>08:50:40</t>
  </si>
  <si>
    <t>08:50:50</t>
  </si>
  <si>
    <t>08:51:00</t>
  </si>
  <si>
    <t>08:51:10</t>
  </si>
  <si>
    <t>08:51:20</t>
  </si>
  <si>
    <t>08:51:30</t>
  </si>
  <si>
    <t>08:51:40</t>
  </si>
  <si>
    <t>08:51:50</t>
  </si>
  <si>
    <t>08:52:00</t>
  </si>
  <si>
    <t>08:52:10</t>
  </si>
  <si>
    <t>08:52:20</t>
  </si>
  <si>
    <t>08:52:30</t>
  </si>
  <si>
    <t>08:52:40</t>
  </si>
  <si>
    <t>08:52:50</t>
  </si>
  <si>
    <t>08:53:00</t>
  </si>
  <si>
    <t>08:53:10</t>
  </si>
  <si>
    <t>08:53:19</t>
  </si>
  <si>
    <t>08:53:29</t>
  </si>
  <si>
    <t>08:53:39</t>
  </si>
  <si>
    <t>08:55:00</t>
  </si>
  <si>
    <t>08:55:10</t>
  </si>
  <si>
    <t>08:55:20</t>
  </si>
  <si>
    <t>08:55:30</t>
  </si>
  <si>
    <t>08:55:40</t>
  </si>
  <si>
    <t>08:55:49</t>
  </si>
  <si>
    <t>08:55:59</t>
  </si>
  <si>
    <t>08:56:09</t>
  </si>
  <si>
    <t>08:56:19</t>
  </si>
  <si>
    <t>08:56:29</t>
  </si>
  <si>
    <t>08:56:39</t>
  </si>
  <si>
    <t>08:56:49</t>
  </si>
  <si>
    <t>08:56:59</t>
  </si>
  <si>
    <t>08:57:09</t>
  </si>
  <si>
    <t>08:57:19</t>
  </si>
  <si>
    <t>08:57:29</t>
  </si>
  <si>
    <t>08:57:39</t>
  </si>
  <si>
    <t>08:57:49</t>
  </si>
  <si>
    <t>08:57:59</t>
  </si>
  <si>
    <t>08:58:09</t>
  </si>
  <si>
    <t>08:58:19</t>
  </si>
  <si>
    <t>08:58:28</t>
  </si>
  <si>
    <t>08:58:38</t>
  </si>
  <si>
    <t>08:58:48</t>
  </si>
  <si>
    <t>08:58:58</t>
  </si>
  <si>
    <t>08:59:08</t>
  </si>
  <si>
    <t>08:59:18</t>
  </si>
  <si>
    <t>08:59:28</t>
  </si>
  <si>
    <t>08:59:38</t>
  </si>
  <si>
    <t>08:59:48</t>
  </si>
  <si>
    <t>08:59:58</t>
  </si>
  <si>
    <t>09:00:08</t>
  </si>
  <si>
    <t>09:00:18</t>
  </si>
  <si>
    <t>09:00:28</t>
  </si>
  <si>
    <t>09:00:38</t>
  </si>
  <si>
    <t>09:00:48</t>
  </si>
  <si>
    <t>09:00:58</t>
  </si>
  <si>
    <t>09:01:08</t>
  </si>
  <si>
    <t>09:01:18</t>
  </si>
  <si>
    <t>09:02:18</t>
  </si>
  <si>
    <t>09:02:28</t>
  </si>
  <si>
    <t>09:02:38</t>
  </si>
  <si>
    <t>09:02:48</t>
  </si>
  <si>
    <t>09:02:58</t>
  </si>
  <si>
    <t>09:03:08</t>
  </si>
  <si>
    <t>09:03:18</t>
  </si>
  <si>
    <t>09:03:28</t>
  </si>
  <si>
    <t>09:03:38</t>
  </si>
  <si>
    <t>09:03:48</t>
  </si>
  <si>
    <t>09:03:58</t>
  </si>
  <si>
    <t>09:04:07</t>
  </si>
  <si>
    <t>09:04:17</t>
  </si>
  <si>
    <t>09:04:27</t>
  </si>
  <si>
    <t>09:04:37</t>
  </si>
  <si>
    <t>09:04:47</t>
  </si>
  <si>
    <t>09:04:57</t>
  </si>
  <si>
    <t>09:05:07</t>
  </si>
  <si>
    <t>09:05:17</t>
  </si>
  <si>
    <t>09:05:27</t>
  </si>
  <si>
    <t>09:05:37</t>
  </si>
  <si>
    <t>09:05:47</t>
  </si>
  <si>
    <t>09:05:57</t>
  </si>
  <si>
    <t>09:06:07</t>
  </si>
  <si>
    <t>09:06:17</t>
  </si>
  <si>
    <t>09:06:27</t>
  </si>
  <si>
    <t>09:06:36</t>
  </si>
  <si>
    <t>09:06:46</t>
  </si>
  <si>
    <t>09:06:56</t>
  </si>
  <si>
    <t>09:07:06</t>
  </si>
  <si>
    <t>09:07:16</t>
  </si>
  <si>
    <t>09:07:26</t>
  </si>
  <si>
    <t>09:08:06</t>
  </si>
  <si>
    <t>09:08:16</t>
  </si>
  <si>
    <t>09:08:26</t>
  </si>
  <si>
    <t>09:08:36</t>
  </si>
  <si>
    <t>09:08:46</t>
  </si>
  <si>
    <t>09:08:56</t>
  </si>
  <si>
    <t>09:09:06</t>
  </si>
  <si>
    <t>09:09:16</t>
  </si>
  <si>
    <t>09:09:36</t>
  </si>
  <si>
    <t>09:09:46</t>
  </si>
  <si>
    <t>09:09:56</t>
  </si>
  <si>
    <t>09:10:06</t>
  </si>
  <si>
    <t>09:10:16</t>
  </si>
  <si>
    <t>09:10:26</t>
  </si>
  <si>
    <t>09:10:36</t>
  </si>
  <si>
    <t>09:10:46</t>
  </si>
  <si>
    <t>09:10:56</t>
  </si>
  <si>
    <t>09:11:06</t>
  </si>
  <si>
    <t>09:11:16</t>
  </si>
  <si>
    <t>09:11:26</t>
  </si>
  <si>
    <t>09:11:36</t>
  </si>
  <si>
    <t>09:11:45</t>
  </si>
  <si>
    <t>09:11:55</t>
  </si>
  <si>
    <t>09:12:05</t>
  </si>
  <si>
    <t>09:12:15</t>
  </si>
  <si>
    <t>09:12:25</t>
  </si>
  <si>
    <t>09:12:35</t>
  </si>
  <si>
    <t>09:12:45</t>
  </si>
  <si>
    <t>09:12:55</t>
  </si>
  <si>
    <t>09:13:05</t>
  </si>
  <si>
    <t>09:13:15</t>
  </si>
  <si>
    <t>09:13:25</t>
  </si>
  <si>
    <t>09:13:35</t>
  </si>
  <si>
    <t>09:13:45</t>
  </si>
  <si>
    <t>09:13:55</t>
  </si>
  <si>
    <t>09:14:05</t>
  </si>
  <si>
    <t>09:14:15</t>
  </si>
  <si>
    <t>09:14:25</t>
  </si>
  <si>
    <t>09:16:04</t>
  </si>
  <si>
    <t>09:16:14</t>
  </si>
  <si>
    <t>09:16:24</t>
  </si>
  <si>
    <t>09:16:34</t>
  </si>
  <si>
    <t>09:16:44</t>
  </si>
  <si>
    <t>09:16:55</t>
  </si>
  <si>
    <t>09:17:04</t>
  </si>
  <si>
    <t>09:17:14</t>
  </si>
  <si>
    <t>09:17:24</t>
  </si>
  <si>
    <t>09:17:34</t>
  </si>
  <si>
    <t>09:17:44</t>
  </si>
  <si>
    <t>09:17:54</t>
  </si>
  <si>
    <t>09:18:04</t>
  </si>
  <si>
    <t>09:18:14</t>
  </si>
  <si>
    <t>09:18:24</t>
  </si>
  <si>
    <t>09:18:34</t>
  </si>
  <si>
    <t>09:18:44</t>
  </si>
  <si>
    <t>09:18:54</t>
  </si>
  <si>
    <t>09:19:04</t>
  </si>
  <si>
    <t>09:19:14</t>
  </si>
  <si>
    <t>09:19:24</t>
  </si>
  <si>
    <t>09:19:34</t>
  </si>
  <si>
    <t>09:19:44</t>
  </si>
  <si>
    <t>09:19:53</t>
  </si>
  <si>
    <t>09:20:03</t>
  </si>
  <si>
    <t>09:20:13</t>
  </si>
  <si>
    <t>09:20:23</t>
  </si>
  <si>
    <t>09:20:33</t>
  </si>
  <si>
    <t>09:20:43</t>
  </si>
  <si>
    <t>09:20:53</t>
  </si>
  <si>
    <t>09:21:03</t>
  </si>
  <si>
    <t>09:21:13</t>
  </si>
  <si>
    <t>09:21:23</t>
  </si>
  <si>
    <t>09:21:33</t>
  </si>
  <si>
    <t>09:21:43</t>
  </si>
  <si>
    <t>09:21:53</t>
  </si>
  <si>
    <t>09:22:03</t>
  </si>
  <si>
    <t>09:22:13</t>
  </si>
  <si>
    <t>09:22:23</t>
  </si>
  <si>
    <t>09:22:33</t>
  </si>
  <si>
    <t>09:23:02</t>
  </si>
  <si>
    <t>09:23:12</t>
  </si>
  <si>
    <t>09:23:22</t>
  </si>
  <si>
    <t>09:23:32</t>
  </si>
  <si>
    <t>09:24:23</t>
  </si>
  <si>
    <t>09:24:33</t>
  </si>
  <si>
    <t>09:24:43</t>
  </si>
  <si>
    <t>09:24:53</t>
  </si>
  <si>
    <t>09:25:02</t>
  </si>
  <si>
    <t>09:25:12</t>
  </si>
  <si>
    <t>09:25:22</t>
  </si>
  <si>
    <t>09:25:32</t>
  </si>
  <si>
    <t>09:25:42</t>
  </si>
  <si>
    <t>09:25:52</t>
  </si>
  <si>
    <t>09:26:02</t>
  </si>
  <si>
    <t>09:26:12</t>
  </si>
  <si>
    <t>09:26:22</t>
  </si>
  <si>
    <t>09:26:32</t>
  </si>
  <si>
    <t>09:26:42</t>
  </si>
  <si>
    <t>09:26:52</t>
  </si>
  <si>
    <t>09:27:02</t>
  </si>
  <si>
    <t>09:27:12</t>
  </si>
  <si>
    <t>09:27:22</t>
  </si>
  <si>
    <t>09:27:32</t>
  </si>
  <si>
    <t>09:27:42</t>
  </si>
  <si>
    <t>09:28:51</t>
  </si>
  <si>
    <t>09:29:31</t>
  </si>
  <si>
    <t>09:29:41</t>
  </si>
  <si>
    <t>09:29:51</t>
  </si>
  <si>
    <t>09:30:01</t>
  </si>
  <si>
    <t>09:30:11</t>
  </si>
  <si>
    <t>09:30:21</t>
  </si>
  <si>
    <t>09:30:31</t>
  </si>
  <si>
    <t>09:31:31</t>
  </si>
  <si>
    <t>09:31:41</t>
  </si>
  <si>
    <t>09:31:51</t>
  </si>
  <si>
    <t>09:32:01</t>
  </si>
  <si>
    <t>09:32:21</t>
  </si>
  <si>
    <t>09:32:31</t>
  </si>
  <si>
    <t>09:32:41</t>
  </si>
  <si>
    <t>09:32:51</t>
  </si>
  <si>
    <t>09:33:00</t>
  </si>
  <si>
    <t>09:33:10</t>
  </si>
  <si>
    <t>09:33:20</t>
  </si>
  <si>
    <t>09:33:30</t>
  </si>
  <si>
    <t>09:33:40</t>
  </si>
  <si>
    <t>09:33:50</t>
  </si>
  <si>
    <t>09:34:00</t>
  </si>
  <si>
    <t>09:34:10</t>
  </si>
  <si>
    <t>09:34:30</t>
  </si>
  <si>
    <t>09:34:40</t>
  </si>
  <si>
    <t>09:34:50</t>
  </si>
  <si>
    <t>09:35:00</t>
  </si>
  <si>
    <t>09:35:10</t>
  </si>
  <si>
    <t>09:35:20</t>
  </si>
  <si>
    <t>09:35:30</t>
  </si>
  <si>
    <t>09:35:40</t>
  </si>
  <si>
    <t>09:37:19</t>
  </si>
  <si>
    <t>09:37:29</t>
  </si>
  <si>
    <t>09:37:39</t>
  </si>
  <si>
    <t>09:37:59</t>
  </si>
  <si>
    <t>09:38:09</t>
  </si>
  <si>
    <t>09:38:19</t>
  </si>
  <si>
    <t>09:38:59</t>
  </si>
  <si>
    <t>09:39:09</t>
  </si>
  <si>
    <t>09:39:19</t>
  </si>
  <si>
    <t>09:39:29</t>
  </si>
  <si>
    <t>09:39:39</t>
  </si>
  <si>
    <t>09:40:09</t>
  </si>
  <si>
    <t>09:40:19</t>
  </si>
  <si>
    <t>09:40:29</t>
  </si>
  <si>
    <t>09:40:39</t>
  </si>
  <si>
    <t>09:40:49</t>
  </si>
  <si>
    <t>09:40:59</t>
  </si>
  <si>
    <t>09:42:36</t>
  </si>
  <si>
    <t>09:42:46</t>
  </si>
  <si>
    <t>09:42:55</t>
  </si>
  <si>
    <t>09:43:05</t>
  </si>
  <si>
    <t>09:43:15</t>
  </si>
  <si>
    <t>09:43:25</t>
  </si>
  <si>
    <t>09:43:35</t>
  </si>
  <si>
    <t>09:43:45</t>
  </si>
  <si>
    <t>09:43:55</t>
  </si>
  <si>
    <t>09:44:05</t>
  </si>
  <si>
    <t>09:44:15</t>
  </si>
  <si>
    <t>09:44:25</t>
  </si>
  <si>
    <t>09:44:35</t>
  </si>
  <si>
    <t>09:44:45</t>
  </si>
  <si>
    <t>09:44:55</t>
  </si>
  <si>
    <t>09:45:05</t>
  </si>
  <si>
    <t>09:45:15</t>
  </si>
  <si>
    <t>09:45:24</t>
  </si>
  <si>
    <t>09:45:34</t>
  </si>
  <si>
    <t>09:45:44</t>
  </si>
  <si>
    <t>09:45:55</t>
  </si>
  <si>
    <t>09:46:05</t>
  </si>
  <si>
    <t>09:46:15</t>
  </si>
  <si>
    <t>09:46:25</t>
  </si>
  <si>
    <t>09:46:35</t>
  </si>
  <si>
    <t>09:46:45</t>
  </si>
  <si>
    <t>09:46:55</t>
  </si>
  <si>
    <t>09:47:05</t>
  </si>
  <si>
    <t>09:47:15</t>
  </si>
  <si>
    <t>09:47:25</t>
  </si>
  <si>
    <t>09:48:14</t>
  </si>
  <si>
    <t>09:48:24</t>
  </si>
  <si>
    <t>09:48:34</t>
  </si>
  <si>
    <t>09:48:44</t>
  </si>
  <si>
    <t>09:48:54</t>
  </si>
  <si>
    <t>09:49:04</t>
  </si>
  <si>
    <t>09:49:14</t>
  </si>
  <si>
    <t>09:49:24</t>
  </si>
  <si>
    <t>09:49:34</t>
  </si>
  <si>
    <t>09:49:44</t>
  </si>
  <si>
    <t>09:49:54</t>
  </si>
  <si>
    <t>09:50:04</t>
  </si>
  <si>
    <t>09:50:14</t>
  </si>
  <si>
    <t>09:50:24</t>
  </si>
  <si>
    <t>09:50:33</t>
  </si>
  <si>
    <t>09:50:43</t>
  </si>
  <si>
    <t>09:50:53</t>
  </si>
  <si>
    <t>09:51:03</t>
  </si>
  <si>
    <t>09:51:13</t>
  </si>
  <si>
    <t>09:51:23</t>
  </si>
  <si>
    <t>09:51:33</t>
  </si>
  <si>
    <t>09:51:43</t>
  </si>
  <si>
    <t>09:51:53</t>
  </si>
  <si>
    <t>09:52:03</t>
  </si>
  <si>
    <t>09:52:13</t>
  </si>
  <si>
    <t>09:52:23</t>
  </si>
  <si>
    <t>09:52:33</t>
  </si>
  <si>
    <t>09:52:43</t>
  </si>
  <si>
    <t>09:52:53</t>
  </si>
  <si>
    <t>09:53:03</t>
  </si>
  <si>
    <t>09:53:13</t>
  </si>
  <si>
    <t>09:53:23</t>
  </si>
  <si>
    <t>09:53:33</t>
  </si>
  <si>
    <t>09:53:43</t>
  </si>
  <si>
    <t>09:53:53</t>
  </si>
  <si>
    <t>09:54:03</t>
  </si>
  <si>
    <t>09:54:13</t>
  </si>
  <si>
    <t>09:54:23</t>
  </si>
  <si>
    <t>09:54:33</t>
  </si>
  <si>
    <t>09:54:43</t>
  </si>
  <si>
    <t>09:54:53</t>
  </si>
  <si>
    <t>09:55:03</t>
  </si>
  <si>
    <t>09:55:13</t>
  </si>
  <si>
    <t>09:55:23</t>
  </si>
  <si>
    <t>09:55:42</t>
  </si>
  <si>
    <t>09:55:52</t>
  </si>
  <si>
    <t>09:56:03</t>
  </si>
  <si>
    <t>09:56:12</t>
  </si>
  <si>
    <t>09:56:22</t>
  </si>
  <si>
    <t>09:56:32</t>
  </si>
  <si>
    <t>09:56:42</t>
  </si>
  <si>
    <t>09:56:52</t>
  </si>
  <si>
    <t>09:57:02</t>
  </si>
  <si>
    <t>09:57:12</t>
  </si>
  <si>
    <t>09:57:22</t>
  </si>
  <si>
    <t>09:57:42</t>
  </si>
  <si>
    <t>09:57:52</t>
  </si>
  <si>
    <t>09:58:02</t>
  </si>
  <si>
    <t>09:58:12</t>
  </si>
  <si>
    <t>09:58:21</t>
  </si>
  <si>
    <t>09:58:31</t>
  </si>
  <si>
    <t>09:58:41</t>
  </si>
  <si>
    <t>09:58:51</t>
  </si>
  <si>
    <t>09:59:01</t>
  </si>
  <si>
    <t>09:59:11</t>
  </si>
  <si>
    <t>09:59:21</t>
  </si>
  <si>
    <t>09:59:31</t>
  </si>
  <si>
    <t>09:59:41</t>
  </si>
  <si>
    <t>09:59:51</t>
  </si>
  <si>
    <t>10:00:01</t>
  </si>
  <si>
    <t>10:00:11</t>
  </si>
  <si>
    <t>10:00:22</t>
  </si>
  <si>
    <t>10:00:32</t>
  </si>
  <si>
    <t>10:00:42</t>
  </si>
  <si>
    <t>10:00:52</t>
  </si>
  <si>
    <t>10:02:41</t>
  </si>
  <si>
    <t>10:02:51</t>
  </si>
  <si>
    <t>10:03:01</t>
  </si>
  <si>
    <t>10:03:11</t>
  </si>
  <si>
    <t>10:03:21</t>
  </si>
  <si>
    <t>10:03:31</t>
  </si>
  <si>
    <t>10:03:41</t>
  </si>
  <si>
    <t>10:05:10</t>
  </si>
  <si>
    <t>10:05:20</t>
  </si>
  <si>
    <t>10:05:30</t>
  </si>
  <si>
    <t>10:05:40</t>
  </si>
  <si>
    <t>10:05:50</t>
  </si>
  <si>
    <t>10:06:00</t>
  </si>
  <si>
    <t>10:06:10</t>
  </si>
  <si>
    <t>10:06:20</t>
  </si>
  <si>
    <t>10:06:29</t>
  </si>
  <si>
    <t>10:06:39</t>
  </si>
  <si>
    <t>10:06:49</t>
  </si>
  <si>
    <t>10:06:59</t>
  </si>
  <si>
    <t>10:07:09</t>
  </si>
  <si>
    <t>10:07:19</t>
  </si>
  <si>
    <t>10:07:29</t>
  </si>
  <si>
    <t>10:07:40</t>
  </si>
  <si>
    <t>10:07:50</t>
  </si>
  <si>
    <t>10:08:00</t>
  </si>
  <si>
    <t>10:08:10</t>
  </si>
  <si>
    <t>10:08:20</t>
  </si>
  <si>
    <t>10:08:30</t>
  </si>
  <si>
    <t>10:09:19</t>
  </si>
  <si>
    <t>10:09:29</t>
  </si>
  <si>
    <t>10:09:39</t>
  </si>
  <si>
    <t>10:09:49</t>
  </si>
  <si>
    <t>10:09:59</t>
  </si>
  <si>
    <t>10:10:09</t>
  </si>
  <si>
    <t>10:10:19</t>
  </si>
  <si>
    <t>10:10:29</t>
  </si>
  <si>
    <t>10:10:39</t>
  </si>
  <si>
    <t>10:10:49</t>
  </si>
  <si>
    <t>10:10:59</t>
  </si>
  <si>
    <t>10:11:09</t>
  </si>
  <si>
    <t>10:11:19</t>
  </si>
  <si>
    <t>10:11:29</t>
  </si>
  <si>
    <t>10:11:38</t>
  </si>
  <si>
    <t>10:11:48</t>
  </si>
  <si>
    <t>10:11:58</t>
  </si>
  <si>
    <t>10:12:08</t>
  </si>
  <si>
    <t>10:12:18</t>
  </si>
  <si>
    <t>10:12:28</t>
  </si>
  <si>
    <t>10:12:38</t>
  </si>
  <si>
    <t>10:12:48</t>
  </si>
  <si>
    <t>10:12:58</t>
  </si>
  <si>
    <t>10:13:08</t>
  </si>
  <si>
    <t>10:13:18</t>
  </si>
  <si>
    <t>10:13:28</t>
  </si>
  <si>
    <t>10:13:38</t>
  </si>
  <si>
    <t>10:13:48</t>
  </si>
  <si>
    <t>10:13:58</t>
  </si>
  <si>
    <t>10:14:08</t>
  </si>
  <si>
    <t>10:14:18</t>
  </si>
  <si>
    <t>10:14:27</t>
  </si>
  <si>
    <t>10:14:37</t>
  </si>
  <si>
    <t>10:14:47</t>
  </si>
  <si>
    <t>10:14:58</t>
  </si>
  <si>
    <t>10:15:08</t>
  </si>
  <si>
    <t>10:15:18</t>
  </si>
  <si>
    <t>10:15:28</t>
  </si>
  <si>
    <t>10:15:38</t>
  </si>
  <si>
    <t>10:15:48</t>
  </si>
  <si>
    <t>10:15:58</t>
  </si>
  <si>
    <t>10:16:08</t>
  </si>
  <si>
    <t>10:16:18</t>
  </si>
  <si>
    <t>10:16:28</t>
  </si>
  <si>
    <t>10:16:38</t>
  </si>
  <si>
    <t>10:16:48</t>
  </si>
  <si>
    <t>10:16:58</t>
  </si>
  <si>
    <t>10:17:08</t>
  </si>
  <si>
    <t>10:17:17</t>
  </si>
  <si>
    <t>10:17:27</t>
  </si>
  <si>
    <t>10:17:37</t>
  </si>
  <si>
    <t>10:17:47</t>
  </si>
  <si>
    <t>10:17:57</t>
  </si>
  <si>
    <t>10:18:07</t>
  </si>
  <si>
    <t>10:18:17</t>
  </si>
  <si>
    <t>10:18:27</t>
  </si>
  <si>
    <t>10:18:37</t>
  </si>
  <si>
    <t>10:18:47</t>
  </si>
  <si>
    <t>10:18:57</t>
  </si>
  <si>
    <t>10:19:07</t>
  </si>
  <si>
    <t>10:19:17</t>
  </si>
  <si>
    <t>10:19:27</t>
  </si>
  <si>
    <t>10:19:36</t>
  </si>
  <si>
    <t>10:19:46</t>
  </si>
  <si>
    <t>10:19:56</t>
  </si>
  <si>
    <t>10:20:06</t>
  </si>
  <si>
    <t>10:20:16</t>
  </si>
  <si>
    <t>10:20:26</t>
  </si>
  <si>
    <t>10:20:36</t>
  </si>
  <si>
    <t>10:20:46</t>
  </si>
  <si>
    <t>10:20:56</t>
  </si>
  <si>
    <t>10:21:06</t>
  </si>
  <si>
    <t>10:21:16</t>
  </si>
  <si>
    <t>10:21:26</t>
  </si>
  <si>
    <t>10:21:37</t>
  </si>
  <si>
    <t>10:21:47</t>
  </si>
  <si>
    <t>10:21:57</t>
  </si>
  <si>
    <t>10:22:26</t>
  </si>
  <si>
    <t>10:22:36</t>
  </si>
  <si>
    <t>10:22:46</t>
  </si>
  <si>
    <t>10:22:56</t>
  </si>
  <si>
    <t>10:23:06</t>
  </si>
  <si>
    <t>10:23:16</t>
  </si>
  <si>
    <t>10:23:26</t>
  </si>
  <si>
    <t>10:23:36</t>
  </si>
  <si>
    <t>10:23:46</t>
  </si>
  <si>
    <t>10:23:56</t>
  </si>
  <si>
    <t>10:24:06</t>
  </si>
  <si>
    <t>10:24:16</t>
  </si>
  <si>
    <t>10:24:26</t>
  </si>
  <si>
    <t>10:24:36</t>
  </si>
  <si>
    <t>10:24:46</t>
  </si>
  <si>
    <t>10:24:55</t>
  </si>
  <si>
    <t>10:25:05</t>
  </si>
  <si>
    <t>10:25:15</t>
  </si>
  <si>
    <t>10:25:25</t>
  </si>
  <si>
    <t>10:25:35</t>
  </si>
  <si>
    <t>10:25:45</t>
  </si>
  <si>
    <t>10:25:55</t>
  </si>
  <si>
    <t>10:26:05</t>
  </si>
  <si>
    <t>10:26:15</t>
  </si>
  <si>
    <t>10:26:25</t>
  </si>
  <si>
    <t>10:26:35</t>
  </si>
  <si>
    <t>10:26:45</t>
  </si>
  <si>
    <t>10:26:55</t>
  </si>
  <si>
    <t>10:27:05</t>
  </si>
  <si>
    <t>10:27:15</t>
  </si>
  <si>
    <t>10:27:25</t>
  </si>
  <si>
    <t>10:27:34</t>
  </si>
  <si>
    <t>10:27:44</t>
  </si>
  <si>
    <t>10:27:54</t>
  </si>
  <si>
    <t>10:28:04</t>
  </si>
  <si>
    <t>10:28:14</t>
  </si>
  <si>
    <t>10:28:24</t>
  </si>
  <si>
    <t>10:28:34</t>
  </si>
  <si>
    <t>10:28:44</t>
  </si>
  <si>
    <t>10:28:55</t>
  </si>
  <si>
    <t>10:29:05</t>
  </si>
  <si>
    <t>10:29:15</t>
  </si>
  <si>
    <t>10:29:25</t>
  </si>
  <si>
    <t>10:29:35</t>
  </si>
  <si>
    <t>10:29:45</t>
  </si>
  <si>
    <t>10:29:55</t>
  </si>
  <si>
    <t>10:30:04</t>
  </si>
  <si>
    <t>10:30:14</t>
  </si>
  <si>
    <t>10:30:24</t>
  </si>
  <si>
    <t>10:30:34</t>
  </si>
  <si>
    <t>10:30:44</t>
  </si>
  <si>
    <t>10:30:54</t>
  </si>
  <si>
    <t>10:31:04</t>
  </si>
  <si>
    <t>10:31:14</t>
  </si>
  <si>
    <t>10:31:24</t>
  </si>
  <si>
    <t>10:31:34</t>
  </si>
  <si>
    <t>10:31:44</t>
  </si>
  <si>
    <t>10:31:54</t>
  </si>
  <si>
    <t>10:32:04</t>
  </si>
  <si>
    <t>10:32:14</t>
  </si>
  <si>
    <t>10:32:24</t>
  </si>
  <si>
    <t>10:32:34</t>
  </si>
  <si>
    <t>10:32:44</t>
  </si>
  <si>
    <t>10:32:53</t>
  </si>
  <si>
    <t>10:33:03</t>
  </si>
  <si>
    <t>10:33:13</t>
  </si>
  <si>
    <t>10:33:23</t>
  </si>
  <si>
    <t>10:33:33</t>
  </si>
  <si>
    <t>10:33:43</t>
  </si>
  <si>
    <t>10:33:53</t>
  </si>
  <si>
    <t>10:34:03</t>
  </si>
  <si>
    <t>10:34:13</t>
  </si>
  <si>
    <t>10:34:23</t>
  </si>
  <si>
    <t>10:34:33</t>
  </si>
  <si>
    <t>10:34:43</t>
  </si>
  <si>
    <t>10:34:53</t>
  </si>
  <si>
    <t>10:35:03</t>
  </si>
  <si>
    <t>10:35:12</t>
  </si>
  <si>
    <t>10:35:22</t>
  </si>
  <si>
    <t>10:35:32</t>
  </si>
  <si>
    <t>10:35:42</t>
  </si>
  <si>
    <t>10:35:53</t>
  </si>
  <si>
    <t>10:36:03</t>
  </si>
  <si>
    <t>10:36:13</t>
  </si>
  <si>
    <t>10:36:23</t>
  </si>
  <si>
    <t>10:36:33</t>
  </si>
  <si>
    <t>10:36:43</t>
  </si>
  <si>
    <t>10:36:53</t>
  </si>
  <si>
    <t>10:37:03</t>
  </si>
  <si>
    <t>10:37:13</t>
  </si>
  <si>
    <t>10:37:23</t>
  </si>
  <si>
    <t>10:37:33</t>
  </si>
  <si>
    <t>10:37:43</t>
  </si>
  <si>
    <t>10:38:12</t>
  </si>
  <si>
    <t>10:38:22</t>
  </si>
  <si>
    <t>10:38:32</t>
  </si>
  <si>
    <t>10:38:42</t>
  </si>
  <si>
    <t>10:38:52</t>
  </si>
  <si>
    <t>10:39:02</t>
  </si>
  <si>
    <t>10:39:12</t>
  </si>
  <si>
    <t>10:39:22</t>
  </si>
  <si>
    <t>10:39:32</t>
  </si>
  <si>
    <t>10:39:42</t>
  </si>
  <si>
    <t>10:39:52</t>
  </si>
  <si>
    <t>10:40:02</t>
  </si>
  <si>
    <t>10:40:12</t>
  </si>
  <si>
    <t>10:40:22</t>
  </si>
  <si>
    <t>10:40:32</t>
  </si>
  <si>
    <t>10:40:41</t>
  </si>
  <si>
    <t>10:40:51</t>
  </si>
  <si>
    <t>10:41:01</t>
  </si>
  <si>
    <t>10:41:11</t>
  </si>
  <si>
    <t>10:41:21</t>
  </si>
  <si>
    <t>10:41:31</t>
  </si>
  <si>
    <t>10:41:41</t>
  </si>
  <si>
    <t>10:41:51</t>
  </si>
  <si>
    <t>10:42:01</t>
  </si>
  <si>
    <t>10:42:11</t>
  </si>
  <si>
    <t>10:46:39</t>
  </si>
  <si>
    <t>10:46:49</t>
  </si>
  <si>
    <t>10:46:59</t>
  </si>
  <si>
    <t>10:47:19</t>
  </si>
  <si>
    <t>10:47:29</t>
  </si>
  <si>
    <t>10:47:39</t>
  </si>
  <si>
    <t>10:47:49</t>
  </si>
  <si>
    <t>10:47:59</t>
  </si>
  <si>
    <t>10:48:09</t>
  </si>
  <si>
    <t>10:48:19</t>
  </si>
  <si>
    <t>10:48:29</t>
  </si>
  <si>
    <t>10:48:39</t>
  </si>
  <si>
    <t>10:48:49</t>
  </si>
  <si>
    <t>10:48:59</t>
  </si>
  <si>
    <t>10:49:09</t>
  </si>
  <si>
    <t>10:49:19</t>
  </si>
  <si>
    <t>10:49:28</t>
  </si>
  <si>
    <t>10:49:38</t>
  </si>
  <si>
    <t>10:49:58</t>
  </si>
  <si>
    <t>10:50:08</t>
  </si>
  <si>
    <t>10:50:18</t>
  </si>
  <si>
    <t>10:50:29</t>
  </si>
  <si>
    <t>10:50:39</t>
  </si>
  <si>
    <t>10:50:49</t>
  </si>
  <si>
    <t>10:50:59</t>
  </si>
  <si>
    <t>10:51:09</t>
  </si>
  <si>
    <t>10:51:19</t>
  </si>
  <si>
    <t>10:51:29</t>
  </si>
  <si>
    <t>10:51:39</t>
  </si>
  <si>
    <t>10:51:49</t>
  </si>
  <si>
    <t>10:51:59</t>
  </si>
  <si>
    <t>10:52:09</t>
  </si>
  <si>
    <t>10:52:19</t>
  </si>
  <si>
    <t>10:52:28</t>
  </si>
  <si>
    <t>10:52:38</t>
  </si>
  <si>
    <t>10:52:48</t>
  </si>
  <si>
    <t>10:52:58</t>
  </si>
  <si>
    <t>10:53:08</t>
  </si>
  <si>
    <t>10:53:18</t>
  </si>
  <si>
    <t>10:53:28</t>
  </si>
  <si>
    <t>10:53:38</t>
  </si>
  <si>
    <t>10:53:48</t>
  </si>
  <si>
    <t>10:53:58</t>
  </si>
  <si>
    <t>10:54:08</t>
  </si>
  <si>
    <t>10:54:28</t>
  </si>
  <si>
    <t>10:55:07</t>
  </si>
  <si>
    <t>10:57:07</t>
  </si>
  <si>
    <t>10:57:17</t>
  </si>
  <si>
    <t>10:57:27</t>
  </si>
  <si>
    <t>10:57:37</t>
  </si>
  <si>
    <t>10:57:47</t>
  </si>
  <si>
    <t>10:57:57</t>
  </si>
  <si>
    <t>10:59:48</t>
  </si>
  <si>
    <t>10:59:52</t>
  </si>
  <si>
    <t>11:00:02</t>
  </si>
  <si>
    <t>11:00:12</t>
  </si>
  <si>
    <t>11:00:22</t>
  </si>
  <si>
    <t>11:00:32</t>
  </si>
  <si>
    <t>11:00:42</t>
  </si>
  <si>
    <t>11:00:52</t>
  </si>
  <si>
    <t>11:01:02</t>
  </si>
  <si>
    <t>11:01:12</t>
  </si>
  <si>
    <t>11:01:21</t>
  </si>
  <si>
    <t>11:01:31</t>
  </si>
  <si>
    <t>11:01:41</t>
  </si>
  <si>
    <t>11:01:51</t>
  </si>
  <si>
    <t>11:02:01</t>
  </si>
  <si>
    <t>11:02:11</t>
  </si>
  <si>
    <t>11:02:21</t>
  </si>
  <si>
    <t>11:02:31</t>
  </si>
  <si>
    <t>11:02:41</t>
  </si>
  <si>
    <t>11:02:51</t>
  </si>
  <si>
    <t>11:03:01</t>
  </si>
  <si>
    <t>11:03:11</t>
  </si>
  <si>
    <t>11:03:21</t>
  </si>
  <si>
    <t>11:03:31</t>
  </si>
  <si>
    <t>11:03:41</t>
  </si>
  <si>
    <t>11:03:51</t>
  </si>
  <si>
    <t>11:04:00</t>
  </si>
  <si>
    <t>11:04:10</t>
  </si>
  <si>
    <t>11:04:20</t>
  </si>
  <si>
    <t>11:04:30</t>
  </si>
  <si>
    <t>11:04:40</t>
  </si>
  <si>
    <t>11:04:50</t>
  </si>
  <si>
    <t>11:05:00</t>
  </si>
  <si>
    <t>11:05:10</t>
  </si>
  <si>
    <t>11:05:21</t>
  </si>
  <si>
    <t>11:05:31</t>
  </si>
  <si>
    <t>11:05:41</t>
  </si>
  <si>
    <t>11:05:51</t>
  </si>
  <si>
    <t>11:06:01</t>
  </si>
  <si>
    <t>11:06:11</t>
  </si>
  <si>
    <t>11:06:21</t>
  </si>
  <si>
    <t>11:06:31</t>
  </si>
  <si>
    <t>11:06:41</t>
  </si>
  <si>
    <t>11:06:50</t>
  </si>
  <si>
    <t>11:07:00</t>
  </si>
  <si>
    <t>11:07:10</t>
  </si>
  <si>
    <t>11:07:20</t>
  </si>
  <si>
    <t>11:07:30</t>
  </si>
  <si>
    <t>11:07:40</t>
  </si>
  <si>
    <t>11:07:50</t>
  </si>
  <si>
    <t>11:08:00</t>
  </si>
  <si>
    <t>11:08:10</t>
  </si>
  <si>
    <t>11:08:20</t>
  </si>
  <si>
    <t>11:08:30</t>
  </si>
  <si>
    <t>11:08:40</t>
  </si>
  <si>
    <t>11:08:50</t>
  </si>
  <si>
    <t>11:09:00</t>
  </si>
  <si>
    <t>11:09:09</t>
  </si>
  <si>
    <t>11:09:19</t>
  </si>
  <si>
    <t>11:09:30</t>
  </si>
  <si>
    <t>11:09:39</t>
  </si>
  <si>
    <t>11:09:49</t>
  </si>
  <si>
    <t>11:09:59</t>
  </si>
  <si>
    <t>11:10:09</t>
  </si>
  <si>
    <t>11:10:19</t>
  </si>
  <si>
    <t>11:10:29</t>
  </si>
  <si>
    <t>11:10:39</t>
  </si>
  <si>
    <t>11:10:49</t>
  </si>
  <si>
    <t>11:10:59</t>
  </si>
  <si>
    <t>11:11:09</t>
  </si>
  <si>
    <t>11:11:19</t>
  </si>
  <si>
    <t>11:11:29</t>
  </si>
  <si>
    <t>11:11:39</t>
  </si>
  <si>
    <t>11:11:49</t>
  </si>
  <si>
    <t>11:11:59</t>
  </si>
  <si>
    <t>11:12:09</t>
  </si>
  <si>
    <t>11:12:19</t>
  </si>
  <si>
    <t>11:12:30</t>
  </si>
  <si>
    <t>11:12:40</t>
  </si>
  <si>
    <t>11:12:49</t>
  </si>
  <si>
    <t>11:12:59</t>
  </si>
  <si>
    <t>11:13:10</t>
  </si>
  <si>
    <t>11:13:19</t>
  </si>
  <si>
    <t>11:13:29</t>
  </si>
  <si>
    <t>11:13:39</t>
  </si>
  <si>
    <t>11:13:49</t>
  </si>
  <si>
    <t>11:13:59</t>
  </si>
  <si>
    <t>11:14:09</t>
  </si>
  <si>
    <t>11:14:19</t>
  </si>
  <si>
    <t>11:14:29</t>
  </si>
  <si>
    <t>11:14:39</t>
  </si>
  <si>
    <t>11:14:49</t>
  </si>
  <si>
    <t>11:14:59</t>
  </si>
  <si>
    <t>11:15:19</t>
  </si>
  <si>
    <t>11:15:29</t>
  </si>
  <si>
    <t>11:15:38</t>
  </si>
  <si>
    <t>11:15:48</t>
  </si>
  <si>
    <t>11:15:58</t>
  </si>
  <si>
    <t>11:16:08</t>
  </si>
  <si>
    <t>11:16:18</t>
  </si>
  <si>
    <t>11:16:28</t>
  </si>
  <si>
    <t>11:16:38</t>
  </si>
  <si>
    <t>11:16:48</t>
  </si>
  <si>
    <t>11:16:58</t>
  </si>
  <si>
    <t>11:17:08</t>
  </si>
  <si>
    <t>11:17:18</t>
  </si>
  <si>
    <t>11:17:28</t>
  </si>
  <si>
    <t>11:17:38</t>
  </si>
  <si>
    <t>11:17:48</t>
  </si>
  <si>
    <t>11:17:58</t>
  </si>
  <si>
    <t>11:18:08</t>
  </si>
  <si>
    <t>11:18:18</t>
  </si>
  <si>
    <t>11:18:27</t>
  </si>
  <si>
    <t>11:18:37</t>
  </si>
  <si>
    <t>11:18:47</t>
  </si>
  <si>
    <t>11:18:57</t>
  </si>
  <si>
    <t>11:19:07</t>
  </si>
  <si>
    <t>11:19:17</t>
  </si>
  <si>
    <t>11:19:27</t>
  </si>
  <si>
    <t>11:19:37</t>
  </si>
  <si>
    <t>11:19:48</t>
  </si>
  <si>
    <t>11:19:58</t>
  </si>
  <si>
    <t>11:20:08</t>
  </si>
  <si>
    <t>11:20:18</t>
  </si>
  <si>
    <t>11:20:28</t>
  </si>
  <si>
    <t>11:20:38</t>
  </si>
  <si>
    <t>11:20:47</t>
  </si>
  <si>
    <t>11:20:57</t>
  </si>
  <si>
    <t>11:21:07</t>
  </si>
  <si>
    <t>11:21:17</t>
  </si>
  <si>
    <t>11:21:27</t>
  </si>
  <si>
    <t>11:21:37</t>
  </si>
  <si>
    <t>11:21:47</t>
  </si>
  <si>
    <t>11:21:57</t>
  </si>
  <si>
    <t>11:22:07</t>
  </si>
  <si>
    <t>11:22:17</t>
  </si>
  <si>
    <t>11:22:27</t>
  </si>
  <si>
    <t>11:22:37</t>
  </si>
  <si>
    <t>11:22:47</t>
  </si>
  <si>
    <t>11:22:57</t>
  </si>
  <si>
    <t>11:23:07</t>
  </si>
  <si>
    <t>11:23:17</t>
  </si>
  <si>
    <t>11:23:26</t>
  </si>
  <si>
    <t>11:23:36</t>
  </si>
  <si>
    <t>11:23:46</t>
  </si>
  <si>
    <t>11:23:56</t>
  </si>
  <si>
    <t>11:24:06</t>
  </si>
  <si>
    <t>11:24:16</t>
  </si>
  <si>
    <t>11:24:26</t>
  </si>
  <si>
    <t>11:24:46</t>
  </si>
  <si>
    <t>11:24:56</t>
  </si>
  <si>
    <t>11:25:06</t>
  </si>
  <si>
    <t>11:25:16</t>
  </si>
  <si>
    <t>11:25:26</t>
  </si>
  <si>
    <t>11:25:36</t>
  </si>
  <si>
    <t>11:25:46</t>
  </si>
  <si>
    <t>11:25:56</t>
  </si>
  <si>
    <t>11:26:06</t>
  </si>
  <si>
    <t>11:26:16</t>
  </si>
  <si>
    <t>11:26:25</t>
  </si>
  <si>
    <t>11:26:35</t>
  </si>
  <si>
    <t>11:27:06</t>
  </si>
  <si>
    <t>11:27:16</t>
  </si>
  <si>
    <t>11:27:26</t>
  </si>
  <si>
    <t>11:27:36</t>
  </si>
  <si>
    <t>11:27:46</t>
  </si>
  <si>
    <t>11:27:56</t>
  </si>
  <si>
    <t>11:28:06</t>
  </si>
  <si>
    <t>11:28:16</t>
  </si>
  <si>
    <t>11:28:26</t>
  </si>
  <si>
    <t>11:28:35</t>
  </si>
  <si>
    <t>11:28:45</t>
  </si>
  <si>
    <t>11:28:55</t>
  </si>
  <si>
    <t>11:29:05</t>
  </si>
  <si>
    <t>11:29:15</t>
  </si>
  <si>
    <t>11:29:25</t>
  </si>
  <si>
    <t>11:31:24</t>
  </si>
  <si>
    <t>11:31:34</t>
  </si>
  <si>
    <t>11:31:44</t>
  </si>
  <si>
    <t>11:31:54</t>
  </si>
  <si>
    <t>11:32:04</t>
  </si>
  <si>
    <t>11:32:14</t>
  </si>
  <si>
    <t>11:33:34</t>
  </si>
  <si>
    <t>11:33:54</t>
  </si>
  <si>
    <t>11:34:04</t>
  </si>
  <si>
    <t>11:34:14</t>
  </si>
  <si>
    <t>11:34:24</t>
  </si>
  <si>
    <t>11:34:34</t>
  </si>
  <si>
    <t>11:34:44</t>
  </si>
  <si>
    <t>11:34:54</t>
  </si>
  <si>
    <t>11:35:04</t>
  </si>
  <si>
    <t>11:35:14</t>
  </si>
  <si>
    <t>11:36:33</t>
  </si>
  <si>
    <t>11:36:43</t>
  </si>
  <si>
    <t>11:36:53</t>
  </si>
  <si>
    <t>11:37:03</t>
  </si>
  <si>
    <t>11:37:13</t>
  </si>
  <si>
    <t>11:37:23</t>
  </si>
  <si>
    <t>11:39:32</t>
  </si>
  <si>
    <t>11:39:42</t>
  </si>
  <si>
    <t>11:39:52</t>
  </si>
  <si>
    <t>11:40:02</t>
  </si>
  <si>
    <t>11:40:12</t>
  </si>
  <si>
    <t>11:40:22</t>
  </si>
  <si>
    <t>11:40:32</t>
  </si>
  <si>
    <t>11:40:42</t>
  </si>
  <si>
    <t>11:40:52</t>
  </si>
  <si>
    <t>11:41:02</t>
  </si>
  <si>
    <t>11:41:52</t>
  </si>
  <si>
    <t>11:42:02</t>
  </si>
  <si>
    <t>11:42:12</t>
  </si>
  <si>
    <t>11:42:22</t>
  </si>
  <si>
    <t>11:42:32</t>
  </si>
  <si>
    <t>11:42:42</t>
  </si>
  <si>
    <t>11:42:52</t>
  </si>
  <si>
    <t>11:43:02</t>
  </si>
  <si>
    <t>11:43:12</t>
  </si>
  <si>
    <t>11:43:22</t>
  </si>
  <si>
    <t>11:43:32</t>
  </si>
  <si>
    <t>11:43:42</t>
  </si>
  <si>
    <t>11:43:52</t>
  </si>
  <si>
    <t>11:44:51</t>
  </si>
  <si>
    <t>11:45:11</t>
  </si>
  <si>
    <t>11:45:21</t>
  </si>
  <si>
    <t>11:45:31</t>
  </si>
  <si>
    <t>11:45:41</t>
  </si>
  <si>
    <t>11:45:51</t>
  </si>
  <si>
    <t>11:46:01</t>
  </si>
  <si>
    <t>11:46:11</t>
  </si>
  <si>
    <t>11:46:21</t>
  </si>
  <si>
    <t>11:47:11</t>
  </si>
  <si>
    <t>11:47:14</t>
  </si>
  <si>
    <t>11:47:21</t>
  </si>
  <si>
    <t>11:47:30</t>
  </si>
  <si>
    <t>11:47:40</t>
  </si>
  <si>
    <t>11:47:50</t>
  </si>
  <si>
    <t>11:48:00</t>
  </si>
  <si>
    <t>11:48:10</t>
  </si>
  <si>
    <t>11:48:31</t>
  </si>
  <si>
    <t>11:48:41</t>
  </si>
  <si>
    <t>11:48:51</t>
  </si>
  <si>
    <t>11:49:50</t>
  </si>
  <si>
    <t>11:50:00</t>
  </si>
  <si>
    <t>11:50:10</t>
  </si>
  <si>
    <t>11:50:20</t>
  </si>
  <si>
    <t>11:50:30</t>
  </si>
  <si>
    <t>11:50:40</t>
  </si>
  <si>
    <t>11:50:50</t>
  </si>
  <si>
    <t>11:51:00</t>
  </si>
  <si>
    <t>11:51:10</t>
  </si>
  <si>
    <t>11:51:20</t>
  </si>
  <si>
    <t>11:51:30</t>
  </si>
  <si>
    <t>11:52:39</t>
  </si>
  <si>
    <t>11:52:49</t>
  </si>
  <si>
    <t>11:52:59</t>
  </si>
  <si>
    <t>11:53:09</t>
  </si>
  <si>
    <t>11:53:19</t>
  </si>
  <si>
    <t>11:53:29</t>
  </si>
  <si>
    <t>11:53:39</t>
  </si>
  <si>
    <t>11:53:49</t>
  </si>
  <si>
    <t>11:53:59</t>
  </si>
  <si>
    <t>11:54:09</t>
  </si>
  <si>
    <t>11:54:19</t>
  </si>
  <si>
    <t>11:54:29</t>
  </si>
  <si>
    <t>11:54:39</t>
  </si>
  <si>
    <t>11:54:49</t>
  </si>
  <si>
    <t>11:54:59</t>
  </si>
  <si>
    <t>11:55:09</t>
  </si>
  <si>
    <t>11:55:19</t>
  </si>
  <si>
    <t>11:55:28</t>
  </si>
  <si>
    <t>11:55:38</t>
  </si>
  <si>
    <t>11:55:49</t>
  </si>
  <si>
    <t>11:55:59</t>
  </si>
  <si>
    <t>11:56:09</t>
  </si>
  <si>
    <t>11:56:19</t>
  </si>
  <si>
    <t>11:56:29</t>
  </si>
  <si>
    <t>11:56:39</t>
  </si>
  <si>
    <t>11:56:49</t>
  </si>
  <si>
    <t>11:56:59</t>
  </si>
  <si>
    <t>11:57:38</t>
  </si>
  <si>
    <t>11:57:48</t>
  </si>
  <si>
    <t>11:57:58</t>
  </si>
  <si>
    <t>11:58:08</t>
  </si>
  <si>
    <t>11:58:18</t>
  </si>
  <si>
    <t>11:58:28</t>
  </si>
  <si>
    <t>11:58:38</t>
  </si>
  <si>
    <t>11:58:48</t>
  </si>
  <si>
    <t>11:58:58</t>
  </si>
  <si>
    <t>12:02:49</t>
  </si>
  <si>
    <t>12:06:58</t>
  </si>
  <si>
    <t>12:07:08</t>
  </si>
  <si>
    <t>12:09:37</t>
  </si>
  <si>
    <t>12:09:47</t>
  </si>
  <si>
    <t>12:09:57</t>
  </si>
  <si>
    <t>12:12:26</t>
  </si>
  <si>
    <t>12:15:06</t>
  </si>
  <si>
    <t>12:17:06</t>
  </si>
  <si>
    <t>12:17:45</t>
  </si>
  <si>
    <t>12:17:55</t>
  </si>
  <si>
    <t>12:18:05</t>
  </si>
  <si>
    <t>12:18:15</t>
  </si>
  <si>
    <t>12:18:25</t>
  </si>
  <si>
    <t>12:18:35</t>
  </si>
  <si>
    <t>12:18:45</t>
  </si>
  <si>
    <t>12:18:55</t>
  </si>
  <si>
    <t>12:20:34</t>
  </si>
  <si>
    <t>12:20:44</t>
  </si>
  <si>
    <t>12:20:54</t>
  </si>
  <si>
    <t>12:21:04</t>
  </si>
  <si>
    <t>12:21:14</t>
  </si>
  <si>
    <t>12:24:14</t>
  </si>
  <si>
    <t>12:24:24</t>
  </si>
  <si>
    <t>12:25:44</t>
  </si>
  <si>
    <t>12:25:54</t>
  </si>
  <si>
    <t>12:26:03</t>
  </si>
  <si>
    <t>12:26:13</t>
  </si>
  <si>
    <t>12:26:23</t>
  </si>
  <si>
    <t>12:26:33</t>
  </si>
  <si>
    <t>12:26:43</t>
  </si>
  <si>
    <t>12:26:53</t>
  </si>
  <si>
    <t>12:27:03</t>
  </si>
  <si>
    <t>12:27:13</t>
  </si>
  <si>
    <t>12:27:23</t>
  </si>
  <si>
    <t>12:27:33</t>
  </si>
  <si>
    <t>12:27:43</t>
  </si>
  <si>
    <t>12:27:53</t>
  </si>
  <si>
    <t>12:28:03</t>
  </si>
  <si>
    <t>12:28:32</t>
  </si>
  <si>
    <t>12:28:42</t>
  </si>
  <si>
    <t>12:28:52</t>
  </si>
  <si>
    <t>12:29:02</t>
  </si>
  <si>
    <t>12:31:01</t>
  </si>
  <si>
    <t>12:31:42</t>
  </si>
  <si>
    <t>12:31:52</t>
  </si>
  <si>
    <t>12:32:02</t>
  </si>
  <si>
    <t>12:32:12</t>
  </si>
  <si>
    <t>12:32:22</t>
  </si>
  <si>
    <t>12:32:32</t>
  </si>
  <si>
    <t>12:32:42</t>
  </si>
  <si>
    <t>12:32:52</t>
  </si>
  <si>
    <t>12:33:02</t>
  </si>
  <si>
    <t>12:33:12</t>
  </si>
  <si>
    <t>12:33:22</t>
  </si>
  <si>
    <t>12:33:32</t>
  </si>
  <si>
    <t>12:33:42</t>
  </si>
  <si>
    <t>12:33:51</t>
  </si>
  <si>
    <t>12:34:01</t>
  </si>
  <si>
    <t>12:34:11</t>
  </si>
  <si>
    <t>12:34:21</t>
  </si>
  <si>
    <t>12:34:31</t>
  </si>
  <si>
    <t>12:34:41</t>
  </si>
  <si>
    <t>12:34:51</t>
  </si>
  <si>
    <t>12:35:01</t>
  </si>
  <si>
    <t>12:35:31</t>
  </si>
  <si>
    <t>12:35:41</t>
  </si>
  <si>
    <t>12:35:51</t>
  </si>
  <si>
    <t>12:36:01</t>
  </si>
  <si>
    <t>12:38:50</t>
  </si>
  <si>
    <t>12:39:00</t>
  </si>
  <si>
    <t>12:39:10</t>
  </si>
  <si>
    <t>12:39:20</t>
  </si>
  <si>
    <t>12:39:30</t>
  </si>
  <si>
    <t>12:39:40</t>
  </si>
  <si>
    <t>12:40:00</t>
  </si>
  <si>
    <t>12:40:10</t>
  </si>
  <si>
    <t>12:40:20</t>
  </si>
  <si>
    <t>12:40:30</t>
  </si>
  <si>
    <t>12:40:40</t>
  </si>
  <si>
    <t>12:40:50</t>
  </si>
  <si>
    <t>12:41:49</t>
  </si>
  <si>
    <t>12:41:59</t>
  </si>
  <si>
    <t>12:42:09</t>
  </si>
  <si>
    <t>12:42:19</t>
  </si>
  <si>
    <t>12:42:29</t>
  </si>
  <si>
    <t>12:42:39</t>
  </si>
  <si>
    <t>12:42:49</t>
  </si>
  <si>
    <t>12:42:59</t>
  </si>
  <si>
    <t>12:43:09</t>
  </si>
  <si>
    <t>12:46:19</t>
  </si>
  <si>
    <t>12:46:29</t>
  </si>
  <si>
    <t>12:46:39</t>
  </si>
  <si>
    <t>12:46:49</t>
  </si>
  <si>
    <t>12:46:59</t>
  </si>
  <si>
    <t>12:47:09</t>
  </si>
  <si>
    <t>12:47:18</t>
  </si>
  <si>
    <t>12:47:28</t>
  </si>
  <si>
    <t>12:47:38</t>
  </si>
  <si>
    <t>12:47:48</t>
  </si>
  <si>
    <t>12:47:58</t>
  </si>
  <si>
    <t>12:48:08</t>
  </si>
  <si>
    <t>12:48:18</t>
  </si>
  <si>
    <t>12:48:28</t>
  </si>
  <si>
    <t>12:48:38</t>
  </si>
  <si>
    <t>12:48:48</t>
  </si>
  <si>
    <t>12:49:58</t>
  </si>
  <si>
    <t>12:50:08</t>
  </si>
  <si>
    <t>12:50:15</t>
  </si>
  <si>
    <t>12:50:17</t>
  </si>
  <si>
    <t>12:50:27</t>
  </si>
  <si>
    <t>12:50:37</t>
  </si>
  <si>
    <t>12:50:47</t>
  </si>
  <si>
    <t>12:50:57</t>
  </si>
  <si>
    <t>12:51:07</t>
  </si>
  <si>
    <t>12:51:17</t>
  </si>
  <si>
    <t>12:51:27</t>
  </si>
  <si>
    <t>12:51:37</t>
  </si>
  <si>
    <t>12:51:47</t>
  </si>
  <si>
    <t>12:51:57</t>
  </si>
  <si>
    <t>12:52:07</t>
  </si>
  <si>
    <t>12:52:17</t>
  </si>
  <si>
    <t>12:52:27</t>
  </si>
  <si>
    <t>12:52:37</t>
  </si>
  <si>
    <t>12:54:08</t>
  </si>
  <si>
    <t>12:56:46</t>
  </si>
  <si>
    <t>12:57:06</t>
  </si>
  <si>
    <t>12:59:04</t>
  </si>
  <si>
    <t>12:59:14</t>
  </si>
  <si>
    <t>12:59:24</t>
  </si>
  <si>
    <t>12:59:34</t>
  </si>
  <si>
    <t>12:59:44</t>
  </si>
  <si>
    <t>12:59:54</t>
  </si>
  <si>
    <t>13:00:25</t>
  </si>
  <si>
    <t>13:00:35</t>
  </si>
  <si>
    <t>13:00:45</t>
  </si>
  <si>
    <t>13:00:55</t>
  </si>
  <si>
    <t>13:01:05</t>
  </si>
  <si>
    <t>13:01:15</t>
  </si>
  <si>
    <t>13:01:25</t>
  </si>
  <si>
    <t>13:01:34</t>
  </si>
  <si>
    <t>13:01:44</t>
  </si>
  <si>
    <t>13:01:54</t>
  </si>
  <si>
    <t>13:02:04</t>
  </si>
  <si>
    <t>13:02:14</t>
  </si>
  <si>
    <t>13:02:24</t>
  </si>
  <si>
    <t>13:02:34</t>
  </si>
  <si>
    <t>13:02:44</t>
  </si>
  <si>
    <t>13:02:54</t>
  </si>
  <si>
    <t>13:03:04</t>
  </si>
  <si>
    <t>13:03:14</t>
  </si>
  <si>
    <t>13:03:24</t>
  </si>
  <si>
    <t>13:03:34</t>
  </si>
  <si>
    <t>13:03:44</t>
  </si>
  <si>
    <t>13:03:54</t>
  </si>
  <si>
    <t>13:04:04</t>
  </si>
  <si>
    <t>13:04:14</t>
  </si>
  <si>
    <t>13:04:24</t>
  </si>
  <si>
    <t>13:04:33</t>
  </si>
  <si>
    <t>13:04:43</t>
  </si>
  <si>
    <t>13:04:53</t>
  </si>
  <si>
    <t>13:05:03</t>
  </si>
  <si>
    <t>13:05:13</t>
  </si>
  <si>
    <t>13:05:23</t>
  </si>
  <si>
    <t>13:05:33</t>
  </si>
  <si>
    <t>13:05:43</t>
  </si>
  <si>
    <t>13:05:53</t>
  </si>
  <si>
    <t>13:06:03</t>
  </si>
  <si>
    <t>13:06:13</t>
  </si>
  <si>
    <t>13:06:23</t>
  </si>
  <si>
    <t>13:06:33</t>
  </si>
  <si>
    <t>13:06:43</t>
  </si>
  <si>
    <t>13:06:53</t>
  </si>
  <si>
    <t>13:07:33</t>
  </si>
  <si>
    <t>13:07:43</t>
  </si>
  <si>
    <t>13:07:53</t>
  </si>
  <si>
    <t>13:08:03</t>
  </si>
  <si>
    <t>13:08:13</t>
  </si>
  <si>
    <t>13:08:23</t>
  </si>
  <si>
    <t>13:08:31</t>
  </si>
  <si>
    <t>13:08:33</t>
  </si>
  <si>
    <t>13:08:43</t>
  </si>
  <si>
    <t>13:08:53</t>
  </si>
  <si>
    <t>13:09:03</t>
  </si>
  <si>
    <t>13:09:13</t>
  </si>
  <si>
    <t>13:09:23</t>
  </si>
  <si>
    <t>13:09:33</t>
  </si>
  <si>
    <t>13:09:42</t>
  </si>
  <si>
    <t>13:09:52</t>
  </si>
  <si>
    <t>13:10:12</t>
  </si>
  <si>
    <t>13:10:22</t>
  </si>
  <si>
    <t>13:10:32</t>
  </si>
  <si>
    <t>13:10:42</t>
  </si>
  <si>
    <t>13:10:52</t>
  </si>
  <si>
    <t>13:11:02</t>
  </si>
  <si>
    <t>13:11:12</t>
  </si>
  <si>
    <t>13:11:22</t>
  </si>
  <si>
    <t>13:11:32</t>
  </si>
  <si>
    <t>13:11:42</t>
  </si>
  <si>
    <t>13:11:52</t>
  </si>
  <si>
    <t>13:12:02</t>
  </si>
  <si>
    <t>13:12:12</t>
  </si>
  <si>
    <t>13:12:22</t>
  </si>
  <si>
    <t>13:12:32</t>
  </si>
  <si>
    <t>13:12:41</t>
  </si>
  <si>
    <t>13:12:51</t>
  </si>
  <si>
    <t>13:13:01</t>
  </si>
  <si>
    <t>13:13:11</t>
  </si>
  <si>
    <t>13:13:21</t>
  </si>
  <si>
    <t>13:13:31</t>
  </si>
  <si>
    <t>13:13:41</t>
  </si>
  <si>
    <t>13:13:51</t>
  </si>
  <si>
    <t>13:15:12</t>
  </si>
  <si>
    <t>13:15:22</t>
  </si>
  <si>
    <t>13:15:31</t>
  </si>
  <si>
    <t>13:15:41</t>
  </si>
  <si>
    <t>13:15:51</t>
  </si>
  <si>
    <t>13:16:01</t>
  </si>
  <si>
    <t>13:16:11</t>
  </si>
  <si>
    <t>13:16:21</t>
  </si>
  <si>
    <t>13:16:31</t>
  </si>
  <si>
    <t>13:16:41</t>
  </si>
  <si>
    <t>13:16:51</t>
  </si>
  <si>
    <t>13:17:01</t>
  </si>
  <si>
    <t>13:17:11</t>
  </si>
  <si>
    <t>13:17:21</t>
  </si>
  <si>
    <t>13:17:31</t>
  </si>
  <si>
    <t>13:18:30</t>
  </si>
  <si>
    <t>13:18:40</t>
  </si>
  <si>
    <t>13:18:50</t>
  </si>
  <si>
    <t>13:19:00</t>
  </si>
  <si>
    <t>13:19:10</t>
  </si>
  <si>
    <t>13:19:20</t>
  </si>
  <si>
    <t>13:19:30</t>
  </si>
  <si>
    <t>13:19:40</t>
  </si>
  <si>
    <t>13:19:50</t>
  </si>
  <si>
    <t>13:20:00</t>
  </si>
  <si>
    <t>13:20:10</t>
  </si>
  <si>
    <t>13:20:20</t>
  </si>
  <si>
    <t>13:20:30</t>
  </si>
  <si>
    <t>13:20:59</t>
  </si>
  <si>
    <t>13:21:09</t>
  </si>
  <si>
    <t>13:21:19</t>
  </si>
  <si>
    <t>13:22:00</t>
  </si>
  <si>
    <t>13:22:10</t>
  </si>
  <si>
    <t>13:22:20</t>
  </si>
  <si>
    <t>13:22:30</t>
  </si>
  <si>
    <t>13:22:40</t>
  </si>
  <si>
    <t>13:22:50</t>
  </si>
  <si>
    <t>13:23:00</t>
  </si>
  <si>
    <t>13:23:10</t>
  </si>
  <si>
    <t>13:23:19</t>
  </si>
  <si>
    <t>13:23:29</t>
  </si>
  <si>
    <t>13:23:39</t>
  </si>
  <si>
    <t>13:23:49</t>
  </si>
  <si>
    <t>13:23:59</t>
  </si>
  <si>
    <t>13:24:09</t>
  </si>
  <si>
    <t>13:24:19</t>
  </si>
  <si>
    <t>13:24:29</t>
  </si>
  <si>
    <t>13:24:39</t>
  </si>
  <si>
    <t>13:24:49</t>
  </si>
  <si>
    <t>13:24:59</t>
  </si>
  <si>
    <t>13:25:09</t>
  </si>
  <si>
    <t>13:25:19</t>
  </si>
  <si>
    <t>13:25:25</t>
  </si>
  <si>
    <t>13:25:29</t>
  </si>
  <si>
    <t>13:25:49</t>
  </si>
  <si>
    <t>13:25:59</t>
  </si>
  <si>
    <t>13:26:08</t>
  </si>
  <si>
    <t>13:26:18</t>
  </si>
  <si>
    <t>13:26:28</t>
  </si>
  <si>
    <t>13:26:38</t>
  </si>
  <si>
    <t>13:26:48</t>
  </si>
  <si>
    <t>13:26:58</t>
  </si>
  <si>
    <t>13:27:08</t>
  </si>
  <si>
    <t>13:27:18</t>
  </si>
  <si>
    <t>13:27:28</t>
  </si>
  <si>
    <t>13:27:38</t>
  </si>
  <si>
    <t>13:27:48</t>
  </si>
  <si>
    <t>13:27:58</t>
  </si>
  <si>
    <t>13:28:08</t>
  </si>
  <si>
    <t>13:28:18</t>
  </si>
  <si>
    <t>13:28:28</t>
  </si>
  <si>
    <t>13:28:38</t>
  </si>
  <si>
    <t>13:28:48</t>
  </si>
  <si>
    <t>13:28:58</t>
  </si>
  <si>
    <t>13:29:08</t>
  </si>
  <si>
    <t>13:29:18</t>
  </si>
  <si>
    <t>13:29:28</t>
  </si>
  <si>
    <t>13:29:38</t>
  </si>
  <si>
    <t>13:29:48</t>
  </si>
  <si>
    <t>13:29:58</t>
  </si>
  <si>
    <t>13:30:08</t>
  </si>
  <si>
    <t>13:30:18</t>
  </si>
  <si>
    <t>13:30:28</t>
  </si>
  <si>
    <t>13:30:38</t>
  </si>
  <si>
    <t>13:30:48</t>
  </si>
  <si>
    <t>13:30:58</t>
  </si>
  <si>
    <t>13:31:08</t>
  </si>
  <si>
    <t>13:31:18</t>
  </si>
  <si>
    <t>13:31:27</t>
  </si>
  <si>
    <t>13:31:37</t>
  </si>
  <si>
    <t>13:31:47</t>
  </si>
  <si>
    <t>13:31:57</t>
  </si>
  <si>
    <t>13:32:07</t>
  </si>
  <si>
    <t>13:32:17</t>
  </si>
  <si>
    <t>13:32:27</t>
  </si>
  <si>
    <t>13:32:37</t>
  </si>
  <si>
    <t>13:32:47</t>
  </si>
  <si>
    <t>13:32:57</t>
  </si>
  <si>
    <t>13:33:07</t>
  </si>
  <si>
    <t>13:33:17</t>
  </si>
  <si>
    <t>13:33:27</t>
  </si>
  <si>
    <t>13:33:37</t>
  </si>
  <si>
    <t>13:33:47</t>
  </si>
  <si>
    <t>13:33:57</t>
  </si>
  <si>
    <t>13:34:26</t>
  </si>
  <si>
    <t>13:34:36</t>
  </si>
  <si>
    <t>13:34:46</t>
  </si>
  <si>
    <t>13:34:56</t>
  </si>
  <si>
    <t>13:35:06</t>
  </si>
  <si>
    <t>13:35:16</t>
  </si>
  <si>
    <t>13:35:26</t>
  </si>
  <si>
    <t>13:35:36</t>
  </si>
  <si>
    <t>13:35:46</t>
  </si>
  <si>
    <t>13:35:56</t>
  </si>
  <si>
    <t>13:36:27</t>
  </si>
  <si>
    <t>13:36:37</t>
  </si>
  <si>
    <t>13:36:47</t>
  </si>
  <si>
    <t>13:36:57</t>
  </si>
  <si>
    <t>13:37:06</t>
  </si>
  <si>
    <t>13:37:16</t>
  </si>
  <si>
    <t>13:37:26</t>
  </si>
  <si>
    <t>13:37:36</t>
  </si>
  <si>
    <t>13:37:46</t>
  </si>
  <si>
    <t>13:37:56</t>
  </si>
  <si>
    <t>13:38:06</t>
  </si>
  <si>
    <t>13:38:16</t>
  </si>
  <si>
    <t>13:38:26</t>
  </si>
  <si>
    <t>13:38:36</t>
  </si>
  <si>
    <t>13:38:46</t>
  </si>
  <si>
    <t>13:38:56</t>
  </si>
  <si>
    <t>13:39:06</t>
  </si>
  <si>
    <t>13:39:16</t>
  </si>
  <si>
    <t>13:39:35</t>
  </si>
  <si>
    <t>13:39:45</t>
  </si>
  <si>
    <t>13:39:55</t>
  </si>
  <si>
    <t>13:40:05</t>
  </si>
  <si>
    <t>13:40:15</t>
  </si>
  <si>
    <t>13:40:25</t>
  </si>
  <si>
    <t>13:40:35</t>
  </si>
  <si>
    <t>13:40:45</t>
  </si>
  <si>
    <t>13:40:55</t>
  </si>
  <si>
    <t>13:41:05</t>
  </si>
  <si>
    <t>13:41:15</t>
  </si>
  <si>
    <t>13:41:25</t>
  </si>
  <si>
    <t>13:41:35</t>
  </si>
  <si>
    <t>13:41:45</t>
  </si>
  <si>
    <t>13:41:55</t>
  </si>
  <si>
    <t>13:42:04</t>
  </si>
  <si>
    <t>13:42:14</t>
  </si>
  <si>
    <t>13:42:24</t>
  </si>
  <si>
    <t>13:42:34</t>
  </si>
  <si>
    <t>13:42:44</t>
  </si>
  <si>
    <t>13:42:54</t>
  </si>
  <si>
    <t>13:43:04</t>
  </si>
  <si>
    <t>13:43:35</t>
  </si>
  <si>
    <t>13:43:45</t>
  </si>
  <si>
    <t>13:43:55</t>
  </si>
  <si>
    <t>13:44:05</t>
  </si>
  <si>
    <t>13:44:45</t>
  </si>
  <si>
    <t>13:46:44</t>
  </si>
  <si>
    <t>13:46:54</t>
  </si>
  <si>
    <t>13:47:04</t>
  </si>
  <si>
    <t>13:47:33</t>
  </si>
  <si>
    <t>13:47:43</t>
  </si>
  <si>
    <t>13:47:53</t>
  </si>
  <si>
    <t>13:48:03</t>
  </si>
  <si>
    <t>13:48:13</t>
  </si>
  <si>
    <t>13:48:23</t>
  </si>
  <si>
    <t>13:48:33</t>
  </si>
  <si>
    <t>13:48:43</t>
  </si>
  <si>
    <t>13:48:53</t>
  </si>
  <si>
    <t>13:49:03</t>
  </si>
  <si>
    <t>13:49:13</t>
  </si>
  <si>
    <t>13:49:23</t>
  </si>
  <si>
    <t>13:49:33</t>
  </si>
  <si>
    <t>13:49:43</t>
  </si>
  <si>
    <t>13:49:52</t>
  </si>
  <si>
    <t>13:50:14</t>
  </si>
  <si>
    <t>13:52:42</t>
  </si>
  <si>
    <t>13:53:32</t>
  </si>
  <si>
    <t>13:53:42</t>
  </si>
  <si>
    <t>13:54:02</t>
  </si>
  <si>
    <t>13:55:12</t>
  </si>
  <si>
    <t>13:55:31</t>
  </si>
  <si>
    <t>13:55:41</t>
  </si>
  <si>
    <t>13:55:51</t>
  </si>
  <si>
    <t>13:56:01</t>
  </si>
  <si>
    <t>13:56:21</t>
  </si>
  <si>
    <t>13:56:31</t>
  </si>
  <si>
    <t>13:56:41</t>
  </si>
  <si>
    <t>13:56:51</t>
  </si>
  <si>
    <t>13:57:01</t>
  </si>
  <si>
    <t>13:59:03</t>
  </si>
  <si>
    <t>13:59:12</t>
  </si>
  <si>
    <t>13:59:22</t>
  </si>
  <si>
    <t>13:59:32</t>
  </si>
  <si>
    <t>13:59:42</t>
  </si>
  <si>
    <t>13:59:52</t>
  </si>
  <si>
    <t>14:00:02</t>
  </si>
  <si>
    <t>14:00:12</t>
  </si>
  <si>
    <t>14:00:22</t>
  </si>
  <si>
    <t>14:00:32</t>
  </si>
  <si>
    <t>14:00:42</t>
  </si>
  <si>
    <t>14:00:52</t>
  </si>
  <si>
    <t>14:01:02</t>
  </si>
  <si>
    <t>14:01:12</t>
  </si>
  <si>
    <t>14:01:22</t>
  </si>
  <si>
    <t>14:01:32</t>
  </si>
  <si>
    <t>14:03:51</t>
  </si>
  <si>
    <t>14:04:01</t>
  </si>
  <si>
    <t>14:04:31</t>
  </si>
  <si>
    <t>14:04:41</t>
  </si>
  <si>
    <t>14:04:51</t>
  </si>
  <si>
    <t>14:05:01</t>
  </si>
  <si>
    <t>14:05:11</t>
  </si>
  <si>
    <t>14:05:21</t>
  </si>
  <si>
    <t>14:05:31</t>
  </si>
  <si>
    <t>14:05:41</t>
  </si>
  <si>
    <t>14:05:51</t>
  </si>
  <si>
    <t>14:06:01</t>
  </si>
  <si>
    <t>14:06:11</t>
  </si>
  <si>
    <t>14:06:21</t>
  </si>
  <si>
    <t>14:06:31</t>
  </si>
  <si>
    <t>14:06:41</t>
  </si>
  <si>
    <t>14:06:51</t>
  </si>
  <si>
    <t>14:08:40</t>
  </si>
  <si>
    <t>14:08:50</t>
  </si>
  <si>
    <t>14:09:00</t>
  </si>
  <si>
    <t>14:09:10</t>
  </si>
  <si>
    <t>14:09:20</t>
  </si>
  <si>
    <t>14:11:29</t>
  </si>
  <si>
    <t>14:11:40</t>
  </si>
  <si>
    <t>14:11:50</t>
  </si>
  <si>
    <t>14:12:00</t>
  </si>
  <si>
    <t>14:12:10</t>
  </si>
  <si>
    <t>14:12:19</t>
  </si>
  <si>
    <t>14:12:29</t>
  </si>
  <si>
    <t>14:12:39</t>
  </si>
  <si>
    <t>14:12:49</t>
  </si>
  <si>
    <t>14:12:59</t>
  </si>
  <si>
    <t>14:13:09</t>
  </si>
  <si>
    <t>14:14:09</t>
  </si>
  <si>
    <t>14:14:19</t>
  </si>
  <si>
    <t>14:14:29</t>
  </si>
  <si>
    <t>14:14:39</t>
  </si>
  <si>
    <t>14:14:49</t>
  </si>
  <si>
    <t>14:16:38</t>
  </si>
  <si>
    <t>14:16:48</t>
  </si>
  <si>
    <t>14:16:58</t>
  </si>
  <si>
    <t>14:17:08</t>
  </si>
  <si>
    <t>14:17:18</t>
  </si>
  <si>
    <t>14:17:38</t>
  </si>
  <si>
    <t>14:17:48</t>
  </si>
  <si>
    <t>14:18:38</t>
  </si>
  <si>
    <t>14:18:48</t>
  </si>
  <si>
    <t>14:18:58</t>
  </si>
  <si>
    <t>14:19:08</t>
  </si>
  <si>
    <t>14:19:18</t>
  </si>
  <si>
    <t>14:19:28</t>
  </si>
  <si>
    <t>14:19:38</t>
  </si>
  <si>
    <t>14:19:48</t>
  </si>
  <si>
    <t>14:19:58</t>
  </si>
  <si>
    <t>14:22:17</t>
  </si>
  <si>
    <t>14:22:27</t>
  </si>
  <si>
    <t>14:22:37</t>
  </si>
  <si>
    <t>14:22:47</t>
  </si>
  <si>
    <t>14:22:57</t>
  </si>
  <si>
    <t>14:24:36</t>
  </si>
  <si>
    <t>14:24:46</t>
  </si>
  <si>
    <t>14:25:06</t>
  </si>
  <si>
    <t>14:25:16</t>
  </si>
  <si>
    <t>14:25:27</t>
  </si>
  <si>
    <t>14:25:36</t>
  </si>
  <si>
    <t>14:25:46</t>
  </si>
  <si>
    <t>14:25:56</t>
  </si>
  <si>
    <t>14:26:06</t>
  </si>
  <si>
    <t>14:26:16</t>
  </si>
  <si>
    <t>14:26:26</t>
  </si>
  <si>
    <t>14:26:36</t>
  </si>
  <si>
    <t>14:26:46</t>
  </si>
  <si>
    <t>14:26:56</t>
  </si>
  <si>
    <t>14:27:26</t>
  </si>
  <si>
    <t>14:27:36</t>
  </si>
  <si>
    <t>14:27:46</t>
  </si>
  <si>
    <t>14:27:56</t>
  </si>
  <si>
    <t>14:28:06</t>
  </si>
  <si>
    <t>14:28:16</t>
  </si>
  <si>
    <t>14:29:55</t>
  </si>
  <si>
    <t>14:30:05</t>
  </si>
  <si>
    <t>14:30:15</t>
  </si>
  <si>
    <t>14:30:25</t>
  </si>
  <si>
    <t>14:30:35</t>
  </si>
  <si>
    <t>14:30:45</t>
  </si>
  <si>
    <t>14:30:55</t>
  </si>
  <si>
    <t>14:31:05</t>
  </si>
  <si>
    <t>14:36:33</t>
  </si>
  <si>
    <t>14:37:03</t>
  </si>
  <si>
    <t>14:39:22</t>
  </si>
  <si>
    <t>14:41:42</t>
  </si>
  <si>
    <t>14:41:52</t>
  </si>
  <si>
    <t>14:42:02</t>
  </si>
  <si>
    <t>14:42:12</t>
  </si>
  <si>
    <t>14:44:31</t>
  </si>
  <si>
    <t>14:44:41</t>
  </si>
  <si>
    <t>14:46:31</t>
  </si>
  <si>
    <t>14:46:41</t>
  </si>
  <si>
    <t>14:47:01</t>
  </si>
  <si>
    <t>14:47:11</t>
  </si>
  <si>
    <t>14:47:21</t>
  </si>
  <si>
    <t>14:47:31</t>
  </si>
  <si>
    <t>14:49:30</t>
  </si>
  <si>
    <t>14:49:40</t>
  </si>
  <si>
    <t>14:49:50</t>
  </si>
  <si>
    <t>14:50:00</t>
  </si>
  <si>
    <t>14:52:29</t>
  </si>
  <si>
    <t>14:52:39</t>
  </si>
  <si>
    <t>14:52:49</t>
  </si>
  <si>
    <t>14:53:19</t>
  </si>
  <si>
    <t>14:53:29</t>
  </si>
  <si>
    <t>14:53:39</t>
  </si>
  <si>
    <t>14:53:49</t>
  </si>
  <si>
    <t>14:54:39</t>
  </si>
  <si>
    <t>14:54:49</t>
  </si>
  <si>
    <t>14:54:59</t>
  </si>
  <si>
    <t>14:55:09</t>
  </si>
  <si>
    <t>14:57:28</t>
  </si>
  <si>
    <t>14:57:38</t>
  </si>
  <si>
    <t>14:57:48</t>
  </si>
  <si>
    <t>14:57:58</t>
  </si>
  <si>
    <t>15:00:56</t>
  </si>
  <si>
    <t>15:01:06</t>
  </si>
  <si>
    <t>15:01:16</t>
  </si>
  <si>
    <t>15:01:26</t>
  </si>
  <si>
    <t>15:01:37</t>
  </si>
  <si>
    <t>15:01:47</t>
  </si>
  <si>
    <t>15:01:57</t>
  </si>
  <si>
    <t>15:02:07</t>
  </si>
  <si>
    <t>15:02:17</t>
  </si>
  <si>
    <t>15:02:27</t>
  </si>
  <si>
    <t>15:03:46</t>
  </si>
  <si>
    <t>15:03:56</t>
  </si>
  <si>
    <t>15:04:06</t>
  </si>
  <si>
    <t>15:04:16</t>
  </si>
  <si>
    <t>15:04:26</t>
  </si>
  <si>
    <t>15:04:36</t>
  </si>
  <si>
    <t>15:04:46</t>
  </si>
  <si>
    <t>15:04:56</t>
  </si>
  <si>
    <t>15:06:15</t>
  </si>
  <si>
    <t>15:06:25</t>
  </si>
  <si>
    <t>15:06:35</t>
  </si>
  <si>
    <t>15:06:45</t>
  </si>
  <si>
    <t>15:06:55</t>
  </si>
  <si>
    <t>15:07:05</t>
  </si>
  <si>
    <t>15:07:15</t>
  </si>
  <si>
    <t>15:07:25</t>
  </si>
  <si>
    <t>15:08:15</t>
  </si>
  <si>
    <t>15:08:25</t>
  </si>
  <si>
    <t>15:08:35</t>
  </si>
  <si>
    <t>15:08:45</t>
  </si>
  <si>
    <t>15:08:55</t>
  </si>
  <si>
    <t>15:09:05</t>
  </si>
  <si>
    <t>15:09:15</t>
  </si>
  <si>
    <t>15:09:25</t>
  </si>
  <si>
    <t>15:09:35</t>
  </si>
  <si>
    <t>15:09:45</t>
  </si>
  <si>
    <t>15:09:55</t>
  </si>
  <si>
    <t>15:10:05</t>
  </si>
  <si>
    <t>15:10:15</t>
  </si>
  <si>
    <t>15:10:25</t>
  </si>
  <si>
    <t>15:11:24</t>
  </si>
  <si>
    <t>15:11:54</t>
  </si>
  <si>
    <t>15:12:04</t>
  </si>
  <si>
    <t>15:12:14</t>
  </si>
  <si>
    <t>15:12:24</t>
  </si>
  <si>
    <t>15:12:34</t>
  </si>
  <si>
    <t>15:12:44</t>
  </si>
  <si>
    <t>15:14:13</t>
  </si>
  <si>
    <t>15:14:23</t>
  </si>
  <si>
    <t>15:14:33</t>
  </si>
  <si>
    <t>15:14:43</t>
  </si>
  <si>
    <t>15:14:53</t>
  </si>
  <si>
    <t>15:15:03</t>
  </si>
  <si>
    <t>15:15:14</t>
  </si>
  <si>
    <t>15:15:24</t>
  </si>
  <si>
    <t>15:15:34</t>
  </si>
  <si>
    <t>15:15:43</t>
  </si>
  <si>
    <t>15:15:54</t>
  </si>
  <si>
    <t>15:16:04</t>
  </si>
  <si>
    <t>15:16:13</t>
  </si>
  <si>
    <t>15:16:23</t>
  </si>
  <si>
    <t>15:16:33</t>
  </si>
  <si>
    <t>15:17:03</t>
  </si>
  <si>
    <t>15:17:13</t>
  </si>
  <si>
    <t>15:17:23</t>
  </si>
  <si>
    <t>15:17:33</t>
  </si>
  <si>
    <t>15:17:43</t>
  </si>
  <si>
    <t>15:17:53</t>
  </si>
  <si>
    <t>15:18:03</t>
  </si>
  <si>
    <t>15:18:13</t>
  </si>
  <si>
    <t>15:18:23</t>
  </si>
  <si>
    <t>00:00:01</t>
  </si>
  <si>
    <t>00:00:11</t>
  </si>
  <si>
    <t>00:00:21</t>
  </si>
  <si>
    <t>00:00:31</t>
  </si>
  <si>
    <t>00:00:41</t>
  </si>
  <si>
    <t>00:00:51</t>
  </si>
  <si>
    <t>00:01:01</t>
  </si>
  <si>
    <t>00:01:11</t>
  </si>
  <si>
    <t>00:01:21</t>
  </si>
  <si>
    <t>00:01:31</t>
  </si>
  <si>
    <t>00:01:41</t>
  </si>
  <si>
    <t>00:01:51</t>
  </si>
  <si>
    <t>00:02:01</t>
  </si>
  <si>
    <t>00:02:11</t>
  </si>
  <si>
    <t>00:02:20</t>
  </si>
  <si>
    <t>00:02:30</t>
  </si>
  <si>
    <t>00:02:40</t>
  </si>
  <si>
    <t>00:02:50</t>
  </si>
  <si>
    <t>00:03:00</t>
  </si>
  <si>
    <t>00:03:10</t>
  </si>
  <si>
    <t>00:03:20</t>
  </si>
  <si>
    <t>00:03:30</t>
  </si>
  <si>
    <t>00:03:40</t>
  </si>
  <si>
    <t>00:03:50</t>
  </si>
  <si>
    <t>00:04:00</t>
  </si>
  <si>
    <t>00:04:10</t>
  </si>
  <si>
    <t>00:04:20</t>
  </si>
  <si>
    <t>00:04:30</t>
  </si>
  <si>
    <t>00:04:39</t>
  </si>
  <si>
    <t>00:04:49</t>
  </si>
  <si>
    <t>00:04:59</t>
  </si>
  <si>
    <t>00:05:09</t>
  </si>
  <si>
    <t>00:05:19</t>
  </si>
  <si>
    <t>00:05:30</t>
  </si>
  <si>
    <t>00:05:40</t>
  </si>
  <si>
    <t>00:05:50</t>
  </si>
  <si>
    <t>00:06:00</t>
  </si>
  <si>
    <t>00:06:10</t>
  </si>
  <si>
    <t>00:06:20</t>
  </si>
  <si>
    <t>00:06:30</t>
  </si>
  <si>
    <t>00:06:40</t>
  </si>
  <si>
    <t>00:06:50</t>
  </si>
  <si>
    <t>00:07:00</t>
  </si>
  <si>
    <t>00:07:10</t>
  </si>
  <si>
    <t>00:07:19</t>
  </si>
  <si>
    <t>00:07:29</t>
  </si>
  <si>
    <t>00:07:59</t>
  </si>
  <si>
    <t>00:08:09</t>
  </si>
  <si>
    <t>00:08:19</t>
  </si>
  <si>
    <t>00:08:29</t>
  </si>
  <si>
    <t>00:08:39</t>
  </si>
  <si>
    <t>00:10:08</t>
  </si>
  <si>
    <t>00:10:18</t>
  </si>
  <si>
    <t>00:13:28</t>
  </si>
  <si>
    <t>00:13:38</t>
  </si>
  <si>
    <t>00:13:48</t>
  </si>
  <si>
    <t>00:14:08</t>
  </si>
  <si>
    <t>00:14:18</t>
  </si>
  <si>
    <t>00:14:28</t>
  </si>
  <si>
    <t>00:14:38</t>
  </si>
  <si>
    <t>00:14:48</t>
  </si>
  <si>
    <t>00:14:58</t>
  </si>
  <si>
    <t>00:15:57</t>
  </si>
  <si>
    <t>00:18:06</t>
  </si>
  <si>
    <t>00:18:16</t>
  </si>
  <si>
    <t>00:18:26</t>
  </si>
  <si>
    <t>00:20:07</t>
  </si>
  <si>
    <t>00:20:17</t>
  </si>
  <si>
    <t>00:20:37</t>
  </si>
  <si>
    <t>00:20:47</t>
  </si>
  <si>
    <t>00:21:06</t>
  </si>
  <si>
    <t>00:21:16</t>
  </si>
  <si>
    <t>00:21:26</t>
  </si>
  <si>
    <t>00:21:36</t>
  </si>
  <si>
    <t>00:21:46</t>
  </si>
  <si>
    <t>00:21:56</t>
  </si>
  <si>
    <t>00:22:06</t>
  </si>
  <si>
    <t>00:22:16</t>
  </si>
  <si>
    <t>00:22:26</t>
  </si>
  <si>
    <t>00:22:36</t>
  </si>
  <si>
    <t>00:22:46</t>
  </si>
  <si>
    <t>00:22:56</t>
  </si>
  <si>
    <t>00:23:15</t>
  </si>
  <si>
    <t>00:23:25</t>
  </si>
  <si>
    <t>00:23:35</t>
  </si>
  <si>
    <t>00:23:45</t>
  </si>
  <si>
    <t>00:26:04</t>
  </si>
  <si>
    <t>00:26:14</t>
  </si>
  <si>
    <t>00:27:35</t>
  </si>
  <si>
    <t>00:27:45</t>
  </si>
  <si>
    <t>00:27:55</t>
  </si>
  <si>
    <t>00:28:05</t>
  </si>
  <si>
    <t>00:28:15</t>
  </si>
  <si>
    <t>00:28:25</t>
  </si>
  <si>
    <t>00:28:35</t>
  </si>
  <si>
    <t>00:28:45</t>
  </si>
  <si>
    <t>00:29:14</t>
  </si>
  <si>
    <t>00:29:24</t>
  </si>
  <si>
    <t>00:29:34</t>
  </si>
  <si>
    <t>00:29:44</t>
  </si>
  <si>
    <t>00:29:54</t>
  </si>
  <si>
    <t>00:30:04</t>
  </si>
  <si>
    <t>00:30:14</t>
  </si>
  <si>
    <t>00:31:13</t>
  </si>
  <si>
    <t>00:31:23</t>
  </si>
  <si>
    <t>00:31:43</t>
  </si>
  <si>
    <t>00:33:52</t>
  </si>
  <si>
    <t>00:34:02</t>
  </si>
  <si>
    <t>00:34:12</t>
  </si>
  <si>
    <t>00:34:22</t>
  </si>
  <si>
    <t>00:34:32</t>
  </si>
  <si>
    <t>00:35:03</t>
  </si>
  <si>
    <t>00:35:13</t>
  </si>
  <si>
    <t>00:35:23</t>
  </si>
  <si>
    <t>00:35:33</t>
  </si>
  <si>
    <t>00:35:43</t>
  </si>
  <si>
    <t>00:35:53</t>
  </si>
  <si>
    <t>00:36:03</t>
  </si>
  <si>
    <t>00:36:13</t>
  </si>
  <si>
    <t>00:36:23</t>
  </si>
  <si>
    <t>00:36:33</t>
  </si>
  <si>
    <t>00:37:02</t>
  </si>
  <si>
    <t>00:37:12</t>
  </si>
  <si>
    <t>00:37:22</t>
  </si>
  <si>
    <t>00:39:31</t>
  </si>
  <si>
    <t>00:39:41</t>
  </si>
  <si>
    <t>00:39:51</t>
  </si>
  <si>
    <t>00:41:50</t>
  </si>
  <si>
    <t>00:42:21</t>
  </si>
  <si>
    <t>00:42:31</t>
  </si>
  <si>
    <t>00:42:41</t>
  </si>
  <si>
    <t>00:42:51</t>
  </si>
  <si>
    <t>00:43:01</t>
  </si>
  <si>
    <t>00:43:11</t>
  </si>
  <si>
    <t>00:43:21</t>
  </si>
  <si>
    <t>00:43:31</t>
  </si>
  <si>
    <t>00:43:41</t>
  </si>
  <si>
    <t>00:43:51</t>
  </si>
  <si>
    <t>00:44:01</t>
  </si>
  <si>
    <t>00:44:11</t>
  </si>
  <si>
    <t>00:44:40</t>
  </si>
  <si>
    <t>00:44:50</t>
  </si>
  <si>
    <t>00:46:59</t>
  </si>
  <si>
    <t>00:47:09</t>
  </si>
  <si>
    <t>00:47:30</t>
  </si>
  <si>
    <t>00:49:40</t>
  </si>
  <si>
    <t>00:49:50</t>
  </si>
  <si>
    <t>00:50:09</t>
  </si>
  <si>
    <t>00:50:19</t>
  </si>
  <si>
    <t>00:50:29</t>
  </si>
  <si>
    <t>00:50:39</t>
  </si>
  <si>
    <t>00:50:49</t>
  </si>
  <si>
    <t>00:50:59</t>
  </si>
  <si>
    <t>00:51:09</t>
  </si>
  <si>
    <t>00:51:19</t>
  </si>
  <si>
    <t>01:22:22</t>
  </si>
  <si>
    <t>01:52:15</t>
  </si>
  <si>
    <t>02:22:08</t>
  </si>
  <si>
    <t>02:52:01</t>
  </si>
  <si>
    <t>03:21:54</t>
  </si>
  <si>
    <t>03:51:47</t>
  </si>
  <si>
    <t>04:21:40</t>
  </si>
  <si>
    <t>04:51:32</t>
  </si>
  <si>
    <t>05:21:25</t>
  </si>
  <si>
    <t>05:51:18</t>
  </si>
  <si>
    <t>06:21:11</t>
  </si>
  <si>
    <t>06:42:57</t>
  </si>
  <si>
    <t>06:43:07</t>
  </si>
  <si>
    <t>06:43:17</t>
  </si>
  <si>
    <t>06:43:27</t>
  </si>
  <si>
    <t>06:43:37</t>
  </si>
  <si>
    <t>06:43:47</t>
  </si>
  <si>
    <t>06:43:57</t>
  </si>
  <si>
    <t>06:44:07</t>
  </si>
  <si>
    <t>06:44:17</t>
  </si>
  <si>
    <t>06:44:27</t>
  </si>
  <si>
    <t>06:44:31</t>
  </si>
  <si>
    <t>06:44:41</t>
  </si>
  <si>
    <t>06:44:50</t>
  </si>
  <si>
    <t>06:45:00</t>
  </si>
  <si>
    <t>06:45:10</t>
  </si>
  <si>
    <t>06:45:20</t>
  </si>
  <si>
    <t>06:45:30</t>
  </si>
  <si>
    <t>06:45:41</t>
  </si>
  <si>
    <t>06:45:51</t>
  </si>
  <si>
    <t>06:46:01</t>
  </si>
  <si>
    <t>06:46:11</t>
  </si>
  <si>
    <t>06:46:21</t>
  </si>
  <si>
    <t>06:47:30</t>
  </si>
  <si>
    <t>06:47:40</t>
  </si>
  <si>
    <t>06:47:50</t>
  </si>
  <si>
    <t>06:48:00</t>
  </si>
  <si>
    <t>06:48:10</t>
  </si>
  <si>
    <t>06:48:20</t>
  </si>
  <si>
    <t>06:48:30</t>
  </si>
  <si>
    <t>06:48:40</t>
  </si>
  <si>
    <t>06:48:50</t>
  </si>
  <si>
    <t>06:49:00</t>
  </si>
  <si>
    <t>06:49:10</t>
  </si>
  <si>
    <t>06:49:20</t>
  </si>
  <si>
    <t>06:49:30</t>
  </si>
  <si>
    <t>06:49:40</t>
  </si>
  <si>
    <t>06:49:50</t>
  </si>
  <si>
    <t>06:49:59</t>
  </si>
  <si>
    <t>06:50:09</t>
  </si>
  <si>
    <t>06:50:19</t>
  </si>
  <si>
    <t>06:50:29</t>
  </si>
  <si>
    <t>06:50:39</t>
  </si>
  <si>
    <t>06:50:49</t>
  </si>
  <si>
    <t>06:50:59</t>
  </si>
  <si>
    <t>06:51:09</t>
  </si>
  <si>
    <t>06:51:19</t>
  </si>
  <si>
    <t>06:51:29</t>
  </si>
  <si>
    <t>06:51:39</t>
  </si>
  <si>
    <t>06:51:49</t>
  </si>
  <si>
    <t>06:51:59</t>
  </si>
  <si>
    <t>06:52:09</t>
  </si>
  <si>
    <t>06:52:19</t>
  </si>
  <si>
    <t>06:52:29</t>
  </si>
  <si>
    <t>06:52:39</t>
  </si>
  <si>
    <t>06:52:49</t>
  </si>
  <si>
    <t>06:52:59</t>
  </si>
  <si>
    <t>06:53:09</t>
  </si>
  <si>
    <t>06:53:19</t>
  </si>
  <si>
    <t>06:53:29</t>
  </si>
  <si>
    <t>06:53:39</t>
  </si>
  <si>
    <t>06:53:49</t>
  </si>
  <si>
    <t>06:53:59</t>
  </si>
  <si>
    <t>06:54:09</t>
  </si>
  <si>
    <t>06:54:19</t>
  </si>
  <si>
    <t>06:55:18</t>
  </si>
  <si>
    <t>06:55:28</t>
  </si>
  <si>
    <t>06:55:38</t>
  </si>
  <si>
    <t>06:55:48</t>
  </si>
  <si>
    <t>06:55:58</t>
  </si>
  <si>
    <t>06:56:08</t>
  </si>
  <si>
    <t>06:56:18</t>
  </si>
  <si>
    <t>06:56:28</t>
  </si>
  <si>
    <t>06:56:38</t>
  </si>
  <si>
    <t>06:56:48</t>
  </si>
  <si>
    <t>06:56:58</t>
  </si>
  <si>
    <t>06:57:08</t>
  </si>
  <si>
    <t>06:57:18</t>
  </si>
  <si>
    <t>06:57:28</t>
  </si>
  <si>
    <t>06:57:38</t>
  </si>
  <si>
    <t>06:57:48</t>
  </si>
  <si>
    <t>06:57:58</t>
  </si>
  <si>
    <t>06:58:07</t>
  </si>
  <si>
    <t>06:58:17</t>
  </si>
  <si>
    <t>06:58:27</t>
  </si>
  <si>
    <t>06:58:37</t>
  </si>
  <si>
    <t>06:58:47</t>
  </si>
  <si>
    <t>06:58:57</t>
  </si>
  <si>
    <t>06:59:07</t>
  </si>
  <si>
    <t>06:59:17</t>
  </si>
  <si>
    <t>06:59:27</t>
  </si>
  <si>
    <t>06:59:37</t>
  </si>
  <si>
    <t>07:00:57</t>
  </si>
  <si>
    <t>07:01:27</t>
  </si>
  <si>
    <t>07:01:37</t>
  </si>
  <si>
    <t>07:01:47</t>
  </si>
  <si>
    <t>07:01:57</t>
  </si>
  <si>
    <t>07:02:03</t>
  </si>
  <si>
    <t>07:02:07</t>
  </si>
  <si>
    <t>07:02:17</t>
  </si>
  <si>
    <t>07:03:17</t>
  </si>
  <si>
    <t>07:04:06</t>
  </si>
  <si>
    <t>07:04:16</t>
  </si>
  <si>
    <t>07:04:26</t>
  </si>
  <si>
    <t>07:04:36</t>
  </si>
  <si>
    <t>07:04:46</t>
  </si>
  <si>
    <t>07:04:56</t>
  </si>
  <si>
    <t>07:05:06</t>
  </si>
  <si>
    <t>07:05:16</t>
  </si>
  <si>
    <t>07:05:26</t>
  </si>
  <si>
    <t>07:05:36</t>
  </si>
  <si>
    <t>07:05:46</t>
  </si>
  <si>
    <t>07:05:56</t>
  </si>
  <si>
    <t>07:09:35</t>
  </si>
  <si>
    <t>07:09:45</t>
  </si>
  <si>
    <t>07:09:55</t>
  </si>
  <si>
    <t>07:10:05</t>
  </si>
  <si>
    <t>07:10:15</t>
  </si>
  <si>
    <t>07:10:25</t>
  </si>
  <si>
    <t>07:10:35</t>
  </si>
  <si>
    <t>07:10:45</t>
  </si>
  <si>
    <t>07:10:55</t>
  </si>
  <si>
    <t>07:11:05</t>
  </si>
  <si>
    <t>07:11:15</t>
  </si>
  <si>
    <t>07:12:24</t>
  </si>
  <si>
    <t>07:12:34</t>
  </si>
  <si>
    <t>07:12:44</t>
  </si>
  <si>
    <t>07:12:54</t>
  </si>
  <si>
    <t>07:13:04</t>
  </si>
  <si>
    <t>07:13:14</t>
  </si>
  <si>
    <t>07:13:24</t>
  </si>
  <si>
    <t>07:13:34</t>
  </si>
  <si>
    <t>07:13:44</t>
  </si>
  <si>
    <t>07:13:54</t>
  </si>
  <si>
    <t>07:14:15</t>
  </si>
  <si>
    <t>07:14:25</t>
  </si>
  <si>
    <t>07:14:35</t>
  </si>
  <si>
    <t>07:14:45</t>
  </si>
  <si>
    <t>07:14:55</t>
  </si>
  <si>
    <t>07:15:05</t>
  </si>
  <si>
    <t>07:16:14</t>
  </si>
  <si>
    <t>07:16:24</t>
  </si>
  <si>
    <t>07:17:43</t>
  </si>
  <si>
    <t>07:17:53</t>
  </si>
  <si>
    <t>07:18:03</t>
  </si>
  <si>
    <t>07:18:13</t>
  </si>
  <si>
    <t>07:18:23</t>
  </si>
  <si>
    <t>07:18:33</t>
  </si>
  <si>
    <t>07:18:43</t>
  </si>
  <si>
    <t>07:18:53</t>
  </si>
  <si>
    <t>07:19:03</t>
  </si>
  <si>
    <t>07:19:13</t>
  </si>
  <si>
    <t>07:20:32</t>
  </si>
  <si>
    <t>07:20:42</t>
  </si>
  <si>
    <t>07:21:43</t>
  </si>
  <si>
    <t>07:21:53</t>
  </si>
  <si>
    <t>07:22:03</t>
  </si>
  <si>
    <t>07:22:13</t>
  </si>
  <si>
    <t>07:22:23</t>
  </si>
  <si>
    <t>07:22:33</t>
  </si>
  <si>
    <t>07:23:42</t>
  </si>
  <si>
    <t>07:23:52</t>
  </si>
  <si>
    <t>07:24:02</t>
  </si>
  <si>
    <t>07:24:12</t>
  </si>
  <si>
    <t>07:24:22</t>
  </si>
  <si>
    <t>07:24:32</t>
  </si>
  <si>
    <t>07:25:11</t>
  </si>
  <si>
    <t>07:25:21</t>
  </si>
  <si>
    <t>07:25:31</t>
  </si>
  <si>
    <t>07:25:41</t>
  </si>
  <si>
    <t>07:25:51</t>
  </si>
  <si>
    <t>07:26:01</t>
  </si>
  <si>
    <t>07:26:11</t>
  </si>
  <si>
    <t>07:26:21</t>
  </si>
  <si>
    <t>07:26:31</t>
  </si>
  <si>
    <t>07:26:41</t>
  </si>
  <si>
    <t>07:26:51</t>
  </si>
  <si>
    <t>07:27:22</t>
  </si>
  <si>
    <t>07:27:27</t>
  </si>
  <si>
    <t>07:29:41</t>
  </si>
  <si>
    <t>07:29:51</t>
  </si>
  <si>
    <t>07:30:05</t>
  </si>
  <si>
    <t>07:30:10</t>
  </si>
  <si>
    <t>07:30:20</t>
  </si>
  <si>
    <t>07:30:30</t>
  </si>
  <si>
    <t>07:30:40</t>
  </si>
  <si>
    <t>07:30:50</t>
  </si>
  <si>
    <t>07:31:00</t>
  </si>
  <si>
    <t>07:31:10</t>
  </si>
  <si>
    <t>07:31:20</t>
  </si>
  <si>
    <t>07:31:30</t>
  </si>
  <si>
    <t>07:31:40</t>
  </si>
  <si>
    <t>07:31:50</t>
  </si>
  <si>
    <t>07:32:00</t>
  </si>
  <si>
    <t>07:32:10</t>
  </si>
  <si>
    <t>07:32:20</t>
  </si>
  <si>
    <t>07:32:29</t>
  </si>
  <si>
    <t>07:33:21</t>
  </si>
  <si>
    <t>07:34:49</t>
  </si>
  <si>
    <t>07:34:59</t>
  </si>
  <si>
    <t>07:37:19</t>
  </si>
  <si>
    <t>07:37:38</t>
  </si>
  <si>
    <t>07:37:48</t>
  </si>
  <si>
    <t>07:37:58</t>
  </si>
  <si>
    <t>07:38:08</t>
  </si>
  <si>
    <t>07:38:18</t>
  </si>
  <si>
    <t>07:38:28</t>
  </si>
  <si>
    <t>07:38:38</t>
  </si>
  <si>
    <t>07:38:48</t>
  </si>
  <si>
    <t>07:40:18</t>
  </si>
  <si>
    <t>07:40:28</t>
  </si>
  <si>
    <t>07:40:38</t>
  </si>
  <si>
    <t>07:40:48</t>
  </si>
  <si>
    <t>07:40:58</t>
  </si>
  <si>
    <t>07:41:08</t>
  </si>
  <si>
    <t>07:41:18</t>
  </si>
  <si>
    <t>07:43:07</t>
  </si>
  <si>
    <t>07:43:17</t>
  </si>
  <si>
    <t>07:43:27</t>
  </si>
  <si>
    <t>07:43:37</t>
  </si>
  <si>
    <t>07:43:47</t>
  </si>
  <si>
    <t>07:43:57</t>
  </si>
  <si>
    <t>07:44:07</t>
  </si>
  <si>
    <t>07:44:17</t>
  </si>
  <si>
    <t>07:44:27</t>
  </si>
  <si>
    <t>07:44:37</t>
  </si>
  <si>
    <t>07:44:46</t>
  </si>
  <si>
    <t>07:44:47</t>
  </si>
  <si>
    <t>07:44:57</t>
  </si>
  <si>
    <t>07:45:07</t>
  </si>
  <si>
    <t>07:45:17</t>
  </si>
  <si>
    <t>07:45:27</t>
  </si>
  <si>
    <t>07:45:37</t>
  </si>
  <si>
    <t>07:45:47</t>
  </si>
  <si>
    <t>07:45:56</t>
  </si>
  <si>
    <t>07:46:06</t>
  </si>
  <si>
    <t>07:46:16</t>
  </si>
  <si>
    <t>07:46:27</t>
  </si>
  <si>
    <t>07:46:37</t>
  </si>
  <si>
    <t>07:48:46</t>
  </si>
  <si>
    <t>07:48:56</t>
  </si>
  <si>
    <t>07:49:06</t>
  </si>
  <si>
    <t>07:49:16</t>
  </si>
  <si>
    <t>07:49:26</t>
  </si>
  <si>
    <t>07:51:16</t>
  </si>
  <si>
    <t>07:51:25</t>
  </si>
  <si>
    <t>07:51:35</t>
  </si>
  <si>
    <t>07:51:45</t>
  </si>
  <si>
    <t>07:51:55</t>
  </si>
  <si>
    <t>07:52:05</t>
  </si>
  <si>
    <t>07:52:15</t>
  </si>
  <si>
    <t>07:52:25</t>
  </si>
  <si>
    <t>07:52:35</t>
  </si>
  <si>
    <t>07:52:45</t>
  </si>
  <si>
    <t>07:52:55</t>
  </si>
  <si>
    <t>07:53:00</t>
  </si>
  <si>
    <t>07:53:10</t>
  </si>
  <si>
    <t>07:53:19</t>
  </si>
  <si>
    <t>07:53:29</t>
  </si>
  <si>
    <t>07:53:39</t>
  </si>
  <si>
    <t>07:53:50</t>
  </si>
  <si>
    <t>07:54:00</t>
  </si>
  <si>
    <t>07:54:10</t>
  </si>
  <si>
    <t>07:54:20</t>
  </si>
  <si>
    <t>07:54:30</t>
  </si>
  <si>
    <t>07:54:40</t>
  </si>
  <si>
    <t>07:54:50</t>
  </si>
  <si>
    <t>07:55:00</t>
  </si>
  <si>
    <t>07:55:10</t>
  </si>
  <si>
    <t>07:55:20</t>
  </si>
  <si>
    <t>07:55:30</t>
  </si>
  <si>
    <t>07:55:40</t>
  </si>
  <si>
    <t>07:55:50</t>
  </si>
  <si>
    <t>07:55:59</t>
  </si>
  <si>
    <t>07:56:09</t>
  </si>
  <si>
    <t>07:56:19</t>
  </si>
  <si>
    <t>07:56:29</t>
  </si>
  <si>
    <t>07:56:39</t>
  </si>
  <si>
    <t>07:56:49</t>
  </si>
  <si>
    <t>07:56:59</t>
  </si>
  <si>
    <t>07:57:09</t>
  </si>
  <si>
    <t>07:57:19</t>
  </si>
  <si>
    <t>07:57:29</t>
  </si>
  <si>
    <t>07:57:39</t>
  </si>
  <si>
    <t>07:57:49</t>
  </si>
  <si>
    <t>07:57:59</t>
  </si>
  <si>
    <t>07:58:09</t>
  </si>
  <si>
    <t>07:58:19</t>
  </si>
  <si>
    <t>07:58:29</t>
  </si>
  <si>
    <t>07:58:39</t>
  </si>
  <si>
    <t>07:58:48</t>
  </si>
  <si>
    <t>07:58:58</t>
  </si>
  <si>
    <t>07:59:08</t>
  </si>
  <si>
    <t>07:59:18</t>
  </si>
  <si>
    <t>07:59:28</t>
  </si>
  <si>
    <t>07:59:38</t>
  </si>
  <si>
    <t>07:59:48</t>
  </si>
  <si>
    <t>07:59:58</t>
  </si>
  <si>
    <t>08:00:08</t>
  </si>
  <si>
    <t>08:00:18</t>
  </si>
  <si>
    <t>08:00:28</t>
  </si>
  <si>
    <t>08:00:38</t>
  </si>
  <si>
    <t>08:00:48</t>
  </si>
  <si>
    <t>08:00:58</t>
  </si>
  <si>
    <t>08:01:07</t>
  </si>
  <si>
    <t>08:01:09</t>
  </si>
  <si>
    <t>08:01:18</t>
  </si>
  <si>
    <t>08:01:28</t>
  </si>
  <si>
    <t>08:01:38</t>
  </si>
  <si>
    <t>08:01:58</t>
  </si>
  <si>
    <t>08:02:08</t>
  </si>
  <si>
    <t>08:02:18</t>
  </si>
  <si>
    <t>08:02:28</t>
  </si>
  <si>
    <t>08:02:38</t>
  </si>
  <si>
    <t>08:02:48</t>
  </si>
  <si>
    <t>08:02:58</t>
  </si>
  <si>
    <t>08:03:08</t>
  </si>
  <si>
    <t>08:03:18</t>
  </si>
  <si>
    <t>08:03:22</t>
  </si>
  <si>
    <t>08:03:28</t>
  </si>
  <si>
    <t>08:03:38</t>
  </si>
  <si>
    <t>08:03:47</t>
  </si>
  <si>
    <t>08:03:57</t>
  </si>
  <si>
    <t>08:04:07</t>
  </si>
  <si>
    <t>08:04:17</t>
  </si>
  <si>
    <t>08:04:27</t>
  </si>
  <si>
    <t>08:04:37</t>
  </si>
  <si>
    <t>08:04:47</t>
  </si>
  <si>
    <t>08:04:57</t>
  </si>
  <si>
    <t>08:05:07</t>
  </si>
  <si>
    <t>08:05:17</t>
  </si>
  <si>
    <t>08:05:27</t>
  </si>
  <si>
    <t>08:05:37</t>
  </si>
  <si>
    <t>08:05:47</t>
  </si>
  <si>
    <t>08:05:57</t>
  </si>
  <si>
    <t>08:06:07</t>
  </si>
  <si>
    <t>08:06:16</t>
  </si>
  <si>
    <t>08:06:26</t>
  </si>
  <si>
    <t>08:06:36</t>
  </si>
  <si>
    <t>08:06:46</t>
  </si>
  <si>
    <t>08:06:56</t>
  </si>
  <si>
    <t>08:07:06</t>
  </si>
  <si>
    <t>08:07:16</t>
  </si>
  <si>
    <t>08:07:27</t>
  </si>
  <si>
    <t>08:07:37</t>
  </si>
  <si>
    <t>08:07:47</t>
  </si>
  <si>
    <t>08:07:57</t>
  </si>
  <si>
    <t>08:08:07</t>
  </si>
  <si>
    <t>08:08:17</t>
  </si>
  <si>
    <t>08:08:27</t>
  </si>
  <si>
    <t>08:08:37</t>
  </si>
  <si>
    <t>08:08:47</t>
  </si>
  <si>
    <t>08:08:56</t>
  </si>
  <si>
    <t>08:09:06</t>
  </si>
  <si>
    <t>08:09:16</t>
  </si>
  <si>
    <t>08:09:26</t>
  </si>
  <si>
    <t>08:09:36</t>
  </si>
  <si>
    <t>08:09:46</t>
  </si>
  <si>
    <t>08:09:56</t>
  </si>
  <si>
    <t>08:10:06</t>
  </si>
  <si>
    <t>08:10:16</t>
  </si>
  <si>
    <t>08:10:26</t>
  </si>
  <si>
    <t>08:10:36</t>
  </si>
  <si>
    <t>08:10:46</t>
  </si>
  <si>
    <t>08:10:56</t>
  </si>
  <si>
    <t>08:11:06</t>
  </si>
  <si>
    <t>08:11:16</t>
  </si>
  <si>
    <t>08:11:26</t>
  </si>
  <si>
    <t>08:11:35</t>
  </si>
  <si>
    <t>08:12:15</t>
  </si>
  <si>
    <t>08:12:25</t>
  </si>
  <si>
    <t>08:12:35</t>
  </si>
  <si>
    <t>08:12:45</t>
  </si>
  <si>
    <t>08:12:55</t>
  </si>
  <si>
    <t>08:13:05</t>
  </si>
  <si>
    <t>08:13:15</t>
  </si>
  <si>
    <t>08:13:25</t>
  </si>
  <si>
    <t>08:13:35</t>
  </si>
  <si>
    <t>08:13:45</t>
  </si>
  <si>
    <t>08:13:55</t>
  </si>
  <si>
    <t>08:14:15</t>
  </si>
  <si>
    <t>08:14:25</t>
  </si>
  <si>
    <t>08:14:55</t>
  </si>
  <si>
    <t>08:15:05</t>
  </si>
  <si>
    <t>08:15:15</t>
  </si>
  <si>
    <t>08:15:23</t>
  </si>
  <si>
    <t>08:15:33</t>
  </si>
  <si>
    <t>08:15:42</t>
  </si>
  <si>
    <t>08:15:52</t>
  </si>
  <si>
    <t>08:16:02</t>
  </si>
  <si>
    <t>08:16:12</t>
  </si>
  <si>
    <t>08:16:22</t>
  </si>
  <si>
    <t>08:16:32</t>
  </si>
  <si>
    <t>08:16:42</t>
  </si>
  <si>
    <t>08:16:52</t>
  </si>
  <si>
    <t>08:17:02</t>
  </si>
  <si>
    <t>08:17:12</t>
  </si>
  <si>
    <t>08:17:22</t>
  </si>
  <si>
    <t>08:17:32</t>
  </si>
  <si>
    <t>08:17:42</t>
  </si>
  <si>
    <t>08:17:52</t>
  </si>
  <si>
    <t>08:18:02</t>
  </si>
  <si>
    <t>08:18:12</t>
  </si>
  <si>
    <t>08:18:22</t>
  </si>
  <si>
    <t>08:18:32</t>
  </si>
  <si>
    <t>08:18:42</t>
  </si>
  <si>
    <t>08:18:52</t>
  </si>
  <si>
    <t>08:19:02</t>
  </si>
  <si>
    <t>08:19:12</t>
  </si>
  <si>
    <t>08:19:22</t>
  </si>
  <si>
    <t>08:19:31</t>
  </si>
  <si>
    <t>08:19:41</t>
  </si>
  <si>
    <t>08:19:51</t>
  </si>
  <si>
    <t>08:20:01</t>
  </si>
  <si>
    <t>08:20:11</t>
  </si>
  <si>
    <t>08:20:21</t>
  </si>
  <si>
    <t>08:20:31</t>
  </si>
  <si>
    <t>08:20:41</t>
  </si>
  <si>
    <t>08:20:51</t>
  </si>
  <si>
    <t>08:21:01</t>
  </si>
  <si>
    <t>08:21:11</t>
  </si>
  <si>
    <t>08:21:22</t>
  </si>
  <si>
    <t>08:21:32</t>
  </si>
  <si>
    <t>08:21:42</t>
  </si>
  <si>
    <t>08:21:52</t>
  </si>
  <si>
    <t>08:22:02</t>
  </si>
  <si>
    <t>08:22:07</t>
  </si>
  <si>
    <t>08:22:12</t>
  </si>
  <si>
    <t>08:22:21</t>
  </si>
  <si>
    <t>08:22:31</t>
  </si>
  <si>
    <t>08:22:40</t>
  </si>
  <si>
    <t>08:22:49</t>
  </si>
  <si>
    <t>08:23:00</t>
  </si>
  <si>
    <t>08:23:09</t>
  </si>
  <si>
    <t>08:23:19</t>
  </si>
  <si>
    <t>08:23:29</t>
  </si>
  <si>
    <t>08:23:39</t>
  </si>
  <si>
    <t>08:23:49</t>
  </si>
  <si>
    <t>08:23:59</t>
  </si>
  <si>
    <t>08:24:09</t>
  </si>
  <si>
    <t>08:24:19</t>
  </si>
  <si>
    <t>08:24:29</t>
  </si>
  <si>
    <t>08:24:39</t>
  </si>
  <si>
    <t>08:24:49</t>
  </si>
  <si>
    <t>08:24:59</t>
  </si>
  <si>
    <t>08:25:09</t>
  </si>
  <si>
    <t>08:25:19</t>
  </si>
  <si>
    <t>08:25:29</t>
  </si>
  <si>
    <t>08:25:39</t>
  </si>
  <si>
    <t>08:25:48</t>
  </si>
  <si>
    <t>08:25:58</t>
  </si>
  <si>
    <t>08:26:08</t>
  </si>
  <si>
    <t>08:26:18</t>
  </si>
  <si>
    <t>08:26:28</t>
  </si>
  <si>
    <t>08:26:38</t>
  </si>
  <si>
    <t>08:26:48</t>
  </si>
  <si>
    <t>08:26:58</t>
  </si>
  <si>
    <t>08:27:08</t>
  </si>
  <si>
    <t>08:27:16</t>
  </si>
  <si>
    <t>08:27:18</t>
  </si>
  <si>
    <t>08:27:28</t>
  </si>
  <si>
    <t>08:27:38</t>
  </si>
  <si>
    <t>08:27:48</t>
  </si>
  <si>
    <t>08:27:58</t>
  </si>
  <si>
    <t>08:28:08</t>
  </si>
  <si>
    <t>08:28:18</t>
  </si>
  <si>
    <t>08:28:29</t>
  </si>
  <si>
    <t>08:28:38</t>
  </si>
  <si>
    <t>08:28:48</t>
  </si>
  <si>
    <t>08:28:58</t>
  </si>
  <si>
    <t>08:29:08</t>
  </si>
  <si>
    <t>08:29:18</t>
  </si>
  <si>
    <t>08:29:28</t>
  </si>
  <si>
    <t>08:29:38</t>
  </si>
  <si>
    <t>08:29:48</t>
  </si>
  <si>
    <t>08:29:58</t>
  </si>
  <si>
    <t>08:30:08</t>
  </si>
  <si>
    <t>08:30:18</t>
  </si>
  <si>
    <t>08:30:28</t>
  </si>
  <si>
    <t>08:30:38</t>
  </si>
  <si>
    <t>08:30:48</t>
  </si>
  <si>
    <t>08:30:58</t>
  </si>
  <si>
    <t>08:31:07</t>
  </si>
  <si>
    <t>08:31:17</t>
  </si>
  <si>
    <t>08:31:27</t>
  </si>
  <si>
    <t>08:31:37</t>
  </si>
  <si>
    <t>08:31:47</t>
  </si>
  <si>
    <t>08:31:57</t>
  </si>
  <si>
    <t>08:32:07</t>
  </si>
  <si>
    <t>08:32:17</t>
  </si>
  <si>
    <t>08:32:27</t>
  </si>
  <si>
    <t>08:32:37</t>
  </si>
  <si>
    <t>08:32:41</t>
  </si>
  <si>
    <t>08:32:51</t>
  </si>
  <si>
    <t>08:33:01</t>
  </si>
  <si>
    <t>08:33:11</t>
  </si>
  <si>
    <t>08:33:20</t>
  </si>
  <si>
    <t>08:33:30</t>
  </si>
  <si>
    <t>08:33:40</t>
  </si>
  <si>
    <t>08:33:50</t>
  </si>
  <si>
    <t>08:34:00</t>
  </si>
  <si>
    <t>08:34:10</t>
  </si>
  <si>
    <t>08:34:20</t>
  </si>
  <si>
    <t>08:34:30</t>
  </si>
  <si>
    <t>08:34:40</t>
  </si>
  <si>
    <t>08:34:50</t>
  </si>
  <si>
    <t>08:35:00</t>
  </si>
  <si>
    <t>08:35:10</t>
  </si>
  <si>
    <t>08:35:20</t>
  </si>
  <si>
    <t>08:35:40</t>
  </si>
  <si>
    <t>08:35:49</t>
  </si>
  <si>
    <t>08:36:10</t>
  </si>
  <si>
    <t>08:36:20</t>
  </si>
  <si>
    <t>08:36:30</t>
  </si>
  <si>
    <t>08:36:40</t>
  </si>
  <si>
    <t>08:36:50</t>
  </si>
  <si>
    <t>08:37:00</t>
  </si>
  <si>
    <t>08:37:10</t>
  </si>
  <si>
    <t>08:37:20</t>
  </si>
  <si>
    <t>08:37:30</t>
  </si>
  <si>
    <t>08:37:40</t>
  </si>
  <si>
    <t>08:37:50</t>
  </si>
  <si>
    <t>08:38:00</t>
  </si>
  <si>
    <t>08:38:10</t>
  </si>
  <si>
    <t>08:38:20</t>
  </si>
  <si>
    <t>08:38:29</t>
  </si>
  <si>
    <t>08:38:39</t>
  </si>
  <si>
    <t>08:38:49</t>
  </si>
  <si>
    <t>08:38:59</t>
  </si>
  <si>
    <t>08:39:09</t>
  </si>
  <si>
    <t>08:39:19</t>
  </si>
  <si>
    <t>08:39:29</t>
  </si>
  <si>
    <t>08:39:39</t>
  </si>
  <si>
    <t>08:39:49</t>
  </si>
  <si>
    <t>08:39:59</t>
  </si>
  <si>
    <t>08:40:09</t>
  </si>
  <si>
    <t>08:40:19</t>
  </si>
  <si>
    <t>08:40:29</t>
  </si>
  <si>
    <t>08:41:09</t>
  </si>
  <si>
    <t>08:41:28</t>
  </si>
  <si>
    <t>08:41:38</t>
  </si>
  <si>
    <t>08:41:48</t>
  </si>
  <si>
    <t>08:41:58</t>
  </si>
  <si>
    <t>08:42:08</t>
  </si>
  <si>
    <t>08:42:18</t>
  </si>
  <si>
    <t>08:42:38</t>
  </si>
  <si>
    <t>08:42:48</t>
  </si>
  <si>
    <t>08:42:58</t>
  </si>
  <si>
    <t>08:43:09</t>
  </si>
  <si>
    <t>08:43:19</t>
  </si>
  <si>
    <t>08:43:29</t>
  </si>
  <si>
    <t>08:43:48</t>
  </si>
  <si>
    <t>08:44:18</t>
  </si>
  <si>
    <t>08:44:28</t>
  </si>
  <si>
    <t>08:44:38</t>
  </si>
  <si>
    <t>08:44:48</t>
  </si>
  <si>
    <t>08:44:58</t>
  </si>
  <si>
    <t>08:45:08</t>
  </si>
  <si>
    <t>08:45:18</t>
  </si>
  <si>
    <t>08:45:28</t>
  </si>
  <si>
    <t>08:45:38</t>
  </si>
  <si>
    <t>08:45:48</t>
  </si>
  <si>
    <t>08:45:58</t>
  </si>
  <si>
    <t>08:46:08</t>
  </si>
  <si>
    <t>08:46:18</t>
  </si>
  <si>
    <t>08:46:28</t>
  </si>
  <si>
    <t>08:46:37</t>
  </si>
  <si>
    <t>08:46:47</t>
  </si>
  <si>
    <t>08:46:57</t>
  </si>
  <si>
    <t>08:47:07</t>
  </si>
  <si>
    <t>08:47:17</t>
  </si>
  <si>
    <t>08:47:27</t>
  </si>
  <si>
    <t>08:47:37</t>
  </si>
  <si>
    <t>08:47:47</t>
  </si>
  <si>
    <t>08:47:57</t>
  </si>
  <si>
    <t>08:48:07</t>
  </si>
  <si>
    <t>08:48:17</t>
  </si>
  <si>
    <t>08:48:27</t>
  </si>
  <si>
    <t>08:48:37</t>
  </si>
  <si>
    <t>08:48:47</t>
  </si>
  <si>
    <t>08:49:06</t>
  </si>
  <si>
    <t>08:49:16</t>
  </si>
  <si>
    <t>08:49:26</t>
  </si>
  <si>
    <t>08:49:46</t>
  </si>
  <si>
    <t>08:49:56</t>
  </si>
  <si>
    <t>08:50:17</t>
  </si>
  <si>
    <t>08:50:27</t>
  </si>
  <si>
    <t>08:50:37</t>
  </si>
  <si>
    <t>08:50:47</t>
  </si>
  <si>
    <t>08:50:57</t>
  </si>
  <si>
    <t>08:51:07</t>
  </si>
  <si>
    <t>08:51:17</t>
  </si>
  <si>
    <t>08:51:27</t>
  </si>
  <si>
    <t>08:51:46</t>
  </si>
  <si>
    <t>08:51:56</t>
  </si>
  <si>
    <t>08:52:06</t>
  </si>
  <si>
    <t>08:52:16</t>
  </si>
  <si>
    <t>08:52:26</t>
  </si>
  <si>
    <t>08:52:36</t>
  </si>
  <si>
    <t>08:52:41</t>
  </si>
  <si>
    <t>08:52:46</t>
  </si>
  <si>
    <t>08:52:56</t>
  </si>
  <si>
    <t>08:53:06</t>
  </si>
  <si>
    <t>08:53:16</t>
  </si>
  <si>
    <t>08:53:26</t>
  </si>
  <si>
    <t>08:53:36</t>
  </si>
  <si>
    <t>08:53:46</t>
  </si>
  <si>
    <t>08:53:56</t>
  </si>
  <si>
    <t>08:54:06</t>
  </si>
  <si>
    <t>08:54:16</t>
  </si>
  <si>
    <t>08:54:35</t>
  </si>
  <si>
    <t>08:54:45</t>
  </si>
  <si>
    <t>08:54:55</t>
  </si>
  <si>
    <t>08:54:56</t>
  </si>
  <si>
    <t>08:55:05</t>
  </si>
  <si>
    <t>08:55:15</t>
  </si>
  <si>
    <t>08:55:25</t>
  </si>
  <si>
    <t>08:55:35</t>
  </si>
  <si>
    <t>08:55:45</t>
  </si>
  <si>
    <t>08:55:55</t>
  </si>
  <si>
    <t>08:56:05</t>
  </si>
  <si>
    <t>08:56:15</t>
  </si>
  <si>
    <t>08:56:25</t>
  </si>
  <si>
    <t>08:56:35</t>
  </si>
  <si>
    <t>08:56:45</t>
  </si>
  <si>
    <t>08:56:55</t>
  </si>
  <si>
    <t>08:57:05</t>
  </si>
  <si>
    <t>08:57:15</t>
  </si>
  <si>
    <t>08:57:25</t>
  </si>
  <si>
    <t>08:57:55</t>
  </si>
  <si>
    <t>08:58:05</t>
  </si>
  <si>
    <t>08:58:15</t>
  </si>
  <si>
    <t>08:58:25</t>
  </si>
  <si>
    <t>08:58:35</t>
  </si>
  <si>
    <t>08:58:45</t>
  </si>
  <si>
    <t>08:58:55</t>
  </si>
  <si>
    <t>08:59:05</t>
  </si>
  <si>
    <t>08:59:15</t>
  </si>
  <si>
    <t>08:59:25</t>
  </si>
  <si>
    <t>08:59:35</t>
  </si>
  <si>
    <t>08:59:45</t>
  </si>
  <si>
    <t>08:59:55</t>
  </si>
  <si>
    <t>09:00:05</t>
  </si>
  <si>
    <t>09:00:24</t>
  </si>
  <si>
    <t>09:00:34</t>
  </si>
  <si>
    <t>09:00:44</t>
  </si>
  <si>
    <t>09:00:54</t>
  </si>
  <si>
    <t>09:01:04</t>
  </si>
  <si>
    <t>09:01:14</t>
  </si>
  <si>
    <t>09:01:24</t>
  </si>
  <si>
    <t>09:01:34</t>
  </si>
  <si>
    <t>09:01:44</t>
  </si>
  <si>
    <t>09:01:54</t>
  </si>
  <si>
    <t>09:02:04</t>
  </si>
  <si>
    <t>09:02:14</t>
  </si>
  <si>
    <t>09:02:24</t>
  </si>
  <si>
    <t>09:02:34</t>
  </si>
  <si>
    <t>09:02:44</t>
  </si>
  <si>
    <t>09:02:54</t>
  </si>
  <si>
    <t>09:03:04</t>
  </si>
  <si>
    <t>09:03:13</t>
  </si>
  <si>
    <t>09:03:23</t>
  </si>
  <si>
    <t>09:03:33</t>
  </si>
  <si>
    <t>09:04:34</t>
  </si>
  <si>
    <t>09:04:44</t>
  </si>
  <si>
    <t>09:04:54</t>
  </si>
  <si>
    <t>09:05:04</t>
  </si>
  <si>
    <t>09:05:14</t>
  </si>
  <si>
    <t>09:05:33</t>
  </si>
  <si>
    <t>09:05:43</t>
  </si>
  <si>
    <t>09:05:53</t>
  </si>
  <si>
    <t>09:06:03</t>
  </si>
  <si>
    <t>09:06:13</t>
  </si>
  <si>
    <t>09:06:23</t>
  </si>
  <si>
    <t>09:06:33</t>
  </si>
  <si>
    <t>09:06:43</t>
  </si>
  <si>
    <t>09:06:53</t>
  </si>
  <si>
    <t>09:07:03</t>
  </si>
  <si>
    <t>09:07:13</t>
  </si>
  <si>
    <t>09:07:23</t>
  </si>
  <si>
    <t>09:07:33</t>
  </si>
  <si>
    <t>09:07:43</t>
  </si>
  <si>
    <t>09:08:03</t>
  </si>
  <si>
    <t>09:08:12</t>
  </si>
  <si>
    <t>09:08:22</t>
  </si>
  <si>
    <t>09:08:32</t>
  </si>
  <si>
    <t>09:08:42</t>
  </si>
  <si>
    <t>09:08:52</t>
  </si>
  <si>
    <t>09:09:02</t>
  </si>
  <si>
    <t>09:09:12</t>
  </si>
  <si>
    <t>09:09:22</t>
  </si>
  <si>
    <t>09:09:32</t>
  </si>
  <si>
    <t>09:09:42</t>
  </si>
  <si>
    <t>09:09:52</t>
  </si>
  <si>
    <t>09:10:02</t>
  </si>
  <si>
    <t>09:10:12</t>
  </si>
  <si>
    <t>09:10:22</t>
  </si>
  <si>
    <t>09:10:32</t>
  </si>
  <si>
    <t>09:10:42</t>
  </si>
  <si>
    <t>09:10:52</t>
  </si>
  <si>
    <t>09:11:31</t>
  </si>
  <si>
    <t>09:11:42</t>
  </si>
  <si>
    <t>09:11:52</t>
  </si>
  <si>
    <t>09:12:02</t>
  </si>
  <si>
    <t>09:12:12</t>
  </si>
  <si>
    <t>09:12:22</t>
  </si>
  <si>
    <t>09:12:32</t>
  </si>
  <si>
    <t>09:12:42</t>
  </si>
  <si>
    <t>09:12:52</t>
  </si>
  <si>
    <t>09:13:02</t>
  </si>
  <si>
    <t>09:13:12</t>
  </si>
  <si>
    <t>09:13:22</t>
  </si>
  <si>
    <t>09:13:31</t>
  </si>
  <si>
    <t>09:13:41</t>
  </si>
  <si>
    <t>09:13:51</t>
  </si>
  <si>
    <t>09:14:01</t>
  </si>
  <si>
    <t>09:14:11</t>
  </si>
  <si>
    <t>09:14:21</t>
  </si>
  <si>
    <t>09:14:24</t>
  </si>
  <si>
    <t>09:14:31</t>
  </si>
  <si>
    <t>09:14:41</t>
  </si>
  <si>
    <t>09:14:51</t>
  </si>
  <si>
    <t>09:15:01</t>
  </si>
  <si>
    <t>09:15:11</t>
  </si>
  <si>
    <t>09:15:18</t>
  </si>
  <si>
    <t>09:15:57</t>
  </si>
  <si>
    <t>09:16:07</t>
  </si>
  <si>
    <t>09:16:17</t>
  </si>
  <si>
    <t>09:16:21</t>
  </si>
  <si>
    <t>09:16:27</t>
  </si>
  <si>
    <t>09:16:37</t>
  </si>
  <si>
    <t>09:16:47</t>
  </si>
  <si>
    <t>09:16:57</t>
  </si>
  <si>
    <t>09:17:07</t>
  </si>
  <si>
    <t>09:17:17</t>
  </si>
  <si>
    <t>09:17:27</t>
  </si>
  <si>
    <t>09:17:37</t>
  </si>
  <si>
    <t>09:17:47</t>
  </si>
  <si>
    <t>09:17:57</t>
  </si>
  <si>
    <t>09:18:06</t>
  </si>
  <si>
    <t>09:18:15</t>
  </si>
  <si>
    <t>09:18:25</t>
  </si>
  <si>
    <t>09:18:35</t>
  </si>
  <si>
    <t>09:18:45</t>
  </si>
  <si>
    <t>09:18:56</t>
  </si>
  <si>
    <t>09:19:06</t>
  </si>
  <si>
    <t>09:19:16</t>
  </si>
  <si>
    <t>09:19:26</t>
  </si>
  <si>
    <t>09:19:36</t>
  </si>
  <si>
    <t>09:19:46</t>
  </si>
  <si>
    <t>09:19:56</t>
  </si>
  <si>
    <t>09:20:06</t>
  </si>
  <si>
    <t>09:20:16</t>
  </si>
  <si>
    <t>09:20:26</t>
  </si>
  <si>
    <t>09:20:36</t>
  </si>
  <si>
    <t>09:20:46</t>
  </si>
  <si>
    <t>09:20:56</t>
  </si>
  <si>
    <t>09:21:06</t>
  </si>
  <si>
    <t>09:21:15</t>
  </si>
  <si>
    <t>09:21:25</t>
  </si>
  <si>
    <t>09:21:35</t>
  </si>
  <si>
    <t>09:21:45</t>
  </si>
  <si>
    <t>09:21:55</t>
  </si>
  <si>
    <t>09:22:15</t>
  </si>
  <si>
    <t>09:22:25</t>
  </si>
  <si>
    <t>09:22:35</t>
  </si>
  <si>
    <t>09:22:45</t>
  </si>
  <si>
    <t>09:22:55</t>
  </si>
  <si>
    <t>09:23:05</t>
  </si>
  <si>
    <t>09:23:15</t>
  </si>
  <si>
    <t>09:23:25</t>
  </si>
  <si>
    <t>09:23:35</t>
  </si>
  <si>
    <t>09:23:45</t>
  </si>
  <si>
    <t>09:23:55</t>
  </si>
  <si>
    <t>09:24:04</t>
  </si>
  <si>
    <t>09:24:14</t>
  </si>
  <si>
    <t>09:24:24</t>
  </si>
  <si>
    <t>09:24:34</t>
  </si>
  <si>
    <t>09:24:54</t>
  </si>
  <si>
    <t>09:25:04</t>
  </si>
  <si>
    <t>09:25:14</t>
  </si>
  <si>
    <t>09:25:24</t>
  </si>
  <si>
    <t>09:25:34</t>
  </si>
  <si>
    <t>09:25:44</t>
  </si>
  <si>
    <t>09:25:54</t>
  </si>
  <si>
    <t>09:26:04</t>
  </si>
  <si>
    <t>09:26:15</t>
  </si>
  <si>
    <t>09:26:25</t>
  </si>
  <si>
    <t>09:26:35</t>
  </si>
  <si>
    <t>09:26:45</t>
  </si>
  <si>
    <t>09:26:54</t>
  </si>
  <si>
    <t>09:27:04</t>
  </si>
  <si>
    <t>09:27:14</t>
  </si>
  <si>
    <t>09:27:24</t>
  </si>
  <si>
    <t>09:27:34</t>
  </si>
  <si>
    <t>09:27:54</t>
  </si>
  <si>
    <t>09:28:04</t>
  </si>
  <si>
    <t>09:28:14</t>
  </si>
  <si>
    <t>09:28:24</t>
  </si>
  <si>
    <t>09:28:34</t>
  </si>
  <si>
    <t>09:28:44</t>
  </si>
  <si>
    <t>09:28:54</t>
  </si>
  <si>
    <t>09:29:04</t>
  </si>
  <si>
    <t>09:29:14</t>
  </si>
  <si>
    <t>09:29:23</t>
  </si>
  <si>
    <t>09:29:33</t>
  </si>
  <si>
    <t>09:29:43</t>
  </si>
  <si>
    <t>09:29:53</t>
  </si>
  <si>
    <t>09:30:13</t>
  </si>
  <si>
    <t>09:30:23</t>
  </si>
  <si>
    <t>09:30:33</t>
  </si>
  <si>
    <t>09:30:43</t>
  </si>
  <si>
    <t>09:30:53</t>
  </si>
  <si>
    <t>09:31:03</t>
  </si>
  <si>
    <t>09:31:13</t>
  </si>
  <si>
    <t>09:31:23</t>
  </si>
  <si>
    <t>09:31:33</t>
  </si>
  <si>
    <t>09:31:35</t>
  </si>
  <si>
    <t>09:31:43</t>
  </si>
  <si>
    <t>09:31:52</t>
  </si>
  <si>
    <t>09:32:02</t>
  </si>
  <si>
    <t>09:32:12</t>
  </si>
  <si>
    <t>09:32:22</t>
  </si>
  <si>
    <t>09:32:32</t>
  </si>
  <si>
    <t>09:32:42</t>
  </si>
  <si>
    <t>09:32:52</t>
  </si>
  <si>
    <t>09:33:02</t>
  </si>
  <si>
    <t>09:33:13</t>
  </si>
  <si>
    <t>09:33:23</t>
  </si>
  <si>
    <t>09:33:33</t>
  </si>
  <si>
    <t>09:33:43</t>
  </si>
  <si>
    <t>09:33:53</t>
  </si>
  <si>
    <t>09:34:12</t>
  </si>
  <si>
    <t>09:34:22</t>
  </si>
  <si>
    <t>09:34:32</t>
  </si>
  <si>
    <t>09:34:42</t>
  </si>
  <si>
    <t>09:34:52</t>
  </si>
  <si>
    <t>09:35:02</t>
  </si>
  <si>
    <t>09:35:12</t>
  </si>
  <si>
    <t>09:35:22</t>
  </si>
  <si>
    <t>09:35:32</t>
  </si>
  <si>
    <t>09:35:42</t>
  </si>
  <si>
    <t>09:35:52</t>
  </si>
  <si>
    <t>09:36:02</t>
  </si>
  <si>
    <t>09:36:12</t>
  </si>
  <si>
    <t>09:36:22</t>
  </si>
  <si>
    <t>09:36:32</t>
  </si>
  <si>
    <t>09:36:40</t>
  </si>
  <si>
    <t>09:36:42</t>
  </si>
  <si>
    <t>09:36:52</t>
  </si>
  <si>
    <t>09:37:02</t>
  </si>
  <si>
    <t>09:37:12</t>
  </si>
  <si>
    <t>09:37:22</t>
  </si>
  <si>
    <t>09:37:32</t>
  </si>
  <si>
    <t>09:37:42</t>
  </si>
  <si>
    <t>09:37:52</t>
  </si>
  <si>
    <t>09:38:11</t>
  </si>
  <si>
    <t>09:38:21</t>
  </si>
  <si>
    <t>09:38:31</t>
  </si>
  <si>
    <t>09:38:41</t>
  </si>
  <si>
    <t>09:38:52</t>
  </si>
  <si>
    <t>09:39:02</t>
  </si>
  <si>
    <t>09:39:07</t>
  </si>
  <si>
    <t>09:39:12</t>
  </si>
  <si>
    <t>09:39:22</t>
  </si>
  <si>
    <t>09:39:32</t>
  </si>
  <si>
    <t>09:39:42</t>
  </si>
  <si>
    <t>09:39:46</t>
  </si>
  <si>
    <t>09:39:55</t>
  </si>
  <si>
    <t>09:40:05</t>
  </si>
  <si>
    <t>09:40:15</t>
  </si>
  <si>
    <t>09:40:25</t>
  </si>
  <si>
    <t>09:40:35</t>
  </si>
  <si>
    <t>09:40:45</t>
  </si>
  <si>
    <t>09:40:55</t>
  </si>
  <si>
    <t>09:41:05</t>
  </si>
  <si>
    <t>09:41:15</t>
  </si>
  <si>
    <t>09:41:25</t>
  </si>
  <si>
    <t>09:41:35</t>
  </si>
  <si>
    <t>09:41:45</t>
  </si>
  <si>
    <t>09:41:55</t>
  </si>
  <si>
    <t>09:42:05</t>
  </si>
  <si>
    <t>09:42:15</t>
  </si>
  <si>
    <t>09:42:25</t>
  </si>
  <si>
    <t>09:42:35</t>
  </si>
  <si>
    <t>09:42:45</t>
  </si>
  <si>
    <t>09:42:54</t>
  </si>
  <si>
    <t>09:43:04</t>
  </si>
  <si>
    <t>09:43:14</t>
  </si>
  <si>
    <t>09:43:24</t>
  </si>
  <si>
    <t>09:43:34</t>
  </si>
  <si>
    <t>09:43:44</t>
  </si>
  <si>
    <t>09:43:54</t>
  </si>
  <si>
    <t>09:44:04</t>
  </si>
  <si>
    <t>09:44:14</t>
  </si>
  <si>
    <t>09:44:24</t>
  </si>
  <si>
    <t>09:44:34</t>
  </si>
  <si>
    <t>09:44:44</t>
  </si>
  <si>
    <t>09:44:54</t>
  </si>
  <si>
    <t>09:45:04</t>
  </si>
  <si>
    <t>09:45:14</t>
  </si>
  <si>
    <t>09:45:35</t>
  </si>
  <si>
    <t>09:45:54</t>
  </si>
  <si>
    <t>09:46:04</t>
  </si>
  <si>
    <t>09:46:14</t>
  </si>
  <si>
    <t>09:46:24</t>
  </si>
  <si>
    <t>09:46:34</t>
  </si>
  <si>
    <t>09:46:44</t>
  </si>
  <si>
    <t>09:46:54</t>
  </si>
  <si>
    <t>09:47:04</t>
  </si>
  <si>
    <t>09:47:14</t>
  </si>
  <si>
    <t>09:47:24</t>
  </si>
  <si>
    <t>09:47:34</t>
  </si>
  <si>
    <t>09:47:44</t>
  </si>
  <si>
    <t>09:47:54</t>
  </si>
  <si>
    <t>09:48:04</t>
  </si>
  <si>
    <t>09:48:13</t>
  </si>
  <si>
    <t>09:48:23</t>
  </si>
  <si>
    <t>09:48:33</t>
  </si>
  <si>
    <t>09:48:43</t>
  </si>
  <si>
    <t>09:48:53</t>
  </si>
  <si>
    <t>09:49:03</t>
  </si>
  <si>
    <t>09:49:13</t>
  </si>
  <si>
    <t>09:49:23</t>
  </si>
  <si>
    <t>09:49:33</t>
  </si>
  <si>
    <t>09:49:43</t>
  </si>
  <si>
    <t>09:49:53</t>
  </si>
  <si>
    <t>09:50:01</t>
  </si>
  <si>
    <t>09:50:03</t>
  </si>
  <si>
    <t>09:50:13</t>
  </si>
  <si>
    <t>09:50:23</t>
  </si>
  <si>
    <t>09:50:32</t>
  </si>
  <si>
    <t>09:50:42</t>
  </si>
  <si>
    <t>09:50:52</t>
  </si>
  <si>
    <t>09:51:02</t>
  </si>
  <si>
    <t>09:51:12</t>
  </si>
  <si>
    <t>09:51:22</t>
  </si>
  <si>
    <t>09:51:32</t>
  </si>
  <si>
    <t>09:51:42</t>
  </si>
  <si>
    <t>09:51:52</t>
  </si>
  <si>
    <t>09:52:02</t>
  </si>
  <si>
    <t>09:52:12</t>
  </si>
  <si>
    <t>09:52:24</t>
  </si>
  <si>
    <t>10:06:42</t>
  </si>
  <si>
    <t>10:07:27</t>
  </si>
  <si>
    <t>10:07:37</t>
  </si>
  <si>
    <t>10:07:47</t>
  </si>
  <si>
    <t>10:07:57</t>
  </si>
  <si>
    <t>10:09:17</t>
  </si>
  <si>
    <t>10:09:27</t>
  </si>
  <si>
    <t>10:09:37</t>
  </si>
  <si>
    <t>10:09:47</t>
  </si>
  <si>
    <t>10:09:57</t>
  </si>
  <si>
    <t>10:10:07</t>
  </si>
  <si>
    <t>10:10:16</t>
  </si>
  <si>
    <t>10:10:26</t>
  </si>
  <si>
    <t>10:10:36</t>
  </si>
  <si>
    <t>10:10:46</t>
  </si>
  <si>
    <t>10:10:56</t>
  </si>
  <si>
    <t>10:11:06</t>
  </si>
  <si>
    <t>10:11:16</t>
  </si>
  <si>
    <t>10:11:26</t>
  </si>
  <si>
    <t>10:11:36</t>
  </si>
  <si>
    <t>10:11:46</t>
  </si>
  <si>
    <t>10:11:56</t>
  </si>
  <si>
    <t>10:12:06</t>
  </si>
  <si>
    <t>10:12:16</t>
  </si>
  <si>
    <t>10:12:26</t>
  </si>
  <si>
    <t>10:12:36</t>
  </si>
  <si>
    <t>10:12:46</t>
  </si>
  <si>
    <t>10:12:56</t>
  </si>
  <si>
    <t>10:13:05</t>
  </si>
  <si>
    <t>10:13:15</t>
  </si>
  <si>
    <t>10:13:25</t>
  </si>
  <si>
    <t>10:13:35</t>
  </si>
  <si>
    <t>10:13:46</t>
  </si>
  <si>
    <t>10:13:56</t>
  </si>
  <si>
    <t>10:14:06</t>
  </si>
  <si>
    <t>10:14:16</t>
  </si>
  <si>
    <t>10:14:26</t>
  </si>
  <si>
    <t>10:14:36</t>
  </si>
  <si>
    <t>10:14:46</t>
  </si>
  <si>
    <t>10:14:56</t>
  </si>
  <si>
    <t>10:15:06</t>
  </si>
  <si>
    <t>10:15:16</t>
  </si>
  <si>
    <t>10:15:26</t>
  </si>
  <si>
    <t>10:15:35</t>
  </si>
  <si>
    <t>10:15:45</t>
  </si>
  <si>
    <t>10:15:55</t>
  </si>
  <si>
    <t>10:16:05</t>
  </si>
  <si>
    <t>10:16:15</t>
  </si>
  <si>
    <t>10:16:25</t>
  </si>
  <si>
    <t>10:16:35</t>
  </si>
  <si>
    <t>10:16:45</t>
  </si>
  <si>
    <t>10:16:55</t>
  </si>
  <si>
    <t>10:17:05</t>
  </si>
  <si>
    <t>10:17:15</t>
  </si>
  <si>
    <t>10:17:25</t>
  </si>
  <si>
    <t>10:17:35</t>
  </si>
  <si>
    <t>10:17:45</t>
  </si>
  <si>
    <t>10:17:55</t>
  </si>
  <si>
    <t>10:18:05</t>
  </si>
  <si>
    <t>10:18:15</t>
  </si>
  <si>
    <t>10:18:24</t>
  </si>
  <si>
    <t>10:18:34</t>
  </si>
  <si>
    <t>10:18:44</t>
  </si>
  <si>
    <t>10:18:54</t>
  </si>
  <si>
    <t>10:19:04</t>
  </si>
  <si>
    <t>10:19:14</t>
  </si>
  <si>
    <t>10:19:24</t>
  </si>
  <si>
    <t>10:19:34</t>
  </si>
  <si>
    <t>10:19:44</t>
  </si>
  <si>
    <t>10:19:54</t>
  </si>
  <si>
    <t>10:20:04</t>
  </si>
  <si>
    <t>10:20:14</t>
  </si>
  <si>
    <t>10:20:24</t>
  </si>
  <si>
    <t>10:20:34</t>
  </si>
  <si>
    <t>10:20:44</t>
  </si>
  <si>
    <t>10:20:54</t>
  </si>
  <si>
    <t>10:21:04</t>
  </si>
  <si>
    <t>10:21:14</t>
  </si>
  <si>
    <t>10:21:24</t>
  </si>
  <si>
    <t>10:21:34</t>
  </si>
  <si>
    <t>10:21:44</t>
  </si>
  <si>
    <t>10:21:54</t>
  </si>
  <si>
    <t>10:22:04</t>
  </si>
  <si>
    <t>10:22:14</t>
  </si>
  <si>
    <t>10:22:24</t>
  </si>
  <si>
    <t>10:22:34</t>
  </si>
  <si>
    <t>10:22:44</t>
  </si>
  <si>
    <t>10:22:54</t>
  </si>
  <si>
    <t>10:23:04</t>
  </si>
  <si>
    <t>10:23:12</t>
  </si>
  <si>
    <t>10:23:14</t>
  </si>
  <si>
    <t>10:23:24</t>
  </si>
  <si>
    <t>10:23:33</t>
  </si>
  <si>
    <t>10:23:34</t>
  </si>
  <si>
    <t>10:23:43</t>
  </si>
  <si>
    <t>10:23:53</t>
  </si>
  <si>
    <t>10:24:03</t>
  </si>
  <si>
    <t>10:24:13</t>
  </si>
  <si>
    <t>10:24:23</t>
  </si>
  <si>
    <t>10:24:33</t>
  </si>
  <si>
    <t>10:24:43</t>
  </si>
  <si>
    <t>10:24:53</t>
  </si>
  <si>
    <t>10:25:03</t>
  </si>
  <si>
    <t>10:25:13</t>
  </si>
  <si>
    <t>10:25:23</t>
  </si>
  <si>
    <t>10:25:33</t>
  </si>
  <si>
    <t>10:25:43</t>
  </si>
  <si>
    <t>10:25:53</t>
  </si>
  <si>
    <t>10:26:03</t>
  </si>
  <si>
    <t>10:26:13</t>
  </si>
  <si>
    <t>10:26:23</t>
  </si>
  <si>
    <t>10:26:33</t>
  </si>
  <si>
    <t>10:26:42</t>
  </si>
  <si>
    <t>10:26:52</t>
  </si>
  <si>
    <t>10:27:02</t>
  </si>
  <si>
    <t>10:27:12</t>
  </si>
  <si>
    <t>10:27:22</t>
  </si>
  <si>
    <t>10:27:33</t>
  </si>
  <si>
    <t>10:27:43</t>
  </si>
  <si>
    <t>10:27:53</t>
  </si>
  <si>
    <t>10:28:02</t>
  </si>
  <si>
    <t>10:28:03</t>
  </si>
  <si>
    <t>10:28:13</t>
  </si>
  <si>
    <t>10:28:23</t>
  </si>
  <si>
    <t>10:28:33</t>
  </si>
  <si>
    <t>10:28:43</t>
  </si>
  <si>
    <t>10:28:53</t>
  </si>
  <si>
    <t>10:29:02</t>
  </si>
  <si>
    <t>10:29:12</t>
  </si>
  <si>
    <t>10:29:22</t>
  </si>
  <si>
    <t>10:29:32</t>
  </si>
  <si>
    <t>10:29:42</t>
  </si>
  <si>
    <t>10:29:52</t>
  </si>
  <si>
    <t>10:30:02</t>
  </si>
  <si>
    <t>10:30:12</t>
  </si>
  <si>
    <t>10:30:22</t>
  </si>
  <si>
    <t>10:30:32</t>
  </si>
  <si>
    <t>10:30:42</t>
  </si>
  <si>
    <t>10:30:52</t>
  </si>
  <si>
    <t>10:31:02</t>
  </si>
  <si>
    <t>10:31:12</t>
  </si>
  <si>
    <t>10:31:22</t>
  </si>
  <si>
    <t>10:31:32</t>
  </si>
  <si>
    <t>10:31:42</t>
  </si>
  <si>
    <t>10:31:51</t>
  </si>
  <si>
    <t>10:32:11</t>
  </si>
  <si>
    <t>10:32:21</t>
  </si>
  <si>
    <t>10:32:31</t>
  </si>
  <si>
    <t>10:32:41</t>
  </si>
  <si>
    <t>10:32:51</t>
  </si>
  <si>
    <t>10:33:01</t>
  </si>
  <si>
    <t>10:33:11</t>
  </si>
  <si>
    <t>10:33:21</t>
  </si>
  <si>
    <t>10:33:31</t>
  </si>
  <si>
    <t>10:33:41</t>
  </si>
  <si>
    <t>10:33:51</t>
  </si>
  <si>
    <t>10:34:01</t>
  </si>
  <si>
    <t>10:34:22</t>
  </si>
  <si>
    <t>10:34:32</t>
  </si>
  <si>
    <t>10:34:42</t>
  </si>
  <si>
    <t>10:34:51</t>
  </si>
  <si>
    <t>10:35:01</t>
  </si>
  <si>
    <t>10:35:11</t>
  </si>
  <si>
    <t>10:35:21</t>
  </si>
  <si>
    <t>10:35:31</t>
  </si>
  <si>
    <t>10:35:41</t>
  </si>
  <si>
    <t>10:35:51</t>
  </si>
  <si>
    <t>10:36:01</t>
  </si>
  <si>
    <t>10:36:11</t>
  </si>
  <si>
    <t>10:36:21</t>
  </si>
  <si>
    <t>10:36:31</t>
  </si>
  <si>
    <t>10:36:41</t>
  </si>
  <si>
    <t>10:36:51</t>
  </si>
  <si>
    <t>10:37:01</t>
  </si>
  <si>
    <t>10:37:10</t>
  </si>
  <si>
    <t>10:37:20</t>
  </si>
  <si>
    <t>10:37:30</t>
  </si>
  <si>
    <t>10:37:40</t>
  </si>
  <si>
    <t>10:37:50</t>
  </si>
  <si>
    <t>10:38:00</t>
  </si>
  <si>
    <t>10:38:10</t>
  </si>
  <si>
    <t>10:38:20</t>
  </si>
  <si>
    <t>10:38:30</t>
  </si>
  <si>
    <t>10:38:40</t>
  </si>
  <si>
    <t>10:38:50</t>
  </si>
  <si>
    <t>10:39:48</t>
  </si>
  <si>
    <t>10:39:58</t>
  </si>
  <si>
    <t>10:40:07</t>
  </si>
  <si>
    <t>10:40:17</t>
  </si>
  <si>
    <t>10:40:27</t>
  </si>
  <si>
    <t>10:40:37</t>
  </si>
  <si>
    <t>10:40:47</t>
  </si>
  <si>
    <t>10:40:58</t>
  </si>
  <si>
    <t>10:41:08</t>
  </si>
  <si>
    <t>10:41:18</t>
  </si>
  <si>
    <t>10:41:28</t>
  </si>
  <si>
    <t>10:41:38</t>
  </si>
  <si>
    <t>10:41:48</t>
  </si>
  <si>
    <t>10:41:58</t>
  </si>
  <si>
    <t>10:42:08</t>
  </si>
  <si>
    <t>10:42:18</t>
  </si>
  <si>
    <t>10:42:28</t>
  </si>
  <si>
    <t>10:42:38</t>
  </si>
  <si>
    <t>10:42:48</t>
  </si>
  <si>
    <t>10:42:57</t>
  </si>
  <si>
    <t>10:43:07</t>
  </si>
  <si>
    <t>10:43:17</t>
  </si>
  <si>
    <t>10:43:27</t>
  </si>
  <si>
    <t>10:43:37</t>
  </si>
  <si>
    <t>10:43:47</t>
  </si>
  <si>
    <t>10:43:57</t>
  </si>
  <si>
    <t>10:44:07</t>
  </si>
  <si>
    <t>10:44:17</t>
  </si>
  <si>
    <t>10:44:27</t>
  </si>
  <si>
    <t>10:44:37</t>
  </si>
  <si>
    <t>10:44:47</t>
  </si>
  <si>
    <t>10:44:57</t>
  </si>
  <si>
    <t>10:45:07</t>
  </si>
  <si>
    <t>10:45:16</t>
  </si>
  <si>
    <t>10:45:26</t>
  </si>
  <si>
    <t>10:45:36</t>
  </si>
  <si>
    <t>10:45:46</t>
  </si>
  <si>
    <t>10:45:56</t>
  </si>
  <si>
    <t>10:46:06</t>
  </si>
  <si>
    <t>10:46:16</t>
  </si>
  <si>
    <t>10:46:26</t>
  </si>
  <si>
    <t>10:46:36</t>
  </si>
  <si>
    <t>10:46:38</t>
  </si>
  <si>
    <t>10:46:46</t>
  </si>
  <si>
    <t>10:46:56</t>
  </si>
  <si>
    <t>10:47:06</t>
  </si>
  <si>
    <t>10:47:16</t>
  </si>
  <si>
    <t>10:47:26</t>
  </si>
  <si>
    <t>10:47:36</t>
  </si>
  <si>
    <t>10:48:00</t>
  </si>
  <si>
    <t>10:48:42</t>
  </si>
  <si>
    <t>10:48:52</t>
  </si>
  <si>
    <t>10:49:02</t>
  </si>
  <si>
    <t>10:49:12</t>
  </si>
  <si>
    <t>10:51:52</t>
  </si>
  <si>
    <t>10:52:02</t>
  </si>
  <si>
    <t>10:52:12</t>
  </si>
  <si>
    <t>10:52:22</t>
  </si>
  <si>
    <t>10:52:32</t>
  </si>
  <si>
    <t>10:52:42</t>
  </si>
  <si>
    <t>10:53:02</t>
  </si>
  <si>
    <t>10:53:12</t>
  </si>
  <si>
    <t>10:55:52</t>
  </si>
  <si>
    <t>10:56:02</t>
  </si>
  <si>
    <t>10:56:12</t>
  </si>
  <si>
    <t>10:59:00</t>
  </si>
  <si>
    <t>10:59:10</t>
  </si>
  <si>
    <t>10:59:20</t>
  </si>
  <si>
    <t>10:59:30</t>
  </si>
  <si>
    <t>10:59:40</t>
  </si>
  <si>
    <t>10:59:50</t>
  </si>
  <si>
    <t>11:00:00</t>
  </si>
  <si>
    <t>11:00:10</t>
  </si>
  <si>
    <t>11:00:20</t>
  </si>
  <si>
    <t>11:03:40</t>
  </si>
  <si>
    <t>11:03:50</t>
  </si>
  <si>
    <t>11:05:29</t>
  </si>
  <si>
    <t>11:05:39</t>
  </si>
  <si>
    <t>11:05:49</t>
  </si>
  <si>
    <t>11:05:59</t>
  </si>
  <si>
    <t>11:06:09</t>
  </si>
  <si>
    <t>11:06:19</t>
  </si>
  <si>
    <t>11:06:38</t>
  </si>
  <si>
    <t>11:06:48</t>
  </si>
  <si>
    <t>11:06:58</t>
  </si>
  <si>
    <t>11:07:08</t>
  </si>
  <si>
    <t>11:07:18</t>
  </si>
  <si>
    <t>11:07:28</t>
  </si>
  <si>
    <t>11:07:38</t>
  </si>
  <si>
    <t>11:07:48</t>
  </si>
  <si>
    <t>11:07:58</t>
  </si>
  <si>
    <t>11:08:08</t>
  </si>
  <si>
    <t>11:08:13</t>
  </si>
  <si>
    <t>11:08:18</t>
  </si>
  <si>
    <t>11:08:28</t>
  </si>
  <si>
    <t>11:08:38</t>
  </si>
  <si>
    <t>11:08:48</t>
  </si>
  <si>
    <t>11:09:29</t>
  </si>
  <si>
    <t>11:09:31</t>
  </si>
  <si>
    <t>11:10:11</t>
  </si>
  <si>
    <t>11:12:07</t>
  </si>
  <si>
    <t>11:12:17</t>
  </si>
  <si>
    <t>11:12:27</t>
  </si>
  <si>
    <t>11:12:37</t>
  </si>
  <si>
    <t>11:12:47</t>
  </si>
  <si>
    <t>11:12:57</t>
  </si>
  <si>
    <t>11:13:07</t>
  </si>
  <si>
    <t>11:13:17</t>
  </si>
  <si>
    <t>11:13:27</t>
  </si>
  <si>
    <t>11:13:30</t>
  </si>
  <si>
    <t>11:13:37</t>
  </si>
  <si>
    <t>11:13:47</t>
  </si>
  <si>
    <t>11:13:57</t>
  </si>
  <si>
    <t>11:14:07</t>
  </si>
  <si>
    <t>11:14:17</t>
  </si>
  <si>
    <t>11:14:27</t>
  </si>
  <si>
    <t>11:14:37</t>
  </si>
  <si>
    <t>11:15:06</t>
  </si>
  <si>
    <t>11:15:16</t>
  </si>
  <si>
    <t>11:15:26</t>
  </si>
  <si>
    <t>11:15:36</t>
  </si>
  <si>
    <t>11:15:46</t>
  </si>
  <si>
    <t>11:15:56</t>
  </si>
  <si>
    <t>11:16:06</t>
  </si>
  <si>
    <t>11:16:16</t>
  </si>
  <si>
    <t>11:16:26</t>
  </si>
  <si>
    <t>11:17:17</t>
  </si>
  <si>
    <t>11:17:27</t>
  </si>
  <si>
    <t>11:19:46</t>
  </si>
  <si>
    <t>11:19:56</t>
  </si>
  <si>
    <t>11:20:15</t>
  </si>
  <si>
    <t>11:20:25</t>
  </si>
  <si>
    <t>11:20:35</t>
  </si>
  <si>
    <t>11:20:45</t>
  </si>
  <si>
    <t>11:20:55</t>
  </si>
  <si>
    <t>11:21:05</t>
  </si>
  <si>
    <t>11:21:15</t>
  </si>
  <si>
    <t>11:21:25</t>
  </si>
  <si>
    <t>11:21:35</t>
  </si>
  <si>
    <t>11:21:45</t>
  </si>
  <si>
    <t>11:21:55</t>
  </si>
  <si>
    <t>11:22:05</t>
  </si>
  <si>
    <t>11:22:15</t>
  </si>
  <si>
    <t>11:22:25</t>
  </si>
  <si>
    <t>11:23:04</t>
  </si>
  <si>
    <t>11:23:14</t>
  </si>
  <si>
    <t>11:25:01</t>
  </si>
  <si>
    <t>11:26:44</t>
  </si>
  <si>
    <t>11:27:13</t>
  </si>
  <si>
    <t>11:27:23</t>
  </si>
  <si>
    <t>11:29:19</t>
  </si>
  <si>
    <t>11:30:40</t>
  </si>
  <si>
    <t>11:30:59</t>
  </si>
  <si>
    <t>11:31:00</t>
  </si>
  <si>
    <t>11:31:10</t>
  </si>
  <si>
    <t>11:31:20</t>
  </si>
  <si>
    <t>11:31:30</t>
  </si>
  <si>
    <t>11:31:40</t>
  </si>
  <si>
    <t>11:31:50</t>
  </si>
  <si>
    <t>11:32:00</t>
  </si>
  <si>
    <t>11:32:10</t>
  </si>
  <si>
    <t>11:32:20</t>
  </si>
  <si>
    <t>11:32:30</t>
  </si>
  <si>
    <t>11:32:40</t>
  </si>
  <si>
    <t>11:32:50</t>
  </si>
  <si>
    <t>11:33:00</t>
  </si>
  <si>
    <t>11:33:10</t>
  </si>
  <si>
    <t>11:33:20</t>
  </si>
  <si>
    <t>11:33:30</t>
  </si>
  <si>
    <t>11:33:40</t>
  </si>
  <si>
    <t>11:33:49</t>
  </si>
  <si>
    <t>11:33:59</t>
  </si>
  <si>
    <t>11:34:09</t>
  </si>
  <si>
    <t>11:34:19</t>
  </si>
  <si>
    <t>11:34:29</t>
  </si>
  <si>
    <t>11:34:39</t>
  </si>
  <si>
    <t>11:34:49</t>
  </si>
  <si>
    <t>11:34:59</t>
  </si>
  <si>
    <t>11:35:09</t>
  </si>
  <si>
    <t>11:35:19</t>
  </si>
  <si>
    <t>11:35:29</t>
  </si>
  <si>
    <t>11:35:39</t>
  </si>
  <si>
    <t>11:35:49</t>
  </si>
  <si>
    <t>11:35:59</t>
  </si>
  <si>
    <t>11:36:09</t>
  </si>
  <si>
    <t>11:36:19</t>
  </si>
  <si>
    <t>11:36:29</t>
  </si>
  <si>
    <t>11:36:38</t>
  </si>
  <si>
    <t>11:36:48</t>
  </si>
  <si>
    <t>11:36:58</t>
  </si>
  <si>
    <t>11:37:08</t>
  </si>
  <si>
    <t>11:37:18</t>
  </si>
  <si>
    <t>11:37:28</t>
  </si>
  <si>
    <t>11:37:38</t>
  </si>
  <si>
    <t>11:37:48</t>
  </si>
  <si>
    <t>11:37:58</t>
  </si>
  <si>
    <t>11:38:08</t>
  </si>
  <si>
    <t>11:38:16</t>
  </si>
  <si>
    <t>11:38:25</t>
  </si>
  <si>
    <t>11:38:26</t>
  </si>
  <si>
    <t>11:38:36</t>
  </si>
  <si>
    <t>11:38:45</t>
  </si>
  <si>
    <t>11:38:55</t>
  </si>
  <si>
    <t>11:39:05</t>
  </si>
  <si>
    <t>11:39:15</t>
  </si>
  <si>
    <t>11:39:25</t>
  </si>
  <si>
    <t>11:39:35</t>
  </si>
  <si>
    <t>11:39:45</t>
  </si>
  <si>
    <t>11:39:55</t>
  </si>
  <si>
    <t>11:40:05</t>
  </si>
  <si>
    <t>11:40:15</t>
  </si>
  <si>
    <t>11:40:25</t>
  </si>
  <si>
    <t>11:40:31</t>
  </si>
  <si>
    <t>11:42:30</t>
  </si>
  <si>
    <t>11:42:40</t>
  </si>
  <si>
    <t>11:42:50</t>
  </si>
  <si>
    <t>11:43:00</t>
  </si>
  <si>
    <t>11:43:10</t>
  </si>
  <si>
    <t>11:43:20</t>
  </si>
  <si>
    <t>11:44:17</t>
  </si>
  <si>
    <t>11:44:26</t>
  </si>
  <si>
    <t>11:44:36</t>
  </si>
  <si>
    <t>11:44:47</t>
  </si>
  <si>
    <t>11:44:56</t>
  </si>
  <si>
    <t>11:45:06</t>
  </si>
  <si>
    <t>11:45:16</t>
  </si>
  <si>
    <t>11:46:27</t>
  </si>
  <si>
    <t>11:46:37</t>
  </si>
  <si>
    <t>11:46:47</t>
  </si>
  <si>
    <t>11:46:55</t>
  </si>
  <si>
    <t>11:47:05</t>
  </si>
  <si>
    <t>11:47:06</t>
  </si>
  <si>
    <t>11:47:24</t>
  </si>
  <si>
    <t>11:47:34</t>
  </si>
  <si>
    <t>11:47:44</t>
  </si>
  <si>
    <t>11:47:54</t>
  </si>
  <si>
    <t>11:48:04</t>
  </si>
  <si>
    <t>11:48:14</t>
  </si>
  <si>
    <t>11:48:24</t>
  </si>
  <si>
    <t>11:48:34</t>
  </si>
  <si>
    <t>11:48:44</t>
  </si>
  <si>
    <t>11:48:54</t>
  </si>
  <si>
    <t>11:49:04</t>
  </si>
  <si>
    <t>11:49:14</t>
  </si>
  <si>
    <t>11:49:24</t>
  </si>
  <si>
    <t>11:49:34</t>
  </si>
  <si>
    <t>11:49:44</t>
  </si>
  <si>
    <t>11:49:54</t>
  </si>
  <si>
    <t>11:50:03</t>
  </si>
  <si>
    <t>11:50:13</t>
  </si>
  <si>
    <t>11:50:23</t>
  </si>
  <si>
    <t>11:50:33</t>
  </si>
  <si>
    <t>11:50:43</t>
  </si>
  <si>
    <t>11:50:53</t>
  </si>
  <si>
    <t>11:51:15</t>
  </si>
  <si>
    <t>11:51:25</t>
  </si>
  <si>
    <t>11:51:35</t>
  </si>
  <si>
    <t>11:51:45</t>
  </si>
  <si>
    <t>11:51:55</t>
  </si>
  <si>
    <t>11:52:05</t>
  </si>
  <si>
    <t>11:52:15</t>
  </si>
  <si>
    <t>11:52:25</t>
  </si>
  <si>
    <t>11:52:35</t>
  </si>
  <si>
    <t>11:53:46</t>
  </si>
  <si>
    <t>11:53:56</t>
  </si>
  <si>
    <t>11:54:35</t>
  </si>
  <si>
    <t>11:54:45</t>
  </si>
  <si>
    <t>11:54:55</t>
  </si>
  <si>
    <t>11:55:05</t>
  </si>
  <si>
    <t>11:55:15</t>
  </si>
  <si>
    <t>11:55:24</t>
  </si>
  <si>
    <t>11:55:34</t>
  </si>
  <si>
    <t>11:55:44</t>
  </si>
  <si>
    <t>11:55:45</t>
  </si>
  <si>
    <t>11:55:53</t>
  </si>
  <si>
    <t>11:56:03</t>
  </si>
  <si>
    <t>11:56:31</t>
  </si>
  <si>
    <t>11:56:35</t>
  </si>
  <si>
    <t>11:56:41</t>
  </si>
  <si>
    <t>11:56:51</t>
  </si>
  <si>
    <t>11:57:01</t>
  </si>
  <si>
    <t>11:57:11</t>
  </si>
  <si>
    <t>11:57:21</t>
  </si>
  <si>
    <t>11:57:31</t>
  </si>
  <si>
    <t>11:57:41</t>
  </si>
  <si>
    <t>11:57:51</t>
  </si>
  <si>
    <t>11:58:01</t>
  </si>
  <si>
    <t>11:59:20</t>
  </si>
  <si>
    <t>11:59:30</t>
  </si>
  <si>
    <t>12:00:00</t>
  </si>
  <si>
    <t>12:00:10</t>
  </si>
  <si>
    <t>12:00:20</t>
  </si>
  <si>
    <t>12:00:30</t>
  </si>
  <si>
    <t>12:00:40</t>
  </si>
  <si>
    <t>12:01:50</t>
  </si>
  <si>
    <t>12:02:00</t>
  </si>
  <si>
    <t>12:02:09</t>
  </si>
  <si>
    <t>12:02:19</t>
  </si>
  <si>
    <t>12:02:29</t>
  </si>
  <si>
    <t>12:02:39</t>
  </si>
  <si>
    <t>12:04:29</t>
  </si>
  <si>
    <t>12:04:39</t>
  </si>
  <si>
    <t>12:04:49</t>
  </si>
  <si>
    <t>12:07:18</t>
  </si>
  <si>
    <t>12:07:48</t>
  </si>
  <si>
    <t>12:07:58</t>
  </si>
  <si>
    <t>12:08:08</t>
  </si>
  <si>
    <t>12:08:18</t>
  </si>
  <si>
    <t>12:08:28</t>
  </si>
  <si>
    <t>12:09:08</t>
  </si>
  <si>
    <t>12:09:18</t>
  </si>
  <si>
    <t>12:09:28</t>
  </si>
  <si>
    <t>12:09:38</t>
  </si>
  <si>
    <t>12:09:48</t>
  </si>
  <si>
    <t>12:09:58</t>
  </si>
  <si>
    <t>12:12:37</t>
  </si>
  <si>
    <t>12:12:47</t>
  </si>
  <si>
    <t>12:15:36</t>
  </si>
  <si>
    <t>12:15:46</t>
  </si>
  <si>
    <t>12:15:56</t>
  </si>
  <si>
    <t>12:16:06</t>
  </si>
  <si>
    <t>12:16:16</t>
  </si>
  <si>
    <t>12:16:26</t>
  </si>
  <si>
    <t>12:16:36</t>
  </si>
  <si>
    <t>12:17:01</t>
  </si>
  <si>
    <t>12:20:08</t>
  </si>
  <si>
    <t>12:21:55</t>
  </si>
  <si>
    <t>12:22:05</t>
  </si>
  <si>
    <t>12:26:04</t>
  </si>
  <si>
    <t>12:28:13</t>
  </si>
  <si>
    <t>12:28:23</t>
  </si>
  <si>
    <t>12:28:33</t>
  </si>
  <si>
    <t>12:28:43</t>
  </si>
  <si>
    <t>12:28:53</t>
  </si>
  <si>
    <t>12:29:23</t>
  </si>
  <si>
    <t>12:29:33</t>
  </si>
  <si>
    <t>12:29:43</t>
  </si>
  <si>
    <t>12:29:53</t>
  </si>
  <si>
    <t>12:30:03</t>
  </si>
  <si>
    <t>12:30:13</t>
  </si>
  <si>
    <t>12:30:23</t>
  </si>
  <si>
    <t>12:30:33</t>
  </si>
  <si>
    <t>12:32:37</t>
  </si>
  <si>
    <t>12:33:52</t>
  </si>
  <si>
    <t>12:34:02</t>
  </si>
  <si>
    <t>12:34:12</t>
  </si>
  <si>
    <t>12:36:21</t>
  </si>
  <si>
    <t>12:36:31</t>
  </si>
  <si>
    <t>12:36:36</t>
  </si>
  <si>
    <t>12:36:56</t>
  </si>
  <si>
    <t>12:37:06</t>
  </si>
  <si>
    <t>12:37:16</t>
  </si>
  <si>
    <t>12:37:26</t>
  </si>
  <si>
    <t>12:37:36</t>
  </si>
  <si>
    <t>12:37:46</t>
  </si>
  <si>
    <t>12:37:56</t>
  </si>
  <si>
    <t>12:38:06</t>
  </si>
  <si>
    <t>12:38:16</t>
  </si>
  <si>
    <t>12:38:26</t>
  </si>
  <si>
    <t>12:38:36</t>
  </si>
  <si>
    <t>12:38:46</t>
  </si>
  <si>
    <t>12:38:56</t>
  </si>
  <si>
    <t>12:39:06</t>
  </si>
  <si>
    <t>12:39:16</t>
  </si>
  <si>
    <t>12:39:26</t>
  </si>
  <si>
    <t>12:39:36</t>
  </si>
  <si>
    <t>12:39:46</t>
  </si>
  <si>
    <t>12:39:55</t>
  </si>
  <si>
    <t>12:40:05</t>
  </si>
  <si>
    <t>12:40:15</t>
  </si>
  <si>
    <t>12:40:25</t>
  </si>
  <si>
    <t>12:40:35</t>
  </si>
  <si>
    <t>12:40:45</t>
  </si>
  <si>
    <t>12:40:55</t>
  </si>
  <si>
    <t>12:41:05</t>
  </si>
  <si>
    <t>12:41:15</t>
  </si>
  <si>
    <t>12:41:25</t>
  </si>
  <si>
    <t>12:41:35</t>
  </si>
  <si>
    <t>12:41:45</t>
  </si>
  <si>
    <t>12:41:55</t>
  </si>
  <si>
    <t>12:42:04</t>
  </si>
  <si>
    <t>12:42:14</t>
  </si>
  <si>
    <t>12:42:24</t>
  </si>
  <si>
    <t>12:42:34</t>
  </si>
  <si>
    <t>12:42:44</t>
  </si>
  <si>
    <t>12:42:54</t>
  </si>
  <si>
    <t>12:43:04</t>
  </si>
  <si>
    <t>12:43:14</t>
  </si>
  <si>
    <t>12:43:24</t>
  </si>
  <si>
    <t>12:43:34</t>
  </si>
  <si>
    <t>12:43:44</t>
  </si>
  <si>
    <t>12:43:54</t>
  </si>
  <si>
    <t>12:44:05</t>
  </si>
  <si>
    <t>12:44:15</t>
  </si>
  <si>
    <t>12:44:25</t>
  </si>
  <si>
    <t>12:44:35</t>
  </si>
  <si>
    <t>12:44:45</t>
  </si>
  <si>
    <t>12:44:55</t>
  </si>
  <si>
    <t>12:45:04</t>
  </si>
  <si>
    <t>12:45:14</t>
  </si>
  <si>
    <t>12:45:24</t>
  </si>
  <si>
    <t>12:45:34</t>
  </si>
  <si>
    <t>12:45:44</t>
  </si>
  <si>
    <t>12:45:54</t>
  </si>
  <si>
    <t>12:46:04</t>
  </si>
  <si>
    <t>12:46:14</t>
  </si>
  <si>
    <t>12:46:24</t>
  </si>
  <si>
    <t>12:46:34</t>
  </si>
  <si>
    <t>12:46:44</t>
  </si>
  <si>
    <t>12:46:54</t>
  </si>
  <si>
    <t>12:47:04</t>
  </si>
  <si>
    <t>12:47:14</t>
  </si>
  <si>
    <t>12:47:24</t>
  </si>
  <si>
    <t>12:47:34</t>
  </si>
  <si>
    <t>12:47:43</t>
  </si>
  <si>
    <t>12:47:53</t>
  </si>
  <si>
    <t>12:48:03</t>
  </si>
  <si>
    <t>12:48:23</t>
  </si>
  <si>
    <t>12:48:33</t>
  </si>
  <si>
    <t>12:48:43</t>
  </si>
  <si>
    <t>12:48:53</t>
  </si>
  <si>
    <t>12:49:03</t>
  </si>
  <si>
    <t>12:49:13</t>
  </si>
  <si>
    <t>12:49:23</t>
  </si>
  <si>
    <t>12:49:33</t>
  </si>
  <si>
    <t>12:49:43</t>
  </si>
  <si>
    <t>12:49:53</t>
  </si>
  <si>
    <t>12:50:03</t>
  </si>
  <si>
    <t>12:50:22</t>
  </si>
  <si>
    <t>12:50:32</t>
  </si>
  <si>
    <t>12:50:42</t>
  </si>
  <si>
    <t>12:50:52</t>
  </si>
  <si>
    <t>12:51:02</t>
  </si>
  <si>
    <t>12:51:23</t>
  </si>
  <si>
    <t>12:51:33</t>
  </si>
  <si>
    <t>12:51:35</t>
  </si>
  <si>
    <t>12:51:43</t>
  </si>
  <si>
    <t>12:51:53</t>
  </si>
  <si>
    <t>12:52:03</t>
  </si>
  <si>
    <t>12:52:13</t>
  </si>
  <si>
    <t>12:52:23</t>
  </si>
  <si>
    <t>12:53:16</t>
  </si>
  <si>
    <t>12:53:42</t>
  </si>
  <si>
    <t>12:53:52</t>
  </si>
  <si>
    <t>12:54:02</t>
  </si>
  <si>
    <t>12:54:12</t>
  </si>
  <si>
    <t>12:54:22</t>
  </si>
  <si>
    <t>12:54:32</t>
  </si>
  <si>
    <t>12:54:42</t>
  </si>
  <si>
    <t>12:54:52</t>
  </si>
  <si>
    <t>12:55:02</t>
  </si>
  <si>
    <t>12:55:12</t>
  </si>
  <si>
    <t>12:56:21</t>
  </si>
  <si>
    <t>12:56:31</t>
  </si>
  <si>
    <t>12:56:41</t>
  </si>
  <si>
    <t>12:56:51</t>
  </si>
  <si>
    <t>12:58:02</t>
  </si>
  <si>
    <t>12:58:51</t>
  </si>
  <si>
    <t>12:59:21</t>
  </si>
  <si>
    <t>12:59:31</t>
  </si>
  <si>
    <t>12:59:41</t>
  </si>
  <si>
    <t>12:59:51</t>
  </si>
  <si>
    <t>13:00:01</t>
  </si>
  <si>
    <t>13:00:11</t>
  </si>
  <si>
    <t>13:01:40</t>
  </si>
  <si>
    <t>13:01:50</t>
  </si>
  <si>
    <t>13:02:00</t>
  </si>
  <si>
    <t>13:02:10</t>
  </si>
  <si>
    <t>13:02:20</t>
  </si>
  <si>
    <t>13:02:30</t>
  </si>
  <si>
    <t>13:02:38</t>
  </si>
  <si>
    <t>13:02:47</t>
  </si>
  <si>
    <t>13:02:57</t>
  </si>
  <si>
    <t>13:03:07</t>
  </si>
  <si>
    <t>13:03:17</t>
  </si>
  <si>
    <t>13:03:27</t>
  </si>
  <si>
    <t>13:03:37</t>
  </si>
  <si>
    <t>13:03:47</t>
  </si>
  <si>
    <t>13:03:50</t>
  </si>
  <si>
    <t>13:04:19</t>
  </si>
  <si>
    <t>13:05:10</t>
  </si>
  <si>
    <t>13:05:20</t>
  </si>
  <si>
    <t>13:05:30</t>
  </si>
  <si>
    <t>13:05:40</t>
  </si>
  <si>
    <t>13:05:50</t>
  </si>
  <si>
    <t>13:06:00</t>
  </si>
  <si>
    <t>13:06:10</t>
  </si>
  <si>
    <t>13:06:20</t>
  </si>
  <si>
    <t>13:06:30</t>
  </si>
  <si>
    <t>13:06:40</t>
  </si>
  <si>
    <t>13:06:50</t>
  </si>
  <si>
    <t>13:06:59</t>
  </si>
  <si>
    <t>13:07:09</t>
  </si>
  <si>
    <t>13:07:19</t>
  </si>
  <si>
    <t>13:07:29</t>
  </si>
  <si>
    <t>13:07:39</t>
  </si>
  <si>
    <t>13:07:41</t>
  </si>
  <si>
    <t>13:07:49</t>
  </si>
  <si>
    <t>13:07:59</t>
  </si>
  <si>
    <t>13:08:09</t>
  </si>
  <si>
    <t>13:08:19</t>
  </si>
  <si>
    <t>13:08:29</t>
  </si>
  <si>
    <t>13:08:39</t>
  </si>
  <si>
    <t>13:08:49</t>
  </si>
  <si>
    <t>13:08:59</t>
  </si>
  <si>
    <t>13:09:09</t>
  </si>
  <si>
    <t>13:09:19</t>
  </si>
  <si>
    <t>13:09:36</t>
  </si>
  <si>
    <t>13:09:46</t>
  </si>
  <si>
    <t>13:11:05</t>
  </si>
  <si>
    <t>13:11:15</t>
  </si>
  <si>
    <t>13:11:25</t>
  </si>
  <si>
    <t>13:11:35</t>
  </si>
  <si>
    <t>13:11:45</t>
  </si>
  <si>
    <t>13:11:55</t>
  </si>
  <si>
    <t>13:11:59</t>
  </si>
  <si>
    <t>13:12:05</t>
  </si>
  <si>
    <t>13:12:15</t>
  </si>
  <si>
    <t>13:12:26</t>
  </si>
  <si>
    <t>13:12:36</t>
  </si>
  <si>
    <t>13:12:45</t>
  </si>
  <si>
    <t>13:12:55</t>
  </si>
  <si>
    <t>13:13:06</t>
  </si>
  <si>
    <t>13:13:35</t>
  </si>
  <si>
    <t>13:13:45</t>
  </si>
  <si>
    <t>13:13:55</t>
  </si>
  <si>
    <t>13:14:05</t>
  </si>
  <si>
    <t>13:14:15</t>
  </si>
  <si>
    <t>13:15:48</t>
  </si>
  <si>
    <t>13:15:58</t>
  </si>
  <si>
    <t>13:16:08</t>
  </si>
  <si>
    <t>13:16:17</t>
  </si>
  <si>
    <t>13:16:27</t>
  </si>
  <si>
    <t>13:16:37</t>
  </si>
  <si>
    <t>13:16:47</t>
  </si>
  <si>
    <t>13:16:57</t>
  </si>
  <si>
    <t>13:17:07</t>
  </si>
  <si>
    <t>13:17:17</t>
  </si>
  <si>
    <t>13:17:27</t>
  </si>
  <si>
    <t>13:17:37</t>
  </si>
  <si>
    <t>13:17:47</t>
  </si>
  <si>
    <t>13:17:57</t>
  </si>
  <si>
    <t>13:18:07</t>
  </si>
  <si>
    <t>13:18:17</t>
  </si>
  <si>
    <t>13:18:27</t>
  </si>
  <si>
    <t>13:19:27</t>
  </si>
  <si>
    <t>13:19:37</t>
  </si>
  <si>
    <t>13:19:47</t>
  </si>
  <si>
    <t>13:19:57</t>
  </si>
  <si>
    <t>13:20:07</t>
  </si>
  <si>
    <t>13:20:17</t>
  </si>
  <si>
    <t>13:20:27</t>
  </si>
  <si>
    <t>13:20:37</t>
  </si>
  <si>
    <t>13:20:47</t>
  </si>
  <si>
    <t>13:20:57</t>
  </si>
  <si>
    <t>13:21:07</t>
  </si>
  <si>
    <t>13:21:17</t>
  </si>
  <si>
    <t>13:21:26</t>
  </si>
  <si>
    <t>13:21:36</t>
  </si>
  <si>
    <t>13:21:46</t>
  </si>
  <si>
    <t>13:21:56</t>
  </si>
  <si>
    <t>13:22:06</t>
  </si>
  <si>
    <t>13:22:16</t>
  </si>
  <si>
    <t>13:22:26</t>
  </si>
  <si>
    <t>13:22:36</t>
  </si>
  <si>
    <t>13:22:46</t>
  </si>
  <si>
    <t>13:22:56</t>
  </si>
  <si>
    <t>13:23:06</t>
  </si>
  <si>
    <t>13:23:15</t>
  </si>
  <si>
    <t>13:23:25</t>
  </si>
  <si>
    <t>13:23:35</t>
  </si>
  <si>
    <t>13:23:45</t>
  </si>
  <si>
    <t>13:23:55</t>
  </si>
  <si>
    <t>13:24:05</t>
  </si>
  <si>
    <t>13:24:15</t>
  </si>
  <si>
    <t>13:24:25</t>
  </si>
  <si>
    <t>13:24:35</t>
  </si>
  <si>
    <t>13:24:45</t>
  </si>
  <si>
    <t>13:25:05</t>
  </si>
  <si>
    <t>13:25:15</t>
  </si>
  <si>
    <t>13:25:35</t>
  </si>
  <si>
    <t>13:25:45</t>
  </si>
  <si>
    <t>13:25:55</t>
  </si>
  <si>
    <t>13:26:25</t>
  </si>
  <si>
    <t>13:26:35</t>
  </si>
  <si>
    <t>13:26:45</t>
  </si>
  <si>
    <t>13:26:55</t>
  </si>
  <si>
    <t>13:27:05</t>
  </si>
  <si>
    <t>13:27:15</t>
  </si>
  <si>
    <t>13:27:25</t>
  </si>
  <si>
    <t>13:27:35</t>
  </si>
  <si>
    <t>13:27:45</t>
  </si>
  <si>
    <t>13:27:55</t>
  </si>
  <si>
    <t>13:28:05</t>
  </si>
  <si>
    <t>13:28:15</t>
  </si>
  <si>
    <t>13:28:25</t>
  </si>
  <si>
    <t>13:28:35</t>
  </si>
  <si>
    <t>13:28:45</t>
  </si>
  <si>
    <t>13:28:54</t>
  </si>
  <si>
    <t>13:29:04</t>
  </si>
  <si>
    <t>13:29:14</t>
  </si>
  <si>
    <t>13:29:24</t>
  </si>
  <si>
    <t>13:29:34</t>
  </si>
  <si>
    <t>13:29:44</t>
  </si>
  <si>
    <t>13:29:54</t>
  </si>
  <si>
    <t>13:30:04</t>
  </si>
  <si>
    <t>13:30:14</t>
  </si>
  <si>
    <t>13:30:24</t>
  </si>
  <si>
    <t>13:30:34</t>
  </si>
  <si>
    <t>13:30:44</t>
  </si>
  <si>
    <t>13:30:54</t>
  </si>
  <si>
    <t>13:31:04</t>
  </si>
  <si>
    <t>13:31:13</t>
  </si>
  <si>
    <t>13:31:23</t>
  </si>
  <si>
    <t>13:31:33</t>
  </si>
  <si>
    <t>13:31:43</t>
  </si>
  <si>
    <t>13:31:53</t>
  </si>
  <si>
    <t>13:32:03</t>
  </si>
  <si>
    <t>13:32:13</t>
  </si>
  <si>
    <t>13:32:23</t>
  </si>
  <si>
    <t>13:32:33</t>
  </si>
  <si>
    <t>13:32:43</t>
  </si>
  <si>
    <t>13:33:33</t>
  </si>
  <si>
    <t>13:33:43</t>
  </si>
  <si>
    <t>13:33:54</t>
  </si>
  <si>
    <t>13:34:03</t>
  </si>
  <si>
    <t>13:34:13</t>
  </si>
  <si>
    <t>13:34:23</t>
  </si>
  <si>
    <t>13:34:33</t>
  </si>
  <si>
    <t>13:34:43</t>
  </si>
  <si>
    <t>13:34:53</t>
  </si>
  <si>
    <t>13:35:03</t>
  </si>
  <si>
    <t>13:35:13</t>
  </si>
  <si>
    <t>13:35:23</t>
  </si>
  <si>
    <t>13:35:33</t>
  </si>
  <si>
    <t>13:35:43</t>
  </si>
  <si>
    <t>13:35:53</t>
  </si>
  <si>
    <t>13:36:03</t>
  </si>
  <si>
    <t>13:36:13</t>
  </si>
  <si>
    <t>13:36:23</t>
  </si>
  <si>
    <t>13:36:32</t>
  </si>
  <si>
    <t>13:36:42</t>
  </si>
  <si>
    <t>13:36:52</t>
  </si>
  <si>
    <t>13:37:02</t>
  </si>
  <si>
    <t>13:37:12</t>
  </si>
  <si>
    <t>13:37:22</t>
  </si>
  <si>
    <t>13:37:32</t>
  </si>
  <si>
    <t>13:37:42</t>
  </si>
  <si>
    <t>13:37:52</t>
  </si>
  <si>
    <t>13:38:02</t>
  </si>
  <si>
    <t>13:38:12</t>
  </si>
  <si>
    <t>13:38:22</t>
  </si>
  <si>
    <t>13:38:32</t>
  </si>
  <si>
    <t>13:38:42</t>
  </si>
  <si>
    <t>13:38:52</t>
  </si>
  <si>
    <t>13:39:02</t>
  </si>
  <si>
    <t>13:39:21</t>
  </si>
  <si>
    <t>13:39:31</t>
  </si>
  <si>
    <t>13:41:02</t>
  </si>
  <si>
    <t>13:41:12</t>
  </si>
  <si>
    <t>13:41:22</t>
  </si>
  <si>
    <t>13:41:32</t>
  </si>
  <si>
    <t>13:41:52</t>
  </si>
  <si>
    <t>13:42:02</t>
  </si>
  <si>
    <t>13:42:21</t>
  </si>
  <si>
    <t>13:42:31</t>
  </si>
  <si>
    <t>13:42:41</t>
  </si>
  <si>
    <t>13:42:51</t>
  </si>
  <si>
    <t>13:43:01</t>
  </si>
  <si>
    <t>13:43:11</t>
  </si>
  <si>
    <t>13:43:21</t>
  </si>
  <si>
    <t>13:43:31</t>
  </si>
  <si>
    <t>13:43:41</t>
  </si>
  <si>
    <t>13:43:51</t>
  </si>
  <si>
    <t>13:44:01</t>
  </si>
  <si>
    <t>13:44:11</t>
  </si>
  <si>
    <t>13:44:30</t>
  </si>
  <si>
    <t>13:44:40</t>
  </si>
  <si>
    <t>13:44:50</t>
  </si>
  <si>
    <t>13:45:00</t>
  </si>
  <si>
    <t>13:45:10</t>
  </si>
  <si>
    <t>13:45:20</t>
  </si>
  <si>
    <t>13:45:30</t>
  </si>
  <si>
    <t>13:45:40</t>
  </si>
  <si>
    <t>13:45:50</t>
  </si>
  <si>
    <t>13:46:00</t>
  </si>
  <si>
    <t>13:46:10</t>
  </si>
  <si>
    <t>13:46:20</t>
  </si>
  <si>
    <t>13:46:30</t>
  </si>
  <si>
    <t>13:46:40</t>
  </si>
  <si>
    <t>13:46:50</t>
  </si>
  <si>
    <t>13:47:00</t>
  </si>
  <si>
    <t>13:47:10</t>
  </si>
  <si>
    <t>13:47:41</t>
  </si>
  <si>
    <t>13:48:50</t>
  </si>
  <si>
    <t>13:49:00</t>
  </si>
  <si>
    <t>13:49:10</t>
  </si>
  <si>
    <t>13:49:20</t>
  </si>
  <si>
    <t>13:49:30</t>
  </si>
  <si>
    <t>13:49:40</t>
  </si>
  <si>
    <t>13:49:50</t>
  </si>
  <si>
    <t>13:50:00</t>
  </si>
  <si>
    <t>13:50:10</t>
  </si>
  <si>
    <t>13:50:20</t>
  </si>
  <si>
    <t>13:50:30</t>
  </si>
  <si>
    <t>13:50:40</t>
  </si>
  <si>
    <t>13:50:50</t>
  </si>
  <si>
    <t>13:51:00</t>
  </si>
  <si>
    <t>13:51:10</t>
  </si>
  <si>
    <t>13:51:20</t>
  </si>
  <si>
    <t>13:51:30</t>
  </si>
  <si>
    <t>13:51:39</t>
  </si>
  <si>
    <t>13:51:49</t>
  </si>
  <si>
    <t>13:51:59</t>
  </si>
  <si>
    <t>13:52:09</t>
  </si>
  <si>
    <t>13:52:19</t>
  </si>
  <si>
    <t>13:52:29</t>
  </si>
  <si>
    <t>13:52:39</t>
  </si>
  <si>
    <t>13:52:49</t>
  </si>
  <si>
    <t>13:52:59</t>
  </si>
  <si>
    <t>13:53:09</t>
  </si>
  <si>
    <t>13:53:19</t>
  </si>
  <si>
    <t>13:53:29</t>
  </si>
  <si>
    <t>13:53:39</t>
  </si>
  <si>
    <t>13:53:49</t>
  </si>
  <si>
    <t>13:53:58</t>
  </si>
  <si>
    <t>13:54:08</t>
  </si>
  <si>
    <t>13:54:18</t>
  </si>
  <si>
    <t>13:54:28</t>
  </si>
  <si>
    <t>13:54:49</t>
  </si>
  <si>
    <t>13:54:59</t>
  </si>
  <si>
    <t>13:55:09</t>
  </si>
  <si>
    <t>13:55:19</t>
  </si>
  <si>
    <t>13:55:29</t>
  </si>
  <si>
    <t>13:55:39</t>
  </si>
  <si>
    <t>13:55:49</t>
  </si>
  <si>
    <t>13:55:59</t>
  </si>
  <si>
    <t>13:56:09</t>
  </si>
  <si>
    <t>13:56:19</t>
  </si>
  <si>
    <t>13:56:29</t>
  </si>
  <si>
    <t>13:56:39</t>
  </si>
  <si>
    <t>13:56:48</t>
  </si>
  <si>
    <t>13:56:58</t>
  </si>
  <si>
    <t>13:57:08</t>
  </si>
  <si>
    <t>13:57:18</t>
  </si>
  <si>
    <t>13:57:28</t>
  </si>
  <si>
    <t>13:57:38</t>
  </si>
  <si>
    <t>13:57:48</t>
  </si>
  <si>
    <t>13:57:58</t>
  </si>
  <si>
    <t>13:58:08</t>
  </si>
  <si>
    <t>13:58:18</t>
  </si>
  <si>
    <t>13:58:28</t>
  </si>
  <si>
    <t>13:58:38</t>
  </si>
  <si>
    <t>13:58:48</t>
  </si>
  <si>
    <t>13:58:58</t>
  </si>
  <si>
    <t>13:59:08</t>
  </si>
  <si>
    <t>13:59:18</t>
  </si>
  <si>
    <t>13:59:27</t>
  </si>
  <si>
    <t>13:59:37</t>
  </si>
  <si>
    <t>13:59:47</t>
  </si>
  <si>
    <t>13:59:57</t>
  </si>
  <si>
    <t>14:00:07</t>
  </si>
  <si>
    <t>14:00:17</t>
  </si>
  <si>
    <t>14:00:27</t>
  </si>
  <si>
    <t>14:00:37</t>
  </si>
  <si>
    <t>14:00:47</t>
  </si>
  <si>
    <t>14:00:57</t>
  </si>
  <si>
    <t>14:01:07</t>
  </si>
  <si>
    <t>14:01:17</t>
  </si>
  <si>
    <t>14:01:27</t>
  </si>
  <si>
    <t>14:01:37</t>
  </si>
  <si>
    <t>14:01:47</t>
  </si>
  <si>
    <t>14:01:58</t>
  </si>
  <si>
    <t>14:02:07</t>
  </si>
  <si>
    <t>14:02:17</t>
  </si>
  <si>
    <t>14:02:27</t>
  </si>
  <si>
    <t>14:02:37</t>
  </si>
  <si>
    <t>14:02:47</t>
  </si>
  <si>
    <t>14:02:57</t>
  </si>
  <si>
    <t>14:03:07</t>
  </si>
  <si>
    <t>14:03:17</t>
  </si>
  <si>
    <t>14:03:27</t>
  </si>
  <si>
    <t>14:03:37</t>
  </si>
  <si>
    <t>14:03:47</t>
  </si>
  <si>
    <t>14:03:57</t>
  </si>
  <si>
    <t>14:04:07</t>
  </si>
  <si>
    <t>14:04:17</t>
  </si>
  <si>
    <t>14:04:27</t>
  </si>
  <si>
    <t>14:04:37</t>
  </si>
  <si>
    <t>14:04:47</t>
  </si>
  <si>
    <t>14:04:57</t>
  </si>
  <si>
    <t>14:05:07</t>
  </si>
  <si>
    <t>14:05:17</t>
  </si>
  <si>
    <t>14:05:27</t>
  </si>
  <si>
    <t>14:05:37</t>
  </si>
  <si>
    <t>14:05:47</t>
  </si>
  <si>
    <t>14:05:57</t>
  </si>
  <si>
    <t>14:06:07</t>
  </si>
  <si>
    <t>14:06:16</t>
  </si>
  <si>
    <t>14:06:26</t>
  </si>
  <si>
    <t>14:06:36</t>
  </si>
  <si>
    <t>14:06:46</t>
  </si>
  <si>
    <t>14:06:56</t>
  </si>
  <si>
    <t>14:07:06</t>
  </si>
  <si>
    <t>14:07:16</t>
  </si>
  <si>
    <t>14:07:26</t>
  </si>
  <si>
    <t>14:07:36</t>
  </si>
  <si>
    <t>14:07:46</t>
  </si>
  <si>
    <t>14:07:56</t>
  </si>
  <si>
    <t>14:08:06</t>
  </si>
  <si>
    <t>14:08:16</t>
  </si>
  <si>
    <t>14:08:26</t>
  </si>
  <si>
    <t>14:08:36</t>
  </si>
  <si>
    <t>14:08:45</t>
  </si>
  <si>
    <t>14:08:55</t>
  </si>
  <si>
    <t>14:09:06</t>
  </si>
  <si>
    <t>14:09:16</t>
  </si>
  <si>
    <t>14:09:26</t>
  </si>
  <si>
    <t>14:09:36</t>
  </si>
  <si>
    <t>14:09:46</t>
  </si>
  <si>
    <t>14:09:56</t>
  </si>
  <si>
    <t>14:10:06</t>
  </si>
  <si>
    <t>14:10:16</t>
  </si>
  <si>
    <t>14:10:26</t>
  </si>
  <si>
    <t>14:10:36</t>
  </si>
  <si>
    <t>14:10:46</t>
  </si>
  <si>
    <t>14:10:56</t>
  </si>
  <si>
    <t>14:11:06</t>
  </si>
  <si>
    <t>14:11:16</t>
  </si>
  <si>
    <t>14:11:26</t>
  </si>
  <si>
    <t>14:11:35</t>
  </si>
  <si>
    <t>14:11:45</t>
  </si>
  <si>
    <t>14:11:55</t>
  </si>
  <si>
    <t>14:12:05</t>
  </si>
  <si>
    <t>14:12:15</t>
  </si>
  <si>
    <t>14:12:25</t>
  </si>
  <si>
    <t>14:12:35</t>
  </si>
  <si>
    <t>14:12:45</t>
  </si>
  <si>
    <t>14:12:55</t>
  </si>
  <si>
    <t>14:13:05</t>
  </si>
  <si>
    <t>14:13:15</t>
  </si>
  <si>
    <t>14:13:25</t>
  </si>
  <si>
    <t>14:13:35</t>
  </si>
  <si>
    <t>14:13:45</t>
  </si>
  <si>
    <t>14:13:55</t>
  </si>
  <si>
    <t>14:14:05</t>
  </si>
  <si>
    <t>14:14:15</t>
  </si>
  <si>
    <t>14:14:24</t>
  </si>
  <si>
    <t>14:14:34</t>
  </si>
  <si>
    <t>14:14:44</t>
  </si>
  <si>
    <t>14:14:54</t>
  </si>
  <si>
    <t>14:15:04</t>
  </si>
  <si>
    <t>14:15:14</t>
  </si>
  <si>
    <t>14:15:24</t>
  </si>
  <si>
    <t>14:15:34</t>
  </si>
  <si>
    <t>14:15:44</t>
  </si>
  <si>
    <t>14:15:54</t>
  </si>
  <si>
    <t>14:16:05</t>
  </si>
  <si>
    <t>14:16:15</t>
  </si>
  <si>
    <t>14:16:25</t>
  </si>
  <si>
    <t>14:16:35</t>
  </si>
  <si>
    <t>14:16:45</t>
  </si>
  <si>
    <t>14:16:55</t>
  </si>
  <si>
    <t>14:17:04</t>
  </si>
  <si>
    <t>14:17:14</t>
  </si>
  <si>
    <t>14:17:24</t>
  </si>
  <si>
    <t>14:17:34</t>
  </si>
  <si>
    <t>14:17:44</t>
  </si>
  <si>
    <t>14:17:54</t>
  </si>
  <si>
    <t>14:18:04</t>
  </si>
  <si>
    <t>14:18:14</t>
  </si>
  <si>
    <t>14:18:24</t>
  </si>
  <si>
    <t>14:18:34</t>
  </si>
  <si>
    <t>14:18:44</t>
  </si>
  <si>
    <t>14:18:54</t>
  </si>
  <si>
    <t>14:19:03</t>
  </si>
  <si>
    <t>14:19:13</t>
  </si>
  <si>
    <t>14:19:24</t>
  </si>
  <si>
    <t>14:19:34</t>
  </si>
  <si>
    <t>14:19:43</t>
  </si>
  <si>
    <t>14:20:03</t>
  </si>
  <si>
    <t>14:20:13</t>
  </si>
  <si>
    <t>14:20:23</t>
  </si>
  <si>
    <t>14:20:33</t>
  </si>
  <si>
    <t>14:20:43</t>
  </si>
  <si>
    <t>14:20:53</t>
  </si>
  <si>
    <t>14:21:03</t>
  </si>
  <si>
    <t>14:21:13</t>
  </si>
  <si>
    <t>14:21:23</t>
  </si>
  <si>
    <t>14:21:33</t>
  </si>
  <si>
    <t>14:21:43</t>
  </si>
  <si>
    <t>14:21:53</t>
  </si>
  <si>
    <t>14:22:02</t>
  </si>
  <si>
    <t>14:22:12</t>
  </si>
  <si>
    <t>14:22:22</t>
  </si>
  <si>
    <t>14:22:32</t>
  </si>
  <si>
    <t>14:22:43</t>
  </si>
  <si>
    <t>14:22:53</t>
  </si>
  <si>
    <t>14:23:03</t>
  </si>
  <si>
    <t>14:23:13</t>
  </si>
  <si>
    <t>14:23:23</t>
  </si>
  <si>
    <t>14:23:33</t>
  </si>
  <si>
    <t>14:23:43</t>
  </si>
  <si>
    <t>14:23:53</t>
  </si>
  <si>
    <t>14:24:03</t>
  </si>
  <si>
    <t>14:24:13</t>
  </si>
  <si>
    <t>14:24:22</t>
  </si>
  <si>
    <t>14:24:32</t>
  </si>
  <si>
    <t>14:24:42</t>
  </si>
  <si>
    <t>14:24:52</t>
  </si>
  <si>
    <t>14:25:02</t>
  </si>
  <si>
    <t>14:25:12</t>
  </si>
  <si>
    <t>14:25:22</t>
  </si>
  <si>
    <t>14:25:32</t>
  </si>
  <si>
    <t>14:25:42</t>
  </si>
  <si>
    <t>14:25:52</t>
  </si>
  <si>
    <t>14:26:02</t>
  </si>
  <si>
    <t>14:26:12</t>
  </si>
  <si>
    <t>14:26:22</t>
  </si>
  <si>
    <t>14:26:32</t>
  </si>
  <si>
    <t>14:26:42</t>
  </si>
  <si>
    <t>14:26:52</t>
  </si>
  <si>
    <t>14:27:02</t>
  </si>
  <si>
    <t>14:27:12</t>
  </si>
  <si>
    <t>14:27:21</t>
  </si>
  <si>
    <t>14:27:31</t>
  </si>
  <si>
    <t>14:27:41</t>
  </si>
  <si>
    <t>14:27:51</t>
  </si>
  <si>
    <t>14:28:01</t>
  </si>
  <si>
    <t>14:28:11</t>
  </si>
  <si>
    <t>14:28:21</t>
  </si>
  <si>
    <t>14:28:31</t>
  </si>
  <si>
    <t>14:28:41</t>
  </si>
  <si>
    <t>14:28:51</t>
  </si>
  <si>
    <t>14:29:01</t>
  </si>
  <si>
    <t>14:29:11</t>
  </si>
  <si>
    <t>14:29:21</t>
  </si>
  <si>
    <t>14:29:31</t>
  </si>
  <si>
    <t>14:29:40</t>
  </si>
  <si>
    <t>14:29:51</t>
  </si>
  <si>
    <t>14:30:01</t>
  </si>
  <si>
    <t>14:30:11</t>
  </si>
  <si>
    <t>14:30:21</t>
  </si>
  <si>
    <t>14:30:31</t>
  </si>
  <si>
    <t>14:30:41</t>
  </si>
  <si>
    <t>14:30:51</t>
  </si>
  <si>
    <t>14:31:01</t>
  </si>
  <si>
    <t>14:31:11</t>
  </si>
  <si>
    <t>14:31:21</t>
  </si>
  <si>
    <t>14:31:31</t>
  </si>
  <si>
    <t>14:31:41</t>
  </si>
  <si>
    <t>14:31:51</t>
  </si>
  <si>
    <t>14:32:01</t>
  </si>
  <si>
    <t>14:32:11</t>
  </si>
  <si>
    <t>14:32:21</t>
  </si>
  <si>
    <t>14:32:30</t>
  </si>
  <si>
    <t>14:32:40</t>
  </si>
  <si>
    <t>14:32:50</t>
  </si>
  <si>
    <t>14:33:00</t>
  </si>
  <si>
    <t>14:33:10</t>
  </si>
  <si>
    <t>14:33:20</t>
  </si>
  <si>
    <t>14:33:30</t>
  </si>
  <si>
    <t>14:33:40</t>
  </si>
  <si>
    <t>14:33:50</t>
  </si>
  <si>
    <t>14:34:00</t>
  </si>
  <si>
    <t>14:34:10</t>
  </si>
  <si>
    <t>14:34:20</t>
  </si>
  <si>
    <t>14:34:30</t>
  </si>
  <si>
    <t>14:34:40</t>
  </si>
  <si>
    <t>14:34:50</t>
  </si>
  <si>
    <t>14:35:00</t>
  </si>
  <si>
    <t>14:35:09</t>
  </si>
  <si>
    <t>14:35:19</t>
  </si>
  <si>
    <t>14:35:29</t>
  </si>
  <si>
    <t>14:35:39</t>
  </si>
  <si>
    <t>14:35:49</t>
  </si>
  <si>
    <t>14:35:59</t>
  </si>
  <si>
    <t>14:36:09</t>
  </si>
  <si>
    <t>14:36:19</t>
  </si>
  <si>
    <t>14:36:29</t>
  </si>
  <si>
    <t>14:36:39</t>
  </si>
  <si>
    <t>14:36:49</t>
  </si>
  <si>
    <t>14:37:00</t>
  </si>
  <si>
    <t>14:37:10</t>
  </si>
  <si>
    <t>14:37:20</t>
  </si>
  <si>
    <t>14:37:29</t>
  </si>
  <si>
    <t>14:37:39</t>
  </si>
  <si>
    <t>14:37:49</t>
  </si>
  <si>
    <t>14:37:59</t>
  </si>
  <si>
    <t>14:38:09</t>
  </si>
  <si>
    <t>14:38:19</t>
  </si>
  <si>
    <t>14:38:29</t>
  </si>
  <si>
    <t>14:38:39</t>
  </si>
  <si>
    <t>14:38:49</t>
  </si>
  <si>
    <t>14:38:59</t>
  </si>
  <si>
    <t>14:39:09</t>
  </si>
  <si>
    <t>14:39:19</t>
  </si>
  <si>
    <t>14:39:29</t>
  </si>
  <si>
    <t>14:39:39</t>
  </si>
  <si>
    <t>14:39:49</t>
  </si>
  <si>
    <t>14:39:59</t>
  </si>
  <si>
    <t>14:40:09</t>
  </si>
  <si>
    <t>14:40:18</t>
  </si>
  <si>
    <t>14:40:28</t>
  </si>
  <si>
    <t>14:40:38</t>
  </si>
  <si>
    <t>14:40:48</t>
  </si>
  <si>
    <t>14:40:58</t>
  </si>
  <si>
    <t>14:41:08</t>
  </si>
  <si>
    <t>14:41:18</t>
  </si>
  <si>
    <t>14:41:28</t>
  </si>
  <si>
    <t>14:41:38</t>
  </si>
  <si>
    <t>14:41:48</t>
  </si>
  <si>
    <t>14:41:58</t>
  </si>
  <si>
    <t>14:42:08</t>
  </si>
  <si>
    <t>14:42:18</t>
  </si>
  <si>
    <t>14:42:28</t>
  </si>
  <si>
    <t>14:42:38</t>
  </si>
  <si>
    <t>14:42:48</t>
  </si>
  <si>
    <t>14:42:58</t>
  </si>
  <si>
    <t>14:43:07</t>
  </si>
  <si>
    <t>14:43:17</t>
  </si>
  <si>
    <t>14:43:27</t>
  </si>
  <si>
    <t>14:43:38</t>
  </si>
  <si>
    <t>14:43:48</t>
  </si>
  <si>
    <t>14:43:58</t>
  </si>
  <si>
    <t>14:44:08</t>
  </si>
  <si>
    <t>14:44:18</t>
  </si>
  <si>
    <t>14:44:28</t>
  </si>
  <si>
    <t>14:44:38</t>
  </si>
  <si>
    <t>14:44:58</t>
  </si>
  <si>
    <t>14:45:08</t>
  </si>
  <si>
    <t>14:45:17</t>
  </si>
  <si>
    <t>14:45:27</t>
  </si>
  <si>
    <t>14:45:37</t>
  </si>
  <si>
    <t>14:45:47</t>
  </si>
  <si>
    <t>14:45:57</t>
  </si>
  <si>
    <t>14:46:07</t>
  </si>
  <si>
    <t>14:46:17</t>
  </si>
  <si>
    <t>14:46:27</t>
  </si>
  <si>
    <t>14:46:37</t>
  </si>
  <si>
    <t>14:46:47</t>
  </si>
  <si>
    <t>14:46:57</t>
  </si>
  <si>
    <t>14:47:07</t>
  </si>
  <si>
    <t>14:47:17</t>
  </si>
  <si>
    <t>14:47:27</t>
  </si>
  <si>
    <t>14:47:37</t>
  </si>
  <si>
    <t>14:47:47</t>
  </si>
  <si>
    <t>14:47:57</t>
  </si>
  <si>
    <t>14:48:07</t>
  </si>
  <si>
    <t>14:48:17</t>
  </si>
  <si>
    <t>14:48:26</t>
  </si>
  <si>
    <t>14:48:36</t>
  </si>
  <si>
    <t>14:48:46</t>
  </si>
  <si>
    <t>14:48:56</t>
  </si>
  <si>
    <t>14:49:06</t>
  </si>
  <si>
    <t>14:49:16</t>
  </si>
  <si>
    <t>14:49:26</t>
  </si>
  <si>
    <t>14:49:36</t>
  </si>
  <si>
    <t>14:49:46</t>
  </si>
  <si>
    <t>14:49:56</t>
  </si>
  <si>
    <t>14:50:06</t>
  </si>
  <si>
    <t>14:50:16</t>
  </si>
  <si>
    <t>14:50:26</t>
  </si>
  <si>
    <t>14:50:36</t>
  </si>
  <si>
    <t>14:50:47</t>
  </si>
  <si>
    <t>14:50:56</t>
  </si>
  <si>
    <t>14:51:06</t>
  </si>
  <si>
    <t>14:51:16</t>
  </si>
  <si>
    <t>14:51:26</t>
  </si>
  <si>
    <t>14:51:36</t>
  </si>
  <si>
    <t>14:51:46</t>
  </si>
  <si>
    <t>14:51:56</t>
  </si>
  <si>
    <t>14:52:06</t>
  </si>
  <si>
    <t>14:52:16</t>
  </si>
  <si>
    <t>14:52:26</t>
  </si>
  <si>
    <t>14:52:36</t>
  </si>
  <si>
    <t>14:52:46</t>
  </si>
  <si>
    <t>14:52:56</t>
  </si>
  <si>
    <t>14:53:06</t>
  </si>
  <si>
    <t>14:53:16</t>
  </si>
  <si>
    <t>14:53:26</t>
  </si>
  <si>
    <t>14:53:35</t>
  </si>
  <si>
    <t>14:53:45</t>
  </si>
  <si>
    <t>14:53:55</t>
  </si>
  <si>
    <t>14:54:05</t>
  </si>
  <si>
    <t>14:54:15</t>
  </si>
  <si>
    <t>14:54:25</t>
  </si>
  <si>
    <t>14:54:35</t>
  </si>
  <si>
    <t>14:54:44</t>
  </si>
  <si>
    <t>14:54:45</t>
  </si>
  <si>
    <t>14:54:55</t>
  </si>
  <si>
    <t>14:55:05</t>
  </si>
  <si>
    <t>14:55:11</t>
  </si>
  <si>
    <t>14:55:15</t>
  </si>
  <si>
    <t>14:55:25</t>
  </si>
  <si>
    <t>14:55:35</t>
  </si>
  <si>
    <t>14:55:45</t>
  </si>
  <si>
    <t>14:55:54</t>
  </si>
  <si>
    <t>14:56:04</t>
  </si>
  <si>
    <t>14:56:14</t>
  </si>
  <si>
    <t>14:56:24</t>
  </si>
  <si>
    <t>14:56:34</t>
  </si>
  <si>
    <t>14:56:44</t>
  </si>
  <si>
    <t>14:56:54</t>
  </si>
  <si>
    <t>14:57:04</t>
  </si>
  <si>
    <t>14:57:14</t>
  </si>
  <si>
    <t>14:57:25</t>
  </si>
  <si>
    <t>14:57:35</t>
  </si>
  <si>
    <t>14:57:45</t>
  </si>
  <si>
    <t>14:57:55</t>
  </si>
  <si>
    <t>14:58:05</t>
  </si>
  <si>
    <t>14:58:14</t>
  </si>
  <si>
    <t>14:58:24</t>
  </si>
  <si>
    <t>14:58:34</t>
  </si>
  <si>
    <t>14:58:44</t>
  </si>
  <si>
    <t>14:58:54</t>
  </si>
  <si>
    <t>14:59:04</t>
  </si>
  <si>
    <t>14:59:14</t>
  </si>
  <si>
    <t>14:59:24</t>
  </si>
  <si>
    <t>14:59:34</t>
  </si>
  <si>
    <t>14:59:44</t>
  </si>
  <si>
    <t>14:59:54</t>
  </si>
  <si>
    <t>15:00:04</t>
  </si>
  <si>
    <t>15:00:14</t>
  </si>
  <si>
    <t>15:00:24</t>
  </si>
  <si>
    <t>15:00:34</t>
  </si>
  <si>
    <t>15:00:44</t>
  </si>
  <si>
    <t>15:00:53</t>
  </si>
  <si>
    <t>15:01:03</t>
  </si>
  <si>
    <t>15:01:13</t>
  </si>
  <si>
    <t>15:01:23</t>
  </si>
  <si>
    <t>15:01:33</t>
  </si>
  <si>
    <t>15:01:43</t>
  </si>
  <si>
    <t>15:01:53</t>
  </si>
  <si>
    <t>15:02:03</t>
  </si>
  <si>
    <t>15:02:13</t>
  </si>
  <si>
    <t>15:02:23</t>
  </si>
  <si>
    <t>15:02:53</t>
  </si>
  <si>
    <t>15:03:13</t>
  </si>
  <si>
    <t>15:03:23</t>
  </si>
  <si>
    <t>15:03:33</t>
  </si>
  <si>
    <t>15:03:42</t>
  </si>
  <si>
    <t>15:03:52</t>
  </si>
  <si>
    <t>15:04:03</t>
  </si>
  <si>
    <t>15:04:13</t>
  </si>
  <si>
    <t>15:04:23</t>
  </si>
  <si>
    <t>15:04:33</t>
  </si>
  <si>
    <t>15:04:43</t>
  </si>
  <si>
    <t>15:04:53</t>
  </si>
  <si>
    <t>15:05:03</t>
  </si>
  <si>
    <t>15:05:13</t>
  </si>
  <si>
    <t>15:05:23</t>
  </si>
  <si>
    <t>15:05:33</t>
  </si>
  <si>
    <t>15:05:43</t>
  </si>
  <si>
    <t>15:05:53</t>
  </si>
  <si>
    <t>15:06:03</t>
  </si>
  <si>
    <t>15:06:13</t>
  </si>
  <si>
    <t>15:06:22</t>
  </si>
  <si>
    <t>15:06:32</t>
  </si>
  <si>
    <t>15:06:42</t>
  </si>
  <si>
    <t>15:06:52</t>
  </si>
  <si>
    <t>15:07:02</t>
  </si>
  <si>
    <t>15:07:12</t>
  </si>
  <si>
    <t>15:07:22</t>
  </si>
  <si>
    <t>15:07:32</t>
  </si>
  <si>
    <t>15:07:42</t>
  </si>
  <si>
    <t>15:07:52</t>
  </si>
  <si>
    <t>15:08:02</t>
  </si>
  <si>
    <t>15:08:12</t>
  </si>
  <si>
    <t>15:08:22</t>
  </si>
  <si>
    <t>15:08:32</t>
  </si>
  <si>
    <t>15:08:42</t>
  </si>
  <si>
    <t>15:08:52</t>
  </si>
  <si>
    <t>15:09:02</t>
  </si>
  <si>
    <t>15:09:11</t>
  </si>
  <si>
    <t>15:09:21</t>
  </si>
  <si>
    <t>15:09:31</t>
  </si>
  <si>
    <t>15:09:41</t>
  </si>
  <si>
    <t>15:09:51</t>
  </si>
  <si>
    <t>15:10:01</t>
  </si>
  <si>
    <t>15:10:11</t>
  </si>
  <si>
    <t>15:10:21</t>
  </si>
  <si>
    <t>15:10:31</t>
  </si>
  <si>
    <t>15:10:41</t>
  </si>
  <si>
    <t>15:10:51</t>
  </si>
  <si>
    <t>15:11:01</t>
  </si>
  <si>
    <t>15:11:12</t>
  </si>
  <si>
    <t>15:11:22</t>
  </si>
  <si>
    <t>15:11:31</t>
  </si>
  <si>
    <t>15:11:41</t>
  </si>
  <si>
    <t>15:11:51</t>
  </si>
  <si>
    <t>15:12:01</t>
  </si>
  <si>
    <t>15:12:11</t>
  </si>
  <si>
    <t>15:12:21</t>
  </si>
  <si>
    <t>15:12:31</t>
  </si>
  <si>
    <t>15:12:41</t>
  </si>
  <si>
    <t>15:12:51</t>
  </si>
  <si>
    <t>15:13:01</t>
  </si>
  <si>
    <t>15:13:11</t>
  </si>
  <si>
    <t>15:13:21</t>
  </si>
  <si>
    <t>15:13:31</t>
  </si>
  <si>
    <t>15:13:41</t>
  </si>
  <si>
    <t>15:13:51</t>
  </si>
  <si>
    <t>15:14:01</t>
  </si>
  <si>
    <t>15:14:11</t>
  </si>
  <si>
    <t>15:14:20</t>
  </si>
  <si>
    <t>15:14:30</t>
  </si>
  <si>
    <t>15:14:40</t>
  </si>
  <si>
    <t>15:14:50</t>
  </si>
  <si>
    <t>15:15:00</t>
  </si>
  <si>
    <t>15:15:10</t>
  </si>
  <si>
    <t>15:15:20</t>
  </si>
  <si>
    <t>15:15:30</t>
  </si>
  <si>
    <t>15:15:40</t>
  </si>
  <si>
    <t>15:15:50</t>
  </si>
  <si>
    <t>15:16:00</t>
  </si>
  <si>
    <t>15:16:10</t>
  </si>
  <si>
    <t>15:16:20</t>
  </si>
  <si>
    <t>15:16:30</t>
  </si>
  <si>
    <t>15:16:40</t>
  </si>
  <si>
    <t>15:16:49</t>
  </si>
  <si>
    <t>15:16:59</t>
  </si>
  <si>
    <t>15:17:09</t>
  </si>
  <si>
    <t>15:17:19</t>
  </si>
  <si>
    <t>15:17:29</t>
  </si>
  <si>
    <t>15:17:39</t>
  </si>
  <si>
    <t>15:17:49</t>
  </si>
  <si>
    <t>15:17:59</t>
  </si>
  <si>
    <t>15:18:09</t>
  </si>
  <si>
    <t>15:18:20</t>
  </si>
  <si>
    <t>00:00:04</t>
  </si>
  <si>
    <t>00:00:14</t>
  </si>
  <si>
    <t>00:00:24</t>
  </si>
  <si>
    <t>00:00:34</t>
  </si>
  <si>
    <t>00:00:44</t>
  </si>
  <si>
    <t>00:00:54</t>
  </si>
  <si>
    <t>00:01:04</t>
  </si>
  <si>
    <t>00:01:14</t>
  </si>
  <si>
    <t>00:01:24</t>
  </si>
  <si>
    <t>00:01:34</t>
  </si>
  <si>
    <t>00:01:44</t>
  </si>
  <si>
    <t>00:01:53</t>
  </si>
  <si>
    <t>00:02:03</t>
  </si>
  <si>
    <t>00:02:13</t>
  </si>
  <si>
    <t>00:02:23</t>
  </si>
  <si>
    <t>00:02:33</t>
  </si>
  <si>
    <t>00:02:43</t>
  </si>
  <si>
    <t>00:02:53</t>
  </si>
  <si>
    <t>00:03:03</t>
  </si>
  <si>
    <t>00:03:13</t>
  </si>
  <si>
    <t>00:03:23</t>
  </si>
  <si>
    <t>00:03:33</t>
  </si>
  <si>
    <t>00:03:43</t>
  </si>
  <si>
    <t>00:03:53</t>
  </si>
  <si>
    <t>00:04:03</t>
  </si>
  <si>
    <t>00:04:13</t>
  </si>
  <si>
    <t>00:04:23</t>
  </si>
  <si>
    <t>00:04:33</t>
  </si>
  <si>
    <t>00:04:42</t>
  </si>
  <si>
    <t>00:04:52</t>
  </si>
  <si>
    <t>00:05:02</t>
  </si>
  <si>
    <t>00:05:13</t>
  </si>
  <si>
    <t>00:05:23</t>
  </si>
  <si>
    <t>00:05:33</t>
  </si>
  <si>
    <t>00:05:43</t>
  </si>
  <si>
    <t>00:05:53</t>
  </si>
  <si>
    <t>00:06:03</t>
  </si>
  <si>
    <t>00:06:13</t>
  </si>
  <si>
    <t>00:06:23</t>
  </si>
  <si>
    <t>00:06:33</t>
  </si>
  <si>
    <t>00:06:43</t>
  </si>
  <si>
    <t>00:06:53</t>
  </si>
  <si>
    <t>00:07:03</t>
  </si>
  <si>
    <t>00:07:13</t>
  </si>
  <si>
    <t>00:07:23</t>
  </si>
  <si>
    <t>00:07:32</t>
  </si>
  <si>
    <t>00:07:42</t>
  </si>
  <si>
    <t>00:07:52</t>
  </si>
  <si>
    <t>00:08:02</t>
  </si>
  <si>
    <t>00:08:12</t>
  </si>
  <si>
    <t>00:08:22</t>
  </si>
  <si>
    <t>00:08:32</t>
  </si>
  <si>
    <t>00:08:42</t>
  </si>
  <si>
    <t>00:08:52</t>
  </si>
  <si>
    <t>00:09:02</t>
  </si>
  <si>
    <t>00:09:12</t>
  </si>
  <si>
    <t>00:09:22</t>
  </si>
  <si>
    <t>00:09:32</t>
  </si>
  <si>
    <t>00:09:42</t>
  </si>
  <si>
    <t>00:09:51</t>
  </si>
  <si>
    <t>00:10:01</t>
  </si>
  <si>
    <t>00:10:11</t>
  </si>
  <si>
    <t>00:10:21</t>
  </si>
  <si>
    <t>00:10:31</t>
  </si>
  <si>
    <t>00:10:41</t>
  </si>
  <si>
    <t>00:10:51</t>
  </si>
  <si>
    <t>00:11:01</t>
  </si>
  <si>
    <t>00:11:11</t>
  </si>
  <si>
    <t>00:11:21</t>
  </si>
  <si>
    <t>00:11:31</t>
  </si>
  <si>
    <t>00:11:41</t>
  </si>
  <si>
    <t>00:11:51</t>
  </si>
  <si>
    <t>00:12:01</t>
  </si>
  <si>
    <t>00:12:11</t>
  </si>
  <si>
    <t>00:12:21</t>
  </si>
  <si>
    <t>00:12:32</t>
  </si>
  <si>
    <t>00:12:41</t>
  </si>
  <si>
    <t>00:12:51</t>
  </si>
  <si>
    <t>00:13:01</t>
  </si>
  <si>
    <t>00:13:11</t>
  </si>
  <si>
    <t>00:13:21</t>
  </si>
  <si>
    <t>00:13:31</t>
  </si>
  <si>
    <t>00:13:41</t>
  </si>
  <si>
    <t>00:13:51</t>
  </si>
  <si>
    <t>00:14:01</t>
  </si>
  <si>
    <t>00:14:11</t>
  </si>
  <si>
    <t>00:14:21</t>
  </si>
  <si>
    <t>00:14:31</t>
  </si>
  <si>
    <t>00:14:41</t>
  </si>
  <si>
    <t>00:14:51</t>
  </si>
  <si>
    <t>00:15:01</t>
  </si>
  <si>
    <t>00:15:11</t>
  </si>
  <si>
    <t>00:15:21</t>
  </si>
  <si>
    <t>00:15:31</t>
  </si>
  <si>
    <t>00:15:40</t>
  </si>
  <si>
    <t>00:15:50</t>
  </si>
  <si>
    <t>00:16:00</t>
  </si>
  <si>
    <t>00:16:10</t>
  </si>
  <si>
    <t>00:16:20</t>
  </si>
  <si>
    <t>00:16:30</t>
  </si>
  <si>
    <t>00:16:40</t>
  </si>
  <si>
    <t>00:16:50</t>
  </si>
  <si>
    <t>00:17:00</t>
  </si>
  <si>
    <t>00:17:10</t>
  </si>
  <si>
    <t>00:17:20</t>
  </si>
  <si>
    <t>00:17:30</t>
  </si>
  <si>
    <t>00:17:40</t>
  </si>
  <si>
    <t>00:17:50</t>
  </si>
  <si>
    <t>00:18:00</t>
  </si>
  <si>
    <t>00:18:09</t>
  </si>
  <si>
    <t>00:18:19</t>
  </si>
  <si>
    <t>00:18:29</t>
  </si>
  <si>
    <t>00:18:39</t>
  </si>
  <si>
    <t>00:19:39</t>
  </si>
  <si>
    <t>00:19:49</t>
  </si>
  <si>
    <t>00:20:00</t>
  </si>
  <si>
    <t>00:20:10</t>
  </si>
  <si>
    <t>00:20:20</t>
  </si>
  <si>
    <t>00:20:30</t>
  </si>
  <si>
    <t>00:20:39</t>
  </si>
  <si>
    <t>00:20:49</t>
  </si>
  <si>
    <t>00:20:59</t>
  </si>
  <si>
    <t>00:21:09</t>
  </si>
  <si>
    <t>00:21:19</t>
  </si>
  <si>
    <t>00:21:29</t>
  </si>
  <si>
    <t>00:21:39</t>
  </si>
  <si>
    <t>00:21:49</t>
  </si>
  <si>
    <t>00:21:59</t>
  </si>
  <si>
    <t>00:22:09</t>
  </si>
  <si>
    <t>00:22:19</t>
  </si>
  <si>
    <t>00:22:29</t>
  </si>
  <si>
    <t>00:22:39</t>
  </si>
  <si>
    <t>00:22:49</t>
  </si>
  <si>
    <t>00:22:59</t>
  </si>
  <si>
    <t>00:23:09</t>
  </si>
  <si>
    <t>00:23:19</t>
  </si>
  <si>
    <t>00:23:29</t>
  </si>
  <si>
    <t>00:23:38</t>
  </si>
  <si>
    <t>00:23:48</t>
  </si>
  <si>
    <t>00:23:58</t>
  </si>
  <si>
    <t>00:24:08</t>
  </si>
  <si>
    <t>00:24:18</t>
  </si>
  <si>
    <t>00:24:28</t>
  </si>
  <si>
    <t>00:24:38</t>
  </si>
  <si>
    <t>00:24:48</t>
  </si>
  <si>
    <t>00:24:58</t>
  </si>
  <si>
    <t>00:25:08</t>
  </si>
  <si>
    <t>00:25:18</t>
  </si>
  <si>
    <t>00:25:28</t>
  </si>
  <si>
    <t>00:25:38</t>
  </si>
  <si>
    <t>00:25:48</t>
  </si>
  <si>
    <t>00:25:57</t>
  </si>
  <si>
    <t>00:26:07</t>
  </si>
  <si>
    <t>00:27:18</t>
  </si>
  <si>
    <t>00:27:28</t>
  </si>
  <si>
    <t>00:27:38</t>
  </si>
  <si>
    <t>00:27:48</t>
  </si>
  <si>
    <t>00:27:58</t>
  </si>
  <si>
    <t>00:28:08</t>
  </si>
  <si>
    <t>00:28:18</t>
  </si>
  <si>
    <t>00:28:28</t>
  </si>
  <si>
    <t>00:28:38</t>
  </si>
  <si>
    <t>00:28:47</t>
  </si>
  <si>
    <t>00:28:57</t>
  </si>
  <si>
    <t>00:29:07</t>
  </si>
  <si>
    <t>00:29:17</t>
  </si>
  <si>
    <t>00:29:27</t>
  </si>
  <si>
    <t>00:29:37</t>
  </si>
  <si>
    <t>00:29:47</t>
  </si>
  <si>
    <t>00:29:57</t>
  </si>
  <si>
    <t>00:30:07</t>
  </si>
  <si>
    <t>00:30:17</t>
  </si>
  <si>
    <t>00:30:27</t>
  </si>
  <si>
    <t>00:30:37</t>
  </si>
  <si>
    <t>00:30:47</t>
  </si>
  <si>
    <t>00:30:57</t>
  </si>
  <si>
    <t>00:31:06</t>
  </si>
  <si>
    <t>00:31:16</t>
  </si>
  <si>
    <t>00:31:26</t>
  </si>
  <si>
    <t>00:31:36</t>
  </si>
  <si>
    <t>00:31:46</t>
  </si>
  <si>
    <t>00:31:56</t>
  </si>
  <si>
    <t>00:32:06</t>
  </si>
  <si>
    <t>00:32:16</t>
  </si>
  <si>
    <t>00:32:26</t>
  </si>
  <si>
    <t>00:32:36</t>
  </si>
  <si>
    <t>00:32:46</t>
  </si>
  <si>
    <t>00:32:56</t>
  </si>
  <si>
    <t>00:33:06</t>
  </si>
  <si>
    <t>00:33:16</t>
  </si>
  <si>
    <t>00:33:26</t>
  </si>
  <si>
    <t>00:33:36</t>
  </si>
  <si>
    <t>00:33:46</t>
  </si>
  <si>
    <t>00:33:56</t>
  </si>
  <si>
    <t>00:34:07</t>
  </si>
  <si>
    <t>00:34:16</t>
  </si>
  <si>
    <t>00:34:26</t>
  </si>
  <si>
    <t>00:34:36</t>
  </si>
  <si>
    <t>00:34:46</t>
  </si>
  <si>
    <t>00:34:56</t>
  </si>
  <si>
    <t>00:35:06</t>
  </si>
  <si>
    <t>00:35:16</t>
  </si>
  <si>
    <t>00:35:26</t>
  </si>
  <si>
    <t>00:35:36</t>
  </si>
  <si>
    <t>00:35:46</t>
  </si>
  <si>
    <t>00:35:56</t>
  </si>
  <si>
    <t>00:36:06</t>
  </si>
  <si>
    <t>00:36:16</t>
  </si>
  <si>
    <t>00:36:26</t>
  </si>
  <si>
    <t>00:36:35</t>
  </si>
  <si>
    <t>00:36:45</t>
  </si>
  <si>
    <t>00:36:55</t>
  </si>
  <si>
    <t>00:37:05</t>
  </si>
  <si>
    <t>00:37:15</t>
  </si>
  <si>
    <t>00:37:25</t>
  </si>
  <si>
    <t>00:37:35</t>
  </si>
  <si>
    <t>00:37:45</t>
  </si>
  <si>
    <t>00:37:55</t>
  </si>
  <si>
    <t>00:38:05</t>
  </si>
  <si>
    <t>00:38:15</t>
  </si>
  <si>
    <t>00:38:25</t>
  </si>
  <si>
    <t>00:38:35</t>
  </si>
  <si>
    <t>00:38:45</t>
  </si>
  <si>
    <t>00:38:55</t>
  </si>
  <si>
    <t>00:39:05</t>
  </si>
  <si>
    <t>00:39:14</t>
  </si>
  <si>
    <t>00:39:24</t>
  </si>
  <si>
    <t>00:39:34</t>
  </si>
  <si>
    <t>00:39:44</t>
  </si>
  <si>
    <t>00:39:54</t>
  </si>
  <si>
    <t>00:40:04</t>
  </si>
  <si>
    <t>00:40:14</t>
  </si>
  <si>
    <t>00:40:24</t>
  </si>
  <si>
    <t>00:40:34</t>
  </si>
  <si>
    <t>00:40:44</t>
  </si>
  <si>
    <t>00:40:54</t>
  </si>
  <si>
    <t>00:41:04</t>
  </si>
  <si>
    <t>00:41:14</t>
  </si>
  <si>
    <t>00:41:25</t>
  </si>
  <si>
    <t>00:41:35</t>
  </si>
  <si>
    <t>00:41:45</t>
  </si>
  <si>
    <t>00:41:54</t>
  </si>
  <si>
    <t>00:42:04</t>
  </si>
  <si>
    <t>00:42:14</t>
  </si>
  <si>
    <t>00:42:24</t>
  </si>
  <si>
    <t>00:42:34</t>
  </si>
  <si>
    <t>00:42:44</t>
  </si>
  <si>
    <t>00:42:54</t>
  </si>
  <si>
    <t>00:43:04</t>
  </si>
  <si>
    <t>00:43:14</t>
  </si>
  <si>
    <t>00:43:24</t>
  </si>
  <si>
    <t>00:43:34</t>
  </si>
  <si>
    <t>00:43:44</t>
  </si>
  <si>
    <t>00:43:54</t>
  </si>
  <si>
    <t>00:44:04</t>
  </si>
  <si>
    <t>00:44:13</t>
  </si>
  <si>
    <t>00:44:23</t>
  </si>
  <si>
    <t>00:44:34</t>
  </si>
  <si>
    <t>00:44:43</t>
  </si>
  <si>
    <t>00:44:53</t>
  </si>
  <si>
    <t>00:45:03</t>
  </si>
  <si>
    <t>00:45:13</t>
  </si>
  <si>
    <t>00:45:23</t>
  </si>
  <si>
    <t>00:45:33</t>
  </si>
  <si>
    <t>00:45:43</t>
  </si>
  <si>
    <t>00:45:53</t>
  </si>
  <si>
    <t>00:46:03</t>
  </si>
  <si>
    <t>00:46:13</t>
  </si>
  <si>
    <t>00:46:23</t>
  </si>
  <si>
    <t>00:46:33</t>
  </si>
  <si>
    <t>00:46:43</t>
  </si>
  <si>
    <t>00:46:53</t>
  </si>
  <si>
    <t>00:47:03</t>
  </si>
  <si>
    <t>00:47:12</t>
  </si>
  <si>
    <t>00:47:22</t>
  </si>
  <si>
    <t>00:47:32</t>
  </si>
  <si>
    <t>00:47:42</t>
  </si>
  <si>
    <t>00:48:23</t>
  </si>
  <si>
    <t>00:48:33</t>
  </si>
  <si>
    <t>00:48:43</t>
  </si>
  <si>
    <t>00:48:53</t>
  </si>
  <si>
    <t>00:49:03</t>
  </si>
  <si>
    <t>00:49:13</t>
  </si>
  <si>
    <t>00:49:23</t>
  </si>
  <si>
    <t>00:49:32</t>
  </si>
  <si>
    <t>00:49:42</t>
  </si>
  <si>
    <t>00:49:52</t>
  </si>
  <si>
    <t>00:50:02</t>
  </si>
  <si>
    <t>00:50:12</t>
  </si>
  <si>
    <t>00:50:22</t>
  </si>
  <si>
    <t>00:50:32</t>
  </si>
  <si>
    <t>00:50:42</t>
  </si>
  <si>
    <t>00:50:52</t>
  </si>
  <si>
    <t>00:51:02</t>
  </si>
  <si>
    <t>00:51:12</t>
  </si>
  <si>
    <t>00:51:22</t>
  </si>
  <si>
    <t>00:51:32</t>
  </si>
  <si>
    <t>00:51:42</t>
  </si>
  <si>
    <t>00:51:52</t>
  </si>
  <si>
    <t>00:52:02</t>
  </si>
  <si>
    <t>00:52:12</t>
  </si>
  <si>
    <t>00:52:22</t>
  </si>
  <si>
    <t>00:52:31</t>
  </si>
  <si>
    <t>00:52:41</t>
  </si>
  <si>
    <t>00:52:51</t>
  </si>
  <si>
    <t>00:53:01</t>
  </si>
  <si>
    <t>00:53:11</t>
  </si>
  <si>
    <t>00:53:21</t>
  </si>
  <si>
    <t>00:53:31</t>
  </si>
  <si>
    <t>00:53:41</t>
  </si>
  <si>
    <t>00:53:51</t>
  </si>
  <si>
    <t>00:54:01</t>
  </si>
  <si>
    <t>00:54:11</t>
  </si>
  <si>
    <t>00:54:21</t>
  </si>
  <si>
    <t>00:54:31</t>
  </si>
  <si>
    <t>00:54:41</t>
  </si>
  <si>
    <t>00:54:51</t>
  </si>
  <si>
    <t>00:55:21</t>
  </si>
  <si>
    <t>00:55:31</t>
  </si>
  <si>
    <t>00:55:41</t>
  </si>
  <si>
    <t>00:55:51</t>
  </si>
  <si>
    <t>00:56:01</t>
  </si>
  <si>
    <t>00:56:11</t>
  </si>
  <si>
    <t>00:56:21</t>
  </si>
  <si>
    <t>00:56:31</t>
  </si>
  <si>
    <t>00:56:41</t>
  </si>
  <si>
    <t>00:56:51</t>
  </si>
  <si>
    <t>00:57:01</t>
  </si>
  <si>
    <t>00:57:11</t>
  </si>
  <si>
    <t>00:57:21</t>
  </si>
  <si>
    <t>00:57:31</t>
  </si>
  <si>
    <t>00:57:40</t>
  </si>
  <si>
    <t>00:57:50</t>
  </si>
  <si>
    <t>00:58:00</t>
  </si>
  <si>
    <t>00:58:10</t>
  </si>
  <si>
    <t>00:58:20</t>
  </si>
  <si>
    <t>00:58:30</t>
  </si>
  <si>
    <t>00:58:40</t>
  </si>
  <si>
    <t>00:58:50</t>
  </si>
  <si>
    <t>00:59:00</t>
  </si>
  <si>
    <t>00:59:10</t>
  </si>
  <si>
    <t>00:59:20</t>
  </si>
  <si>
    <t>00:59:30</t>
  </si>
  <si>
    <t>00:59:40</t>
  </si>
  <si>
    <t>00:59:50</t>
  </si>
  <si>
    <t>01:00:00</t>
  </si>
  <si>
    <t>01:00:09</t>
  </si>
  <si>
    <t>01:00:19</t>
  </si>
  <si>
    <t>01:00:29</t>
  </si>
  <si>
    <t>01:00:39</t>
  </si>
  <si>
    <t>01:00:49</t>
  </si>
  <si>
    <t>01:00:59</t>
  </si>
  <si>
    <t>01:01:09</t>
  </si>
  <si>
    <t>01:01:19</t>
  </si>
  <si>
    <t>01:01:29</t>
  </si>
  <si>
    <t>01:01:39</t>
  </si>
  <si>
    <t>01:01:49</t>
  </si>
  <si>
    <t>01:01:59</t>
  </si>
  <si>
    <t>01:02:09</t>
  </si>
  <si>
    <t>01:02:20</t>
  </si>
  <si>
    <t>01:02:30</t>
  </si>
  <si>
    <t>01:02:39</t>
  </si>
  <si>
    <t>01:02:49</t>
  </si>
  <si>
    <t>01:02:59</t>
  </si>
  <si>
    <t>01:03:09</t>
  </si>
  <si>
    <t>01:03:19</t>
  </si>
  <si>
    <t>01:03:29</t>
  </si>
  <si>
    <t>01:03:39</t>
  </si>
  <si>
    <t>01:03:49</t>
  </si>
  <si>
    <t>01:03:59</t>
  </si>
  <si>
    <t>01:04:09</t>
  </si>
  <si>
    <t>01:04:19</t>
  </si>
  <si>
    <t>01:04:29</t>
  </si>
  <si>
    <t>01:04:39</t>
  </si>
  <si>
    <t>01:04:49</t>
  </si>
  <si>
    <t>01:04:59</t>
  </si>
  <si>
    <t>01:05:09</t>
  </si>
  <si>
    <t>01:05:19</t>
  </si>
  <si>
    <t>01:05:28</t>
  </si>
  <si>
    <t>01:05:38</t>
  </si>
  <si>
    <t>01:05:48</t>
  </si>
  <si>
    <t>01:05:58</t>
  </si>
  <si>
    <t>01:06:08</t>
  </si>
  <si>
    <t>01:06:18</t>
  </si>
  <si>
    <t>01:06:28</t>
  </si>
  <si>
    <t>01:06:38</t>
  </si>
  <si>
    <t>01:06:48</t>
  </si>
  <si>
    <t>01:06:58</t>
  </si>
  <si>
    <t>01:07:08</t>
  </si>
  <si>
    <t>01:07:18</t>
  </si>
  <si>
    <t>01:07:28</t>
  </si>
  <si>
    <t>01:07:38</t>
  </si>
  <si>
    <t>01:07:48</t>
  </si>
  <si>
    <t>01:07:58</t>
  </si>
  <si>
    <t>01:08:08</t>
  </si>
  <si>
    <t>01:08:17</t>
  </si>
  <si>
    <t>01:08:27</t>
  </si>
  <si>
    <t>01:08:37</t>
  </si>
  <si>
    <t>01:08:47</t>
  </si>
  <si>
    <t>01:08:57</t>
  </si>
  <si>
    <t>01:09:07</t>
  </si>
  <si>
    <t>01:09:17</t>
  </si>
  <si>
    <t>01:09:38</t>
  </si>
  <si>
    <t>01:09:48</t>
  </si>
  <si>
    <t>01:09:58</t>
  </si>
  <si>
    <t>01:10:08</t>
  </si>
  <si>
    <t>01:10:18</t>
  </si>
  <si>
    <t>01:10:28</t>
  </si>
  <si>
    <t>01:10:37</t>
  </si>
  <si>
    <t>01:10:47</t>
  </si>
  <si>
    <t>01:10:57</t>
  </si>
  <si>
    <t>01:11:07</t>
  </si>
  <si>
    <t>01:11:17</t>
  </si>
  <si>
    <t>01:11:27</t>
  </si>
  <si>
    <t>01:11:37</t>
  </si>
  <si>
    <t>01:11:47</t>
  </si>
  <si>
    <t>01:11:57</t>
  </si>
  <si>
    <t>01:12:07</t>
  </si>
  <si>
    <t>01:12:17</t>
  </si>
  <si>
    <t>01:12:27</t>
  </si>
  <si>
    <t>01:12:37</t>
  </si>
  <si>
    <t>01:12:47</t>
  </si>
  <si>
    <t>01:12:57</t>
  </si>
  <si>
    <t>01:13:07</t>
  </si>
  <si>
    <t>01:13:17</t>
  </si>
  <si>
    <t>01:13:26</t>
  </si>
  <si>
    <t>01:13:36</t>
  </si>
  <si>
    <t>01:13:46</t>
  </si>
  <si>
    <t>01:13:56</t>
  </si>
  <si>
    <t>01:14:06</t>
  </si>
  <si>
    <t>01:14:16</t>
  </si>
  <si>
    <t>01:14:26</t>
  </si>
  <si>
    <t>01:14:36</t>
  </si>
  <si>
    <t>01:14:46</t>
  </si>
  <si>
    <t>01:14:56</t>
  </si>
  <si>
    <t>01:15:06</t>
  </si>
  <si>
    <t>01:15:16</t>
  </si>
  <si>
    <t>01:15:26</t>
  </si>
  <si>
    <t>01:15:36</t>
  </si>
  <si>
    <t>01:15:45</t>
  </si>
  <si>
    <t>01:15:55</t>
  </si>
  <si>
    <t>01:16:05</t>
  </si>
  <si>
    <t>01:16:16</t>
  </si>
  <si>
    <t>01:16:26</t>
  </si>
  <si>
    <t>01:16:36</t>
  </si>
  <si>
    <t>01:16:46</t>
  </si>
  <si>
    <t>01:16:56</t>
  </si>
  <si>
    <t>01:17:06</t>
  </si>
  <si>
    <t>01:17:16</t>
  </si>
  <si>
    <t>01:17:26</t>
  </si>
  <si>
    <t>01:17:36</t>
  </si>
  <si>
    <t>01:17:46</t>
  </si>
  <si>
    <t>01:17:56</t>
  </si>
  <si>
    <t>01:18:06</t>
  </si>
  <si>
    <t>01:18:16</t>
  </si>
  <si>
    <t>01:18:26</t>
  </si>
  <si>
    <t>01:18:35</t>
  </si>
  <si>
    <t>01:18:45</t>
  </si>
  <si>
    <t>01:18:55</t>
  </si>
  <si>
    <t>01:19:05</t>
  </si>
  <si>
    <t>01:19:15</t>
  </si>
  <si>
    <t>01:19:25</t>
  </si>
  <si>
    <t>01:19:35</t>
  </si>
  <si>
    <t>01:19:45</t>
  </si>
  <si>
    <t>01:19:55</t>
  </si>
  <si>
    <t>01:20:05</t>
  </si>
  <si>
    <t>01:20:15</t>
  </si>
  <si>
    <t>01:20:25</t>
  </si>
  <si>
    <t>01:20:35</t>
  </si>
  <si>
    <t>01:20:45</t>
  </si>
  <si>
    <t>01:20:54</t>
  </si>
  <si>
    <t>01:21:05</t>
  </si>
  <si>
    <t>01:21:15</t>
  </si>
  <si>
    <t>01:21:24</t>
  </si>
  <si>
    <t>01:21:34</t>
  </si>
  <si>
    <t>01:21:44</t>
  </si>
  <si>
    <t>01:21:54</t>
  </si>
  <si>
    <t>01:22:04</t>
  </si>
  <si>
    <t>01:22:14</t>
  </si>
  <si>
    <t>01:22:24</t>
  </si>
  <si>
    <t>01:22:34</t>
  </si>
  <si>
    <t>01:22:44</t>
  </si>
  <si>
    <t>01:22:54</t>
  </si>
  <si>
    <t>01:23:04</t>
  </si>
  <si>
    <t>01:23:14</t>
  </si>
  <si>
    <t>01:23:25</t>
  </si>
  <si>
    <t>01:23:35</t>
  </si>
  <si>
    <t>01:23:45</t>
  </si>
  <si>
    <t>01:23:54</t>
  </si>
  <si>
    <t>01:24:04</t>
  </si>
  <si>
    <t>01:24:14</t>
  </si>
  <si>
    <t>01:24:24</t>
  </si>
  <si>
    <t>01:24:34</t>
  </si>
  <si>
    <t>01:24:44</t>
  </si>
  <si>
    <t>01:24:54</t>
  </si>
  <si>
    <t>01:25:04</t>
  </si>
  <si>
    <t>01:25:14</t>
  </si>
  <si>
    <t>01:25:24</t>
  </si>
  <si>
    <t>01:25:34</t>
  </si>
  <si>
    <t>01:25:44</t>
  </si>
  <si>
    <t>01:25:54</t>
  </si>
  <si>
    <t>01:26:04</t>
  </si>
  <si>
    <t>01:26:13</t>
  </si>
  <si>
    <t>01:26:23</t>
  </si>
  <si>
    <t>01:26:33</t>
  </si>
  <si>
    <t>01:26:43</t>
  </si>
  <si>
    <t>01:26:53</t>
  </si>
  <si>
    <t>01:27:03</t>
  </si>
  <si>
    <t>01:27:13</t>
  </si>
  <si>
    <t>01:27:23</t>
  </si>
  <si>
    <t>01:27:33</t>
  </si>
  <si>
    <t>01:27:43</t>
  </si>
  <si>
    <t>01:27:53</t>
  </si>
  <si>
    <t>01:28:03</t>
  </si>
  <si>
    <t>01:28:13</t>
  </si>
  <si>
    <t>01:28:23</t>
  </si>
  <si>
    <t>01:28:33</t>
  </si>
  <si>
    <t>01:28:43</t>
  </si>
  <si>
    <t>01:28:53</t>
  </si>
  <si>
    <t>01:29:02</t>
  </si>
  <si>
    <t>01:29:12</t>
  </si>
  <si>
    <t>01:29:22</t>
  </si>
  <si>
    <t>01:29:32</t>
  </si>
  <si>
    <t>01:29:42</t>
  </si>
  <si>
    <t>01:29:52</t>
  </si>
  <si>
    <t>01:30:02</t>
  </si>
  <si>
    <t>01:30:13</t>
  </si>
  <si>
    <t>01:30:23</t>
  </si>
  <si>
    <t>01:30:33</t>
  </si>
  <si>
    <t>01:30:43</t>
  </si>
  <si>
    <t>01:30:53</t>
  </si>
  <si>
    <t>01:31:03</t>
  </si>
  <si>
    <t>01:31:13</t>
  </si>
  <si>
    <t>01:31:23</t>
  </si>
  <si>
    <t>01:31:33</t>
  </si>
  <si>
    <t>01:31:42</t>
  </si>
  <si>
    <t>01:31:52</t>
  </si>
  <si>
    <t>01:32:02</t>
  </si>
  <si>
    <t>01:32:12</t>
  </si>
  <si>
    <t>01:32:22</t>
  </si>
  <si>
    <t>01:32:32</t>
  </si>
  <si>
    <t>01:32:42</t>
  </si>
  <si>
    <t>01:32:52</t>
  </si>
  <si>
    <t>01:33:02</t>
  </si>
  <si>
    <t>01:33:12</t>
  </si>
  <si>
    <t>01:33:22</t>
  </si>
  <si>
    <t>01:33:32</t>
  </si>
  <si>
    <t>01:33:42</t>
  </si>
  <si>
    <t>01:33:52</t>
  </si>
  <si>
    <t>01:34:02</t>
  </si>
  <si>
    <t>01:34:11</t>
  </si>
  <si>
    <t>01:34:21</t>
  </si>
  <si>
    <t>01:34:31</t>
  </si>
  <si>
    <t>01:34:41</t>
  </si>
  <si>
    <t>01:34:51</t>
  </si>
  <si>
    <t>01:35:01</t>
  </si>
  <si>
    <t>01:35:11</t>
  </si>
  <si>
    <t>01:35:21</t>
  </si>
  <si>
    <t>01:35:31</t>
  </si>
  <si>
    <t>01:35:41</t>
  </si>
  <si>
    <t>01:35:51</t>
  </si>
  <si>
    <t>01:36:01</t>
  </si>
  <si>
    <t>01:36:11</t>
  </si>
  <si>
    <t>01:36:21</t>
  </si>
  <si>
    <t>01:36:31</t>
  </si>
  <si>
    <t>01:36:41</t>
  </si>
  <si>
    <t>01:36:51</t>
  </si>
  <si>
    <t>01:37:00</t>
  </si>
  <si>
    <t>01:37:10</t>
  </si>
  <si>
    <t>01:37:21</t>
  </si>
  <si>
    <t>01:37:31</t>
  </si>
  <si>
    <t>01:37:41</t>
  </si>
  <si>
    <t>01:37:51</t>
  </si>
  <si>
    <t>01:38:01</t>
  </si>
  <si>
    <t>01:38:11</t>
  </si>
  <si>
    <t>01:38:21</t>
  </si>
  <si>
    <t>01:38:31</t>
  </si>
  <si>
    <t>01:38:41</t>
  </si>
  <si>
    <t>01:38:51</t>
  </si>
  <si>
    <t>01:39:01</t>
  </si>
  <si>
    <t>01:39:11</t>
  </si>
  <si>
    <t>01:39:20</t>
  </si>
  <si>
    <t>01:39:30</t>
  </si>
  <si>
    <t>01:39:40</t>
  </si>
  <si>
    <t>01:39:50</t>
  </si>
  <si>
    <t>01:40:00</t>
  </si>
  <si>
    <t>01:40:10</t>
  </si>
  <si>
    <t>01:40:20</t>
  </si>
  <si>
    <t>01:40:30</t>
  </si>
  <si>
    <t>01:40:40</t>
  </si>
  <si>
    <t>01:40:50</t>
  </si>
  <si>
    <t>01:41:00</t>
  </si>
  <si>
    <t>01:41:10</t>
  </si>
  <si>
    <t>01:41:20</t>
  </si>
  <si>
    <t>01:41:30</t>
  </si>
  <si>
    <t>01:41:40</t>
  </si>
  <si>
    <t>01:41:50</t>
  </si>
  <si>
    <t>01:42:00</t>
  </si>
  <si>
    <t>01:42:09</t>
  </si>
  <si>
    <t>01:42:19</t>
  </si>
  <si>
    <t>01:42:29</t>
  </si>
  <si>
    <t>01:42:39</t>
  </si>
  <si>
    <t>01:42:49</t>
  </si>
  <si>
    <t>01:42:59</t>
  </si>
  <si>
    <t>01:43:09</t>
  </si>
  <si>
    <t>01:43:19</t>
  </si>
  <si>
    <t>01:43:29</t>
  </si>
  <si>
    <t>01:43:39</t>
  </si>
  <si>
    <t>01:43:49</t>
  </si>
  <si>
    <t>01:43:59</t>
  </si>
  <si>
    <t>01:44:09</t>
  </si>
  <si>
    <t>01:44:19</t>
  </si>
  <si>
    <t>01:44:29</t>
  </si>
  <si>
    <t>01:44:39</t>
  </si>
  <si>
    <t>01:44:49</t>
  </si>
  <si>
    <t>01:44:59</t>
  </si>
  <si>
    <t>01:45:09</t>
  </si>
  <si>
    <t>01:45:19</t>
  </si>
  <si>
    <t>01:45:29</t>
  </si>
  <si>
    <t>01:45:39</t>
  </si>
  <si>
    <t>01:45:49</t>
  </si>
  <si>
    <t>01:45:59</t>
  </si>
  <si>
    <t>01:46:09</t>
  </si>
  <si>
    <t>01:46:19</t>
  </si>
  <si>
    <t>01:46:29</t>
  </si>
  <si>
    <t>01:46:39</t>
  </si>
  <si>
    <t>01:46:49</t>
  </si>
  <si>
    <t>01:46:59</t>
  </si>
  <si>
    <t>01:47:09</t>
  </si>
  <si>
    <t>01:47:19</t>
  </si>
  <si>
    <t>01:47:28</t>
  </si>
  <si>
    <t>01:47:38</t>
  </si>
  <si>
    <t>01:47:48</t>
  </si>
  <si>
    <t>01:47:58</t>
  </si>
  <si>
    <t>01:48:08</t>
  </si>
  <si>
    <t>01:48:18</t>
  </si>
  <si>
    <t>01:48:28</t>
  </si>
  <si>
    <t>01:48:38</t>
  </si>
  <si>
    <t>01:48:48</t>
  </si>
  <si>
    <t>01:48:58</t>
  </si>
  <si>
    <t>01:49:08</t>
  </si>
  <si>
    <t>01:49:18</t>
  </si>
  <si>
    <t>01:49:28</t>
  </si>
  <si>
    <t>01:49:38</t>
  </si>
  <si>
    <t>01:49:48</t>
  </si>
  <si>
    <t>01:49:58</t>
  </si>
  <si>
    <t>01:50:07</t>
  </si>
  <si>
    <t>01:50:17</t>
  </si>
  <si>
    <t>01:50:27</t>
  </si>
  <si>
    <t>01:50:37</t>
  </si>
  <si>
    <t>01:50:47</t>
  </si>
  <si>
    <t>01:50:57</t>
  </si>
  <si>
    <t>01:51:07</t>
  </si>
  <si>
    <t>01:51:18</t>
  </si>
  <si>
    <t>01:51:28</t>
  </si>
  <si>
    <t>01:51:38</t>
  </si>
  <si>
    <t>01:51:48</t>
  </si>
  <si>
    <t>01:51:58</t>
  </si>
  <si>
    <t>01:52:08</t>
  </si>
  <si>
    <t>01:52:18</t>
  </si>
  <si>
    <t>01:52:28</t>
  </si>
  <si>
    <t>01:52:37</t>
  </si>
  <si>
    <t>01:52:47</t>
  </si>
  <si>
    <t>01:52:57</t>
  </si>
  <si>
    <t>01:53:07</t>
  </si>
  <si>
    <t>01:53:17</t>
  </si>
  <si>
    <t>01:53:27</t>
  </si>
  <si>
    <t>01:53:37</t>
  </si>
  <si>
    <t>01:53:47</t>
  </si>
  <si>
    <t>01:53:57</t>
  </si>
  <si>
    <t>01:54:07</t>
  </si>
  <si>
    <t>01:54:17</t>
  </si>
  <si>
    <t>01:54:27</t>
  </si>
  <si>
    <t>01:54:37</t>
  </si>
  <si>
    <t>01:54:47</t>
  </si>
  <si>
    <t>01:54:56</t>
  </si>
  <si>
    <t>01:55:06</t>
  </si>
  <si>
    <t>01:55:17</t>
  </si>
  <si>
    <t>01:55:26</t>
  </si>
  <si>
    <t>01:55:36</t>
  </si>
  <si>
    <t>01:55:46</t>
  </si>
  <si>
    <t>01:55:56</t>
  </si>
  <si>
    <t>01:56:06</t>
  </si>
  <si>
    <t>01:56:16</t>
  </si>
  <si>
    <t>01:56:26</t>
  </si>
  <si>
    <t>01:56:36</t>
  </si>
  <si>
    <t>01:56:46</t>
  </si>
  <si>
    <t>01:56:56</t>
  </si>
  <si>
    <t>01:57:06</t>
  </si>
  <si>
    <t>01:57:16</t>
  </si>
  <si>
    <t>01:57:26</t>
  </si>
  <si>
    <t>01:57:35</t>
  </si>
  <si>
    <t>01:57:45</t>
  </si>
  <si>
    <t>01:57:55</t>
  </si>
  <si>
    <t>01:58:05</t>
  </si>
  <si>
    <t>01:58:15</t>
  </si>
  <si>
    <t>01:58:26</t>
  </si>
  <si>
    <t>01:58:36</t>
  </si>
  <si>
    <t>01:58:46</t>
  </si>
  <si>
    <t>01:58:56</t>
  </si>
  <si>
    <t>01:59:06</t>
  </si>
  <si>
    <t>01:59:16</t>
  </si>
  <si>
    <t>01:59:26</t>
  </si>
  <si>
    <t>01:59:36</t>
  </si>
  <si>
    <t>01:59:46</t>
  </si>
  <si>
    <t>01:59:56</t>
  </si>
  <si>
    <t>02:00:06</t>
  </si>
  <si>
    <t>02:00:16</t>
  </si>
  <si>
    <t>02:00:25</t>
  </si>
  <si>
    <t>02:00:35</t>
  </si>
  <si>
    <t>02:00:45</t>
  </si>
  <si>
    <t>02:00:55</t>
  </si>
  <si>
    <t>02:01:05</t>
  </si>
  <si>
    <t>02:01:15</t>
  </si>
  <si>
    <t>02:01:25</t>
  </si>
  <si>
    <t>02:01:35</t>
  </si>
  <si>
    <t>02:01:45</t>
  </si>
  <si>
    <t>02:01:55</t>
  </si>
  <si>
    <t>02:02:05</t>
  </si>
  <si>
    <t>02:02:15</t>
  </si>
  <si>
    <t>02:02:25</t>
  </si>
  <si>
    <t>02:02:35</t>
  </si>
  <si>
    <t>02:02:45</t>
  </si>
  <si>
    <t>02:02:55</t>
  </si>
  <si>
    <t>02:03:05</t>
  </si>
  <si>
    <t>02:03:14</t>
  </si>
  <si>
    <t>02:03:24</t>
  </si>
  <si>
    <t>02:03:34</t>
  </si>
  <si>
    <t>02:03:44</t>
  </si>
  <si>
    <t>02:03:54</t>
  </si>
  <si>
    <t>02:04:04</t>
  </si>
  <si>
    <t>02:04:14</t>
  </si>
  <si>
    <t>02:04:24</t>
  </si>
  <si>
    <t>02:04:34</t>
  </si>
  <si>
    <t>02:04:44</t>
  </si>
  <si>
    <t>02:04:54</t>
  </si>
  <si>
    <t>02:05:04</t>
  </si>
  <si>
    <t>02:05:14</t>
  </si>
  <si>
    <t>02:05:24</t>
  </si>
  <si>
    <t>02:05:34</t>
  </si>
  <si>
    <t>02:05:43</t>
  </si>
  <si>
    <t>02:05:54</t>
  </si>
  <si>
    <t>02:06:04</t>
  </si>
  <si>
    <t>02:06:14</t>
  </si>
  <si>
    <t>02:06:24</t>
  </si>
  <si>
    <t>02:06:34</t>
  </si>
  <si>
    <t>02:06:44</t>
  </si>
  <si>
    <t>02:06:54</t>
  </si>
  <si>
    <t>02:07:04</t>
  </si>
  <si>
    <t>02:07:14</t>
  </si>
  <si>
    <t>02:07:24</t>
  </si>
  <si>
    <t>02:07:34</t>
  </si>
  <si>
    <t>02:07:44</t>
  </si>
  <si>
    <t>02:07:54</t>
  </si>
  <si>
    <t>02:08:04</t>
  </si>
  <si>
    <t>02:08:14</t>
  </si>
  <si>
    <t>02:08:23</t>
  </si>
  <si>
    <t>02:08:33</t>
  </si>
  <si>
    <t>02:08:43</t>
  </si>
  <si>
    <t>02:08:53</t>
  </si>
  <si>
    <t>02:09:03</t>
  </si>
  <si>
    <t>02:09:13</t>
  </si>
  <si>
    <t>02:09:23</t>
  </si>
  <si>
    <t>02:09:33</t>
  </si>
  <si>
    <t>02:09:43</t>
  </si>
  <si>
    <t>02:09:53</t>
  </si>
  <si>
    <t>02:10:03</t>
  </si>
  <si>
    <t>02:10:13</t>
  </si>
  <si>
    <t>02:10:23</t>
  </si>
  <si>
    <t>02:10:33</t>
  </si>
  <si>
    <t>02:10:43</t>
  </si>
  <si>
    <t>02:10:53</t>
  </si>
  <si>
    <t>02:11:03</t>
  </si>
  <si>
    <t>02:11:12</t>
  </si>
  <si>
    <t>02:11:22</t>
  </si>
  <si>
    <t>02:11:32</t>
  </si>
  <si>
    <t>02:11:42</t>
  </si>
  <si>
    <t>02:11:52</t>
  </si>
  <si>
    <t>02:12:02</t>
  </si>
  <si>
    <t>02:12:12</t>
  </si>
  <si>
    <t>02:12:22</t>
  </si>
  <si>
    <t>02:12:32</t>
  </si>
  <si>
    <t>02:12:42</t>
  </si>
  <si>
    <t>02:12:53</t>
  </si>
  <si>
    <t>02:13:03</t>
  </si>
  <si>
    <t>02:13:13</t>
  </si>
  <si>
    <t>02:13:23</t>
  </si>
  <si>
    <t>02:13:32</t>
  </si>
  <si>
    <t>02:13:42</t>
  </si>
  <si>
    <t>02:13:52</t>
  </si>
  <si>
    <t>02:14:02</t>
  </si>
  <si>
    <t>02:14:12</t>
  </si>
  <si>
    <t>02:14:22</t>
  </si>
  <si>
    <t>02:14:32</t>
  </si>
  <si>
    <t>02:14:42</t>
  </si>
  <si>
    <t>02:14:52</t>
  </si>
  <si>
    <t>02:15:02</t>
  </si>
  <si>
    <t>02:15:12</t>
  </si>
  <si>
    <t>02:15:22</t>
  </si>
  <si>
    <t>02:15:32</t>
  </si>
  <si>
    <t>02:15:42</t>
  </si>
  <si>
    <t>02:15:52</t>
  </si>
  <si>
    <t>02:16:01</t>
  </si>
  <si>
    <t>02:16:11</t>
  </si>
  <si>
    <t>02:16:21</t>
  </si>
  <si>
    <t>02:16:31</t>
  </si>
  <si>
    <t>02:16:41</t>
  </si>
  <si>
    <t>02:16:51</t>
  </si>
  <si>
    <t>02:17:01</t>
  </si>
  <si>
    <t>02:17:11</t>
  </si>
  <si>
    <t>02:17:21</t>
  </si>
  <si>
    <t>02:17:31</t>
  </si>
  <si>
    <t>02:17:41</t>
  </si>
  <si>
    <t>02:17:51</t>
  </si>
  <si>
    <t>02:18:01</t>
  </si>
  <si>
    <t>02:18:11</t>
  </si>
  <si>
    <t>02:18:21</t>
  </si>
  <si>
    <t>02:18:31</t>
  </si>
  <si>
    <t>02:18:41</t>
  </si>
  <si>
    <t>02:18:50</t>
  </si>
  <si>
    <t>02:19:00</t>
  </si>
  <si>
    <t>02:19:10</t>
  </si>
  <si>
    <t>02:19:20</t>
  </si>
  <si>
    <t>02:19:30</t>
  </si>
  <si>
    <t>02:19:41</t>
  </si>
  <si>
    <t>02:19:51</t>
  </si>
  <si>
    <t>02:20:01</t>
  </si>
  <si>
    <t>02:20:11</t>
  </si>
  <si>
    <t>02:20:21</t>
  </si>
  <si>
    <t>02:20:31</t>
  </si>
  <si>
    <t>02:20:41</t>
  </si>
  <si>
    <t>02:20:51</t>
  </si>
  <si>
    <t>02:21:01</t>
  </si>
  <si>
    <t>02:21:11</t>
  </si>
  <si>
    <t>02:21:21</t>
  </si>
  <si>
    <t>02:21:31</t>
  </si>
  <si>
    <t>02:21:41</t>
  </si>
  <si>
    <t>02:21:50</t>
  </si>
  <si>
    <t>02:22:00</t>
  </si>
  <si>
    <t>02:22:10</t>
  </si>
  <si>
    <t>02:22:20</t>
  </si>
  <si>
    <t>02:22:30</t>
  </si>
  <si>
    <t>02:22:40</t>
  </si>
  <si>
    <t>02:22:50</t>
  </si>
  <si>
    <t>02:23:00</t>
  </si>
  <si>
    <t>02:23:10</t>
  </si>
  <si>
    <t>02:23:20</t>
  </si>
  <si>
    <t>02:23:30</t>
  </si>
  <si>
    <t>02:23:40</t>
  </si>
  <si>
    <t>02:23:50</t>
  </si>
  <si>
    <t>02:23:59</t>
  </si>
  <si>
    <t>02:24:09</t>
  </si>
  <si>
    <t>02:24:19</t>
  </si>
  <si>
    <t>02:24:29</t>
  </si>
  <si>
    <t>02:24:39</t>
  </si>
  <si>
    <t>02:24:49</t>
  </si>
  <si>
    <t>02:24:59</t>
  </si>
  <si>
    <t>02:25:09</t>
  </si>
  <si>
    <t>02:25:19</t>
  </si>
  <si>
    <t>02:25:29</t>
  </si>
  <si>
    <t>02:25:39</t>
  </si>
  <si>
    <t>02:25:49</t>
  </si>
  <si>
    <t>02:25:59</t>
  </si>
  <si>
    <t>02:26:09</t>
  </si>
  <si>
    <t>02:26:19</t>
  </si>
  <si>
    <t>02:26:29</t>
  </si>
  <si>
    <t>02:26:39</t>
  </si>
  <si>
    <t>02:26:49</t>
  </si>
  <si>
    <t>02:26:59</t>
  </si>
  <si>
    <t>02:27:09</t>
  </si>
  <si>
    <t>02:27:19</t>
  </si>
  <si>
    <t>02:27:29</t>
  </si>
  <si>
    <t>02:27:39</t>
  </si>
  <si>
    <t>02:27:49</t>
  </si>
  <si>
    <t>02:27:59</t>
  </si>
  <si>
    <t>02:28:09</t>
  </si>
  <si>
    <t>02:28:19</t>
  </si>
  <si>
    <t>02:28:29</t>
  </si>
  <si>
    <t>02:28:39</t>
  </si>
  <si>
    <t>02:28:49</t>
  </si>
  <si>
    <t>02:28:59</t>
  </si>
  <si>
    <t>02:29:09</t>
  </si>
  <si>
    <t>02:29:18</t>
  </si>
  <si>
    <t>02:29:29</t>
  </si>
  <si>
    <t>02:29:38</t>
  </si>
  <si>
    <t>02:29:48</t>
  </si>
  <si>
    <t>02:29:58</t>
  </si>
  <si>
    <t>02:30:08</t>
  </si>
  <si>
    <t>02:30:18</t>
  </si>
  <si>
    <t>02:30:28</t>
  </si>
  <si>
    <t>02:30:38</t>
  </si>
  <si>
    <t>02:30:48</t>
  </si>
  <si>
    <t>02:30:58</t>
  </si>
  <si>
    <t>02:31:08</t>
  </si>
  <si>
    <t>02:31:18</t>
  </si>
  <si>
    <t>02:31:28</t>
  </si>
  <si>
    <t>02:31:38</t>
  </si>
  <si>
    <t>02:31:48</t>
  </si>
  <si>
    <t>02:31:58</t>
  </si>
  <si>
    <t>02:32:07</t>
  </si>
  <si>
    <t>02:32:17</t>
  </si>
  <si>
    <t>02:32:27</t>
  </si>
  <si>
    <t>02:32:37</t>
  </si>
  <si>
    <t>02:32:47</t>
  </si>
  <si>
    <t>02:32:57</t>
  </si>
  <si>
    <t>02:33:07</t>
  </si>
  <si>
    <t>02:33:17</t>
  </si>
  <si>
    <t>02:33:27</t>
  </si>
  <si>
    <t>02:33:37</t>
  </si>
  <si>
    <t>02:33:47</t>
  </si>
  <si>
    <t>02:33:57</t>
  </si>
  <si>
    <t>02:34:07</t>
  </si>
  <si>
    <t>02:34:18</t>
  </si>
  <si>
    <t>02:34:27</t>
  </si>
  <si>
    <t>02:34:37</t>
  </si>
  <si>
    <t>02:34:48</t>
  </si>
  <si>
    <t>02:34:58</t>
  </si>
  <si>
    <t>02:35:07</t>
  </si>
  <si>
    <t>02:35:17</t>
  </si>
  <si>
    <t>02:35:27</t>
  </si>
  <si>
    <t>02:35:37</t>
  </si>
  <si>
    <t>02:35:47</t>
  </si>
  <si>
    <t>02:35:57</t>
  </si>
  <si>
    <t>02:36:07</t>
  </si>
  <si>
    <t>02:36:17</t>
  </si>
  <si>
    <t>02:36:27</t>
  </si>
  <si>
    <t>02:36:37</t>
  </si>
  <si>
    <t>02:36:47</t>
  </si>
  <si>
    <t>02:36:57</t>
  </si>
  <si>
    <t>02:37:07</t>
  </si>
  <si>
    <t>02:37:16</t>
  </si>
  <si>
    <t>02:37:26</t>
  </si>
  <si>
    <t>02:37:36</t>
  </si>
  <si>
    <t>02:37:46</t>
  </si>
  <si>
    <t>02:37:56</t>
  </si>
  <si>
    <t>02:38:06</t>
  </si>
  <si>
    <t>02:38:16</t>
  </si>
  <si>
    <t>02:38:26</t>
  </si>
  <si>
    <t>02:38:36</t>
  </si>
  <si>
    <t>02:38:46</t>
  </si>
  <si>
    <t>02:38:56</t>
  </si>
  <si>
    <t>02:39:06</t>
  </si>
  <si>
    <t>02:39:16</t>
  </si>
  <si>
    <t>02:39:26</t>
  </si>
  <si>
    <t>02:39:36</t>
  </si>
  <si>
    <t>02:39:46</t>
  </si>
  <si>
    <t>02:39:56</t>
  </si>
  <si>
    <t>02:40:06</t>
  </si>
  <si>
    <t>02:40:15</t>
  </si>
  <si>
    <t>02:40:25</t>
  </si>
  <si>
    <t>02:40:35</t>
  </si>
  <si>
    <t>02:40:45</t>
  </si>
  <si>
    <t>02:40:55</t>
  </si>
  <si>
    <t>02:41:05</t>
  </si>
  <si>
    <t>02:41:15</t>
  </si>
  <si>
    <t>02:41:25</t>
  </si>
  <si>
    <t>02:41:36</t>
  </si>
  <si>
    <t>02:41:46</t>
  </si>
  <si>
    <t>02:41:56</t>
  </si>
  <si>
    <t>02:42:06</t>
  </si>
  <si>
    <t>02:42:16</t>
  </si>
  <si>
    <t>02:42:26</t>
  </si>
  <si>
    <t>02:42:35</t>
  </si>
  <si>
    <t>02:42:45</t>
  </si>
  <si>
    <t>02:42:55</t>
  </si>
  <si>
    <t>02:43:05</t>
  </si>
  <si>
    <t>02:43:15</t>
  </si>
  <si>
    <t>02:43:25</t>
  </si>
  <si>
    <t>02:43:35</t>
  </si>
  <si>
    <t>02:43:45</t>
  </si>
  <si>
    <t>02:43:55</t>
  </si>
  <si>
    <t>02:44:05</t>
  </si>
  <si>
    <t>02:44:15</t>
  </si>
  <si>
    <t>02:44:25</t>
  </si>
  <si>
    <t>02:44:35</t>
  </si>
  <si>
    <t>02:44:45</t>
  </si>
  <si>
    <t>02:44:55</t>
  </si>
  <si>
    <t>02:45:05</t>
  </si>
  <si>
    <t>02:45:14</t>
  </si>
  <si>
    <t>02:45:24</t>
  </si>
  <si>
    <t>02:45:34</t>
  </si>
  <si>
    <t>02:45:44</t>
  </si>
  <si>
    <t>02:45:54</t>
  </si>
  <si>
    <t>02:46:04</t>
  </si>
  <si>
    <t>02:46:14</t>
  </si>
  <si>
    <t>02:46:24</t>
  </si>
  <si>
    <t>02:46:34</t>
  </si>
  <si>
    <t>02:46:44</t>
  </si>
  <si>
    <t>02:46:54</t>
  </si>
  <si>
    <t>02:47:04</t>
  </si>
  <si>
    <t>02:47:14</t>
  </si>
  <si>
    <t>02:47:24</t>
  </si>
  <si>
    <t>02:47:34</t>
  </si>
  <si>
    <t>02:47:44</t>
  </si>
  <si>
    <t>02:47:54</t>
  </si>
  <si>
    <t>02:48:03</t>
  </si>
  <si>
    <t>02:48:13</t>
  </si>
  <si>
    <t>02:48:23</t>
  </si>
  <si>
    <t>02:48:33</t>
  </si>
  <si>
    <t>02:48:43</t>
  </si>
  <si>
    <t>02:48:54</t>
  </si>
  <si>
    <t>02:49:04</t>
  </si>
  <si>
    <t>02:49:14</t>
  </si>
  <si>
    <t>02:49:24</t>
  </si>
  <si>
    <t>02:49:34</t>
  </si>
  <si>
    <t>02:49:44</t>
  </si>
  <si>
    <t>02:49:54</t>
  </si>
  <si>
    <t>02:50:04</t>
  </si>
  <si>
    <t>02:50:14</t>
  </si>
  <si>
    <t>02:50:24</t>
  </si>
  <si>
    <t>02:50:34</t>
  </si>
  <si>
    <t>02:50:44</t>
  </si>
  <si>
    <t>02:50:53</t>
  </si>
  <si>
    <t>02:51:03</t>
  </si>
  <si>
    <t>02:51:13</t>
  </si>
  <si>
    <t>02:51:23</t>
  </si>
  <si>
    <t>02:51:33</t>
  </si>
  <si>
    <t>02:51:43</t>
  </si>
  <si>
    <t>02:51:53</t>
  </si>
  <si>
    <t>02:52:03</t>
  </si>
  <si>
    <t>02:52:13</t>
  </si>
  <si>
    <t>02:52:23</t>
  </si>
  <si>
    <t>02:52:33</t>
  </si>
  <si>
    <t>02:52:43</t>
  </si>
  <si>
    <t>02:52:53</t>
  </si>
  <si>
    <t>02:53:03</t>
  </si>
  <si>
    <t>02:53:13</t>
  </si>
  <si>
    <t>02:53:23</t>
  </si>
  <si>
    <t>02:53:33</t>
  </si>
  <si>
    <t>02:53:42</t>
  </si>
  <si>
    <t>02:53:52</t>
  </si>
  <si>
    <t>02:54:02</t>
  </si>
  <si>
    <t>02:54:12</t>
  </si>
  <si>
    <t>02:54:22</t>
  </si>
  <si>
    <t>02:54:32</t>
  </si>
  <si>
    <t>02:54:42</t>
  </si>
  <si>
    <t>02:54:52</t>
  </si>
  <si>
    <t>02:55:02</t>
  </si>
  <si>
    <t>02:55:12</t>
  </si>
  <si>
    <t>02:55:22</t>
  </si>
  <si>
    <t>02:55:32</t>
  </si>
  <si>
    <t>02:55:42</t>
  </si>
  <si>
    <t>02:55:51</t>
  </si>
  <si>
    <t>02:56:01</t>
  </si>
  <si>
    <t>02:56:12</t>
  </si>
  <si>
    <t>02:56:22</t>
  </si>
  <si>
    <t>02:56:32</t>
  </si>
  <si>
    <t>02:56:42</t>
  </si>
  <si>
    <t>02:56:52</t>
  </si>
  <si>
    <t>02:57:02</t>
  </si>
  <si>
    <t>02:57:12</t>
  </si>
  <si>
    <t>02:57:22</t>
  </si>
  <si>
    <t>02:57:32</t>
  </si>
  <si>
    <t>02:57:42</t>
  </si>
  <si>
    <t>02:57:52</t>
  </si>
  <si>
    <t>02:58:02</t>
  </si>
  <si>
    <t>02:58:12</t>
  </si>
  <si>
    <t>02:58:22</t>
  </si>
  <si>
    <t>02:58:32</t>
  </si>
  <si>
    <t>02:58:42</t>
  </si>
  <si>
    <t>02:58:51</t>
  </si>
  <si>
    <t>02:59:01</t>
  </si>
  <si>
    <t>02:59:11</t>
  </si>
  <si>
    <t>02:59:21</t>
  </si>
  <si>
    <t>02:59:31</t>
  </si>
  <si>
    <t>02:59:41</t>
  </si>
  <si>
    <t>02:59:51</t>
  </si>
  <si>
    <t>03:00:01</t>
  </si>
  <si>
    <t>03:00:11</t>
  </si>
  <si>
    <t>03:00:21</t>
  </si>
  <si>
    <t>03:00:31</t>
  </si>
  <si>
    <t>03:00:41</t>
  </si>
  <si>
    <t>03:00:51</t>
  </si>
  <si>
    <t>03:01:01</t>
  </si>
  <si>
    <t>03:01:11</t>
  </si>
  <si>
    <t>03:01:21</t>
  </si>
  <si>
    <t>03:01:31</t>
  </si>
  <si>
    <t>03:01:40</t>
  </si>
  <si>
    <t>03:01:50</t>
  </si>
  <si>
    <t>03:02:00</t>
  </si>
  <si>
    <t>03:02:10</t>
  </si>
  <si>
    <t>03:02:20</t>
  </si>
  <si>
    <t>03:02:30</t>
  </si>
  <si>
    <t>03:02:40</t>
  </si>
  <si>
    <t>03:02:50</t>
  </si>
  <si>
    <t>03:03:00</t>
  </si>
  <si>
    <t>03:03:10</t>
  </si>
  <si>
    <t>03:03:20</t>
  </si>
  <si>
    <t>03:03:30</t>
  </si>
  <si>
    <t>03:03:41</t>
  </si>
  <si>
    <t>03:03:50</t>
  </si>
  <si>
    <t>03:04:00</t>
  </si>
  <si>
    <t>03:04:10</t>
  </si>
  <si>
    <t>03:04:20</t>
  </si>
  <si>
    <t>03:04:30</t>
  </si>
  <si>
    <t>03:04:40</t>
  </si>
  <si>
    <t>03:04:50</t>
  </si>
  <si>
    <t>03:05:00</t>
  </si>
  <si>
    <t>03:05:10</t>
  </si>
  <si>
    <t>03:05:20</t>
  </si>
  <si>
    <t>03:05:30</t>
  </si>
  <si>
    <t>03:05:40</t>
  </si>
  <si>
    <t>03:05:50</t>
  </si>
  <si>
    <t>03:06:00</t>
  </si>
  <si>
    <t>03:06:10</t>
  </si>
  <si>
    <t>03:06:20</t>
  </si>
  <si>
    <t>03:06:30</t>
  </si>
  <si>
    <t>03:06:39</t>
  </si>
  <si>
    <t>03:06:49</t>
  </si>
  <si>
    <t>03:06:59</t>
  </si>
  <si>
    <t>03:07:09</t>
  </si>
  <si>
    <t>03:07:19</t>
  </si>
  <si>
    <t>03:07:29</t>
  </si>
  <si>
    <t>03:07:39</t>
  </si>
  <si>
    <t>03:07:49</t>
  </si>
  <si>
    <t>03:07:59</t>
  </si>
  <si>
    <t>03:08:09</t>
  </si>
  <si>
    <t>03:08:19</t>
  </si>
  <si>
    <t>03:08:29</t>
  </si>
  <si>
    <t>03:08:39</t>
  </si>
  <si>
    <t>03:08:49</t>
  </si>
  <si>
    <t>03:08:59</t>
  </si>
  <si>
    <t>03:09:09</t>
  </si>
  <si>
    <t>03:09:19</t>
  </si>
  <si>
    <t>03:09:28</t>
  </si>
  <si>
    <t>03:09:38</t>
  </si>
  <si>
    <t>03:09:48</t>
  </si>
  <si>
    <t>03:09:58</t>
  </si>
  <si>
    <t>03:10:08</t>
  </si>
  <si>
    <t>03:10:18</t>
  </si>
  <si>
    <t>03:10:28</t>
  </si>
  <si>
    <t>03:10:38</t>
  </si>
  <si>
    <t>03:10:49</t>
  </si>
  <si>
    <t>03:10:59</t>
  </si>
  <si>
    <t>03:11:09</t>
  </si>
  <si>
    <t>03:11:19</t>
  </si>
  <si>
    <t>03:11:29</t>
  </si>
  <si>
    <t>03:11:39</t>
  </si>
  <si>
    <t>03:11:49</t>
  </si>
  <si>
    <t>03:11:59</t>
  </si>
  <si>
    <t>03:12:09</t>
  </si>
  <si>
    <t>03:12:18</t>
  </si>
  <si>
    <t>03:12:28</t>
  </si>
  <si>
    <t>03:12:38</t>
  </si>
  <si>
    <t>03:12:48</t>
  </si>
  <si>
    <t>03:12:58</t>
  </si>
  <si>
    <t>03:13:08</t>
  </si>
  <si>
    <t>03:13:18</t>
  </si>
  <si>
    <t>03:13:28</t>
  </si>
  <si>
    <t>03:13:38</t>
  </si>
  <si>
    <t>03:13:48</t>
  </si>
  <si>
    <t>03:13:58</t>
  </si>
  <si>
    <t>03:14:08</t>
  </si>
  <si>
    <t>03:14:18</t>
  </si>
  <si>
    <t>03:14:28</t>
  </si>
  <si>
    <t>03:14:37</t>
  </si>
  <si>
    <t>03:14:47</t>
  </si>
  <si>
    <t>03:14:57</t>
  </si>
  <si>
    <t>03:15:07</t>
  </si>
  <si>
    <t>03:15:17</t>
  </si>
  <si>
    <t>03:15:27</t>
  </si>
  <si>
    <t>03:15:37</t>
  </si>
  <si>
    <t>03:15:47</t>
  </si>
  <si>
    <t>03:15:57</t>
  </si>
  <si>
    <t>03:16:07</t>
  </si>
  <si>
    <t>03:16:17</t>
  </si>
  <si>
    <t>03:16:27</t>
  </si>
  <si>
    <t>03:16:37</t>
  </si>
  <si>
    <t>03:16:47</t>
  </si>
  <si>
    <t>03:16:57</t>
  </si>
  <si>
    <t>03:17:07</t>
  </si>
  <si>
    <t>03:17:16</t>
  </si>
  <si>
    <t>03:17:26</t>
  </si>
  <si>
    <t>03:17:36</t>
  </si>
  <si>
    <t>03:17:46</t>
  </si>
  <si>
    <t>03:17:57</t>
  </si>
  <si>
    <t>03:18:07</t>
  </si>
  <si>
    <t>03:18:17</t>
  </si>
  <si>
    <t>03:18:27</t>
  </si>
  <si>
    <t>03:18:37</t>
  </si>
  <si>
    <t>03:18:47</t>
  </si>
  <si>
    <t>03:18:57</t>
  </si>
  <si>
    <t>03:19:07</t>
  </si>
  <si>
    <t>03:19:17</t>
  </si>
  <si>
    <t>03:19:27</t>
  </si>
  <si>
    <t>03:19:37</t>
  </si>
  <si>
    <t>03:19:47</t>
  </si>
  <si>
    <t>03:19:57</t>
  </si>
  <si>
    <t>03:20:06</t>
  </si>
  <si>
    <t>03:20:16</t>
  </si>
  <si>
    <t>03:20:26</t>
  </si>
  <si>
    <t>03:20:36</t>
  </si>
  <si>
    <t>03:20:46</t>
  </si>
  <si>
    <t>03:20:56</t>
  </si>
  <si>
    <t>03:21:06</t>
  </si>
  <si>
    <t>03:21:16</t>
  </si>
  <si>
    <t>03:21:26</t>
  </si>
  <si>
    <t>03:21:36</t>
  </si>
  <si>
    <t>03:21:46</t>
  </si>
  <si>
    <t>03:21:56</t>
  </si>
  <si>
    <t>03:22:06</t>
  </si>
  <si>
    <t>03:22:16</t>
  </si>
  <si>
    <t>03:22:26</t>
  </si>
  <si>
    <t>03:22:35</t>
  </si>
  <si>
    <t>03:22:45</t>
  </si>
  <si>
    <t>03:22:55</t>
  </si>
  <si>
    <t>03:23:05</t>
  </si>
  <si>
    <t>03:23:15</t>
  </si>
  <si>
    <t>03:23:25</t>
  </si>
  <si>
    <t>03:23:35</t>
  </si>
  <si>
    <t>03:23:45</t>
  </si>
  <si>
    <t>03:23:55</t>
  </si>
  <si>
    <t>03:24:05</t>
  </si>
  <si>
    <t>03:24:15</t>
  </si>
  <si>
    <t>03:24:25</t>
  </si>
  <si>
    <t>03:24:35</t>
  </si>
  <si>
    <t>03:24:45</t>
  </si>
  <si>
    <t>03:24:55</t>
  </si>
  <si>
    <t>03:25:05</t>
  </si>
  <si>
    <t>03:25:14</t>
  </si>
  <si>
    <t>03:25:25</t>
  </si>
  <si>
    <t>03:25:35</t>
  </si>
  <si>
    <t>03:25:45</t>
  </si>
  <si>
    <t>03:25:55</t>
  </si>
  <si>
    <t>03:26:05</t>
  </si>
  <si>
    <t>03:26:15</t>
  </si>
  <si>
    <t>03:26:25</t>
  </si>
  <si>
    <t>03:26:35</t>
  </si>
  <si>
    <t>03:26:45</t>
  </si>
  <si>
    <t>03:26:55</t>
  </si>
  <si>
    <t>03:27:05</t>
  </si>
  <si>
    <t>03:27:15</t>
  </si>
  <si>
    <t>03:27:25</t>
  </si>
  <si>
    <t>03:27:35</t>
  </si>
  <si>
    <t>03:27:45</t>
  </si>
  <si>
    <t>03:27:54</t>
  </si>
  <si>
    <t>03:28:04</t>
  </si>
  <si>
    <t>03:28:14</t>
  </si>
  <si>
    <t>03:28:24</t>
  </si>
  <si>
    <t>03:28:34</t>
  </si>
  <si>
    <t>03:28:44</t>
  </si>
  <si>
    <t>03:28:54</t>
  </si>
  <si>
    <t>03:29:04</t>
  </si>
  <si>
    <t>03:29:14</t>
  </si>
  <si>
    <t>03:29:24</t>
  </si>
  <si>
    <t>03:29:34</t>
  </si>
  <si>
    <t>03:29:44</t>
  </si>
  <si>
    <t>03:29:54</t>
  </si>
  <si>
    <t>03:30:04</t>
  </si>
  <si>
    <t>03:30:14</t>
  </si>
  <si>
    <t>03:30:24</t>
  </si>
  <si>
    <t>03:30:34</t>
  </si>
  <si>
    <t>03:30:43</t>
  </si>
  <si>
    <t>03:30:53</t>
  </si>
  <si>
    <t>03:31:03</t>
  </si>
  <si>
    <t>03:31:13</t>
  </si>
  <si>
    <t>03:31:23</t>
  </si>
  <si>
    <t>03:31:33</t>
  </si>
  <si>
    <t>03:31:43</t>
  </si>
  <si>
    <t>03:31:53</t>
  </si>
  <si>
    <t>03:32:03</t>
  </si>
  <si>
    <t>03:32:13</t>
  </si>
  <si>
    <t>03:32:23</t>
  </si>
  <si>
    <t>03:32:34</t>
  </si>
  <si>
    <t>03:32:44</t>
  </si>
  <si>
    <t>03:32:54</t>
  </si>
  <si>
    <t>03:33:04</t>
  </si>
  <si>
    <t>03:33:14</t>
  </si>
  <si>
    <t>03:33:24</t>
  </si>
  <si>
    <t>03:33:33</t>
  </si>
  <si>
    <t>03:33:43</t>
  </si>
  <si>
    <t>03:33:53</t>
  </si>
  <si>
    <t>03:34:03</t>
  </si>
  <si>
    <t>03:34:13</t>
  </si>
  <si>
    <t>03:34:23</t>
  </si>
  <si>
    <t>03:34:33</t>
  </si>
  <si>
    <t>03:34:43</t>
  </si>
  <si>
    <t>03:34:53</t>
  </si>
  <si>
    <t>03:35:03</t>
  </si>
  <si>
    <t>03:35:13</t>
  </si>
  <si>
    <t>03:35:23</t>
  </si>
  <si>
    <t>03:35:33</t>
  </si>
  <si>
    <t>03:35:43</t>
  </si>
  <si>
    <t>03:35:52</t>
  </si>
  <si>
    <t>03:36:02</t>
  </si>
  <si>
    <t>03:36:12</t>
  </si>
  <si>
    <t>03:36:22</t>
  </si>
  <si>
    <t>03:36:32</t>
  </si>
  <si>
    <t>03:36:42</t>
  </si>
  <si>
    <t>03:36:52</t>
  </si>
  <si>
    <t>03:37:02</t>
  </si>
  <si>
    <t>03:37:12</t>
  </si>
  <si>
    <t>03:37:22</t>
  </si>
  <si>
    <t>03:37:32</t>
  </si>
  <si>
    <t>03:37:42</t>
  </si>
  <si>
    <t>03:37:52</t>
  </si>
  <si>
    <t>03:38:02</t>
  </si>
  <si>
    <t>03:38:12</t>
  </si>
  <si>
    <t>03:38:22</t>
  </si>
  <si>
    <t>03:38:31</t>
  </si>
  <si>
    <t>03:38:41</t>
  </si>
  <si>
    <t>03:38:51</t>
  </si>
  <si>
    <t>03:39:01</t>
  </si>
  <si>
    <t>03:39:11</t>
  </si>
  <si>
    <t>03:39:21</t>
  </si>
  <si>
    <t>03:39:31</t>
  </si>
  <si>
    <t>03:39:41</t>
  </si>
  <si>
    <t>03:39:51</t>
  </si>
  <si>
    <t>03:40:02</t>
  </si>
  <si>
    <t>03:40:12</t>
  </si>
  <si>
    <t>03:40:22</t>
  </si>
  <si>
    <t>03:40:32</t>
  </si>
  <si>
    <t>03:40:42</t>
  </si>
  <si>
    <t>03:40:52</t>
  </si>
  <si>
    <t>03:41:02</t>
  </si>
  <si>
    <t>03:41:12</t>
  </si>
  <si>
    <t>03:41:21</t>
  </si>
  <si>
    <t>03:41:31</t>
  </si>
  <si>
    <t>03:41:41</t>
  </si>
  <si>
    <t>03:41:51</t>
  </si>
  <si>
    <t>03:42:01</t>
  </si>
  <si>
    <t>03:42:11</t>
  </si>
  <si>
    <t>03:42:21</t>
  </si>
  <si>
    <t>03:42:31</t>
  </si>
  <si>
    <t>03:42:41</t>
  </si>
  <si>
    <t>03:42:51</t>
  </si>
  <si>
    <t>03:43:01</t>
  </si>
  <si>
    <t>03:43:11</t>
  </si>
  <si>
    <t>03:43:21</t>
  </si>
  <si>
    <t>03:43:31</t>
  </si>
  <si>
    <t>03:43:41</t>
  </si>
  <si>
    <t>03:43:51</t>
  </si>
  <si>
    <t>03:44:01</t>
  </si>
  <si>
    <t>03:44:10</t>
  </si>
  <si>
    <t>03:44:20</t>
  </si>
  <si>
    <t>03:44:30</t>
  </si>
  <si>
    <t>03:44:40</t>
  </si>
  <si>
    <t>03:44:50</t>
  </si>
  <si>
    <t>03:45:00</t>
  </si>
  <si>
    <t>03:45:10</t>
  </si>
  <si>
    <t>03:45:20</t>
  </si>
  <si>
    <t>03:45:30</t>
  </si>
  <si>
    <t>03:45:40</t>
  </si>
  <si>
    <t>03:45:50</t>
  </si>
  <si>
    <t>03:46:00</t>
  </si>
  <si>
    <t>03:46:10</t>
  </si>
  <si>
    <t>03:46:20</t>
  </si>
  <si>
    <t>03:46:29</t>
  </si>
  <si>
    <t>03:46:39</t>
  </si>
  <si>
    <t>03:46:49</t>
  </si>
  <si>
    <t>03:46:59</t>
  </si>
  <si>
    <t>03:47:09</t>
  </si>
  <si>
    <t>03:47:19</t>
  </si>
  <si>
    <t>03:47:30</t>
  </si>
  <si>
    <t>03:47:40</t>
  </si>
  <si>
    <t>03:47:50</t>
  </si>
  <si>
    <t>03:48:00</t>
  </si>
  <si>
    <t>03:48:10</t>
  </si>
  <si>
    <t>03:48:20</t>
  </si>
  <si>
    <t>03:48:30</t>
  </si>
  <si>
    <t>03:48:40</t>
  </si>
  <si>
    <t>03:48:50</t>
  </si>
  <si>
    <t>03:49:00</t>
  </si>
  <si>
    <t>03:49:10</t>
  </si>
  <si>
    <t>03:49:19</t>
  </si>
  <si>
    <t>03:49:29</t>
  </si>
  <si>
    <t>03:49:39</t>
  </si>
  <si>
    <t>03:49:49</t>
  </si>
  <si>
    <t>03:49:59</t>
  </si>
  <si>
    <t>03:50:09</t>
  </si>
  <si>
    <t>03:50:19</t>
  </si>
  <si>
    <t>03:50:29</t>
  </si>
  <si>
    <t>03:50:39</t>
  </si>
  <si>
    <t>03:50:49</t>
  </si>
  <si>
    <t>03:50:59</t>
  </si>
  <si>
    <t>03:51:09</t>
  </si>
  <si>
    <t>03:51:19</t>
  </si>
  <si>
    <t>03:51:29</t>
  </si>
  <si>
    <t>03:51:39</t>
  </si>
  <si>
    <t>03:51:49</t>
  </si>
  <si>
    <t>03:51:59</t>
  </si>
  <si>
    <t>03:52:08</t>
  </si>
  <si>
    <t>03:52:18</t>
  </si>
  <si>
    <t>03:52:28</t>
  </si>
  <si>
    <t>03:52:38</t>
  </si>
  <si>
    <t>03:52:48</t>
  </si>
  <si>
    <t>03:52:58</t>
  </si>
  <si>
    <t>03:53:08</t>
  </si>
  <si>
    <t>03:53:18</t>
  </si>
  <si>
    <t>03:53:28</t>
  </si>
  <si>
    <t>03:53:38</t>
  </si>
  <si>
    <t>03:53:48</t>
  </si>
  <si>
    <t>03:53:58</t>
  </si>
  <si>
    <t>03:54:08</t>
  </si>
  <si>
    <t>03:54:18</t>
  </si>
  <si>
    <t>03:54:27</t>
  </si>
  <si>
    <t>03:54:37</t>
  </si>
  <si>
    <t>03:54:47</t>
  </si>
  <si>
    <t>03:54:57</t>
  </si>
  <si>
    <t>03:55:08</t>
  </si>
  <si>
    <t>03:55:18</t>
  </si>
  <si>
    <t>03:55:28</t>
  </si>
  <si>
    <t>03:55:38</t>
  </si>
  <si>
    <t>03:55:48</t>
  </si>
  <si>
    <t>03:55:58</t>
  </si>
  <si>
    <t>03:56:08</t>
  </si>
  <si>
    <t>03:56:18</t>
  </si>
  <si>
    <t>03:56:28</t>
  </si>
  <si>
    <t>03:56:38</t>
  </si>
  <si>
    <t>03:56:48</t>
  </si>
  <si>
    <t>03:56:58</t>
  </si>
  <si>
    <t>03:57:08</t>
  </si>
  <si>
    <t>03:57:18</t>
  </si>
  <si>
    <t>03:57:27</t>
  </si>
  <si>
    <t>03:57:37</t>
  </si>
  <si>
    <t>03:57:47</t>
  </si>
  <si>
    <t>03:57:57</t>
  </si>
  <si>
    <t>03:58:07</t>
  </si>
  <si>
    <t>03:58:17</t>
  </si>
  <si>
    <t>03:58:27</t>
  </si>
  <si>
    <t>03:58:37</t>
  </si>
  <si>
    <t>03:58:47</t>
  </si>
  <si>
    <t>03:58:57</t>
  </si>
  <si>
    <t>03:59:07</t>
  </si>
  <si>
    <t>03:59:17</t>
  </si>
  <si>
    <t>03:59:27</t>
  </si>
  <si>
    <t>03:59:37</t>
  </si>
  <si>
    <t>03:59:47</t>
  </si>
  <si>
    <t>03:59:57</t>
  </si>
  <si>
    <t>04:00:07</t>
  </si>
  <si>
    <t>04:00:16</t>
  </si>
  <si>
    <t>04:00:26</t>
  </si>
  <si>
    <t>04:00:36</t>
  </si>
  <si>
    <t>04:00:46</t>
  </si>
  <si>
    <t>04:00:56</t>
  </si>
  <si>
    <t>04:01:06</t>
  </si>
  <si>
    <t>04:01:16</t>
  </si>
  <si>
    <t>04:01:26</t>
  </si>
  <si>
    <t>04:01:36</t>
  </si>
  <si>
    <t>04:01:46</t>
  </si>
  <si>
    <t>04:01:56</t>
  </si>
  <si>
    <t>04:02:06</t>
  </si>
  <si>
    <t>04:02:16</t>
  </si>
  <si>
    <t>04:02:27</t>
  </si>
  <si>
    <t>04:02:36</t>
  </si>
  <si>
    <t>04:02:46</t>
  </si>
  <si>
    <t>04:02:56</t>
  </si>
  <si>
    <t>04:03:06</t>
  </si>
  <si>
    <t>04:03:16</t>
  </si>
  <si>
    <t>04:03:26</t>
  </si>
  <si>
    <t>04:03:36</t>
  </si>
  <si>
    <t>04:03:46</t>
  </si>
  <si>
    <t>04:03:56</t>
  </si>
  <si>
    <t>04:04:06</t>
  </si>
  <si>
    <t>04:04:16</t>
  </si>
  <si>
    <t>04:04:26</t>
  </si>
  <si>
    <t>04:04:36</t>
  </si>
  <si>
    <t>04:04:46</t>
  </si>
  <si>
    <t>04:04:56</t>
  </si>
  <si>
    <t>04:05:06</t>
  </si>
  <si>
    <t>04:05:16</t>
  </si>
  <si>
    <t>04:05:25</t>
  </si>
  <si>
    <t>04:05:35</t>
  </si>
  <si>
    <t>04:05:45</t>
  </si>
  <si>
    <t>04:05:55</t>
  </si>
  <si>
    <t>04:06:05</t>
  </si>
  <si>
    <t>04:06:15</t>
  </si>
  <si>
    <t>04:06:25</t>
  </si>
  <si>
    <t>04:06:35</t>
  </si>
  <si>
    <t>04:06:45</t>
  </si>
  <si>
    <t>04:06:55</t>
  </si>
  <si>
    <t>04:07:05</t>
  </si>
  <si>
    <t>04:07:15</t>
  </si>
  <si>
    <t>04:07:25</t>
  </si>
  <si>
    <t>04:07:35</t>
  </si>
  <si>
    <t>04:07:45</t>
  </si>
  <si>
    <t>04:07:55</t>
  </si>
  <si>
    <t>04:08:05</t>
  </si>
  <si>
    <t>04:08:14</t>
  </si>
  <si>
    <t>04:08:24</t>
  </si>
  <si>
    <t>04:08:34</t>
  </si>
  <si>
    <t>04:08:44</t>
  </si>
  <si>
    <t>04:08:54</t>
  </si>
  <si>
    <t>04:09:04</t>
  </si>
  <si>
    <t>04:09:14</t>
  </si>
  <si>
    <t>04:09:24</t>
  </si>
  <si>
    <t>04:09:34</t>
  </si>
  <si>
    <t>04:09:44</t>
  </si>
  <si>
    <t>04:09:55</t>
  </si>
  <si>
    <t>04:10:05</t>
  </si>
  <si>
    <t>04:10:15</t>
  </si>
  <si>
    <t>04:10:25</t>
  </si>
  <si>
    <t>04:10:34</t>
  </si>
  <si>
    <t>04:10:44</t>
  </si>
  <si>
    <t>04:10:54</t>
  </si>
  <si>
    <t>04:11:04</t>
  </si>
  <si>
    <t>04:11:14</t>
  </si>
  <si>
    <t>04:11:24</t>
  </si>
  <si>
    <t>04:11:34</t>
  </si>
  <si>
    <t>04:11:44</t>
  </si>
  <si>
    <t>04:11:54</t>
  </si>
  <si>
    <t>04:12:04</t>
  </si>
  <si>
    <t>04:12:14</t>
  </si>
  <si>
    <t>04:12:24</t>
  </si>
  <si>
    <t>04:12:34</t>
  </si>
  <si>
    <t>04:12:44</t>
  </si>
  <si>
    <t>04:12:54</t>
  </si>
  <si>
    <t>04:13:04</t>
  </si>
  <si>
    <t>04:13:14</t>
  </si>
  <si>
    <t>04:13:23</t>
  </si>
  <si>
    <t>04:13:33</t>
  </si>
  <si>
    <t>04:13:43</t>
  </si>
  <si>
    <t>04:13:53</t>
  </si>
  <si>
    <t>04:14:03</t>
  </si>
  <si>
    <t>04:14:13</t>
  </si>
  <si>
    <t>04:14:23</t>
  </si>
  <si>
    <t>04:14:33</t>
  </si>
  <si>
    <t>04:14:43</t>
  </si>
  <si>
    <t>04:14:53</t>
  </si>
  <si>
    <t>04:15:03</t>
  </si>
  <si>
    <t>04:15:13</t>
  </si>
  <si>
    <t>04:15:23</t>
  </si>
  <si>
    <t>04:15:33</t>
  </si>
  <si>
    <t>04:15:43</t>
  </si>
  <si>
    <t>04:15:53</t>
  </si>
  <si>
    <t>04:16:03</t>
  </si>
  <si>
    <t>04:16:12</t>
  </si>
  <si>
    <t>04:16:22</t>
  </si>
  <si>
    <t>04:16:32</t>
  </si>
  <si>
    <t>04:16:42</t>
  </si>
  <si>
    <t>04:16:52</t>
  </si>
  <si>
    <t>04:17:02</t>
  </si>
  <si>
    <t>04:17:12</t>
  </si>
  <si>
    <t>04:17:23</t>
  </si>
  <si>
    <t>04:17:33</t>
  </si>
  <si>
    <t>04:17:43</t>
  </si>
  <si>
    <t>04:17:53</t>
  </si>
  <si>
    <t>04:18:03</t>
  </si>
  <si>
    <t>04:18:13</t>
  </si>
  <si>
    <t>04:18:23</t>
  </si>
  <si>
    <t>04:18:33</t>
  </si>
  <si>
    <t>04:18:42</t>
  </si>
  <si>
    <t>04:18:52</t>
  </si>
  <si>
    <t>04:19:02</t>
  </si>
  <si>
    <t>04:19:12</t>
  </si>
  <si>
    <t>04:19:22</t>
  </si>
  <si>
    <t>04:19:32</t>
  </si>
  <si>
    <t>04:19:42</t>
  </si>
  <si>
    <t>04:19:52</t>
  </si>
  <si>
    <t>04:20:02</t>
  </si>
  <si>
    <t>04:20:12</t>
  </si>
  <si>
    <t>04:20:22</t>
  </si>
  <si>
    <t>04:20:32</t>
  </si>
  <si>
    <t>04:20:42</t>
  </si>
  <si>
    <t>04:20:52</t>
  </si>
  <si>
    <t>04:21:02</t>
  </si>
  <si>
    <t>04:21:12</t>
  </si>
  <si>
    <t>04:21:21</t>
  </si>
  <si>
    <t>04:21:31</t>
  </si>
  <si>
    <t>04:21:41</t>
  </si>
  <si>
    <t>04:21:51</t>
  </si>
  <si>
    <t>04:22:01</t>
  </si>
  <si>
    <t>04:22:11</t>
  </si>
  <si>
    <t>04:22:21</t>
  </si>
  <si>
    <t>04:22:31</t>
  </si>
  <si>
    <t>04:22:41</t>
  </si>
  <si>
    <t>04:22:51</t>
  </si>
  <si>
    <t>04:23:01</t>
  </si>
  <si>
    <t>04:23:11</t>
  </si>
  <si>
    <t>04:23:21</t>
  </si>
  <si>
    <t>04:23:31</t>
  </si>
  <si>
    <t>04:23:41</t>
  </si>
  <si>
    <t>04:23:51</t>
  </si>
  <si>
    <t>04:24:01</t>
  </si>
  <si>
    <t>04:24:10</t>
  </si>
  <si>
    <t>04:24:20</t>
  </si>
  <si>
    <t>04:24:30</t>
  </si>
  <si>
    <t>04:24:41</t>
  </si>
  <si>
    <t>04:24:51</t>
  </si>
  <si>
    <t>04:25:01</t>
  </si>
  <si>
    <t>04:25:11</t>
  </si>
  <si>
    <t>04:25:21</t>
  </si>
  <si>
    <t>04:25:31</t>
  </si>
  <si>
    <t>04:25:41</t>
  </si>
  <si>
    <t>04:25:51</t>
  </si>
  <si>
    <t>04:26:01</t>
  </si>
  <si>
    <t>04:26:11</t>
  </si>
  <si>
    <t>04:26:21</t>
  </si>
  <si>
    <t>04:26:31</t>
  </si>
  <si>
    <t>04:26:40</t>
  </si>
  <si>
    <t>04:26:50</t>
  </si>
  <si>
    <t>04:27:00</t>
  </si>
  <si>
    <t>04:27:10</t>
  </si>
  <si>
    <t>04:27:20</t>
  </si>
  <si>
    <t>04:27:30</t>
  </si>
  <si>
    <t>04:27:40</t>
  </si>
  <si>
    <t>04:27:50</t>
  </si>
  <si>
    <t>04:28:00</t>
  </si>
  <si>
    <t>04:28:10</t>
  </si>
  <si>
    <t>04:28:20</t>
  </si>
  <si>
    <t>04:28:30</t>
  </si>
  <si>
    <t>04:28:40</t>
  </si>
  <si>
    <t>04:28:50</t>
  </si>
  <si>
    <t>04:29:00</t>
  </si>
  <si>
    <t>04:29:10</t>
  </si>
  <si>
    <t>04:29:19</t>
  </si>
  <si>
    <t>04:29:29</t>
  </si>
  <si>
    <t>04:29:39</t>
  </si>
  <si>
    <t>04:29:49</t>
  </si>
  <si>
    <t>04:29:59</t>
  </si>
  <si>
    <t>04:30:09</t>
  </si>
  <si>
    <t>04:30:19</t>
  </si>
  <si>
    <t>04:30:29</t>
  </si>
  <si>
    <t>04:30:39</t>
  </si>
  <si>
    <t>04:30:49</t>
  </si>
  <si>
    <t>04:30:59</t>
  </si>
  <si>
    <t>04:31:09</t>
  </si>
  <si>
    <t>04:31:19</t>
  </si>
  <si>
    <t>04:31:29</t>
  </si>
  <si>
    <t>04:31:39</t>
  </si>
  <si>
    <t>04:31:49</t>
  </si>
  <si>
    <t>04:32:00</t>
  </si>
  <si>
    <t>04:32:09</t>
  </si>
  <si>
    <t>04:32:19</t>
  </si>
  <si>
    <t>04:32:29</t>
  </si>
  <si>
    <t>04:32:39</t>
  </si>
  <si>
    <t>04:32:49</t>
  </si>
  <si>
    <t>04:32:59</t>
  </si>
  <si>
    <t>04:33:09</t>
  </si>
  <si>
    <t>04:33:19</t>
  </si>
  <si>
    <t>04:33:29</t>
  </si>
  <si>
    <t>04:33:39</t>
  </si>
  <si>
    <t>04:33:49</t>
  </si>
  <si>
    <t>04:33:59</t>
  </si>
  <si>
    <t>04:34:09</t>
  </si>
  <si>
    <t>04:34:19</t>
  </si>
  <si>
    <t>04:34:29</t>
  </si>
  <si>
    <t>04:34:39</t>
  </si>
  <si>
    <t>04:34:49</t>
  </si>
  <si>
    <t>04:34:58</t>
  </si>
  <si>
    <t>04:35:08</t>
  </si>
  <si>
    <t>04:35:18</t>
  </si>
  <si>
    <t>04:35:28</t>
  </si>
  <si>
    <t>04:35:38</t>
  </si>
  <si>
    <t>04:35:48</t>
  </si>
  <si>
    <t>04:35:58</t>
  </si>
  <si>
    <t>04:36:08</t>
  </si>
  <si>
    <t>04:36:18</t>
  </si>
  <si>
    <t>04:36:28</t>
  </si>
  <si>
    <t>04:36:38</t>
  </si>
  <si>
    <t>04:36:48</t>
  </si>
  <si>
    <t>04:36:58</t>
  </si>
  <si>
    <t>04:37:08</t>
  </si>
  <si>
    <t>04:37:17</t>
  </si>
  <si>
    <t>04:37:27</t>
  </si>
  <si>
    <t>04:37:37</t>
  </si>
  <si>
    <t>04:37:47</t>
  </si>
  <si>
    <t>04:37:57</t>
  </si>
  <si>
    <t>04:38:07</t>
  </si>
  <si>
    <t>04:38:17</t>
  </si>
  <si>
    <t>04:38:27</t>
  </si>
  <si>
    <t>04:38:37</t>
  </si>
  <si>
    <t>04:38:47</t>
  </si>
  <si>
    <t>04:38:57</t>
  </si>
  <si>
    <t>04:39:07</t>
  </si>
  <si>
    <t>04:39:17</t>
  </si>
  <si>
    <t>04:39:28</t>
  </si>
  <si>
    <t>04:39:38</t>
  </si>
  <si>
    <t>04:39:48</t>
  </si>
  <si>
    <t>04:39:58</t>
  </si>
  <si>
    <t>04:40:07</t>
  </si>
  <si>
    <t>04:40:17</t>
  </si>
  <si>
    <t>04:40:27</t>
  </si>
  <si>
    <t>04:40:37</t>
  </si>
  <si>
    <t>04:40:47</t>
  </si>
  <si>
    <t>04:40:57</t>
  </si>
  <si>
    <t>04:41:07</t>
  </si>
  <si>
    <t>04:41:17</t>
  </si>
  <si>
    <t>04:41:27</t>
  </si>
  <si>
    <t>04:41:37</t>
  </si>
  <si>
    <t>04:41:47</t>
  </si>
  <si>
    <t>04:41:57</t>
  </si>
  <si>
    <t>04:42:07</t>
  </si>
  <si>
    <t>04:42:17</t>
  </si>
  <si>
    <t>04:42:27</t>
  </si>
  <si>
    <t>04:42:37</t>
  </si>
  <si>
    <t>04:42:46</t>
  </si>
  <si>
    <t>04:42:56</t>
  </si>
  <si>
    <t>04:43:06</t>
  </si>
  <si>
    <t>04:43:16</t>
  </si>
  <si>
    <t>04:43:26</t>
  </si>
  <si>
    <t>04:43:36</t>
  </si>
  <si>
    <t>04:43:46</t>
  </si>
  <si>
    <t>04:43:56</t>
  </si>
  <si>
    <t>04:44:06</t>
  </si>
  <si>
    <t>04:44:16</t>
  </si>
  <si>
    <t>04:44:26</t>
  </si>
  <si>
    <t>04:44:36</t>
  </si>
  <si>
    <t>04:44:46</t>
  </si>
  <si>
    <t>04:44:56</t>
  </si>
  <si>
    <t>04:45:06</t>
  </si>
  <si>
    <t>04:45:16</t>
  </si>
  <si>
    <t>04:45:26</t>
  </si>
  <si>
    <t>04:45:35</t>
  </si>
  <si>
    <t>04:45:45</t>
  </si>
  <si>
    <t>04:45:55</t>
  </si>
  <si>
    <t>04:46:05</t>
  </si>
  <si>
    <t>04:46:15</t>
  </si>
  <si>
    <t>04:46:25</t>
  </si>
  <si>
    <t>04:46:35</t>
  </si>
  <si>
    <t>04:46:46</t>
  </si>
  <si>
    <t>04:46:56</t>
  </si>
  <si>
    <t>04:47:06</t>
  </si>
  <si>
    <t>04:47:16</t>
  </si>
  <si>
    <t>04:47:26</t>
  </si>
  <si>
    <t>04:47:36</t>
  </si>
  <si>
    <t>04:47:46</t>
  </si>
  <si>
    <t>04:47:56</t>
  </si>
  <si>
    <t>04:48:06</t>
  </si>
  <si>
    <t>04:48:16</t>
  </si>
  <si>
    <t>04:48:25</t>
  </si>
  <si>
    <t>04:48:35</t>
  </si>
  <si>
    <t>04:48:45</t>
  </si>
  <si>
    <t>04:48:55</t>
  </si>
  <si>
    <t>04:49:05</t>
  </si>
  <si>
    <t>04:49:15</t>
  </si>
  <si>
    <t>04:49:25</t>
  </si>
  <si>
    <t>04:49:35</t>
  </si>
  <si>
    <t>04:49:45</t>
  </si>
  <si>
    <t>04:49:55</t>
  </si>
  <si>
    <t>04:50:05</t>
  </si>
  <si>
    <t>04:50:15</t>
  </si>
  <si>
    <t>04:50:25</t>
  </si>
  <si>
    <t>04:50:35</t>
  </si>
  <si>
    <t>04:50:44</t>
  </si>
  <si>
    <t>04:50:54</t>
  </si>
  <si>
    <t>04:51:04</t>
  </si>
  <si>
    <t>04:51:14</t>
  </si>
  <si>
    <t>04:51:24</t>
  </si>
  <si>
    <t>04:51:34</t>
  </si>
  <si>
    <t>04:51:44</t>
  </si>
  <si>
    <t>04:51:54</t>
  </si>
  <si>
    <t>04:52:04</t>
  </si>
  <si>
    <t>04:52:14</t>
  </si>
  <si>
    <t>04:52:24</t>
  </si>
  <si>
    <t>04:52:34</t>
  </si>
  <si>
    <t>04:52:44</t>
  </si>
  <si>
    <t>04:52:54</t>
  </si>
  <si>
    <t>04:53:04</t>
  </si>
  <si>
    <t>04:53:14</t>
  </si>
  <si>
    <t>04:53:24</t>
  </si>
  <si>
    <t>04:53:33</t>
  </si>
  <si>
    <t>04:53:43</t>
  </si>
  <si>
    <t>04:53:53</t>
  </si>
  <si>
    <t>04:54:04</t>
  </si>
  <si>
    <t>04:54:14</t>
  </si>
  <si>
    <t>04:54:24</t>
  </si>
  <si>
    <t>04:54:34</t>
  </si>
  <si>
    <t>04:54:44</t>
  </si>
  <si>
    <t>04:54:54</t>
  </si>
  <si>
    <t>04:55:04</t>
  </si>
  <si>
    <t>04:55:14</t>
  </si>
  <si>
    <t>04:55:24</t>
  </si>
  <si>
    <t>04:55:34</t>
  </si>
  <si>
    <t>04:55:44</t>
  </si>
  <si>
    <t>04:55:54</t>
  </si>
  <si>
    <t>04:56:04</t>
  </si>
  <si>
    <t>04:56:14</t>
  </si>
  <si>
    <t>04:56:23</t>
  </si>
  <si>
    <t>04:56:33</t>
  </si>
  <si>
    <t>04:56:43</t>
  </si>
  <si>
    <t>04:56:53</t>
  </si>
  <si>
    <t>04:57:03</t>
  </si>
  <si>
    <t>04:57:13</t>
  </si>
  <si>
    <t>04:57:23</t>
  </si>
  <si>
    <t>04:57:33</t>
  </si>
  <si>
    <t>04:57:43</t>
  </si>
  <si>
    <t>04:57:53</t>
  </si>
  <si>
    <t>04:58:13</t>
  </si>
  <si>
    <t>04:58:23</t>
  </si>
  <si>
    <t>04:58:32</t>
  </si>
  <si>
    <t>04:58:42</t>
  </si>
  <si>
    <t>04:58:52</t>
  </si>
  <si>
    <t>04:59:02</t>
  </si>
  <si>
    <t>04:59:12</t>
  </si>
  <si>
    <t>04:59:22</t>
  </si>
  <si>
    <t>04:59:32</t>
  </si>
  <si>
    <t>04:59:42</t>
  </si>
  <si>
    <t>04:59:52</t>
  </si>
  <si>
    <t>05:00:02</t>
  </si>
  <si>
    <t>05:00:12</t>
  </si>
  <si>
    <t>05:00:22</t>
  </si>
  <si>
    <t>05:00:32</t>
  </si>
  <si>
    <t>05:00:42</t>
  </si>
  <si>
    <t>05:00:52</t>
  </si>
  <si>
    <t>05:01:02</t>
  </si>
  <si>
    <t>05:01:12</t>
  </si>
  <si>
    <t>05:01:23</t>
  </si>
  <si>
    <t>05:01:32</t>
  </si>
  <si>
    <t>05:01:42</t>
  </si>
  <si>
    <t>05:01:52</t>
  </si>
  <si>
    <t>05:02:02</t>
  </si>
  <si>
    <t>05:02:12</t>
  </si>
  <si>
    <t>05:02:22</t>
  </si>
  <si>
    <t>05:02:32</t>
  </si>
  <si>
    <t>05:02:42</t>
  </si>
  <si>
    <t>05:02:52</t>
  </si>
  <si>
    <t>05:03:02</t>
  </si>
  <si>
    <t>05:03:12</t>
  </si>
  <si>
    <t>05:03:22</t>
  </si>
  <si>
    <t>05:03:32</t>
  </si>
  <si>
    <t>05:03:42</t>
  </si>
  <si>
    <t>05:03:52</t>
  </si>
  <si>
    <t>05:04:02</t>
  </si>
  <si>
    <t>05:04:11</t>
  </si>
  <si>
    <t>05:04:21</t>
  </si>
  <si>
    <t>05:04:31</t>
  </si>
  <si>
    <t>05:04:41</t>
  </si>
  <si>
    <t>05:04:51</t>
  </si>
  <si>
    <t>05:05:01</t>
  </si>
  <si>
    <t>05:05:11</t>
  </si>
  <si>
    <t>05:05:21</t>
  </si>
  <si>
    <t>05:05:31</t>
  </si>
  <si>
    <t>05:05:41</t>
  </si>
  <si>
    <t>05:05:51</t>
  </si>
  <si>
    <t>05:06:01</t>
  </si>
  <si>
    <t>05:06:11</t>
  </si>
  <si>
    <t>05:06:21</t>
  </si>
  <si>
    <t>05:06:30</t>
  </si>
  <si>
    <t>05:06:40</t>
  </si>
  <si>
    <t>05:06:51</t>
  </si>
  <si>
    <t>05:07:00</t>
  </si>
  <si>
    <t>05:07:10</t>
  </si>
  <si>
    <t>05:07:20</t>
  </si>
  <si>
    <t>05:07:30</t>
  </si>
  <si>
    <t>05:07:40</t>
  </si>
  <si>
    <t>05:07:50</t>
  </si>
  <si>
    <t>05:08:00</t>
  </si>
  <si>
    <t>05:08:10</t>
  </si>
  <si>
    <t>05:08:20</t>
  </si>
  <si>
    <t>05:08:30</t>
  </si>
  <si>
    <t>05:08:41</t>
  </si>
  <si>
    <t>05:08:51</t>
  </si>
  <si>
    <t>05:09:01</t>
  </si>
  <si>
    <t>05:09:10</t>
  </si>
  <si>
    <t>05:09:20</t>
  </si>
  <si>
    <t>05:09:30</t>
  </si>
  <si>
    <t>05:09:40</t>
  </si>
  <si>
    <t>05:09:50</t>
  </si>
  <si>
    <t>05:10:00</t>
  </si>
  <si>
    <t>05:10:10</t>
  </si>
  <si>
    <t>05:10:20</t>
  </si>
  <si>
    <t>05:10:30</t>
  </si>
  <si>
    <t>05:10:40</t>
  </si>
  <si>
    <t>05:10:50</t>
  </si>
  <si>
    <t>05:11:00</t>
  </si>
  <si>
    <t>05:11:10</t>
  </si>
  <si>
    <t>05:11:20</t>
  </si>
  <si>
    <t>05:11:30</t>
  </si>
  <si>
    <t>05:11:39</t>
  </si>
  <si>
    <t>05:11:49</t>
  </si>
  <si>
    <t>05:11:59</t>
  </si>
  <si>
    <t>05:12:09</t>
  </si>
  <si>
    <t>05:12:19</t>
  </si>
  <si>
    <t>05:12:29</t>
  </si>
  <si>
    <t>05:12:39</t>
  </si>
  <si>
    <t>05:12:49</t>
  </si>
  <si>
    <t>05:12:59</t>
  </si>
  <si>
    <t>05:13:09</t>
  </si>
  <si>
    <t>05:13:19</t>
  </si>
  <si>
    <t>05:13:29</t>
  </si>
  <si>
    <t>05:13:39</t>
  </si>
  <si>
    <t>05:13:49</t>
  </si>
  <si>
    <t>05:13:59</t>
  </si>
  <si>
    <t>05:14:09</t>
  </si>
  <si>
    <t>05:14:19</t>
  </si>
  <si>
    <t>05:14:28</t>
  </si>
  <si>
    <t>05:14:38</t>
  </si>
  <si>
    <t>05:14:48</t>
  </si>
  <si>
    <t>05:14:58</t>
  </si>
  <si>
    <t>05:15:08</t>
  </si>
  <si>
    <t>05:15:19</t>
  </si>
  <si>
    <t>05:15:29</t>
  </si>
  <si>
    <t>05:15:39</t>
  </si>
  <si>
    <t>05:15:49</t>
  </si>
  <si>
    <t>05:15:59</t>
  </si>
  <si>
    <t>05:16:09</t>
  </si>
  <si>
    <t>05:16:19</t>
  </si>
  <si>
    <t>05:16:29</t>
  </si>
  <si>
    <t>05:16:39</t>
  </si>
  <si>
    <t>05:16:49</t>
  </si>
  <si>
    <t>05:16:59</t>
  </si>
  <si>
    <t>05:17:09</t>
  </si>
  <si>
    <t>05:17:18</t>
  </si>
  <si>
    <t>05:17:28</t>
  </si>
  <si>
    <t>05:17:38</t>
  </si>
  <si>
    <t>05:17:48</t>
  </si>
  <si>
    <t>05:17:58</t>
  </si>
  <si>
    <t>05:18:08</t>
  </si>
  <si>
    <t>05:18:18</t>
  </si>
  <si>
    <t>05:18:28</t>
  </si>
  <si>
    <t>05:18:38</t>
  </si>
  <si>
    <t>05:18:48</t>
  </si>
  <si>
    <t>05:18:58</t>
  </si>
  <si>
    <t>05:19:08</t>
  </si>
  <si>
    <t>05:19:18</t>
  </si>
  <si>
    <t>05:19:28</t>
  </si>
  <si>
    <t>05:19:37</t>
  </si>
  <si>
    <t>05:19:47</t>
  </si>
  <si>
    <t>05:19:57</t>
  </si>
  <si>
    <t>05:20:07</t>
  </si>
  <si>
    <t>05:20:17</t>
  </si>
  <si>
    <t>05:20:27</t>
  </si>
  <si>
    <t>05:20:37</t>
  </si>
  <si>
    <t>05:20:47</t>
  </si>
  <si>
    <t>05:20:57</t>
  </si>
  <si>
    <t>05:21:07</t>
  </si>
  <si>
    <t>05:21:17</t>
  </si>
  <si>
    <t>05:21:27</t>
  </si>
  <si>
    <t>05:21:37</t>
  </si>
  <si>
    <t>05:21:47</t>
  </si>
  <si>
    <t>05:21:57</t>
  </si>
  <si>
    <t>05:22:07</t>
  </si>
  <si>
    <t>05:22:17</t>
  </si>
  <si>
    <t>05:22:26</t>
  </si>
  <si>
    <t>05:22:37</t>
  </si>
  <si>
    <t>05:22:47</t>
  </si>
  <si>
    <t>05:22:57</t>
  </si>
  <si>
    <t>05:23:07</t>
  </si>
  <si>
    <t>05:23:17</t>
  </si>
  <si>
    <t>05:23:27</t>
  </si>
  <si>
    <t>05:23:37</t>
  </si>
  <si>
    <t>05:23:47</t>
  </si>
  <si>
    <t>05:23:57</t>
  </si>
  <si>
    <t>05:24:07</t>
  </si>
  <si>
    <t>05:24:17</t>
  </si>
  <si>
    <t>05:24:27</t>
  </si>
  <si>
    <t>05:24:37</t>
  </si>
  <si>
    <t>05:24:47</t>
  </si>
  <si>
    <t>05:24:56</t>
  </si>
  <si>
    <t>05:25:06</t>
  </si>
  <si>
    <t>05:25:16</t>
  </si>
  <si>
    <t>05:25:26</t>
  </si>
  <si>
    <t>05:25:36</t>
  </si>
  <si>
    <t>05:25:46</t>
  </si>
  <si>
    <t>05:25:56</t>
  </si>
  <si>
    <t>05:26:06</t>
  </si>
  <si>
    <t>05:26:16</t>
  </si>
  <si>
    <t>05:26:26</t>
  </si>
  <si>
    <t>05:26:36</t>
  </si>
  <si>
    <t>05:26:46</t>
  </si>
  <si>
    <t>05:26:56</t>
  </si>
  <si>
    <t>05:27:06</t>
  </si>
  <si>
    <t>05:27:16</t>
  </si>
  <si>
    <t>05:27:26</t>
  </si>
  <si>
    <t>05:27:36</t>
  </si>
  <si>
    <t>05:27:45</t>
  </si>
  <si>
    <t>05:27:55</t>
  </si>
  <si>
    <t>05:28:05</t>
  </si>
  <si>
    <t>05:28:15</t>
  </si>
  <si>
    <t>05:28:25</t>
  </si>
  <si>
    <t>05:28:35</t>
  </si>
  <si>
    <t>05:28:45</t>
  </si>
  <si>
    <t>05:28:55</t>
  </si>
  <si>
    <t>05:29:05</t>
  </si>
  <si>
    <t>05:29:15</t>
  </si>
  <si>
    <t>05:29:25</t>
  </si>
  <si>
    <t>05:29:36</t>
  </si>
  <si>
    <t>05:29:46</t>
  </si>
  <si>
    <t>05:29:56</t>
  </si>
  <si>
    <t>05:30:05</t>
  </si>
  <si>
    <t>05:30:15</t>
  </si>
  <si>
    <t>05:30:25</t>
  </si>
  <si>
    <t>05:30:36</t>
  </si>
  <si>
    <t>05:30:45</t>
  </si>
  <si>
    <t>05:30:55</t>
  </si>
  <si>
    <t>05:31:05</t>
  </si>
  <si>
    <t>05:31:15</t>
  </si>
  <si>
    <t>05:31:25</t>
  </si>
  <si>
    <t>05:31:35</t>
  </si>
  <si>
    <t>05:31:45</t>
  </si>
  <si>
    <t>05:31:55</t>
  </si>
  <si>
    <t>05:32:05</t>
  </si>
  <si>
    <t>05:32:15</t>
  </si>
  <si>
    <t>05:32:25</t>
  </si>
  <si>
    <t>05:32:35</t>
  </si>
  <si>
    <t>05:32:45</t>
  </si>
  <si>
    <t>05:32:55</t>
  </si>
  <si>
    <t>05:33:04</t>
  </si>
  <si>
    <t>05:33:14</t>
  </si>
  <si>
    <t>05:33:24</t>
  </si>
  <si>
    <t>05:33:34</t>
  </si>
  <si>
    <t>05:33:44</t>
  </si>
  <si>
    <t>05:33:54</t>
  </si>
  <si>
    <t>05:34:04</t>
  </si>
  <si>
    <t>05:34:14</t>
  </si>
  <si>
    <t>05:34:24</t>
  </si>
  <si>
    <t>05:34:34</t>
  </si>
  <si>
    <t>05:34:44</t>
  </si>
  <si>
    <t>05:34:54</t>
  </si>
  <si>
    <t>05:35:04</t>
  </si>
  <si>
    <t>05:35:14</t>
  </si>
  <si>
    <t>05:35:24</t>
  </si>
  <si>
    <t>05:35:34</t>
  </si>
  <si>
    <t>05:35:44</t>
  </si>
  <si>
    <t>05:35:53</t>
  </si>
  <si>
    <t>05:36:03</t>
  </si>
  <si>
    <t>05:36:13</t>
  </si>
  <si>
    <t>05:36:23</t>
  </si>
  <si>
    <t>05:36:33</t>
  </si>
  <si>
    <t>05:36:43</t>
  </si>
  <si>
    <t>05:36:54</t>
  </si>
  <si>
    <t>05:37:04</t>
  </si>
  <si>
    <t>05:37:14</t>
  </si>
  <si>
    <t>05:37:24</t>
  </si>
  <si>
    <t>05:37:34</t>
  </si>
  <si>
    <t>05:37:44</t>
  </si>
  <si>
    <t>05:37:54</t>
  </si>
  <si>
    <t>05:38:04</t>
  </si>
  <si>
    <t>05:38:14</t>
  </si>
  <si>
    <t>05:38:23</t>
  </si>
  <si>
    <t>05:38:33</t>
  </si>
  <si>
    <t>05:38:43</t>
  </si>
  <si>
    <t>05:38:53</t>
  </si>
  <si>
    <t>05:39:03</t>
  </si>
  <si>
    <t>05:39:13</t>
  </si>
  <si>
    <t>05:39:23</t>
  </si>
  <si>
    <t>05:39:33</t>
  </si>
  <si>
    <t>05:39:43</t>
  </si>
  <si>
    <t>05:39:53</t>
  </si>
  <si>
    <t>05:40:03</t>
  </si>
  <si>
    <t>05:40:13</t>
  </si>
  <si>
    <t>05:40:23</t>
  </si>
  <si>
    <t>05:40:33</t>
  </si>
  <si>
    <t>05:40:43</t>
  </si>
  <si>
    <t>05:40:53</t>
  </si>
  <si>
    <t>05:41:02</t>
  </si>
  <si>
    <t>05:41:12</t>
  </si>
  <si>
    <t>05:41:22</t>
  </si>
  <si>
    <t>05:41:32</t>
  </si>
  <si>
    <t>05:41:42</t>
  </si>
  <si>
    <t>05:41:52</t>
  </si>
  <si>
    <t>05:42:02</t>
  </si>
  <si>
    <t>05:42:12</t>
  </si>
  <si>
    <t>05:42:22</t>
  </si>
  <si>
    <t>05:42:32</t>
  </si>
  <si>
    <t>05:42:42</t>
  </si>
  <si>
    <t>05:42:52</t>
  </si>
  <si>
    <t>05:43:02</t>
  </si>
  <si>
    <t>05:43:12</t>
  </si>
  <si>
    <t>05:43:22</t>
  </si>
  <si>
    <t>05:43:32</t>
  </si>
  <si>
    <t>05:43:41</t>
  </si>
  <si>
    <t>05:43:51</t>
  </si>
  <si>
    <t>05:44:02</t>
  </si>
  <si>
    <t>05:44:12</t>
  </si>
  <si>
    <t>05:44:22</t>
  </si>
  <si>
    <t>05:44:32</t>
  </si>
  <si>
    <t>05:44:42</t>
  </si>
  <si>
    <t>05:44:52</t>
  </si>
  <si>
    <t>05:45:02</t>
  </si>
  <si>
    <t>05:45:12</t>
  </si>
  <si>
    <t>05:45:22</t>
  </si>
  <si>
    <t>05:45:32</t>
  </si>
  <si>
    <t>05:45:42</t>
  </si>
  <si>
    <t>05:45:52</t>
  </si>
  <si>
    <t>05:46:02</t>
  </si>
  <si>
    <t>05:46:12</t>
  </si>
  <si>
    <t>05:46:22</t>
  </si>
  <si>
    <t>05:46:31</t>
  </si>
  <si>
    <t>05:46:41</t>
  </si>
  <si>
    <t>05:46:51</t>
  </si>
  <si>
    <t>05:47:01</t>
  </si>
  <si>
    <t>05:47:11</t>
  </si>
  <si>
    <t>05:47:21</t>
  </si>
  <si>
    <t>05:47:31</t>
  </si>
  <si>
    <t>05:47:41</t>
  </si>
  <si>
    <t>05:47:51</t>
  </si>
  <si>
    <t>05:48:01</t>
  </si>
  <si>
    <t>05:48:11</t>
  </si>
  <si>
    <t>05:48:21</t>
  </si>
  <si>
    <t>05:48:31</t>
  </si>
  <si>
    <t>05:48:41</t>
  </si>
  <si>
    <t>05:48:50</t>
  </si>
  <si>
    <t>05:49:00</t>
  </si>
  <si>
    <t>05:49:10</t>
  </si>
  <si>
    <t>05:49:20</t>
  </si>
  <si>
    <t>05:49:30</t>
  </si>
  <si>
    <t>05:49:40</t>
  </si>
  <si>
    <t>05:49:50</t>
  </si>
  <si>
    <t>05:50:00</t>
  </si>
  <si>
    <t>05:50:10</t>
  </si>
  <si>
    <t>05:50:20</t>
  </si>
  <si>
    <t>05:50:30</t>
  </si>
  <si>
    <t>05:50:40</t>
  </si>
  <si>
    <t>05:50:50</t>
  </si>
  <si>
    <t>05:51:01</t>
  </si>
  <si>
    <t>05:51:11</t>
  </si>
  <si>
    <t>05:51:21</t>
  </si>
  <si>
    <t>05:51:30</t>
  </si>
  <si>
    <t>05:51:40</t>
  </si>
  <si>
    <t>05:51:50</t>
  </si>
  <si>
    <t>05:52:00</t>
  </si>
  <si>
    <t>05:52:10</t>
  </si>
  <si>
    <t>05:52:20</t>
  </si>
  <si>
    <t>05:52:30</t>
  </si>
  <si>
    <t>05:52:40</t>
  </si>
  <si>
    <t>05:52:50</t>
  </si>
  <si>
    <t>05:53:00</t>
  </si>
  <si>
    <t>05:53:10</t>
  </si>
  <si>
    <t>05:53:20</t>
  </si>
  <si>
    <t>05:53:30</t>
  </si>
  <si>
    <t>05:53:40</t>
  </si>
  <si>
    <t>05:53:50</t>
  </si>
  <si>
    <t>05:53:59</t>
  </si>
  <si>
    <t>05:54:09</t>
  </si>
  <si>
    <t>05:54:19</t>
  </si>
  <si>
    <t>05:54:29</t>
  </si>
  <si>
    <t>05:54:39</t>
  </si>
  <si>
    <t>05:54:49</t>
  </si>
  <si>
    <t>05:54:59</t>
  </si>
  <si>
    <t>05:55:09</t>
  </si>
  <si>
    <t>05:55:19</t>
  </si>
  <si>
    <t>05:55:29</t>
  </si>
  <si>
    <t>05:55:39</t>
  </si>
  <si>
    <t>05:55:49</t>
  </si>
  <si>
    <t>05:55:59</t>
  </si>
  <si>
    <t>05:56:09</t>
  </si>
  <si>
    <t>05:56:19</t>
  </si>
  <si>
    <t>05:56:28</t>
  </si>
  <si>
    <t>05:56:38</t>
  </si>
  <si>
    <t>05:56:48</t>
  </si>
  <si>
    <t>05:56:58</t>
  </si>
  <si>
    <t>05:57:08</t>
  </si>
  <si>
    <t>05:57:18</t>
  </si>
  <si>
    <t>05:57:28</t>
  </si>
  <si>
    <t>05:57:38</t>
  </si>
  <si>
    <t>05:57:49</t>
  </si>
  <si>
    <t>05:57:59</t>
  </si>
  <si>
    <t>05:58:09</t>
  </si>
  <si>
    <t>05:58:19</t>
  </si>
  <si>
    <t>05:58:29</t>
  </si>
  <si>
    <t>05:58:39</t>
  </si>
  <si>
    <t>05:58:49</t>
  </si>
  <si>
    <t>05:58:59</t>
  </si>
  <si>
    <t>05:59:09</t>
  </si>
  <si>
    <t>05:59:18</t>
  </si>
  <si>
    <t>05:59:28</t>
  </si>
  <si>
    <t>05:59:38</t>
  </si>
  <si>
    <t>05:59:48</t>
  </si>
  <si>
    <t>05:59:58</t>
  </si>
  <si>
    <t>06:00:08</t>
  </si>
  <si>
    <t>06:00:18</t>
  </si>
  <si>
    <t>06:00:28</t>
  </si>
  <si>
    <t>06:00:38</t>
  </si>
  <si>
    <t>06:00:48</t>
  </si>
  <si>
    <t>06:00:58</t>
  </si>
  <si>
    <t>06:01:08</t>
  </si>
  <si>
    <t>06:01:18</t>
  </si>
  <si>
    <t>06:01:28</t>
  </si>
  <si>
    <t>06:01:37</t>
  </si>
  <si>
    <t>06:01:47</t>
  </si>
  <si>
    <t>06:01:58</t>
  </si>
  <si>
    <t>06:02:07</t>
  </si>
  <si>
    <t>06:02:17</t>
  </si>
  <si>
    <t>06:02:27</t>
  </si>
  <si>
    <t>06:02:37</t>
  </si>
  <si>
    <t>06:02:47</t>
  </si>
  <si>
    <t>06:02:57</t>
  </si>
  <si>
    <t>06:03:07</t>
  </si>
  <si>
    <t>06:03:17</t>
  </si>
  <si>
    <t>06:03:27</t>
  </si>
  <si>
    <t>06:03:37</t>
  </si>
  <si>
    <t>06:03:47</t>
  </si>
  <si>
    <t>06:03:57</t>
  </si>
  <si>
    <t>06:04:07</t>
  </si>
  <si>
    <t>06:04:17</t>
  </si>
  <si>
    <t>06:04:26</t>
  </si>
  <si>
    <t>06:04:36</t>
  </si>
  <si>
    <t>06:04:46</t>
  </si>
  <si>
    <t>06:04:57</t>
  </si>
  <si>
    <t>06:05:07</t>
  </si>
  <si>
    <t>06:05:17</t>
  </si>
  <si>
    <t>06:05:27</t>
  </si>
  <si>
    <t>06:05:37</t>
  </si>
  <si>
    <t>06:05:47</t>
  </si>
  <si>
    <t>06:05:57</t>
  </si>
  <si>
    <t>06:06:07</t>
  </si>
  <si>
    <t>06:06:17</t>
  </si>
  <si>
    <t>06:06:27</t>
  </si>
  <si>
    <t>06:06:37</t>
  </si>
  <si>
    <t>06:06:47</t>
  </si>
  <si>
    <t>06:06:56</t>
  </si>
  <si>
    <t>06:07:06</t>
  </si>
  <si>
    <t>06:07:17</t>
  </si>
  <si>
    <t>06:07:26</t>
  </si>
  <si>
    <t>06:07:36</t>
  </si>
  <si>
    <t>06:07:46</t>
  </si>
  <si>
    <t>06:07:56</t>
  </si>
  <si>
    <t>06:08:06</t>
  </si>
  <si>
    <t>06:08:16</t>
  </si>
  <si>
    <t>06:08:26</t>
  </si>
  <si>
    <t>06:08:36</t>
  </si>
  <si>
    <t>06:08:46</t>
  </si>
  <si>
    <t>06:08:56</t>
  </si>
  <si>
    <t>06:09:06</t>
  </si>
  <si>
    <t>06:09:16</t>
  </si>
  <si>
    <t>06:09:26</t>
  </si>
  <si>
    <t>06:09:36</t>
  </si>
  <si>
    <t>06:09:45</t>
  </si>
  <si>
    <t>06:09:55</t>
  </si>
  <si>
    <t>06:10:05</t>
  </si>
  <si>
    <t>06:10:15</t>
  </si>
  <si>
    <t>06:10:25</t>
  </si>
  <si>
    <t>06:10:35</t>
  </si>
  <si>
    <t>06:10:45</t>
  </si>
  <si>
    <t>06:10:55</t>
  </si>
  <si>
    <t>06:11:05</t>
  </si>
  <si>
    <t>06:11:15</t>
  </si>
  <si>
    <t>06:11:25</t>
  </si>
  <si>
    <t>06:11:35</t>
  </si>
  <si>
    <t>06:11:45</t>
  </si>
  <si>
    <t>06:11:55</t>
  </si>
  <si>
    <t>06:12:06</t>
  </si>
  <si>
    <t>06:12:16</t>
  </si>
  <si>
    <t>06:12:25</t>
  </si>
  <si>
    <t>06:12:35</t>
  </si>
  <si>
    <t>06:12:45</t>
  </si>
  <si>
    <t>06:12:55</t>
  </si>
  <si>
    <t>06:13:05</t>
  </si>
  <si>
    <t>06:13:15</t>
  </si>
  <si>
    <t>06:13:25</t>
  </si>
  <si>
    <t>06:13:35</t>
  </si>
  <si>
    <t>06:13:45</t>
  </si>
  <si>
    <t>06:13:55</t>
  </si>
  <si>
    <t>06:14:05</t>
  </si>
  <si>
    <t>06:14:15</t>
  </si>
  <si>
    <t>06:14:25</t>
  </si>
  <si>
    <t>06:14:35</t>
  </si>
  <si>
    <t>06:14:45</t>
  </si>
  <si>
    <t>06:14:55</t>
  </si>
  <si>
    <t>06:15:14</t>
  </si>
  <si>
    <t>06:15:24</t>
  </si>
  <si>
    <t>06:15:34</t>
  </si>
  <si>
    <t>06:15:44</t>
  </si>
  <si>
    <t>06:15:54</t>
  </si>
  <si>
    <t>06:16:04</t>
  </si>
  <si>
    <t>06:16:14</t>
  </si>
  <si>
    <t>06:16:24</t>
  </si>
  <si>
    <t>06:16:34</t>
  </si>
  <si>
    <t>06:16:44</t>
  </si>
  <si>
    <t>06:16:54</t>
  </si>
  <si>
    <t>06:17:04</t>
  </si>
  <si>
    <t>06:17:14</t>
  </si>
  <si>
    <t>06:17:24</t>
  </si>
  <si>
    <t>06:17:33</t>
  </si>
  <si>
    <t>06:17:43</t>
  </si>
  <si>
    <t>06:17:53</t>
  </si>
  <si>
    <t>06:18:03</t>
  </si>
  <si>
    <t>06:18:13</t>
  </si>
  <si>
    <t>06:18:23</t>
  </si>
  <si>
    <t>06:18:33</t>
  </si>
  <si>
    <t>06:18:43</t>
  </si>
  <si>
    <t>06:18:53</t>
  </si>
  <si>
    <t>06:19:03</t>
  </si>
  <si>
    <t>06:19:13</t>
  </si>
  <si>
    <t>06:19:23</t>
  </si>
  <si>
    <t>06:19:34</t>
  </si>
  <si>
    <t>06:19:44</t>
  </si>
  <si>
    <t>06:19:54</t>
  </si>
  <si>
    <t>06:20:04</t>
  </si>
  <si>
    <t>06:20:14</t>
  </si>
  <si>
    <t>06:20:23</t>
  </si>
  <si>
    <t>06:20:33</t>
  </si>
  <si>
    <t>06:20:43</t>
  </si>
  <si>
    <t>06:20:53</t>
  </si>
  <si>
    <t>06:21:03</t>
  </si>
  <si>
    <t>06:21:13</t>
  </si>
  <si>
    <t>06:21:23</t>
  </si>
  <si>
    <t>06:21:33</t>
  </si>
  <si>
    <t>06:21:43</t>
  </si>
  <si>
    <t>06:21:53</t>
  </si>
  <si>
    <t>06:22:03</t>
  </si>
  <si>
    <t>06:22:13</t>
  </si>
  <si>
    <t>06:22:23</t>
  </si>
  <si>
    <t>06:22:33</t>
  </si>
  <si>
    <t>06:22:43</t>
  </si>
  <si>
    <t>06:22:53</t>
  </si>
  <si>
    <t>06:23:12</t>
  </si>
  <si>
    <t>06:25:22</t>
  </si>
  <si>
    <t>06:25:31</t>
  </si>
  <si>
    <t>06:25:42</t>
  </si>
  <si>
    <t>06:25:52</t>
  </si>
  <si>
    <t>06:26:01</t>
  </si>
  <si>
    <t>06:26:11</t>
  </si>
  <si>
    <t>06:26:21</t>
  </si>
  <si>
    <t>06:26:31</t>
  </si>
  <si>
    <t>06:28:21</t>
  </si>
  <si>
    <t>06:31:10</t>
  </si>
  <si>
    <t>06:31:20</t>
  </si>
  <si>
    <t>06:32:50</t>
  </si>
  <si>
    <t>06:33:00</t>
  </si>
  <si>
    <t>06:33:10</t>
  </si>
  <si>
    <t>06:33:20</t>
  </si>
  <si>
    <t>06:33:30</t>
  </si>
  <si>
    <t>06:33:40</t>
  </si>
  <si>
    <t>06:33:50</t>
  </si>
  <si>
    <t>06:35:59</t>
  </si>
  <si>
    <t>06:36:09</t>
  </si>
  <si>
    <t>06:36:39</t>
  </si>
  <si>
    <t>06:38:58</t>
  </si>
  <si>
    <t>06:39:08</t>
  </si>
  <si>
    <t>06:39:28</t>
  </si>
  <si>
    <t>06:39:38</t>
  </si>
  <si>
    <t>06:39:48</t>
  </si>
  <si>
    <t>06:39:58</t>
  </si>
  <si>
    <t>06:40:08</t>
  </si>
  <si>
    <t>06:40:18</t>
  </si>
  <si>
    <t>06:40:28</t>
  </si>
  <si>
    <t>06:40:38</t>
  </si>
  <si>
    <t>06:41:18</t>
  </si>
  <si>
    <t>06:41:28</t>
  </si>
  <si>
    <t>06:46:37</t>
  </si>
  <si>
    <t>06:46:47</t>
  </si>
  <si>
    <t>06:47:06</t>
  </si>
  <si>
    <t>06:47:16</t>
  </si>
  <si>
    <t>06:47:26</t>
  </si>
  <si>
    <t>06:47:36</t>
  </si>
  <si>
    <t>06:47:46</t>
  </si>
  <si>
    <t>06:47:56</t>
  </si>
  <si>
    <t>06:48:06</t>
  </si>
  <si>
    <t>06:49:26</t>
  </si>
  <si>
    <t>06:49:36</t>
  </si>
  <si>
    <t>06:49:46</t>
  </si>
  <si>
    <t>06:52:15</t>
  </si>
  <si>
    <t>06:52:25</t>
  </si>
  <si>
    <t>06:53:35</t>
  </si>
  <si>
    <t>06:53:45</t>
  </si>
  <si>
    <t>06:53:55</t>
  </si>
  <si>
    <t>06:54:05</t>
  </si>
  <si>
    <t>06:54:15</t>
  </si>
  <si>
    <t>06:54:25</t>
  </si>
  <si>
    <t>06:54:34</t>
  </si>
  <si>
    <t>06:54:44</t>
  </si>
  <si>
    <t>06:54:54</t>
  </si>
  <si>
    <t>06:55:04</t>
  </si>
  <si>
    <t>06:55:14</t>
  </si>
  <si>
    <t>06:55:24</t>
  </si>
  <si>
    <t>06:56:34</t>
  </si>
  <si>
    <t>06:56:44</t>
  </si>
  <si>
    <t>06:56:54</t>
  </si>
  <si>
    <t>06:57:04</t>
  </si>
  <si>
    <t>06:57:14</t>
  </si>
  <si>
    <t>06:57:24</t>
  </si>
  <si>
    <t>06:57:34</t>
  </si>
  <si>
    <t>06:57:44</t>
  </si>
  <si>
    <t>06:57:54</t>
  </si>
  <si>
    <t>06:58:04</t>
  </si>
  <si>
    <t>06:58:14</t>
  </si>
  <si>
    <t>06:58:24</t>
  </si>
  <si>
    <t>06:58:34</t>
  </si>
  <si>
    <t>06:59:23</t>
  </si>
  <si>
    <t>06:59:33</t>
  </si>
  <si>
    <t>06:59:43</t>
  </si>
  <si>
    <t>06:59:53</t>
  </si>
  <si>
    <t>07:00:03</t>
  </si>
  <si>
    <t>07:00:13</t>
  </si>
  <si>
    <t>07:00:15</t>
  </si>
  <si>
    <t>07:00:23</t>
  </si>
  <si>
    <t>07:00:33</t>
  </si>
  <si>
    <t>07:00:43</t>
  </si>
  <si>
    <t>07:00:54</t>
  </si>
  <si>
    <t>07:02:13</t>
  </si>
  <si>
    <t>07:02:23</t>
  </si>
  <si>
    <t>07:02:33</t>
  </si>
  <si>
    <t>07:02:43</t>
  </si>
  <si>
    <t>07:02:53</t>
  </si>
  <si>
    <t>07:03:03</t>
  </si>
  <si>
    <t>07:03:13</t>
  </si>
  <si>
    <t>07:03:23</t>
  </si>
  <si>
    <t>07:03:33</t>
  </si>
  <si>
    <t>07:03:43</t>
  </si>
  <si>
    <t>07:04:42</t>
  </si>
  <si>
    <t>07:04:52</t>
  </si>
  <si>
    <t>07:05:02</t>
  </si>
  <si>
    <t>07:05:12</t>
  </si>
  <si>
    <t>07:05:22</t>
  </si>
  <si>
    <t>07:05:32</t>
  </si>
  <si>
    <t>07:05:42</t>
  </si>
  <si>
    <t>07:05:52</t>
  </si>
  <si>
    <t>07:06:02</t>
  </si>
  <si>
    <t>07:06:12</t>
  </si>
  <si>
    <t>07:06:22</t>
  </si>
  <si>
    <t>07:06:32</t>
  </si>
  <si>
    <t>07:07:11</t>
  </si>
  <si>
    <t>07:07:21</t>
  </si>
  <si>
    <t>07:07:31</t>
  </si>
  <si>
    <t>07:08:22</t>
  </si>
  <si>
    <t>07:08:32</t>
  </si>
  <si>
    <t>07:08:42</t>
  </si>
  <si>
    <t>07:08:52</t>
  </si>
  <si>
    <t>07:10:01</t>
  </si>
  <si>
    <t>07:10:11</t>
  </si>
  <si>
    <t>07:10:21</t>
  </si>
  <si>
    <t>07:10:31</t>
  </si>
  <si>
    <t>07:10:41</t>
  </si>
  <si>
    <t>07:10:51</t>
  </si>
  <si>
    <t>07:11:01</t>
  </si>
  <si>
    <t>07:11:11</t>
  </si>
  <si>
    <t>07:11:21</t>
  </si>
  <si>
    <t>07:11:31</t>
  </si>
  <si>
    <t>07:11:41</t>
  </si>
  <si>
    <t>07:11:51</t>
  </si>
  <si>
    <t>07:12:10</t>
  </si>
  <si>
    <t>07:12:20</t>
  </si>
  <si>
    <t>07:12:30</t>
  </si>
  <si>
    <t>07:12:40</t>
  </si>
  <si>
    <t>07:12:50</t>
  </si>
  <si>
    <t>07:13:00</t>
  </si>
  <si>
    <t>07:13:10</t>
  </si>
  <si>
    <t>07:13:20</t>
  </si>
  <si>
    <t>07:13:30</t>
  </si>
  <si>
    <t>07:13:40</t>
  </si>
  <si>
    <t>07:13:50</t>
  </si>
  <si>
    <t>07:14:00</t>
  </si>
  <si>
    <t>07:14:10</t>
  </si>
  <si>
    <t>07:14:23</t>
  </si>
  <si>
    <t>07:15:45</t>
  </si>
  <si>
    <t>07:16:40</t>
  </si>
  <si>
    <t>07:16:50</t>
  </si>
  <si>
    <t>07:17:39</t>
  </si>
  <si>
    <t>07:17:49</t>
  </si>
  <si>
    <t>07:17:59</t>
  </si>
  <si>
    <t>07:18:09</t>
  </si>
  <si>
    <t>07:18:19</t>
  </si>
  <si>
    <t>07:18:29</t>
  </si>
  <si>
    <t>07:18:39</t>
  </si>
  <si>
    <t>07:18:49</t>
  </si>
  <si>
    <t>07:18:59</t>
  </si>
  <si>
    <t>07:19:09</t>
  </si>
  <si>
    <t>07:19:29</t>
  </si>
  <si>
    <t>07:19:39</t>
  </si>
  <si>
    <t>07:21:30</t>
  </si>
  <si>
    <t>07:23:14</t>
  </si>
  <si>
    <t>07:24:38</t>
  </si>
  <si>
    <t>07:24:48</t>
  </si>
  <si>
    <t>07:27:17</t>
  </si>
  <si>
    <t>07:28:48</t>
  </si>
  <si>
    <t>07:28:58</t>
  </si>
  <si>
    <t>07:29:08</t>
  </si>
  <si>
    <t>07:35:35</t>
  </si>
  <si>
    <t>07:35:47</t>
  </si>
  <si>
    <t>07:36:06</t>
  </si>
  <si>
    <t>07:36:16</t>
  </si>
  <si>
    <t>07:36:26</t>
  </si>
  <si>
    <t>07:36:36</t>
  </si>
  <si>
    <t>07:43:54</t>
  </si>
  <si>
    <t>07:56:22</t>
  </si>
  <si>
    <t>07:56:52</t>
  </si>
  <si>
    <t>07:57:21</t>
  </si>
  <si>
    <t>07:57:31</t>
  </si>
  <si>
    <t>07:57:41</t>
  </si>
  <si>
    <t>07:57:51</t>
  </si>
  <si>
    <t>08:01:31</t>
  </si>
  <si>
    <t>08:01:41</t>
  </si>
  <si>
    <t>08:01:51</t>
  </si>
  <si>
    <t>08:02:01</t>
  </si>
  <si>
    <t>08:03:01</t>
  </si>
  <si>
    <t>08:03:11</t>
  </si>
  <si>
    <t>08:03:21</t>
  </si>
  <si>
    <t>08:03:31</t>
  </si>
  <si>
    <t>08:03:41</t>
  </si>
  <si>
    <t>08:04:01</t>
  </si>
  <si>
    <t>08:04:11</t>
  </si>
  <si>
    <t>08:04:21</t>
  </si>
  <si>
    <t>08:04:31</t>
  </si>
  <si>
    <t>08:04:41</t>
  </si>
  <si>
    <t>08:07:00</t>
  </si>
  <si>
    <t>08:07:10</t>
  </si>
  <si>
    <t>08:07:40</t>
  </si>
  <si>
    <t>08:07:50</t>
  </si>
  <si>
    <t>08:09:49</t>
  </si>
  <si>
    <t>08:09:59</t>
  </si>
  <si>
    <t>08:10:10</t>
  </si>
  <si>
    <t>08:10:19</t>
  </si>
  <si>
    <t>08:10:29</t>
  </si>
  <si>
    <t>08:10:39</t>
  </si>
  <si>
    <t>08:10:50</t>
  </si>
  <si>
    <t>08:10:59</t>
  </si>
  <si>
    <t>08:11:29</t>
  </si>
  <si>
    <t>08:11:39</t>
  </si>
  <si>
    <t>08:12:29</t>
  </si>
  <si>
    <t>08:12:39</t>
  </si>
  <si>
    <t>08:12:49</t>
  </si>
  <si>
    <t>08:12:59</t>
  </si>
  <si>
    <t>08:13:09</t>
  </si>
  <si>
    <t>08:13:19</t>
  </si>
  <si>
    <t>08:13:29</t>
  </si>
  <si>
    <t>08:13:39</t>
  </si>
  <si>
    <t>08:14:48</t>
  </si>
  <si>
    <t>08:14:58</t>
  </si>
  <si>
    <t>08:15:08</t>
  </si>
  <si>
    <t>08:15:18</t>
  </si>
  <si>
    <t>08:15:28</t>
  </si>
  <si>
    <t>08:15:38</t>
  </si>
  <si>
    <t>08:15:48</t>
  </si>
  <si>
    <t>08:15:58</t>
  </si>
  <si>
    <t>08:16:08</t>
  </si>
  <si>
    <t>08:17:18</t>
  </si>
  <si>
    <t>08:17:28</t>
  </si>
  <si>
    <t>08:17:38</t>
  </si>
  <si>
    <t>08:17:48</t>
  </si>
  <si>
    <t>08:17:58</t>
  </si>
  <si>
    <t>08:18:08</t>
  </si>
  <si>
    <t>08:18:18</t>
  </si>
  <si>
    <t>08:18:28</t>
  </si>
  <si>
    <t>08:18:38</t>
  </si>
  <si>
    <t>08:18:48</t>
  </si>
  <si>
    <t>08:18:58</t>
  </si>
  <si>
    <t>08:20:07</t>
  </si>
  <si>
    <t>08:20:17</t>
  </si>
  <si>
    <t>08:20:37</t>
  </si>
  <si>
    <t>08:20:47</t>
  </si>
  <si>
    <t>08:20:57</t>
  </si>
  <si>
    <t>08:21:07</t>
  </si>
  <si>
    <t>08:21:17</t>
  </si>
  <si>
    <t>08:21:27</t>
  </si>
  <si>
    <t>08:22:46</t>
  </si>
  <si>
    <t>08:22:56</t>
  </si>
  <si>
    <t>08:23:06</t>
  </si>
  <si>
    <t>08:23:16</t>
  </si>
  <si>
    <t>08:23:26</t>
  </si>
  <si>
    <t>08:23:36</t>
  </si>
  <si>
    <t>08:23:46</t>
  </si>
  <si>
    <t>08:23:56</t>
  </si>
  <si>
    <t>08:24:06</t>
  </si>
  <si>
    <t>08:24:16</t>
  </si>
  <si>
    <t>08:24:46</t>
  </si>
  <si>
    <t>08:24:56</t>
  </si>
  <si>
    <t>08:25:06</t>
  </si>
  <si>
    <t>08:25:16</t>
  </si>
  <si>
    <t>08:25:26</t>
  </si>
  <si>
    <t>08:25:36</t>
  </si>
  <si>
    <t>08:25:46</t>
  </si>
  <si>
    <t>08:26:06</t>
  </si>
  <si>
    <t>08:26:16</t>
  </si>
  <si>
    <t>08:26:26</t>
  </si>
  <si>
    <t>08:26:36</t>
  </si>
  <si>
    <t>08:28:05</t>
  </si>
  <si>
    <t>08:28:15</t>
  </si>
  <si>
    <t>08:28:25</t>
  </si>
  <si>
    <t>08:28:35</t>
  </si>
  <si>
    <t>08:28:45</t>
  </si>
  <si>
    <t>08:28:55</t>
  </si>
  <si>
    <t>08:29:05</t>
  </si>
  <si>
    <t>08:29:15</t>
  </si>
  <si>
    <t>08:29:25</t>
  </si>
  <si>
    <t>08:30:44</t>
  </si>
  <si>
    <t>08:30:54</t>
  </si>
  <si>
    <t>08:31:04</t>
  </si>
  <si>
    <t>08:31:14</t>
  </si>
  <si>
    <t>08:31:24</t>
  </si>
  <si>
    <t>08:31:34</t>
  </si>
  <si>
    <t>08:31:44</t>
  </si>
  <si>
    <t>08:31:55</t>
  </si>
  <si>
    <t>08:32:04</t>
  </si>
  <si>
    <t>08:32:14</t>
  </si>
  <si>
    <t>08:32:24</t>
  </si>
  <si>
    <t>08:32:34</t>
  </si>
  <si>
    <t>08:32:54</t>
  </si>
  <si>
    <t>08:33:14</t>
  </si>
  <si>
    <t>08:33:24</t>
  </si>
  <si>
    <t>08:33:34</t>
  </si>
  <si>
    <t>08:33:44</t>
  </si>
  <si>
    <t>08:33:54</t>
  </si>
  <si>
    <t>08:34:04</t>
  </si>
  <si>
    <t>08:34:14</t>
  </si>
  <si>
    <t>08:34:24</t>
  </si>
  <si>
    <t>08:34:34</t>
  </si>
  <si>
    <t>08:36:23</t>
  </si>
  <si>
    <t>08:36:33</t>
  </si>
  <si>
    <t>08:36:43</t>
  </si>
  <si>
    <t>08:36:53</t>
  </si>
  <si>
    <t>08:37:03</t>
  </si>
  <si>
    <t>08:37:13</t>
  </si>
  <si>
    <t>08:37:23</t>
  </si>
  <si>
    <t>08:37:33</t>
  </si>
  <si>
    <t>08:39:03</t>
  </si>
  <si>
    <t>08:39:13</t>
  </si>
  <si>
    <t>08:39:23</t>
  </si>
  <si>
    <t>08:39:33</t>
  </si>
  <si>
    <t>08:39:43</t>
  </si>
  <si>
    <t>08:39:53</t>
  </si>
  <si>
    <t>08:40:22</t>
  </si>
  <si>
    <t>08:41:12</t>
  </si>
  <si>
    <t>08:41:22</t>
  </si>
  <si>
    <t>08:41:32</t>
  </si>
  <si>
    <t>08:41:42</t>
  </si>
  <si>
    <t>08:41:52</t>
  </si>
  <si>
    <t>08:42:02</t>
  </si>
  <si>
    <t>08:42:12</t>
  </si>
  <si>
    <t>08:42:22</t>
  </si>
  <si>
    <t>08:42:32</t>
  </si>
  <si>
    <t>08:42:42</t>
  </si>
  <si>
    <t>08:43:21</t>
  </si>
  <si>
    <t>08:43:31</t>
  </si>
  <si>
    <t>08:43:41</t>
  </si>
  <si>
    <t>08:43:51</t>
  </si>
  <si>
    <t>08:44:01</t>
  </si>
  <si>
    <t>08:44:11</t>
  </si>
  <si>
    <t>08:44:21</t>
  </si>
  <si>
    <t>08:44:31</t>
  </si>
  <si>
    <t>08:44:41</t>
  </si>
  <si>
    <t>08:44:51</t>
  </si>
  <si>
    <t>08:45:01</t>
  </si>
  <si>
    <t>08:45:21</t>
  </si>
  <si>
    <t>08:45:31</t>
  </si>
  <si>
    <t>08:47:51</t>
  </si>
  <si>
    <t>08:49:20</t>
  </si>
  <si>
    <t>08:49:50</t>
  </si>
  <si>
    <t>08:50:00</t>
  </si>
  <si>
    <t>08:50:10</t>
  </si>
  <si>
    <t>08:50:20</t>
  </si>
  <si>
    <t>08:50:30</t>
  </si>
  <si>
    <t>08:52:09</t>
  </si>
  <si>
    <t>08:52:19</t>
  </si>
  <si>
    <t>08:52:29</t>
  </si>
  <si>
    <t>08:52:39</t>
  </si>
  <si>
    <t>08:52:49</t>
  </si>
  <si>
    <t>08:52:59</t>
  </si>
  <si>
    <t>08:53:09</t>
  </si>
  <si>
    <t>08:53:20</t>
  </si>
  <si>
    <t>08:55:09</t>
  </si>
  <si>
    <t>08:55:19</t>
  </si>
  <si>
    <t>08:57:28</t>
  </si>
  <si>
    <t>08:57:38</t>
  </si>
  <si>
    <t>08:57:48</t>
  </si>
  <si>
    <t>08:57:58</t>
  </si>
  <si>
    <t>08:58:08</t>
  </si>
  <si>
    <t>08:58:18</t>
  </si>
  <si>
    <t>09:00:07</t>
  </si>
  <si>
    <t>09:00:17</t>
  </si>
  <si>
    <t>09:00:27</t>
  </si>
  <si>
    <t>09:00:37</t>
  </si>
  <si>
    <t>09:01:38</t>
  </si>
  <si>
    <t>09:01:48</t>
  </si>
  <si>
    <t>09:01:58</t>
  </si>
  <si>
    <t>09:02:08</t>
  </si>
  <si>
    <t>09:02:27</t>
  </si>
  <si>
    <t>09:02:57</t>
  </si>
  <si>
    <t>09:03:07</t>
  </si>
  <si>
    <t>09:03:17</t>
  </si>
  <si>
    <t>09:03:27</t>
  </si>
  <si>
    <t>09:03:37</t>
  </si>
  <si>
    <t>09:03:47</t>
  </si>
  <si>
    <t>09:03:57</t>
  </si>
  <si>
    <t>09:05:26</t>
  </si>
  <si>
    <t>09:05:36</t>
  </si>
  <si>
    <t>09:05:46</t>
  </si>
  <si>
    <t>09:05:56</t>
  </si>
  <si>
    <t>09:06:06</t>
  </si>
  <si>
    <t>09:06:16</t>
  </si>
  <si>
    <t>09:06:26</t>
  </si>
  <si>
    <t>09:07:35</t>
  </si>
  <si>
    <t>09:07:45</t>
  </si>
  <si>
    <t>09:07:55</t>
  </si>
  <si>
    <t>09:09:26</t>
  </si>
  <si>
    <t>09:10:25</t>
  </si>
  <si>
    <t>09:10:35</t>
  </si>
  <si>
    <t>09:10:45</t>
  </si>
  <si>
    <t>09:10:55</t>
  </si>
  <si>
    <t>09:11:35</t>
  </si>
  <si>
    <t>09:14:04</t>
  </si>
  <si>
    <t>09:14:14</t>
  </si>
  <si>
    <t>09:15:15</t>
  </si>
  <si>
    <t>09:15:25</t>
  </si>
  <si>
    <t>09:15:35</t>
  </si>
  <si>
    <t>09:15:45</t>
  </si>
  <si>
    <t>09:15:55</t>
  </si>
  <si>
    <t>09:16:05</t>
  </si>
  <si>
    <t>09:16:15</t>
  </si>
  <si>
    <t>09:16:54</t>
  </si>
  <si>
    <t>09:18:53</t>
  </si>
  <si>
    <t>09:19:03</t>
  </si>
  <si>
    <t>09:19:13</t>
  </si>
  <si>
    <t>09:19:33</t>
  </si>
  <si>
    <t>09:19:43</t>
  </si>
  <si>
    <t>09:22:43</t>
  </si>
  <si>
    <t>09:22:53</t>
  </si>
  <si>
    <t>09:23:03</t>
  </si>
  <si>
    <t>09:23:13</t>
  </si>
  <si>
    <t>09:23:33</t>
  </si>
  <si>
    <t>09:23:43</t>
  </si>
  <si>
    <t>09:23:53</t>
  </si>
  <si>
    <t>09:24:03</t>
  </si>
  <si>
    <t>09:24:13</t>
  </si>
  <si>
    <t>09:29:42</t>
  </si>
  <si>
    <t>09:30:41</t>
  </si>
  <si>
    <t>09:30:51</t>
  </si>
  <si>
    <t>09:31:01</t>
  </si>
  <si>
    <t>09:31:11</t>
  </si>
  <si>
    <t>09:31:21</t>
  </si>
  <si>
    <t>09:32:50</t>
  </si>
  <si>
    <t>09:36:50</t>
  </si>
  <si>
    <t>09:37:00</t>
  </si>
  <si>
    <t>09:37:10</t>
  </si>
  <si>
    <t>09:37:20</t>
  </si>
  <si>
    <t>09:37:30</t>
  </si>
  <si>
    <t>09:37:40</t>
  </si>
  <si>
    <t>09:38:29</t>
  </si>
  <si>
    <t>09:38:39</t>
  </si>
  <si>
    <t>09:40:52</t>
  </si>
  <si>
    <t>09:41:34</t>
  </si>
  <si>
    <t>09:42:48</t>
  </si>
  <si>
    <t>09:42:58</t>
  </si>
  <si>
    <t>09:44:43</t>
  </si>
  <si>
    <t>09:45:28</t>
  </si>
  <si>
    <t>09:45:38</t>
  </si>
  <si>
    <t>09:45:48</t>
  </si>
  <si>
    <t>09:47:47</t>
  </si>
  <si>
    <t>09:47:57</t>
  </si>
  <si>
    <t>09:48:07</t>
  </si>
  <si>
    <t>09:48:27</t>
  </si>
  <si>
    <t>09:50:26</t>
  </si>
  <si>
    <t>09:50:47</t>
  </si>
  <si>
    <t>09:50:57</t>
  </si>
  <si>
    <t>09:53:16</t>
  </si>
  <si>
    <t>09:53:26</t>
  </si>
  <si>
    <t>09:53:36</t>
  </si>
  <si>
    <t>09:56:05</t>
  </si>
  <si>
    <t>09:56:15</t>
  </si>
  <si>
    <t>10:03:53</t>
  </si>
  <si>
    <t>10:11:31</t>
  </si>
  <si>
    <t>10:11:41</t>
  </si>
  <si>
    <t>10:11:51</t>
  </si>
  <si>
    <t>10:12:12</t>
  </si>
  <si>
    <t>10:19:59</t>
  </si>
  <si>
    <t>10:25:08</t>
  </si>
  <si>
    <t>10:36:06</t>
  </si>
  <si>
    <t>10:39:54</t>
  </si>
  <si>
    <t>10:40:04</t>
  </si>
  <si>
    <t>10:40:14</t>
  </si>
  <si>
    <t>10:40:24</t>
  </si>
  <si>
    <t>10:40:34</t>
  </si>
  <si>
    <t>10:40:44</t>
  </si>
  <si>
    <t>10:46:29</t>
  </si>
  <si>
    <t>10:46:33</t>
  </si>
  <si>
    <t>10:50:54</t>
  </si>
  <si>
    <t>10:55:24</t>
  </si>
  <si>
    <t>10:57:40</t>
  </si>
  <si>
    <t>10:57:50</t>
  </si>
  <si>
    <t>10:58:00</t>
  </si>
  <si>
    <t>10:58:10</t>
  </si>
  <si>
    <t>10:58:20</t>
  </si>
  <si>
    <t>10:58:30</t>
  </si>
  <si>
    <t>10:58:40</t>
  </si>
  <si>
    <t>10:58:50</t>
  </si>
  <si>
    <t>11:00:19</t>
  </si>
  <si>
    <t>11:00:29</t>
  </si>
  <si>
    <t>11:00:39</t>
  </si>
  <si>
    <t>11:00:49</t>
  </si>
  <si>
    <t>11:00:59</t>
  </si>
  <si>
    <t>11:01:09</t>
  </si>
  <si>
    <t>11:01:19</t>
  </si>
  <si>
    <t>11:01:29</t>
  </si>
  <si>
    <t>11:03:09</t>
  </si>
  <si>
    <t>11:03:19</t>
  </si>
  <si>
    <t>11:03:29</t>
  </si>
  <si>
    <t>11:05:28</t>
  </si>
  <si>
    <t>11:05:38</t>
  </si>
  <si>
    <t>11:05:48</t>
  </si>
  <si>
    <t>11:05:58</t>
  </si>
  <si>
    <t>11:06:08</t>
  </si>
  <si>
    <t>11:06:18</t>
  </si>
  <si>
    <t>11:06:28</t>
  </si>
  <si>
    <t>11:08:27</t>
  </si>
  <si>
    <t>11:08:37</t>
  </si>
  <si>
    <t>11:08:47</t>
  </si>
  <si>
    <t>11:11:07</t>
  </si>
  <si>
    <t>11:11:17</t>
  </si>
  <si>
    <t>11:11:27</t>
  </si>
  <si>
    <t>11:11:37</t>
  </si>
  <si>
    <t>11:11:47</t>
  </si>
  <si>
    <t>11:11:57</t>
  </si>
  <si>
    <t>11:13:46</t>
  </si>
  <si>
    <t>11:13:56</t>
  </si>
  <si>
    <t>11:14:06</t>
  </si>
  <si>
    <t>11:14:16</t>
  </si>
  <si>
    <t>11:14:26</t>
  </si>
  <si>
    <t>11:14:36</t>
  </si>
  <si>
    <t>11:14:46</t>
  </si>
  <si>
    <t>11:14:56</t>
  </si>
  <si>
    <t>11:16:36</t>
  </si>
  <si>
    <t>11:16:46</t>
  </si>
  <si>
    <t>11:16:56</t>
  </si>
  <si>
    <t>11:17:06</t>
  </si>
  <si>
    <t>11:18:35</t>
  </si>
  <si>
    <t>11:18:45</t>
  </si>
  <si>
    <t>11:18:55</t>
  </si>
  <si>
    <t>11:19:05</t>
  </si>
  <si>
    <t>11:19:15</t>
  </si>
  <si>
    <t>11:19:25</t>
  </si>
  <si>
    <t>11:19:35</t>
  </si>
  <si>
    <t>11:19:45</t>
  </si>
  <si>
    <t>11:19:55</t>
  </si>
  <si>
    <t>11:20:05</t>
  </si>
  <si>
    <t>11:21:24</t>
  </si>
  <si>
    <t>11:21:34</t>
  </si>
  <si>
    <t>11:21:44</t>
  </si>
  <si>
    <t>11:21:54</t>
  </si>
  <si>
    <t>11:22:04</t>
  </si>
  <si>
    <t>11:22:14</t>
  </si>
  <si>
    <t>11:22:24</t>
  </si>
  <si>
    <t>11:22:34</t>
  </si>
  <si>
    <t>11:22:44</t>
  </si>
  <si>
    <t>11:22:54</t>
  </si>
  <si>
    <t>11:23:24</t>
  </si>
  <si>
    <t>11:24:14</t>
  </si>
  <si>
    <t>11:24:44</t>
  </si>
  <si>
    <t>11:24:54</t>
  </si>
  <si>
    <t>11:25:04</t>
  </si>
  <si>
    <t>11:25:14</t>
  </si>
  <si>
    <t>11:27:03</t>
  </si>
  <si>
    <t>11:27:33</t>
  </si>
  <si>
    <t>11:27:43</t>
  </si>
  <si>
    <t>11:27:53</t>
  </si>
  <si>
    <t>11:28:03</t>
  </si>
  <si>
    <t>11:28:13</t>
  </si>
  <si>
    <t>11:28:23</t>
  </si>
  <si>
    <t>11:28:33</t>
  </si>
  <si>
    <t>11:28:43</t>
  </si>
  <si>
    <t>11:28:53</t>
  </si>
  <si>
    <t>11:30:32</t>
  </si>
  <si>
    <t>11:31:13</t>
  </si>
  <si>
    <t>11:33:22</t>
  </si>
  <si>
    <t>11:33:32</t>
  </si>
  <si>
    <t>11:33:42</t>
  </si>
  <si>
    <t>11:33:52</t>
  </si>
  <si>
    <t>11:34:02</t>
  </si>
  <si>
    <t>11:35:41</t>
  </si>
  <si>
    <t>11:35:51</t>
  </si>
  <si>
    <t>11:36:01</t>
  </si>
  <si>
    <t>11:36:11</t>
  </si>
  <si>
    <t>11:36:21</t>
  </si>
  <si>
    <t>11:36:31</t>
  </si>
  <si>
    <t>11:36:41</t>
  </si>
  <si>
    <t>11:36:51</t>
  </si>
  <si>
    <t>11:37:50</t>
  </si>
  <si>
    <t>11:38:00</t>
  </si>
  <si>
    <t>11:38:31</t>
  </si>
  <si>
    <t>11:38:41</t>
  </si>
  <si>
    <t>11:38:51</t>
  </si>
  <si>
    <t>11:39:01</t>
  </si>
  <si>
    <t>11:39:11</t>
  </si>
  <si>
    <t>11:39:21</t>
  </si>
  <si>
    <t>11:39:31</t>
  </si>
  <si>
    <t>11:45:19</t>
  </si>
  <si>
    <t>11:52:28</t>
  </si>
  <si>
    <t>11:52:57</t>
  </si>
  <si>
    <t>11:54:56</t>
  </si>
  <si>
    <t>11:55:06</t>
  </si>
  <si>
    <t>11:55:16</t>
  </si>
  <si>
    <t>11:55:26</t>
  </si>
  <si>
    <t>11:57:35</t>
  </si>
  <si>
    <t>11:57:45</t>
  </si>
  <si>
    <t>11:57:55</t>
  </si>
  <si>
    <t>11:58:05</t>
  </si>
  <si>
    <t>11:58:15</t>
  </si>
  <si>
    <t>11:59:16</t>
  </si>
  <si>
    <t>11:59:26</t>
  </si>
  <si>
    <t>11:59:36</t>
  </si>
  <si>
    <t>11:59:46</t>
  </si>
  <si>
    <t>12:00:25</t>
  </si>
  <si>
    <t>12:00:35</t>
  </si>
  <si>
    <t>12:02:54</t>
  </si>
  <si>
    <t>12:03:04</t>
  </si>
  <si>
    <t>12:03:14</t>
  </si>
  <si>
    <t>12:03:24</t>
  </si>
  <si>
    <t>12:05:43</t>
  </si>
  <si>
    <t>12:05:53</t>
  </si>
  <si>
    <t>12:06:24</t>
  </si>
  <si>
    <t>12:06:34</t>
  </si>
  <si>
    <t>12:06:44</t>
  </si>
  <si>
    <t>12:08:13</t>
  </si>
  <si>
    <t>12:08:23</t>
  </si>
  <si>
    <t>12:08:33</t>
  </si>
  <si>
    <t>12:08:43</t>
  </si>
  <si>
    <t>12:11:12</t>
  </si>
  <si>
    <t>12:11:22</t>
  </si>
  <si>
    <t>12:11:32</t>
  </si>
  <si>
    <t>12:11:42</t>
  </si>
  <si>
    <t>12:13:31</t>
  </si>
  <si>
    <t>12:13:41</t>
  </si>
  <si>
    <t>12:13:52</t>
  </si>
  <si>
    <t>12:14:02</t>
  </si>
  <si>
    <t>12:14:12</t>
  </si>
  <si>
    <t>12:14:22</t>
  </si>
  <si>
    <t>12:14:32</t>
  </si>
  <si>
    <t>12:16:31</t>
  </si>
  <si>
    <t>12:16:41</t>
  </si>
  <si>
    <t>12:16:51</t>
  </si>
  <si>
    <t>12:19:10</t>
  </si>
  <si>
    <t>12:19:20</t>
  </si>
  <si>
    <t>12:19:30</t>
  </si>
  <si>
    <t>12:19:40</t>
  </si>
  <si>
    <t>12:21:50</t>
  </si>
  <si>
    <t>12:22:00</t>
  </si>
  <si>
    <t>12:22:10</t>
  </si>
  <si>
    <t>12:22:20</t>
  </si>
  <si>
    <t>12:22:30</t>
  </si>
  <si>
    <t>12:24:09</t>
  </si>
  <si>
    <t>12:24:19</t>
  </si>
  <si>
    <t>12:24:29</t>
  </si>
  <si>
    <t>12:24:39</t>
  </si>
  <si>
    <t>12:24:49</t>
  </si>
  <si>
    <t>12:25:09</t>
  </si>
  <si>
    <t>12:25:19</t>
  </si>
  <si>
    <t>12:27:08</t>
  </si>
  <si>
    <t>12:27:18</t>
  </si>
  <si>
    <t>12:27:28</t>
  </si>
  <si>
    <t>12:27:38</t>
  </si>
  <si>
    <t>12:27:48</t>
  </si>
  <si>
    <t>12:27:58</t>
  </si>
  <si>
    <t>12:28:09</t>
  </si>
  <si>
    <t>12:28:19</t>
  </si>
  <si>
    <t>12:29:18</t>
  </si>
  <si>
    <t>12:29:28</t>
  </si>
  <si>
    <t>12:29:38</t>
  </si>
  <si>
    <t>12:29:48</t>
  </si>
  <si>
    <t>12:29:58</t>
  </si>
  <si>
    <t>12:30:18</t>
  </si>
  <si>
    <t>12:30:28</t>
  </si>
  <si>
    <t>12:30:38</t>
  </si>
  <si>
    <t>12:32:17</t>
  </si>
  <si>
    <t>12:32:27</t>
  </si>
  <si>
    <t>12:32:47</t>
  </si>
  <si>
    <t>12:32:57</t>
  </si>
  <si>
    <t>12:34:46</t>
  </si>
  <si>
    <t>12:34:56</t>
  </si>
  <si>
    <t>12:35:06</t>
  </si>
  <si>
    <t>12:35:16</t>
  </si>
  <si>
    <t>12:35:26</t>
  </si>
  <si>
    <t>12:35:37</t>
  </si>
  <si>
    <t>12:36:07</t>
  </si>
  <si>
    <t>12:39:56</t>
  </si>
  <si>
    <t>12:40:06</t>
  </si>
  <si>
    <t>12:42:05</t>
  </si>
  <si>
    <t>12:42:15</t>
  </si>
  <si>
    <t>12:42:56</t>
  </si>
  <si>
    <t>12:43:05</t>
  </si>
  <si>
    <t>12:43:15</t>
  </si>
  <si>
    <t>12:43:25</t>
  </si>
  <si>
    <t>12:43:35</t>
  </si>
  <si>
    <t>12:43:45</t>
  </si>
  <si>
    <t>12:43:55</t>
  </si>
  <si>
    <t>12:45:05</t>
  </si>
  <si>
    <t>12:45:15</t>
  </si>
  <si>
    <t>12:45:25</t>
  </si>
  <si>
    <t>12:45:35</t>
  </si>
  <si>
    <t>12:45:45</t>
  </si>
  <si>
    <t>12:45:55</t>
  </si>
  <si>
    <t>12:47:44</t>
  </si>
  <si>
    <t>12:47:54</t>
  </si>
  <si>
    <t>12:48:04</t>
  </si>
  <si>
    <t>12:49:44</t>
  </si>
  <si>
    <t>12:49:54</t>
  </si>
  <si>
    <t>12:50:04</t>
  </si>
  <si>
    <t>12:50:14</t>
  </si>
  <si>
    <t>12:50:24</t>
  </si>
  <si>
    <t>12:50:34</t>
  </si>
  <si>
    <t>12:50:44</t>
  </si>
  <si>
    <t>12:50:54</t>
  </si>
  <si>
    <t>12:52:33</t>
  </si>
  <si>
    <t>12:52:43</t>
  </si>
  <si>
    <t>12:52:53</t>
  </si>
  <si>
    <t>12:53:03</t>
  </si>
  <si>
    <t>12:53:13</t>
  </si>
  <si>
    <t>12:53:23</t>
  </si>
  <si>
    <t>12:53:33</t>
  </si>
  <si>
    <t>12:53:43</t>
  </si>
  <si>
    <t>12:55:22</t>
  </si>
  <si>
    <t>12:55:32</t>
  </si>
  <si>
    <t>12:55:42</t>
  </si>
  <si>
    <t>12:55:52</t>
  </si>
  <si>
    <t>12:56:02</t>
  </si>
  <si>
    <t>12:56:32</t>
  </si>
  <si>
    <t>12:56:42</t>
  </si>
  <si>
    <t>12:56:52</t>
  </si>
  <si>
    <t>12:57:02</t>
  </si>
  <si>
    <t>12:57:12</t>
  </si>
  <si>
    <t>12:57:22</t>
  </si>
  <si>
    <t>12:57:32</t>
  </si>
  <si>
    <t>12:57:42</t>
  </si>
  <si>
    <t>12:57:52</t>
  </si>
  <si>
    <t>12:58:12</t>
  </si>
  <si>
    <t>12:58:22</t>
  </si>
  <si>
    <t>12:58:32</t>
  </si>
  <si>
    <t>12:58:42</t>
  </si>
  <si>
    <t>12:58:52</t>
  </si>
  <si>
    <t>13:00:21</t>
  </si>
  <si>
    <t>13:00:31</t>
  </si>
  <si>
    <t>13:00:41</t>
  </si>
  <si>
    <t>13:00:51</t>
  </si>
  <si>
    <t>13:01:01</t>
  </si>
  <si>
    <t>13:01:11</t>
  </si>
  <si>
    <t>13:01:21</t>
  </si>
  <si>
    <t>13:02:40</t>
  </si>
  <si>
    <t>13:02:50</t>
  </si>
  <si>
    <t>13:03:00</t>
  </si>
  <si>
    <t>13:03:10</t>
  </si>
  <si>
    <t>13:03:20</t>
  </si>
  <si>
    <t>13:03:31</t>
  </si>
  <si>
    <t>13:03:41</t>
  </si>
  <si>
    <t>13:03:51</t>
  </si>
  <si>
    <t>13:04:01</t>
  </si>
  <si>
    <t>13:04:10</t>
  </si>
  <si>
    <t>13:04:30</t>
  </si>
  <si>
    <t>13:04:40</t>
  </si>
  <si>
    <t>13:04:50</t>
  </si>
  <si>
    <t>13:05:00</t>
  </si>
  <si>
    <t>13:09:29</t>
  </si>
  <si>
    <t>13:09:38</t>
  </si>
  <si>
    <t>13:09:48</t>
  </si>
  <si>
    <t>13:09:58</t>
  </si>
  <si>
    <t>13:10:08</t>
  </si>
  <si>
    <t>13:10:18</t>
  </si>
  <si>
    <t>13:10:29</t>
  </si>
  <si>
    <t>13:10:39</t>
  </si>
  <si>
    <t>13:10:49</t>
  </si>
  <si>
    <t>13:10:59</t>
  </si>
  <si>
    <t>13:11:09</t>
  </si>
  <si>
    <t>13:11:19</t>
  </si>
  <si>
    <t>13:11:29</t>
  </si>
  <si>
    <t>13:11:39</t>
  </si>
  <si>
    <t>13:11:49</t>
  </si>
  <si>
    <t>13:12:09</t>
  </si>
  <si>
    <t>13:12:18</t>
  </si>
  <si>
    <t>13:12:28</t>
  </si>
  <si>
    <t>13:12:38</t>
  </si>
  <si>
    <t>13:12:48</t>
  </si>
  <si>
    <t>13:12:58</t>
  </si>
  <si>
    <t>13:13:08</t>
  </si>
  <si>
    <t>13:13:18</t>
  </si>
  <si>
    <t>13:13:28</t>
  </si>
  <si>
    <t>13:13:38</t>
  </si>
  <si>
    <t>13:13:48</t>
  </si>
  <si>
    <t>13:13:58</t>
  </si>
  <si>
    <t>13:14:08</t>
  </si>
  <si>
    <t>13:14:18</t>
  </si>
  <si>
    <t>13:14:28</t>
  </si>
  <si>
    <t>13:14:38</t>
  </si>
  <si>
    <t>13:14:48</t>
  </si>
  <si>
    <t>13:14:58</t>
  </si>
  <si>
    <t>13:15:07</t>
  </si>
  <si>
    <t>13:15:17</t>
  </si>
  <si>
    <t>13:15:27</t>
  </si>
  <si>
    <t>13:15:37</t>
  </si>
  <si>
    <t>13:15:47</t>
  </si>
  <si>
    <t>13:15:55</t>
  </si>
  <si>
    <t>13:15:57</t>
  </si>
  <si>
    <t>13:16:07</t>
  </si>
  <si>
    <t>13:17:28</t>
  </si>
  <si>
    <t>13:17:38</t>
  </si>
  <si>
    <t>13:17:58</t>
  </si>
  <si>
    <t>13:18:37</t>
  </si>
  <si>
    <t>13:18:47</t>
  </si>
  <si>
    <t>13:18:57</t>
  </si>
  <si>
    <t>13:19:07</t>
  </si>
  <si>
    <t>13:19:17</t>
  </si>
  <si>
    <t>13:19:18</t>
  </si>
  <si>
    <t>13:20:16</t>
  </si>
  <si>
    <t>13:20:26</t>
  </si>
  <si>
    <t>13:20:36</t>
  </si>
  <si>
    <t>13:20:46</t>
  </si>
  <si>
    <t>13:20:56</t>
  </si>
  <si>
    <t>13:21:06</t>
  </si>
  <si>
    <t>13:21:16</t>
  </si>
  <si>
    <t>13:22:04</t>
  </si>
  <si>
    <t>13:22:07</t>
  </si>
  <si>
    <t>13:22:45</t>
  </si>
  <si>
    <t>13:22:55</t>
  </si>
  <si>
    <t>13:23:05</t>
  </si>
  <si>
    <t>13:23:28</t>
  </si>
  <si>
    <t>13:24:36</t>
  </si>
  <si>
    <t>13:24:46</t>
  </si>
  <si>
    <t>13:24:56</t>
  </si>
  <si>
    <t>13:25:06</t>
  </si>
  <si>
    <t>13:25:16</t>
  </si>
  <si>
    <t>13:26:05</t>
  </si>
  <si>
    <t>13:26:15</t>
  </si>
  <si>
    <t>13:28:14</t>
  </si>
  <si>
    <t>13:28:24</t>
  </si>
  <si>
    <t>13:28:34</t>
  </si>
  <si>
    <t>13:28:44</t>
  </si>
  <si>
    <t>13:30:53</t>
  </si>
  <si>
    <t>13:31:03</t>
  </si>
  <si>
    <t>13:31:14</t>
  </si>
  <si>
    <t>13:31:24</t>
  </si>
  <si>
    <t>13:31:34</t>
  </si>
  <si>
    <t>13:31:44</t>
  </si>
  <si>
    <t>13:31:54</t>
  </si>
  <si>
    <t>13:32:04</t>
  </si>
  <si>
    <t>13:32:14</t>
  </si>
  <si>
    <t>13:32:24</t>
  </si>
  <si>
    <t>13:32:34</t>
  </si>
  <si>
    <t>13:32:44</t>
  </si>
  <si>
    <t>13:32:54</t>
  </si>
  <si>
    <t>13:33:04</t>
  </si>
  <si>
    <t>13:33:14</t>
  </si>
  <si>
    <t>13:33:53</t>
  </si>
  <si>
    <t>13:35:52</t>
  </si>
  <si>
    <t>13:36:02</t>
  </si>
  <si>
    <t>13:36:12</t>
  </si>
  <si>
    <t>13:36:22</t>
  </si>
  <si>
    <t>13:38:23</t>
  </si>
  <si>
    <t>13:38:33</t>
  </si>
  <si>
    <t>13:40:32</t>
  </si>
  <si>
    <t>13:40:42</t>
  </si>
  <si>
    <t>13:40:52</t>
  </si>
  <si>
    <t>13:41:31</t>
  </si>
  <si>
    <t>13:41:41</t>
  </si>
  <si>
    <t>13:41:51</t>
  </si>
  <si>
    <t>13:42:01</t>
  </si>
  <si>
    <t>13:42:11</t>
  </si>
  <si>
    <t>13:44:20</t>
  </si>
  <si>
    <t>13:47:02</t>
  </si>
  <si>
    <t>13:47:13</t>
  </si>
  <si>
    <t>13:47:50</t>
  </si>
  <si>
    <t>13:48:00</t>
  </si>
  <si>
    <t>13:48:10</t>
  </si>
  <si>
    <t>13:48:20</t>
  </si>
  <si>
    <t>13:48:30</t>
  </si>
  <si>
    <t>13:48:40</t>
  </si>
  <si>
    <t>13:49:29</t>
  </si>
  <si>
    <t>13:49:39</t>
  </si>
  <si>
    <t>13:49:49</t>
  </si>
  <si>
    <t>13:49:59</t>
  </si>
  <si>
    <t>13:50:09</t>
  </si>
  <si>
    <t>13:50:19</t>
  </si>
  <si>
    <t>13:50:29</t>
  </si>
  <si>
    <t>13:50:39</t>
  </si>
  <si>
    <t>13:50:49</t>
  </si>
  <si>
    <t>13:50:59</t>
  </si>
  <si>
    <t>13:51:09</t>
  </si>
  <si>
    <t>13:51:19</t>
  </si>
  <si>
    <t>13:51:29</t>
  </si>
  <si>
    <t>13:51:58</t>
  </si>
  <si>
    <t>13:52:08</t>
  </si>
  <si>
    <t>13:52:18</t>
  </si>
  <si>
    <t>13:52:30</t>
  </si>
  <si>
    <t>13:52:50</t>
  </si>
  <si>
    <t>13:53:00</t>
  </si>
  <si>
    <t>13:53:10</t>
  </si>
  <si>
    <t>13:53:59</t>
  </si>
  <si>
    <t>13:54:09</t>
  </si>
  <si>
    <t>13:54:19</t>
  </si>
  <si>
    <t>13:54:29</t>
  </si>
  <si>
    <t>13:54:39</t>
  </si>
  <si>
    <t>13:56:28</t>
  </si>
  <si>
    <t>13:56:38</t>
  </si>
  <si>
    <t>13:59:07</t>
  </si>
  <si>
    <t>13:59:17</t>
  </si>
  <si>
    <t>13:59:28</t>
  </si>
  <si>
    <t>13:59:38</t>
  </si>
  <si>
    <t>13:59:48</t>
  </si>
  <si>
    <t>13:59:58</t>
  </si>
  <si>
    <t>14:00:08</t>
  </si>
  <si>
    <t>14:00:18</t>
  </si>
  <si>
    <t>14:00:28</t>
  </si>
  <si>
    <t>14:00:48</t>
  </si>
  <si>
    <t>14:00:58</t>
  </si>
  <si>
    <t>14:01:08</t>
  </si>
  <si>
    <t>14:01:18</t>
  </si>
  <si>
    <t>14:01:28</t>
  </si>
  <si>
    <t>14:01:57</t>
  </si>
  <si>
    <t>14:04:26</t>
  </si>
  <si>
    <t>14:04:36</t>
  </si>
  <si>
    <t>14:04:46</t>
  </si>
  <si>
    <t>14:04:56</t>
  </si>
  <si>
    <t>14:05:06</t>
  </si>
  <si>
    <t>14:05:16</t>
  </si>
  <si>
    <t>14:05:26</t>
  </si>
  <si>
    <t>14:05:36</t>
  </si>
  <si>
    <t>14:05:46</t>
  </si>
  <si>
    <t>14:05:56</t>
  </si>
  <si>
    <t>14:06:06</t>
  </si>
  <si>
    <t>14:06:27</t>
  </si>
  <si>
    <t>14:06:37</t>
  </si>
  <si>
    <t>14:08:46</t>
  </si>
  <si>
    <t>14:08:56</t>
  </si>
  <si>
    <t>14:09:45</t>
  </si>
  <si>
    <t>14:09:55</t>
  </si>
  <si>
    <t>14:10:05</t>
  </si>
  <si>
    <t>14:10:15</t>
  </si>
  <si>
    <t>14:10:25</t>
  </si>
  <si>
    <t>14:10:35</t>
  </si>
  <si>
    <t>14:10:45</t>
  </si>
  <si>
    <t>14:10:55</t>
  </si>
  <si>
    <t>14:11:05</t>
  </si>
  <si>
    <t>14:11:15</t>
  </si>
  <si>
    <t>14:11:25</t>
  </si>
  <si>
    <t>14:12:04</t>
  </si>
  <si>
    <t>14:12:14</t>
  </si>
  <si>
    <t>14:12:24</t>
  </si>
  <si>
    <t>14:12:34</t>
  </si>
  <si>
    <t>14:12:44</t>
  </si>
  <si>
    <t>14:12:54</t>
  </si>
  <si>
    <t>14:13:04</t>
  </si>
  <si>
    <t>14:13:14</t>
  </si>
  <si>
    <t>14:14:25</t>
  </si>
  <si>
    <t>14:14:35</t>
  </si>
  <si>
    <t>14:14:45</t>
  </si>
  <si>
    <t>14:16:04</t>
  </si>
  <si>
    <t>14:16:14</t>
  </si>
  <si>
    <t>14:16:24</t>
  </si>
  <si>
    <t>14:16:34</t>
  </si>
  <si>
    <t>14:16:44</t>
  </si>
  <si>
    <t>14:16:54</t>
  </si>
  <si>
    <t>14:17:33</t>
  </si>
  <si>
    <t>14:17:43</t>
  </si>
  <si>
    <t>14:17:53</t>
  </si>
  <si>
    <t>14:18:03</t>
  </si>
  <si>
    <t>14:18:13</t>
  </si>
  <si>
    <t>14:18:23</t>
  </si>
  <si>
    <t>14:18:33</t>
  </si>
  <si>
    <t>14:18:43</t>
  </si>
  <si>
    <t>14:18:53</t>
  </si>
  <si>
    <t>14:19:23</t>
  </si>
  <si>
    <t>14:19:33</t>
  </si>
  <si>
    <t>14:20:50</t>
  </si>
  <si>
    <t>14:22:03</t>
  </si>
  <si>
    <t>14:22:13</t>
  </si>
  <si>
    <t>14:22:23</t>
  </si>
  <si>
    <t>14:22:42</t>
  </si>
  <si>
    <t>14:22:52</t>
  </si>
  <si>
    <t>14:23:02</t>
  </si>
  <si>
    <t>14:23:12</t>
  </si>
  <si>
    <t>14:23:22</t>
  </si>
  <si>
    <t>14:23:32</t>
  </si>
  <si>
    <t>14:23:34</t>
  </si>
  <si>
    <t>14:23:42</t>
  </si>
  <si>
    <t>14:23:52</t>
  </si>
  <si>
    <t>14:24:01</t>
  </si>
  <si>
    <t>14:24:02</t>
  </si>
  <si>
    <t>14:24:12</t>
  </si>
  <si>
    <t>14:25:31</t>
  </si>
  <si>
    <t>14:25:41</t>
  </si>
  <si>
    <t>14:25:51</t>
  </si>
  <si>
    <t>14:26:01</t>
  </si>
  <si>
    <t>14:26:11</t>
  </si>
  <si>
    <t>14:26:21</t>
  </si>
  <si>
    <t>14:26:31</t>
  </si>
  <si>
    <t>14:26:41</t>
  </si>
  <si>
    <t>14:26:51</t>
  </si>
  <si>
    <t>14:27:01</t>
  </si>
  <si>
    <t>14:27:22</t>
  </si>
  <si>
    <t>14:27:32</t>
  </si>
  <si>
    <t>14:29:41</t>
  </si>
  <si>
    <t>14:30:00</t>
  </si>
  <si>
    <t>14:30:30</t>
  </si>
  <si>
    <t>14:30:40</t>
  </si>
  <si>
    <t>14:30:50</t>
  </si>
  <si>
    <t>14:31:00</t>
  </si>
  <si>
    <t>14:31:10</t>
  </si>
  <si>
    <t>14:31:20</t>
  </si>
  <si>
    <t>14:31:30</t>
  </si>
  <si>
    <t>14:31:40</t>
  </si>
  <si>
    <t>14:31:50</t>
  </si>
  <si>
    <t>14:32:00</t>
  </si>
  <si>
    <t>14:32:10</t>
  </si>
  <si>
    <t>14:32:20</t>
  </si>
  <si>
    <t>14:32:49</t>
  </si>
  <si>
    <t>14:32:59</t>
  </si>
  <si>
    <t>14:33:09</t>
  </si>
  <si>
    <t>14:33:19</t>
  </si>
  <si>
    <t>14:33:29</t>
  </si>
  <si>
    <t>14:33:39</t>
  </si>
  <si>
    <t>14:35:10</t>
  </si>
  <si>
    <t>14:36:59</t>
  </si>
  <si>
    <t>14:37:09</t>
  </si>
  <si>
    <t>14:37:19</t>
  </si>
  <si>
    <t>14:37:58</t>
  </si>
  <si>
    <t>14:38:08</t>
  </si>
  <si>
    <t>14:38:18</t>
  </si>
  <si>
    <t>14:38:28</t>
  </si>
  <si>
    <t>14:38:38</t>
  </si>
  <si>
    <t>14:38:48</t>
  </si>
  <si>
    <t>14:38:58</t>
  </si>
  <si>
    <t>14:39:08</t>
  </si>
  <si>
    <t>14:39:18</t>
  </si>
  <si>
    <t>14:39:28</t>
  </si>
  <si>
    <t>14:39:38</t>
  </si>
  <si>
    <t>14:39:48</t>
  </si>
  <si>
    <t>14:39:58</t>
  </si>
  <si>
    <t>14:40:08</t>
  </si>
  <si>
    <t>14:40:47</t>
  </si>
  <si>
    <t>14:43:08</t>
  </si>
  <si>
    <t>14:43:18</t>
  </si>
  <si>
    <t>14:43:37</t>
  </si>
  <si>
    <t>14:43:47</t>
  </si>
  <si>
    <t>14:43:57</t>
  </si>
  <si>
    <t>14:44:07</t>
  </si>
  <si>
    <t>14:44:17</t>
  </si>
  <si>
    <t>14:44:27</t>
  </si>
  <si>
    <t>14:44:37</t>
  </si>
  <si>
    <t>14:44:47</t>
  </si>
  <si>
    <t>14:44:57</t>
  </si>
  <si>
    <t>14:45:56</t>
  </si>
  <si>
    <t>14:46:06</t>
  </si>
  <si>
    <t>14:46:16</t>
  </si>
  <si>
    <t>14:46:26</t>
  </si>
  <si>
    <t>14:46:36</t>
  </si>
  <si>
    <t>14:46:46</t>
  </si>
  <si>
    <t>14:46:56</t>
  </si>
  <si>
    <t>14:47:06</t>
  </si>
  <si>
    <t>14:47:16</t>
  </si>
  <si>
    <t>14:47:26</t>
  </si>
  <si>
    <t>14:47:36</t>
  </si>
  <si>
    <t>14:47:46</t>
  </si>
  <si>
    <t>14:47:56</t>
  </si>
  <si>
    <t>14:48:27</t>
  </si>
  <si>
    <t>14:48:37</t>
  </si>
  <si>
    <t>14:50:35</t>
  </si>
  <si>
    <t>14:50:46</t>
  </si>
  <si>
    <t>14:51:05</t>
  </si>
  <si>
    <t>14:51:15</t>
  </si>
  <si>
    <t>14:51:25</t>
  </si>
  <si>
    <t>14:51:35</t>
  </si>
  <si>
    <t>14:51:55</t>
  </si>
  <si>
    <t>14:52:03</t>
  </si>
  <si>
    <t>14:52:05</t>
  </si>
  <si>
    <t>14:52:15</t>
  </si>
  <si>
    <t>14:52:25</t>
  </si>
  <si>
    <t>14:52:27</t>
  </si>
  <si>
    <t>14:52:35</t>
  </si>
  <si>
    <t>14:52:45</t>
  </si>
  <si>
    <t>14:52:55</t>
  </si>
  <si>
    <t>14:53:05</t>
  </si>
  <si>
    <t>14:53:15</t>
  </si>
  <si>
    <t>14:53:25</t>
  </si>
  <si>
    <t>14:54:04</t>
  </si>
  <si>
    <t>14:54:14</t>
  </si>
  <si>
    <t>14:54:24</t>
  </si>
  <si>
    <t>14:54:34</t>
  </si>
  <si>
    <t>14:54:46</t>
  </si>
  <si>
    <t>14:54:54</t>
  </si>
  <si>
    <t>14:55:55</t>
  </si>
  <si>
    <t>14:56:05</t>
  </si>
  <si>
    <t>14:56:15</t>
  </si>
  <si>
    <t>14:56:25</t>
  </si>
  <si>
    <t>14:57:05</t>
  </si>
  <si>
    <t>14:57:15</t>
  </si>
  <si>
    <t>14:57:24</t>
  </si>
  <si>
    <t>14:57:34</t>
  </si>
  <si>
    <t>14:57:44</t>
  </si>
  <si>
    <t>14:57:54</t>
  </si>
  <si>
    <t>14:58:04</t>
  </si>
  <si>
    <t>14:58:47</t>
  </si>
  <si>
    <t>14:59:03</t>
  </si>
  <si>
    <t>14:59:13</t>
  </si>
  <si>
    <t>14:59:23</t>
  </si>
  <si>
    <t>14:59:33</t>
  </si>
  <si>
    <t>14:59:43</t>
  </si>
  <si>
    <t>14:59:53</t>
  </si>
  <si>
    <t>15:00:03</t>
  </si>
  <si>
    <t>15:00:13</t>
  </si>
  <si>
    <t>15:00:23</t>
  </si>
  <si>
    <t>15:00:33</t>
  </si>
  <si>
    <t>15:00:43</t>
  </si>
  <si>
    <t>15:02:33</t>
  </si>
  <si>
    <t>15:02:43</t>
  </si>
  <si>
    <t>15:03:43</t>
  </si>
  <si>
    <t>15:03:53</t>
  </si>
  <si>
    <t>15:04:22</t>
  </si>
  <si>
    <t>15:04:32</t>
  </si>
  <si>
    <t>15:04:42</t>
  </si>
  <si>
    <t>15:04:52</t>
  </si>
  <si>
    <t>15:05:02</t>
  </si>
  <si>
    <t>15:05:12</t>
  </si>
  <si>
    <t>15:05:22</t>
  </si>
  <si>
    <t>15:05:32</t>
  </si>
  <si>
    <t>15:05:42</t>
  </si>
  <si>
    <t>15:05:52</t>
  </si>
  <si>
    <t>15:06:02</t>
  </si>
  <si>
    <t>15:06:12</t>
  </si>
  <si>
    <t>15:07:01</t>
  </si>
  <si>
    <t>15:07:11</t>
  </si>
  <si>
    <t>15:07:21</t>
  </si>
  <si>
    <t>15:07:31</t>
  </si>
  <si>
    <t>15:07:41</t>
  </si>
  <si>
    <t>15:07:51</t>
  </si>
  <si>
    <t>15:08:01</t>
  </si>
  <si>
    <t>15:08:11</t>
  </si>
  <si>
    <t>15:08:21</t>
  </si>
  <si>
    <t>15:08:31</t>
  </si>
  <si>
    <t>15:08:41</t>
  </si>
  <si>
    <t>15:08:51</t>
  </si>
  <si>
    <t>15:09:01</t>
  </si>
  <si>
    <t>15:09:12</t>
  </si>
  <si>
    <t>15:09:22</t>
  </si>
  <si>
    <t>15:09:32</t>
  </si>
  <si>
    <t>15:09:42</t>
  </si>
  <si>
    <t>15:11:11</t>
  </si>
  <si>
    <t>15:11:21</t>
  </si>
  <si>
    <t>15:12:10</t>
  </si>
  <si>
    <t>15:12:20</t>
  </si>
  <si>
    <t>15:12:30</t>
  </si>
  <si>
    <t>15:12:40</t>
  </si>
  <si>
    <t>15:12:50</t>
  </si>
  <si>
    <t>15:13:00</t>
  </si>
  <si>
    <t>15:13:10</t>
  </si>
  <si>
    <t>15:13:20</t>
  </si>
  <si>
    <t>15:13:30</t>
  </si>
  <si>
    <t>15:13:40</t>
  </si>
  <si>
    <t>15:13:50</t>
  </si>
  <si>
    <t>15:14:00</t>
  </si>
  <si>
    <t>15:14:10</t>
  </si>
  <si>
    <t>15:14:59</t>
  </si>
  <si>
    <t>15:15:09</t>
  </si>
  <si>
    <t>15:15:19</t>
  </si>
  <si>
    <t>15:15:29</t>
  </si>
  <si>
    <t>15:15:39</t>
  </si>
  <si>
    <t>15:15:49</t>
  </si>
  <si>
    <t>15:15:59</t>
  </si>
  <si>
    <t>15:16:09</t>
  </si>
  <si>
    <t>15:16:19</t>
  </si>
  <si>
    <t>15:16:50</t>
  </si>
  <si>
    <t>15:17:00</t>
  </si>
  <si>
    <t>15:17:10</t>
  </si>
  <si>
    <t>15:17:20</t>
  </si>
  <si>
    <t>15:17:30</t>
  </si>
  <si>
    <t>15:18:19</t>
  </si>
  <si>
    <t>00:00:43</t>
  </si>
  <si>
    <t>00:00:53</t>
  </si>
  <si>
    <t>00:01:03</t>
  </si>
  <si>
    <t>00:01:13</t>
  </si>
  <si>
    <t>00:01:23</t>
  </si>
  <si>
    <t>00:01:33</t>
  </si>
  <si>
    <t>00:01:43</t>
  </si>
  <si>
    <t>00:02:05</t>
  </si>
  <si>
    <t>00:02:57</t>
  </si>
  <si>
    <t>00:03:06</t>
  </si>
  <si>
    <t>00:03:16</t>
  </si>
  <si>
    <t>00:03:26</t>
  </si>
  <si>
    <t>00:03:36</t>
  </si>
  <si>
    <t>00:03:46</t>
  </si>
  <si>
    <t>00:03:56</t>
  </si>
  <si>
    <t>00:04:01</t>
  </si>
  <si>
    <t>00:04:06</t>
  </si>
  <si>
    <t>00:04:12</t>
  </si>
  <si>
    <t>00:04:22</t>
  </si>
  <si>
    <t>00:04:31</t>
  </si>
  <si>
    <t>00:04:41</t>
  </si>
  <si>
    <t>00:05:12</t>
  </si>
  <si>
    <t>00:05:22</t>
  </si>
  <si>
    <t>00:05:32</t>
  </si>
  <si>
    <t>00:05:42</t>
  </si>
  <si>
    <t>00:05:52</t>
  </si>
  <si>
    <t>00:06:02</t>
  </si>
  <si>
    <t>00:06:12</t>
  </si>
  <si>
    <t>00:06:22</t>
  </si>
  <si>
    <t>00:06:32</t>
  </si>
  <si>
    <t>00:06:42</t>
  </si>
  <si>
    <t>00:06:52</t>
  </si>
  <si>
    <t>00:07:02</t>
  </si>
  <si>
    <t>00:07:12</t>
  </si>
  <si>
    <t>00:07:21</t>
  </si>
  <si>
    <t>00:07:31</t>
  </si>
  <si>
    <t>00:07:41</t>
  </si>
  <si>
    <t>00:07:51</t>
  </si>
  <si>
    <t>00:08:01</t>
  </si>
  <si>
    <t>00:08:11</t>
  </si>
  <si>
    <t>00:08:21</t>
  </si>
  <si>
    <t>00:08:31</t>
  </si>
  <si>
    <t>00:08:48</t>
  </si>
  <si>
    <t>00:08:51</t>
  </si>
  <si>
    <t>00:09:01</t>
  </si>
  <si>
    <t>00:09:11</t>
  </si>
  <si>
    <t>00:09:21</t>
  </si>
  <si>
    <t>00:09:31</t>
  </si>
  <si>
    <t>00:09:40</t>
  </si>
  <si>
    <t>00:10:10</t>
  </si>
  <si>
    <t>00:10:20</t>
  </si>
  <si>
    <t>00:10:30</t>
  </si>
  <si>
    <t>00:10:40</t>
  </si>
  <si>
    <t>00:10:50</t>
  </si>
  <si>
    <t>00:11:00</t>
  </si>
  <si>
    <t>00:11:10</t>
  </si>
  <si>
    <t>00:11:20</t>
  </si>
  <si>
    <t>00:11:30</t>
  </si>
  <si>
    <t>00:11:32</t>
  </si>
  <si>
    <t>00:11:42</t>
  </si>
  <si>
    <t>00:12:12</t>
  </si>
  <si>
    <t>00:12:22</t>
  </si>
  <si>
    <t>00:12:42</t>
  </si>
  <si>
    <t>00:12:52</t>
  </si>
  <si>
    <t>00:13:02</t>
  </si>
  <si>
    <t>00:13:12</t>
  </si>
  <si>
    <t>00:13:22</t>
  </si>
  <si>
    <t>00:13:32</t>
  </si>
  <si>
    <t>00:13:42</t>
  </si>
  <si>
    <t>00:13:52</t>
  </si>
  <si>
    <t>00:14:02</t>
  </si>
  <si>
    <t>00:14:12</t>
  </si>
  <si>
    <t>00:14:22</t>
  </si>
  <si>
    <t>00:15:41</t>
  </si>
  <si>
    <t>00:15:51</t>
  </si>
  <si>
    <t>00:16:01</t>
  </si>
  <si>
    <t>00:16:11</t>
  </si>
  <si>
    <t>00:16:21</t>
  </si>
  <si>
    <t>00:16:31</t>
  </si>
  <si>
    <t>00:16:41</t>
  </si>
  <si>
    <t>00:17:33</t>
  </si>
  <si>
    <t>00:17:43</t>
  </si>
  <si>
    <t>00:17:53</t>
  </si>
  <si>
    <t>00:18:02</t>
  </si>
  <si>
    <t>00:18:12</t>
  </si>
  <si>
    <t>00:18:22</t>
  </si>
  <si>
    <t>00:18:32</t>
  </si>
  <si>
    <t>00:18:42</t>
  </si>
  <si>
    <t>00:18:52</t>
  </si>
  <si>
    <t>00:19:02</t>
  </si>
  <si>
    <t>00:19:12</t>
  </si>
  <si>
    <t>00:19:22</t>
  </si>
  <si>
    <t>00:19:32</t>
  </si>
  <si>
    <t>00:19:42</t>
  </si>
  <si>
    <t>00:19:52</t>
  </si>
  <si>
    <t>00:20:02</t>
  </si>
  <si>
    <t>00:20:12</t>
  </si>
  <si>
    <t>00:20:21</t>
  </si>
  <si>
    <t>00:20:31</t>
  </si>
  <si>
    <t>00:20:41</t>
  </si>
  <si>
    <t>00:20:51</t>
  </si>
  <si>
    <t>00:21:01</t>
  </si>
  <si>
    <t>00:21:11</t>
  </si>
  <si>
    <t>00:21:21</t>
  </si>
  <si>
    <t>00:21:31</t>
  </si>
  <si>
    <t>00:21:41</t>
  </si>
  <si>
    <t>00:21:51</t>
  </si>
  <si>
    <t>00:22:01</t>
  </si>
  <si>
    <t>00:22:11</t>
  </si>
  <si>
    <t>00:22:21</t>
  </si>
  <si>
    <t>00:22:31</t>
  </si>
  <si>
    <t>00:22:41</t>
  </si>
  <si>
    <t>00:22:52</t>
  </si>
  <si>
    <t>00:23:01</t>
  </si>
  <si>
    <t>00:23:11</t>
  </si>
  <si>
    <t>00:23:21</t>
  </si>
  <si>
    <t>00:23:31</t>
  </si>
  <si>
    <t>00:23:41</t>
  </si>
  <si>
    <t>00:23:51</t>
  </si>
  <si>
    <t>00:24:01</t>
  </si>
  <si>
    <t>00:24:11</t>
  </si>
  <si>
    <t>00:24:21</t>
  </si>
  <si>
    <t>00:24:31</t>
  </si>
  <si>
    <t>00:24:41</t>
  </si>
  <si>
    <t>00:24:51</t>
  </si>
  <si>
    <t>00:25:01</t>
  </si>
  <si>
    <t>00:25:11</t>
  </si>
  <si>
    <t>00:25:20</t>
  </si>
  <si>
    <t>00:25:30</t>
  </si>
  <si>
    <t>00:25:40</t>
  </si>
  <si>
    <t>00:25:50</t>
  </si>
  <si>
    <t>00:26:00</t>
  </si>
  <si>
    <t>00:26:10</t>
  </si>
  <si>
    <t>00:26:20</t>
  </si>
  <si>
    <t>00:26:30</t>
  </si>
  <si>
    <t>00:26:40</t>
  </si>
  <si>
    <t>00:26:50</t>
  </si>
  <si>
    <t>00:27:00</t>
  </si>
  <si>
    <t>00:27:10</t>
  </si>
  <si>
    <t>00:27:20</t>
  </si>
  <si>
    <t>00:27:30</t>
  </si>
  <si>
    <t>00:27:40</t>
  </si>
  <si>
    <t>00:27:50</t>
  </si>
  <si>
    <t>00:28:00</t>
  </si>
  <si>
    <t>00:28:09</t>
  </si>
  <si>
    <t>00:28:19</t>
  </si>
  <si>
    <t>00:28:29</t>
  </si>
  <si>
    <t>00:28:39</t>
  </si>
  <si>
    <t>00:28:49</t>
  </si>
  <si>
    <t>00:29:00</t>
  </si>
  <si>
    <t>00:29:10</t>
  </si>
  <si>
    <t>00:29:20</t>
  </si>
  <si>
    <t>00:29:30</t>
  </si>
  <si>
    <t>00:29:40</t>
  </si>
  <si>
    <t>00:29:50</t>
  </si>
  <si>
    <t>00:30:00</t>
  </si>
  <si>
    <t>00:30:10</t>
  </si>
  <si>
    <t>00:30:20</t>
  </si>
  <si>
    <t>00:30:30</t>
  </si>
  <si>
    <t>00:30:40</t>
  </si>
  <si>
    <t>00:30:49</t>
  </si>
  <si>
    <t>00:30:59</t>
  </si>
  <si>
    <t>00:31:09</t>
  </si>
  <si>
    <t>00:31:19</t>
  </si>
  <si>
    <t>00:31:29</t>
  </si>
  <si>
    <t>00:31:39</t>
  </si>
  <si>
    <t>00:31:49</t>
  </si>
  <si>
    <t>00:31:59</t>
  </si>
  <si>
    <t>00:32:09</t>
  </si>
  <si>
    <t>00:32:19</t>
  </si>
  <si>
    <t>00:32:29</t>
  </si>
  <si>
    <t>00:32:39</t>
  </si>
  <si>
    <t>00:32:49</t>
  </si>
  <si>
    <t>00:32:59</t>
  </si>
  <si>
    <t>00:33:09</t>
  </si>
  <si>
    <t>00:33:18</t>
  </si>
  <si>
    <t>00:33:28</t>
  </si>
  <si>
    <t>00:33:38</t>
  </si>
  <si>
    <t>00:33:48</t>
  </si>
  <si>
    <t>00:33:58</t>
  </si>
  <si>
    <t>00:34:08</t>
  </si>
  <si>
    <t>00:34:18</t>
  </si>
  <si>
    <t>00:34:28</t>
  </si>
  <si>
    <t>00:34:38</t>
  </si>
  <si>
    <t>00:34:48</t>
  </si>
  <si>
    <t>00:34:58</t>
  </si>
  <si>
    <t>00:35:08</t>
  </si>
  <si>
    <t>00:35:18</t>
  </si>
  <si>
    <t>00:35:28</t>
  </si>
  <si>
    <t>00:35:38</t>
  </si>
  <si>
    <t>00:35:47</t>
  </si>
  <si>
    <t>00:38:14</t>
  </si>
  <si>
    <t>00:38:24</t>
  </si>
  <si>
    <t>00:38:44</t>
  </si>
  <si>
    <t>00:38:54</t>
  </si>
  <si>
    <t>00:38:58</t>
  </si>
  <si>
    <t>00:40:33</t>
  </si>
  <si>
    <t>00:41:22</t>
  </si>
  <si>
    <t>00:41:32</t>
  </si>
  <si>
    <t>00:41:42</t>
  </si>
  <si>
    <t>00:41:52</t>
  </si>
  <si>
    <t>00:42:02</t>
  </si>
  <si>
    <t>00:42:12</t>
  </si>
  <si>
    <t>00:42:22</t>
  </si>
  <si>
    <t>00:42:32</t>
  </si>
  <si>
    <t>00:42:42</t>
  </si>
  <si>
    <t>00:42:52</t>
  </si>
  <si>
    <t>00:43:02</t>
  </si>
  <si>
    <t>00:43:23</t>
  </si>
  <si>
    <t>00:43:33</t>
  </si>
  <si>
    <t>00:43:43</t>
  </si>
  <si>
    <t>00:43:53</t>
  </si>
  <si>
    <t>00:44:03</t>
  </si>
  <si>
    <t>00:46:12</t>
  </si>
  <si>
    <t>00:46:22</t>
  </si>
  <si>
    <t>00:46:32</t>
  </si>
  <si>
    <t>00:46:42</t>
  </si>
  <si>
    <t>00:47:51</t>
  </si>
  <si>
    <t>00:48:01</t>
  </si>
  <si>
    <t>00:48:11</t>
  </si>
  <si>
    <t>00:48:21</t>
  </si>
  <si>
    <t>00:50:00</t>
  </si>
  <si>
    <t>00:50:10</t>
  </si>
  <si>
    <t>00:50:20</t>
  </si>
  <si>
    <t>00:51:21</t>
  </si>
  <si>
    <t>00:51:31</t>
  </si>
  <si>
    <t>00:51:41</t>
  </si>
  <si>
    <t>00:51:51</t>
  </si>
  <si>
    <t>00:52:01</t>
  </si>
  <si>
    <t>00:54:10</t>
  </si>
  <si>
    <t>00:54:20</t>
  </si>
  <si>
    <t>00:54:30</t>
  </si>
  <si>
    <t>00:54:59</t>
  </si>
  <si>
    <t>00:55:09</t>
  </si>
  <si>
    <t>00:55:19</t>
  </si>
  <si>
    <t>00:55:29</t>
  </si>
  <si>
    <t>00:55:39</t>
  </si>
  <si>
    <t>00:55:49</t>
  </si>
  <si>
    <t>00:55:59</t>
  </si>
  <si>
    <t>00:56:09</t>
  </si>
  <si>
    <t>00:56:19</t>
  </si>
  <si>
    <t>00:57:08</t>
  </si>
  <si>
    <t>00:57:18</t>
  </si>
  <si>
    <t>00:57:28</t>
  </si>
  <si>
    <t>00:59:09</t>
  </si>
  <si>
    <t>00:59:19</t>
  </si>
  <si>
    <t>00:59:29</t>
  </si>
  <si>
    <t>00:59:39</t>
  </si>
  <si>
    <t>00:59:49</t>
  </si>
  <si>
    <t>01:02:08</t>
  </si>
  <si>
    <t>01:02:27</t>
  </si>
  <si>
    <t>01:02:57</t>
  </si>
  <si>
    <t>01:03:07</t>
  </si>
  <si>
    <t>01:03:17</t>
  </si>
  <si>
    <t>01:03:47</t>
  </si>
  <si>
    <t>01:03:57</t>
  </si>
  <si>
    <t>01:04:07</t>
  </si>
  <si>
    <t>01:04:17</t>
  </si>
  <si>
    <t>01:04:27</t>
  </si>
  <si>
    <t>01:04:48</t>
  </si>
  <si>
    <t>01:04:58</t>
  </si>
  <si>
    <t>01:07:17</t>
  </si>
  <si>
    <t>01:07:27</t>
  </si>
  <si>
    <t>01:07:37</t>
  </si>
  <si>
    <t>01:07:47</t>
  </si>
  <si>
    <t>01:09:26</t>
  </si>
  <si>
    <t>01:09:36</t>
  </si>
  <si>
    <t>01:09:46</t>
  </si>
  <si>
    <t>01:11:35</t>
  </si>
  <si>
    <t>01:11:45</t>
  </si>
  <si>
    <t>01:12:26</t>
  </si>
  <si>
    <t>01:12:36</t>
  </si>
  <si>
    <t>01:12:46</t>
  </si>
  <si>
    <t>01:12:56</t>
  </si>
  <si>
    <t>01:15:15</t>
  </si>
  <si>
    <t>01:15:25</t>
  </si>
  <si>
    <t>01:15:35</t>
  </si>
  <si>
    <t>01:16:24</t>
  </si>
  <si>
    <t>01:17:24</t>
  </si>
  <si>
    <t>01:17:34</t>
  </si>
  <si>
    <t>01:17:44</t>
  </si>
  <si>
    <t>01:17:54</t>
  </si>
  <si>
    <t>01:18:04</t>
  </si>
  <si>
    <t>01:18:34</t>
  </si>
  <si>
    <t>01:18:54</t>
  </si>
  <si>
    <t>01:19:04</t>
  </si>
  <si>
    <t>01:19:14</t>
  </si>
  <si>
    <t>01:19:24</t>
  </si>
  <si>
    <t>01:19:34</t>
  </si>
  <si>
    <t>01:19:44</t>
  </si>
  <si>
    <t>01:19:54</t>
  </si>
  <si>
    <t>01:20:04</t>
  </si>
  <si>
    <t>01:20:14</t>
  </si>
  <si>
    <t>01:20:24</t>
  </si>
  <si>
    <t>01:20:34</t>
  </si>
  <si>
    <t>01:20:44</t>
  </si>
  <si>
    <t>01:21:04</t>
  </si>
  <si>
    <t>01:21:13</t>
  </si>
  <si>
    <t>01:21:23</t>
  </si>
  <si>
    <t>01:21:33</t>
  </si>
  <si>
    <t>01:21:43</t>
  </si>
  <si>
    <t>01:21:53</t>
  </si>
  <si>
    <t>01:22:03</t>
  </si>
  <si>
    <t>01:22:13</t>
  </si>
  <si>
    <t>01:22:23</t>
  </si>
  <si>
    <t>01:22:33</t>
  </si>
  <si>
    <t>01:22:43</t>
  </si>
  <si>
    <t>01:22:53</t>
  </si>
  <si>
    <t>01:23:03</t>
  </si>
  <si>
    <t>01:23:13</t>
  </si>
  <si>
    <t>01:23:23</t>
  </si>
  <si>
    <t>01:23:33</t>
  </si>
  <si>
    <t>01:23:43</t>
  </si>
  <si>
    <t>01:25:12</t>
  </si>
  <si>
    <t>01:25:22</t>
  </si>
  <si>
    <t>01:25:32</t>
  </si>
  <si>
    <t>01:25:42</t>
  </si>
  <si>
    <t>01:25:52</t>
  </si>
  <si>
    <t>01:26:02</t>
  </si>
  <si>
    <t>01:26:12</t>
  </si>
  <si>
    <t>01:26:22</t>
  </si>
  <si>
    <t>01:26:32</t>
  </si>
  <si>
    <t>01:26:42</t>
  </si>
  <si>
    <t>01:26:52</t>
  </si>
  <si>
    <t>01:27:02</t>
  </si>
  <si>
    <t>01:27:12</t>
  </si>
  <si>
    <t>01:27:22</t>
  </si>
  <si>
    <t>01:27:32</t>
  </si>
  <si>
    <t>01:27:42</t>
  </si>
  <si>
    <t>01:27:52</t>
  </si>
  <si>
    <t>01:28:02</t>
  </si>
  <si>
    <t>01:28:12</t>
  </si>
  <si>
    <t>01:28:22</t>
  </si>
  <si>
    <t>01:28:32</t>
  </si>
  <si>
    <t>01:28:42</t>
  </si>
  <si>
    <t>01:28:52</t>
  </si>
  <si>
    <t>01:29:11</t>
  </si>
  <si>
    <t>01:29:21</t>
  </si>
  <si>
    <t>01:29:31</t>
  </si>
  <si>
    <t>01:29:41</t>
  </si>
  <si>
    <t>01:29:51</t>
  </si>
  <si>
    <t>01:30:01</t>
  </si>
  <si>
    <t>01:30:11</t>
  </si>
  <si>
    <t>01:30:21</t>
  </si>
  <si>
    <t>01:30:31</t>
  </si>
  <si>
    <t>01:30:41</t>
  </si>
  <si>
    <t>01:30:51</t>
  </si>
  <si>
    <t>01:31:01</t>
  </si>
  <si>
    <t>01:31:11</t>
  </si>
  <si>
    <t>01:31:21</t>
  </si>
  <si>
    <t>01:31:31</t>
  </si>
  <si>
    <t>01:33:10</t>
  </si>
  <si>
    <t>01:33:21</t>
  </si>
  <si>
    <t>01:33:31</t>
  </si>
  <si>
    <t>01:33:41</t>
  </si>
  <si>
    <t>01:33:51</t>
  </si>
  <si>
    <t>01:34:01</t>
  </si>
  <si>
    <t>01:34:20</t>
  </si>
  <si>
    <t>01:34:30</t>
  </si>
  <si>
    <t>01:34:40</t>
  </si>
  <si>
    <t>01:34:50</t>
  </si>
  <si>
    <t>01:35:00</t>
  </si>
  <si>
    <t>01:35:10</t>
  </si>
  <si>
    <t>01:35:20</t>
  </si>
  <si>
    <t>01:35:30</t>
  </si>
  <si>
    <t>01:35:40</t>
  </si>
  <si>
    <t>01:35:50</t>
  </si>
  <si>
    <t>01:36:00</t>
  </si>
  <si>
    <t>01:36:10</t>
  </si>
  <si>
    <t>01:36:20</t>
  </si>
  <si>
    <t>01:36:30</t>
  </si>
  <si>
    <t>01:36:40</t>
  </si>
  <si>
    <t>01:36:50</t>
  </si>
  <si>
    <t>01:37:09</t>
  </si>
  <si>
    <t>01:37:19</t>
  </si>
  <si>
    <t>01:37:29</t>
  </si>
  <si>
    <t>01:37:39</t>
  </si>
  <si>
    <t>01:37:49</t>
  </si>
  <si>
    <t>01:37:59</t>
  </si>
  <si>
    <t>01:38:09</t>
  </si>
  <si>
    <t>01:38:19</t>
  </si>
  <si>
    <t>01:38:29</t>
  </si>
  <si>
    <t>01:38:39</t>
  </si>
  <si>
    <t>02:08:32</t>
  </si>
  <si>
    <t>02:38:25</t>
  </si>
  <si>
    <t>03:08:18</t>
  </si>
  <si>
    <t>03:38:11</t>
  </si>
  <si>
    <t>04:08:04</t>
  </si>
  <si>
    <t>05:37:43</t>
  </si>
  <si>
    <t>07:07:53</t>
  </si>
  <si>
    <t>07:08:03</t>
  </si>
  <si>
    <t>07:15:06</t>
  </si>
  <si>
    <t>07:15:17</t>
  </si>
  <si>
    <t>07:15:27</t>
  </si>
  <si>
    <t>07:15:36</t>
  </si>
  <si>
    <t>07:15:46</t>
  </si>
  <si>
    <t>07:15:56</t>
  </si>
  <si>
    <t>07:16:06</t>
  </si>
  <si>
    <t>07:16:16</t>
  </si>
  <si>
    <t>07:16:26</t>
  </si>
  <si>
    <t>07:16:36</t>
  </si>
  <si>
    <t>07:16:43</t>
  </si>
  <si>
    <t>07:16:46</t>
  </si>
  <si>
    <t>07:16:56</t>
  </si>
  <si>
    <t>07:17:06</t>
  </si>
  <si>
    <t>07:17:16</t>
  </si>
  <si>
    <t>07:17:26</t>
  </si>
  <si>
    <t>07:17:36</t>
  </si>
  <si>
    <t>07:17:46</t>
  </si>
  <si>
    <t>07:17:55</t>
  </si>
  <si>
    <t>07:18:05</t>
  </si>
  <si>
    <t>07:18:16</t>
  </si>
  <si>
    <t>07:18:25</t>
  </si>
  <si>
    <t>07:18:35</t>
  </si>
  <si>
    <t>07:18:45</t>
  </si>
  <si>
    <t>07:18:55</t>
  </si>
  <si>
    <t>07:19:05</t>
  </si>
  <si>
    <t>07:19:15</t>
  </si>
  <si>
    <t>07:19:25</t>
  </si>
  <si>
    <t>07:19:35</t>
  </si>
  <si>
    <t>07:19:45</t>
  </si>
  <si>
    <t>07:19:55</t>
  </si>
  <si>
    <t>07:20:05</t>
  </si>
  <si>
    <t>07:20:15</t>
  </si>
  <si>
    <t>07:20:25</t>
  </si>
  <si>
    <t>07:20:35</t>
  </si>
  <si>
    <t>07:20:44</t>
  </si>
  <si>
    <t>07:20:54</t>
  </si>
  <si>
    <t>07:21:04</t>
  </si>
  <si>
    <t>07:21:14</t>
  </si>
  <si>
    <t>07:21:24</t>
  </si>
  <si>
    <t>07:21:34</t>
  </si>
  <si>
    <t>07:21:44</t>
  </si>
  <si>
    <t>07:21:54</t>
  </si>
  <si>
    <t>07:22:04</t>
  </si>
  <si>
    <t>07:22:14</t>
  </si>
  <si>
    <t>07:22:24</t>
  </si>
  <si>
    <t>07:22:34</t>
  </si>
  <si>
    <t>07:22:45</t>
  </si>
  <si>
    <t>07:22:55</t>
  </si>
  <si>
    <t>07:23:05</t>
  </si>
  <si>
    <t>07:23:15</t>
  </si>
  <si>
    <t>07:23:25</t>
  </si>
  <si>
    <t>07:23:34</t>
  </si>
  <si>
    <t>07:23:44</t>
  </si>
  <si>
    <t>07:23:54</t>
  </si>
  <si>
    <t>07:24:04</t>
  </si>
  <si>
    <t>07:24:14</t>
  </si>
  <si>
    <t>07:24:24</t>
  </si>
  <si>
    <t>07:24:34</t>
  </si>
  <si>
    <t>07:24:44</t>
  </si>
  <si>
    <t>07:24:54</t>
  </si>
  <si>
    <t>07:25:04</t>
  </si>
  <si>
    <t>07:25:14</t>
  </si>
  <si>
    <t>07:25:24</t>
  </si>
  <si>
    <t>07:25:34</t>
  </si>
  <si>
    <t>07:25:44</t>
  </si>
  <si>
    <t>07:25:45</t>
  </si>
  <si>
    <t>07:25:54</t>
  </si>
  <si>
    <t>07:26:04</t>
  </si>
  <si>
    <t>07:26:14</t>
  </si>
  <si>
    <t>07:26:24</t>
  </si>
  <si>
    <t>07:26:34</t>
  </si>
  <si>
    <t>07:26:44</t>
  </si>
  <si>
    <t>07:26:54</t>
  </si>
  <si>
    <t>07:27:04</t>
  </si>
  <si>
    <t>07:27:14</t>
  </si>
  <si>
    <t>07:27:24</t>
  </si>
  <si>
    <t>07:27:34</t>
  </si>
  <si>
    <t>07:27:44</t>
  </si>
  <si>
    <t>07:27:54</t>
  </si>
  <si>
    <t>07:28:04</t>
  </si>
  <si>
    <t>07:28:14</t>
  </si>
  <si>
    <t>07:28:24</t>
  </si>
  <si>
    <t>07:28:33</t>
  </si>
  <si>
    <t>07:28:43</t>
  </si>
  <si>
    <t>07:28:53</t>
  </si>
  <si>
    <t>07:29:03</t>
  </si>
  <si>
    <t>07:29:13</t>
  </si>
  <si>
    <t>07:29:23</t>
  </si>
  <si>
    <t>07:29:33</t>
  </si>
  <si>
    <t>07:29:43</t>
  </si>
  <si>
    <t>07:29:53</t>
  </si>
  <si>
    <t>07:30:04</t>
  </si>
  <si>
    <t>07:30:14</t>
  </si>
  <si>
    <t>07:30:24</t>
  </si>
  <si>
    <t>07:30:34</t>
  </si>
  <si>
    <t>07:30:44</t>
  </si>
  <si>
    <t>07:30:54</t>
  </si>
  <si>
    <t>07:31:04</t>
  </si>
  <si>
    <t>07:31:14</t>
  </si>
  <si>
    <t>07:31:23</t>
  </si>
  <si>
    <t>07:31:33</t>
  </si>
  <si>
    <t>07:31:43</t>
  </si>
  <si>
    <t>07:31:53</t>
  </si>
  <si>
    <t>07:32:03</t>
  </si>
  <si>
    <t>07:32:13</t>
  </si>
  <si>
    <t>07:32:23</t>
  </si>
  <si>
    <t>07:32:33</t>
  </si>
  <si>
    <t>07:32:43</t>
  </si>
  <si>
    <t>07:32:53</t>
  </si>
  <si>
    <t>07:33:03</t>
  </si>
  <si>
    <t>07:33:13</t>
  </si>
  <si>
    <t>07:33:23</t>
  </si>
  <si>
    <t>07:33:33</t>
  </si>
  <si>
    <t>07:33:43</t>
  </si>
  <si>
    <t>07:33:53</t>
  </si>
  <si>
    <t>07:34:03</t>
  </si>
  <si>
    <t>07:34:13</t>
  </si>
  <si>
    <t>07:34:22</t>
  </si>
  <si>
    <t>07:34:32</t>
  </si>
  <si>
    <t>07:34:42</t>
  </si>
  <si>
    <t>07:34:52</t>
  </si>
  <si>
    <t>07:35:02</t>
  </si>
  <si>
    <t>07:35:12</t>
  </si>
  <si>
    <t>07:35:22</t>
  </si>
  <si>
    <t>07:35:32</t>
  </si>
  <si>
    <t>07:35:42</t>
  </si>
  <si>
    <t>07:35:52</t>
  </si>
  <si>
    <t>07:36:02</t>
  </si>
  <si>
    <t>07:36:12</t>
  </si>
  <si>
    <t>07:36:22</t>
  </si>
  <si>
    <t>07:36:31</t>
  </si>
  <si>
    <t>07:36:41</t>
  </si>
  <si>
    <t>07:36:51</t>
  </si>
  <si>
    <t>07:37:01</t>
  </si>
  <si>
    <t>07:37:11</t>
  </si>
  <si>
    <t>07:37:22</t>
  </si>
  <si>
    <t>07:37:32</t>
  </si>
  <si>
    <t>07:37:52</t>
  </si>
  <si>
    <t>07:38:02</t>
  </si>
  <si>
    <t>07:38:12</t>
  </si>
  <si>
    <t>07:38:22</t>
  </si>
  <si>
    <t>07:38:32</t>
  </si>
  <si>
    <t>07:38:42</t>
  </si>
  <si>
    <t>07:38:52</t>
  </si>
  <si>
    <t>07:39:02</t>
  </si>
  <si>
    <t>07:39:12</t>
  </si>
  <si>
    <t>07:39:21</t>
  </si>
  <si>
    <t>07:39:31</t>
  </si>
  <si>
    <t>07:39:41</t>
  </si>
  <si>
    <t>07:39:51</t>
  </si>
  <si>
    <t>07:40:01</t>
  </si>
  <si>
    <t>07:40:11</t>
  </si>
  <si>
    <t>07:40:14</t>
  </si>
  <si>
    <t>07:40:21</t>
  </si>
  <si>
    <t>07:40:31</t>
  </si>
  <si>
    <t>07:40:41</t>
  </si>
  <si>
    <t>07:40:51</t>
  </si>
  <si>
    <t>07:41:01</t>
  </si>
  <si>
    <t>07:41:11</t>
  </si>
  <si>
    <t>07:41:21</t>
  </si>
  <si>
    <t>07:41:31</t>
  </si>
  <si>
    <t>07:41:41</t>
  </si>
  <si>
    <t>07:41:51</t>
  </si>
  <si>
    <t>07:42:01</t>
  </si>
  <si>
    <t>07:42:11</t>
  </si>
  <si>
    <t>07:42:21</t>
  </si>
  <si>
    <t>07:42:29</t>
  </si>
  <si>
    <t>07:42:30</t>
  </si>
  <si>
    <t>07:42:31</t>
  </si>
  <si>
    <t>07:42:40</t>
  </si>
  <si>
    <t>07:42:50</t>
  </si>
  <si>
    <t>07:43:00</t>
  </si>
  <si>
    <t>07:43:10</t>
  </si>
  <si>
    <t>07:43:20</t>
  </si>
  <si>
    <t>07:43:30</t>
  </si>
  <si>
    <t>07:43:40</t>
  </si>
  <si>
    <t>07:43:50</t>
  </si>
  <si>
    <t>07:44:00</t>
  </si>
  <si>
    <t>07:44:10</t>
  </si>
  <si>
    <t>07:44:20</t>
  </si>
  <si>
    <t>07:44:30</t>
  </si>
  <si>
    <t>07:44:41</t>
  </si>
  <si>
    <t>07:44:51</t>
  </si>
  <si>
    <t>07:45:00</t>
  </si>
  <si>
    <t>07:45:10</t>
  </si>
  <si>
    <t>07:45:20</t>
  </si>
  <si>
    <t>07:45:30</t>
  </si>
  <si>
    <t>07:45:40</t>
  </si>
  <si>
    <t>07:45:50</t>
  </si>
  <si>
    <t>07:46:00</t>
  </si>
  <si>
    <t>07:46:10</t>
  </si>
  <si>
    <t>07:46:20</t>
  </si>
  <si>
    <t>07:46:30</t>
  </si>
  <si>
    <t>07:46:40</t>
  </si>
  <si>
    <t>07:46:50</t>
  </si>
  <si>
    <t>07:47:00</t>
  </si>
  <si>
    <t>07:47:10</t>
  </si>
  <si>
    <t>07:47:20</t>
  </si>
  <si>
    <t>07:47:26</t>
  </si>
  <si>
    <t>07:47:30</t>
  </si>
  <si>
    <t>07:47:40</t>
  </si>
  <si>
    <t>07:47:50</t>
  </si>
  <si>
    <t>07:47:59</t>
  </si>
  <si>
    <t>07:48:09</t>
  </si>
  <si>
    <t>07:48:19</t>
  </si>
  <si>
    <t>07:48:29</t>
  </si>
  <si>
    <t>07:48:39</t>
  </si>
  <si>
    <t>07:48:49</t>
  </si>
  <si>
    <t>07:48:59</t>
  </si>
  <si>
    <t>07:49:09</t>
  </si>
  <si>
    <t>07:49:19</t>
  </si>
  <si>
    <t>07:49:29</t>
  </si>
  <si>
    <t>07:49:39</t>
  </si>
  <si>
    <t>07:49:49</t>
  </si>
  <si>
    <t>07:49:59</t>
  </si>
  <si>
    <t>07:50:09</t>
  </si>
  <si>
    <t>07:50:19</t>
  </si>
  <si>
    <t>07:50:29</t>
  </si>
  <si>
    <t>07:50:39</t>
  </si>
  <si>
    <t>07:50:48</t>
  </si>
  <si>
    <t>07:50:58</t>
  </si>
  <si>
    <t>07:51:08</t>
  </si>
  <si>
    <t>07:51:18</t>
  </si>
  <si>
    <t>07:51:28</t>
  </si>
  <si>
    <t>07:51:38</t>
  </si>
  <si>
    <t>07:51:49</t>
  </si>
  <si>
    <t>07:51:59</t>
  </si>
  <si>
    <t>07:52:09</t>
  </si>
  <si>
    <t>07:52:19</t>
  </si>
  <si>
    <t>07:52:29</t>
  </si>
  <si>
    <t>07:52:39</t>
  </si>
  <si>
    <t>07:52:49</t>
  </si>
  <si>
    <t>07:52:59</t>
  </si>
  <si>
    <t>07:53:09</t>
  </si>
  <si>
    <t>07:53:38</t>
  </si>
  <si>
    <t>07:53:48</t>
  </si>
  <si>
    <t>07:53:58</t>
  </si>
  <si>
    <t>07:54:08</t>
  </si>
  <si>
    <t>07:54:18</t>
  </si>
  <si>
    <t>07:54:28</t>
  </si>
  <si>
    <t>07:54:38</t>
  </si>
  <si>
    <t>07:54:48</t>
  </si>
  <si>
    <t>07:54:58</t>
  </si>
  <si>
    <t>07:55:08</t>
  </si>
  <si>
    <t>07:55:18</t>
  </si>
  <si>
    <t>07:55:28</t>
  </si>
  <si>
    <t>07:55:38</t>
  </si>
  <si>
    <t>07:55:48</t>
  </si>
  <si>
    <t>07:55:58</t>
  </si>
  <si>
    <t>07:56:08</t>
  </si>
  <si>
    <t>07:56:17</t>
  </si>
  <si>
    <t>07:56:27</t>
  </si>
  <si>
    <t>07:56:37</t>
  </si>
  <si>
    <t>07:56:47</t>
  </si>
  <si>
    <t>07:56:57</t>
  </si>
  <si>
    <t>07:57:07</t>
  </si>
  <si>
    <t>07:57:17</t>
  </si>
  <si>
    <t>07:57:27</t>
  </si>
  <si>
    <t>07:57:37</t>
  </si>
  <si>
    <t>07:57:47</t>
  </si>
  <si>
    <t>07:57:57</t>
  </si>
  <si>
    <t>07:58:07</t>
  </si>
  <si>
    <t>07:58:17</t>
  </si>
  <si>
    <t>07:58:27</t>
  </si>
  <si>
    <t>07:58:37</t>
  </si>
  <si>
    <t>07:58:47</t>
  </si>
  <si>
    <t>07:58:56</t>
  </si>
  <si>
    <t>07:59:06</t>
  </si>
  <si>
    <t>07:59:17</t>
  </si>
  <si>
    <t>07:59:27</t>
  </si>
  <si>
    <t>07:59:37</t>
  </si>
  <si>
    <t>07:59:47</t>
  </si>
  <si>
    <t>07:59:57</t>
  </si>
  <si>
    <t>08:00:07</t>
  </si>
  <si>
    <t>08:00:17</t>
  </si>
  <si>
    <t>08:00:27</t>
  </si>
  <si>
    <t>08:00:37</t>
  </si>
  <si>
    <t>08:00:47</t>
  </si>
  <si>
    <t>08:00:57</t>
  </si>
  <si>
    <t>08:01:16</t>
  </si>
  <si>
    <t>08:01:26</t>
  </si>
  <si>
    <t>08:01:36</t>
  </si>
  <si>
    <t>08:01:45</t>
  </si>
  <si>
    <t>08:01:55</t>
  </si>
  <si>
    <t>08:02:05</t>
  </si>
  <si>
    <t>08:02:15</t>
  </si>
  <si>
    <t>08:02:25</t>
  </si>
  <si>
    <t>08:02:35</t>
  </si>
  <si>
    <t>08:02:45</t>
  </si>
  <si>
    <t>08:02:55</t>
  </si>
  <si>
    <t>08:03:05</t>
  </si>
  <si>
    <t>08:03:15</t>
  </si>
  <si>
    <t>08:03:25</t>
  </si>
  <si>
    <t>08:03:26</t>
  </si>
  <si>
    <t>08:03:35</t>
  </si>
  <si>
    <t>08:03:45</t>
  </si>
  <si>
    <t>08:03:55</t>
  </si>
  <si>
    <t>08:04:05</t>
  </si>
  <si>
    <t>08:04:45</t>
  </si>
  <si>
    <t>08:04:55</t>
  </si>
  <si>
    <t>08:05:05</t>
  </si>
  <si>
    <t>08:05:15</t>
  </si>
  <si>
    <t>08:05:25</t>
  </si>
  <si>
    <t>08:05:35</t>
  </si>
  <si>
    <t>08:05:45</t>
  </si>
  <si>
    <t>08:05:55</t>
  </si>
  <si>
    <t>08:06:05</t>
  </si>
  <si>
    <t>08:06:15</t>
  </si>
  <si>
    <t>08:06:35</t>
  </si>
  <si>
    <t>08:06:45</t>
  </si>
  <si>
    <t>08:06:55</t>
  </si>
  <si>
    <t>08:07:05</t>
  </si>
  <si>
    <t>08:07:35</t>
  </si>
  <si>
    <t>08:07:45</t>
  </si>
  <si>
    <t>08:07:55</t>
  </si>
  <si>
    <t>08:08:05</t>
  </si>
  <si>
    <t>08:08:15</t>
  </si>
  <si>
    <t>08:08:25</t>
  </si>
  <si>
    <t>08:08:35</t>
  </si>
  <si>
    <t>08:08:45</t>
  </si>
  <si>
    <t>08:08:55</t>
  </si>
  <si>
    <t>08:09:05</t>
  </si>
  <si>
    <t>08:09:54</t>
  </si>
  <si>
    <t>08:10:04</t>
  </si>
  <si>
    <t>08:10:14</t>
  </si>
  <si>
    <t>08:10:24</t>
  </si>
  <si>
    <t>08:10:34</t>
  </si>
  <si>
    <t>08:10:44</t>
  </si>
  <si>
    <t>08:10:54</t>
  </si>
  <si>
    <t>08:11:04</t>
  </si>
  <si>
    <t>08:11:14</t>
  </si>
  <si>
    <t>08:11:53</t>
  </si>
  <si>
    <t>08:12:03</t>
  </si>
  <si>
    <t>08:12:13</t>
  </si>
  <si>
    <t>08:12:23</t>
  </si>
  <si>
    <t>08:12:33</t>
  </si>
  <si>
    <t>08:12:43</t>
  </si>
  <si>
    <t>08:12:53</t>
  </si>
  <si>
    <t>08:14:13</t>
  </si>
  <si>
    <t>08:14:23</t>
  </si>
  <si>
    <t>08:14:33</t>
  </si>
  <si>
    <t>08:14:43</t>
  </si>
  <si>
    <t>08:14:53</t>
  </si>
  <si>
    <t>08:15:03</t>
  </si>
  <si>
    <t>08:15:13</t>
  </si>
  <si>
    <t>08:15:43</t>
  </si>
  <si>
    <t>08:15:53</t>
  </si>
  <si>
    <t>08:16:03</t>
  </si>
  <si>
    <t>08:16:13</t>
  </si>
  <si>
    <t>08:16:23</t>
  </si>
  <si>
    <t>08:19:11</t>
  </si>
  <si>
    <t>08:19:21</t>
  </si>
  <si>
    <t>08:22:41</t>
  </si>
  <si>
    <t>08:22:51</t>
  </si>
  <si>
    <t>08:23:01</t>
  </si>
  <si>
    <t>08:23:11</t>
  </si>
  <si>
    <t>08:23:21</t>
  </si>
  <si>
    <t>08:23:31</t>
  </si>
  <si>
    <t>08:23:41</t>
  </si>
  <si>
    <t>08:23:51</t>
  </si>
  <si>
    <t>08:24:01</t>
  </si>
  <si>
    <t>08:24:11</t>
  </si>
  <si>
    <t>08:24:21</t>
  </si>
  <si>
    <t>08:24:30</t>
  </si>
  <si>
    <t>08:24:40</t>
  </si>
  <si>
    <t>08:24:50</t>
  </si>
  <si>
    <t>08:25:00</t>
  </si>
  <si>
    <t>08:25:10</t>
  </si>
  <si>
    <t>08:25:20</t>
  </si>
  <si>
    <t>08:25:30</t>
  </si>
  <si>
    <t>08:25:40</t>
  </si>
  <si>
    <t>08:25:50</t>
  </si>
  <si>
    <t>08:26:00</t>
  </si>
  <si>
    <t>08:26:10</t>
  </si>
  <si>
    <t>08:26:20</t>
  </si>
  <si>
    <t>08:26:30</t>
  </si>
  <si>
    <t>08:26:40</t>
  </si>
  <si>
    <t>08:26:50</t>
  </si>
  <si>
    <t>08:27:00</t>
  </si>
  <si>
    <t>08:27:10</t>
  </si>
  <si>
    <t>08:27:20</t>
  </si>
  <si>
    <t>08:27:30</t>
  </si>
  <si>
    <t>08:28:00</t>
  </si>
  <si>
    <t>08:28:11</t>
  </si>
  <si>
    <t>08:28:21</t>
  </si>
  <si>
    <t>08:28:31</t>
  </si>
  <si>
    <t>08:28:40</t>
  </si>
  <si>
    <t>08:28:50</t>
  </si>
  <si>
    <t>08:29:00</t>
  </si>
  <si>
    <t>08:29:10</t>
  </si>
  <si>
    <t>08:29:20</t>
  </si>
  <si>
    <t>08:29:30</t>
  </si>
  <si>
    <t>08:29:40</t>
  </si>
  <si>
    <t>08:29:50</t>
  </si>
  <si>
    <t>08:30:00</t>
  </si>
  <si>
    <t>08:30:10</t>
  </si>
  <si>
    <t>08:30:20</t>
  </si>
  <si>
    <t>08:31:19</t>
  </si>
  <si>
    <t>08:31:25</t>
  </si>
  <si>
    <t>08:31:29</t>
  </si>
  <si>
    <t>08:31:39</t>
  </si>
  <si>
    <t>08:31:49</t>
  </si>
  <si>
    <t>08:31:59</t>
  </si>
  <si>
    <t>08:32:09</t>
  </si>
  <si>
    <t>08:32:19</t>
  </si>
  <si>
    <t>08:32:29</t>
  </si>
  <si>
    <t>08:32:39</t>
  </si>
  <si>
    <t>08:32:49</t>
  </si>
  <si>
    <t>08:32:59</t>
  </si>
  <si>
    <t>08:33:09</t>
  </si>
  <si>
    <t>08:33:48</t>
  </si>
  <si>
    <t>08:33:58</t>
  </si>
  <si>
    <t>08:34:08</t>
  </si>
  <si>
    <t>08:34:16</t>
  </si>
  <si>
    <t>08:34:18</t>
  </si>
  <si>
    <t>08:35:59</t>
  </si>
  <si>
    <t>08:36:18</t>
  </si>
  <si>
    <t>08:36:28</t>
  </si>
  <si>
    <t>08:36:38</t>
  </si>
  <si>
    <t>08:36:48</t>
  </si>
  <si>
    <t>08:36:58</t>
  </si>
  <si>
    <t>08:37:08</t>
  </si>
  <si>
    <t>08:37:18</t>
  </si>
  <si>
    <t>08:37:28</t>
  </si>
  <si>
    <t>08:37:38</t>
  </si>
  <si>
    <t>08:37:48</t>
  </si>
  <si>
    <t>08:37:58</t>
  </si>
  <si>
    <t>08:38:08</t>
  </si>
  <si>
    <t>08:38:18</t>
  </si>
  <si>
    <t>08:39:07</t>
  </si>
  <si>
    <t>08:39:17</t>
  </si>
  <si>
    <t>08:39:27</t>
  </si>
  <si>
    <t>08:39:37</t>
  </si>
  <si>
    <t>08:39:47</t>
  </si>
  <si>
    <t>08:39:57</t>
  </si>
  <si>
    <t>08:40:07</t>
  </si>
  <si>
    <t>08:40:17</t>
  </si>
  <si>
    <t>08:40:27</t>
  </si>
  <si>
    <t>08:40:37</t>
  </si>
  <si>
    <t>08:40:47</t>
  </si>
  <si>
    <t>08:40:57</t>
  </si>
  <si>
    <t>08:41:07</t>
  </si>
  <si>
    <t>08:41:17</t>
  </si>
  <si>
    <t>08:43:17</t>
  </si>
  <si>
    <t>08:43:27</t>
  </si>
  <si>
    <t>08:43:37</t>
  </si>
  <si>
    <t>08:43:57</t>
  </si>
  <si>
    <t>08:44:07</t>
  </si>
  <si>
    <t>08:44:46</t>
  </si>
  <si>
    <t>08:44:56</t>
  </si>
  <si>
    <t>08:45:06</t>
  </si>
  <si>
    <t>08:45:16</t>
  </si>
  <si>
    <t>08:45:26</t>
  </si>
  <si>
    <t>08:45:46</t>
  </si>
  <si>
    <t>08:45:56</t>
  </si>
  <si>
    <t>08:46:06</t>
  </si>
  <si>
    <t>08:46:16</t>
  </si>
  <si>
    <t>08:46:26</t>
  </si>
  <si>
    <t>08:47:15</t>
  </si>
  <si>
    <t>08:47:25</t>
  </si>
  <si>
    <t>08:47:35</t>
  </si>
  <si>
    <t>08:47:45</t>
  </si>
  <si>
    <t>08:47:55</t>
  </si>
  <si>
    <t>08:48:05</t>
  </si>
  <si>
    <t>08:48:15</t>
  </si>
  <si>
    <t>08:48:25</t>
  </si>
  <si>
    <t>08:48:35</t>
  </si>
  <si>
    <t>08:48:45</t>
  </si>
  <si>
    <t>08:50:05</t>
  </si>
  <si>
    <t>08:50:15</t>
  </si>
  <si>
    <t>08:50:25</t>
  </si>
  <si>
    <t>08:50:45</t>
  </si>
  <si>
    <t>08:50:55</t>
  </si>
  <si>
    <t>08:51:05</t>
  </si>
  <si>
    <t>08:51:15</t>
  </si>
  <si>
    <t>08:51:25</t>
  </si>
  <si>
    <t>08:51:35</t>
  </si>
  <si>
    <t>08:52:24</t>
  </si>
  <si>
    <t>08:52:34</t>
  </si>
  <si>
    <t>08:52:44</t>
  </si>
  <si>
    <t>08:52:54</t>
  </si>
  <si>
    <t>08:53:04</t>
  </si>
  <si>
    <t>08:53:14</t>
  </si>
  <si>
    <t>08:53:24</t>
  </si>
  <si>
    <t>08:53:34</t>
  </si>
  <si>
    <t>08:53:44</t>
  </si>
  <si>
    <t>08:53:54</t>
  </si>
  <si>
    <t>08:54:04</t>
  </si>
  <si>
    <t>08:54:14</t>
  </si>
  <si>
    <t>08:54:24</t>
  </si>
  <si>
    <t>08:55:03</t>
  </si>
  <si>
    <t>08:55:13</t>
  </si>
  <si>
    <t>08:55:23</t>
  </si>
  <si>
    <t>08:55:33</t>
  </si>
  <si>
    <t>08:55:43</t>
  </si>
  <si>
    <t>08:55:53</t>
  </si>
  <si>
    <t>08:56:03</t>
  </si>
  <si>
    <t>08:56:13</t>
  </si>
  <si>
    <t>08:56:54</t>
  </si>
  <si>
    <t>08:58:03</t>
  </si>
  <si>
    <t>08:58:13</t>
  </si>
  <si>
    <t>08:58:23</t>
  </si>
  <si>
    <t>08:58:33</t>
  </si>
  <si>
    <t>08:58:43</t>
  </si>
  <si>
    <t>08:58:53</t>
  </si>
  <si>
    <t>08:59:03</t>
  </si>
  <si>
    <t>08:59:13</t>
  </si>
  <si>
    <t>08:59:33</t>
  </si>
  <si>
    <t>08:59:43</t>
  </si>
  <si>
    <t>09:01:12</t>
  </si>
  <si>
    <t>09:01:22</t>
  </si>
  <si>
    <t>09:01:32</t>
  </si>
  <si>
    <t>09:01:41</t>
  </si>
  <si>
    <t>09:01:42</t>
  </si>
  <si>
    <t>09:01:52</t>
  </si>
  <si>
    <t>09:02:02</t>
  </si>
  <si>
    <t>09:02:12</t>
  </si>
  <si>
    <t>09:03:21</t>
  </si>
  <si>
    <t>09:03:42</t>
  </si>
  <si>
    <t>09:03:49</t>
  </si>
  <si>
    <t>09:03:52</t>
  </si>
  <si>
    <t>09:04:02</t>
  </si>
  <si>
    <t>09:04:12</t>
  </si>
  <si>
    <t>09:04:22</t>
  </si>
  <si>
    <t>09:04:32</t>
  </si>
  <si>
    <t>09:04:42</t>
  </si>
  <si>
    <t>09:05:08</t>
  </si>
  <si>
    <t>09:06:21</t>
  </si>
  <si>
    <t>09:06:31</t>
  </si>
  <si>
    <t>09:06:41</t>
  </si>
  <si>
    <t>09:06:51</t>
  </si>
  <si>
    <t>09:07:01</t>
  </si>
  <si>
    <t>09:07:11</t>
  </si>
  <si>
    <t>09:07:21</t>
  </si>
  <si>
    <t>09:07:31</t>
  </si>
  <si>
    <t>09:07:48</t>
  </si>
  <si>
    <t>09:08:40</t>
  </si>
  <si>
    <t>09:09:10</t>
  </si>
  <si>
    <t>09:09:20</t>
  </si>
  <si>
    <t>09:09:30</t>
  </si>
  <si>
    <t>09:09:40</t>
  </si>
  <si>
    <t>09:09:50</t>
  </si>
  <si>
    <t>09:10:00</t>
  </si>
  <si>
    <t>09:10:10</t>
  </si>
  <si>
    <t>09:11:10</t>
  </si>
  <si>
    <t>09:13:50</t>
  </si>
  <si>
    <t>09:16:09</t>
  </si>
  <si>
    <t>09:16:19</t>
  </si>
  <si>
    <t>09:16:48</t>
  </si>
  <si>
    <t>09:16:58</t>
  </si>
  <si>
    <t>09:17:08</t>
  </si>
  <si>
    <t>09:18:49</t>
  </si>
  <si>
    <t>09:18:59</t>
  </si>
  <si>
    <t>09:19:09</t>
  </si>
  <si>
    <t>09:21:48</t>
  </si>
  <si>
    <t>09:21:58</t>
  </si>
  <si>
    <t>09:23:27</t>
  </si>
  <si>
    <t>09:23:37</t>
  </si>
  <si>
    <t>09:23:47</t>
  </si>
  <si>
    <t>09:23:57</t>
  </si>
  <si>
    <t>09:24:48</t>
  </si>
  <si>
    <t>09:26:57</t>
  </si>
  <si>
    <t>09:27:07</t>
  </si>
  <si>
    <t>09:27:17</t>
  </si>
  <si>
    <t>09:29:56</t>
  </si>
  <si>
    <t>09:31:05</t>
  </si>
  <si>
    <t>09:31:15</t>
  </si>
  <si>
    <t>09:31:25</t>
  </si>
  <si>
    <t>09:36:24</t>
  </si>
  <si>
    <t>09:36:34</t>
  </si>
  <si>
    <t>09:36:44</t>
  </si>
  <si>
    <t>09:36:54</t>
  </si>
  <si>
    <t>09:37:04</t>
  </si>
  <si>
    <t>09:37:14</t>
  </si>
  <si>
    <t>09:37:24</t>
  </si>
  <si>
    <t>09:37:53</t>
  </si>
  <si>
    <t>09:38:03</t>
  </si>
  <si>
    <t>09:38:13</t>
  </si>
  <si>
    <t>09:38:23</t>
  </si>
  <si>
    <t>09:39:54</t>
  </si>
  <si>
    <t>09:40:04</t>
  </si>
  <si>
    <t>09:40:14</t>
  </si>
  <si>
    <t>09:40:24</t>
  </si>
  <si>
    <t>09:41:03</t>
  </si>
  <si>
    <t>09:41:23</t>
  </si>
  <si>
    <t>09:41:33</t>
  </si>
  <si>
    <t>09:41:43</t>
  </si>
  <si>
    <t>09:41:53</t>
  </si>
  <si>
    <t>09:42:03</t>
  </si>
  <si>
    <t>09:42:13</t>
  </si>
  <si>
    <t>09:42:23</t>
  </si>
  <si>
    <t>09:42:33</t>
  </si>
  <si>
    <t>09:42:43</t>
  </si>
  <si>
    <t>09:42:53</t>
  </si>
  <si>
    <t>09:43:22</t>
  </si>
  <si>
    <t>09:43:32</t>
  </si>
  <si>
    <t>09:43:42</t>
  </si>
  <si>
    <t>09:43:52</t>
  </si>
  <si>
    <t>09:44:02</t>
  </si>
  <si>
    <t>09:44:12</t>
  </si>
  <si>
    <t>09:44:22</t>
  </si>
  <si>
    <t>09:44:32</t>
  </si>
  <si>
    <t>09:44:42</t>
  </si>
  <si>
    <t>09:44:52</t>
  </si>
  <si>
    <t>09:45:02</t>
  </si>
  <si>
    <t>09:45:12</t>
  </si>
  <si>
    <t>09:45:22</t>
  </si>
  <si>
    <t>09:45:32</t>
  </si>
  <si>
    <t>09:45:33</t>
  </si>
  <si>
    <t>09:45:43</t>
  </si>
  <si>
    <t>09:45:53</t>
  </si>
  <si>
    <t>09:46:03</t>
  </si>
  <si>
    <t>09:46:13</t>
  </si>
  <si>
    <t>09:46:23</t>
  </si>
  <si>
    <t>09:46:32</t>
  </si>
  <si>
    <t>09:46:39</t>
  </si>
  <si>
    <t>09:46:42</t>
  </si>
  <si>
    <t>09:46:51</t>
  </si>
  <si>
    <t>09:46:52</t>
  </si>
  <si>
    <t>09:46:58</t>
  </si>
  <si>
    <t>09:47:02</t>
  </si>
  <si>
    <t>09:47:12</t>
  </si>
  <si>
    <t>09:47:22</t>
  </si>
  <si>
    <t>09:47:32</t>
  </si>
  <si>
    <t>09:47:42</t>
  </si>
  <si>
    <t>09:48:52</t>
  </si>
  <si>
    <t>09:49:02</t>
  </si>
  <si>
    <t>09:49:12</t>
  </si>
  <si>
    <t>09:49:21</t>
  </si>
  <si>
    <t>09:49:31</t>
  </si>
  <si>
    <t>09:49:41</t>
  </si>
  <si>
    <t>09:49:51</t>
  </si>
  <si>
    <t>09:50:11</t>
  </si>
  <si>
    <t>09:50:21</t>
  </si>
  <si>
    <t>09:50:31</t>
  </si>
  <si>
    <t>09:50:41</t>
  </si>
  <si>
    <t>09:50:51</t>
  </si>
  <si>
    <t>09:51:01</t>
  </si>
  <si>
    <t>09:51:11</t>
  </si>
  <si>
    <t>09:51:21</t>
  </si>
  <si>
    <t>09:51:31</t>
  </si>
  <si>
    <t>09:51:41</t>
  </si>
  <si>
    <t>09:51:51</t>
  </si>
  <si>
    <t>09:52:01</t>
  </si>
  <si>
    <t>09:52:10</t>
  </si>
  <si>
    <t>09:52:20</t>
  </si>
  <si>
    <t>09:52:30</t>
  </si>
  <si>
    <t>09:52:40</t>
  </si>
  <si>
    <t>09:52:51</t>
  </si>
  <si>
    <t>09:53:01</t>
  </si>
  <si>
    <t>09:53:11</t>
  </si>
  <si>
    <t>09:53:21</t>
  </si>
  <si>
    <t>09:53:31</t>
  </si>
  <si>
    <t>09:53:41</t>
  </si>
  <si>
    <t>09:53:51</t>
  </si>
  <si>
    <t>09:54:01</t>
  </si>
  <si>
    <t>09:54:11</t>
  </si>
  <si>
    <t>09:54:21</t>
  </si>
  <si>
    <t>09:54:31</t>
  </si>
  <si>
    <t>09:54:41</t>
  </si>
  <si>
    <t>09:54:51</t>
  </si>
  <si>
    <t>09:55:00</t>
  </si>
  <si>
    <t>09:55:10</t>
  </si>
  <si>
    <t>09:55:20</t>
  </si>
  <si>
    <t>09:55:30</t>
  </si>
  <si>
    <t>09:55:40</t>
  </si>
  <si>
    <t>09:55:50</t>
  </si>
  <si>
    <t>09:56:00</t>
  </si>
  <si>
    <t>09:56:10</t>
  </si>
  <si>
    <t>09:56:20</t>
  </si>
  <si>
    <t>09:56:30</t>
  </si>
  <si>
    <t>09:56:40</t>
  </si>
  <si>
    <t>09:56:50</t>
  </si>
  <si>
    <t>09:57:00</t>
  </si>
  <si>
    <t>09:57:10</t>
  </si>
  <si>
    <t>09:57:20</t>
  </si>
  <si>
    <t>09:57:30</t>
  </si>
  <si>
    <t>09:57:39</t>
  </si>
  <si>
    <t>09:57:49</t>
  </si>
  <si>
    <t>09:57:59</t>
  </si>
  <si>
    <t>09:58:09</t>
  </si>
  <si>
    <t>09:58:19</t>
  </si>
  <si>
    <t>09:58:29</t>
  </si>
  <si>
    <t>09:58:39</t>
  </si>
  <si>
    <t>09:58:49</t>
  </si>
  <si>
    <t>09:58:59</t>
  </si>
  <si>
    <t>09:59:09</t>
  </si>
  <si>
    <t>09:59:19</t>
  </si>
  <si>
    <t>09:59:29</t>
  </si>
  <si>
    <t>09:59:39</t>
  </si>
  <si>
    <t>09:59:49</t>
  </si>
  <si>
    <t>09:59:58</t>
  </si>
  <si>
    <t>10:00:09</t>
  </si>
  <si>
    <t>10:00:20</t>
  </si>
  <si>
    <t>10:00:29</t>
  </si>
  <si>
    <t>10:00:39</t>
  </si>
  <si>
    <t>10:00:49</t>
  </si>
  <si>
    <t>10:00:59</t>
  </si>
  <si>
    <t>10:01:09</t>
  </si>
  <si>
    <t>10:01:19</t>
  </si>
  <si>
    <t>10:01:29</t>
  </si>
  <si>
    <t>10:01:39</t>
  </si>
  <si>
    <t>10:01:49</t>
  </si>
  <si>
    <t>10:01:59</t>
  </si>
  <si>
    <t>10:02:09</t>
  </si>
  <si>
    <t>10:02:19</t>
  </si>
  <si>
    <t>10:02:29</t>
  </si>
  <si>
    <t>10:02:38</t>
  </si>
  <si>
    <t>10:02:48</t>
  </si>
  <si>
    <t>10:02:58</t>
  </si>
  <si>
    <t>10:03:08</t>
  </si>
  <si>
    <t>10:03:18</t>
  </si>
  <si>
    <t>10:03:28</t>
  </si>
  <si>
    <t>10:03:38</t>
  </si>
  <si>
    <t>10:03:48</t>
  </si>
  <si>
    <t>10:03:58</t>
  </si>
  <si>
    <t>10:04:08</t>
  </si>
  <si>
    <t>10:04:18</t>
  </si>
  <si>
    <t>10:04:28</t>
  </si>
  <si>
    <t>10:04:38</t>
  </si>
  <si>
    <t>10:04:48</t>
  </si>
  <si>
    <t>10:04:58</t>
  </si>
  <si>
    <t>10:06:17</t>
  </si>
  <si>
    <t>10:06:27</t>
  </si>
  <si>
    <t>10:06:37</t>
  </si>
  <si>
    <t>10:06:47</t>
  </si>
  <si>
    <t>10:06:57</t>
  </si>
  <si>
    <t>10:07:07</t>
  </si>
  <si>
    <t>10:11:39</t>
  </si>
  <si>
    <t>10:11:49</t>
  </si>
  <si>
    <t>10:11:59</t>
  </si>
  <si>
    <t>10:12:09</t>
  </si>
  <si>
    <t>10:12:19</t>
  </si>
  <si>
    <t>10:14:28</t>
  </si>
  <si>
    <t>10:14:38</t>
  </si>
  <si>
    <t>10:14:48</t>
  </si>
  <si>
    <t>10:17:18</t>
  </si>
  <si>
    <t>10:17:28</t>
  </si>
  <si>
    <t>10:17:38</t>
  </si>
  <si>
    <t>10:17:48</t>
  </si>
  <si>
    <t>10:17:58</t>
  </si>
  <si>
    <t>10:18:08</t>
  </si>
  <si>
    <t>10:18:18</t>
  </si>
  <si>
    <t>10:19:37</t>
  </si>
  <si>
    <t>10:19:47</t>
  </si>
  <si>
    <t>10:19:57</t>
  </si>
  <si>
    <t>10:20:07</t>
  </si>
  <si>
    <t>10:20:17</t>
  </si>
  <si>
    <t>10:20:27</t>
  </si>
  <si>
    <t>10:20:37</t>
  </si>
  <si>
    <t>10:20:47</t>
  </si>
  <si>
    <t>10:20:57</t>
  </si>
  <si>
    <t>10:21:17</t>
  </si>
  <si>
    <t>10:21:27</t>
  </si>
  <si>
    <t>10:21:46</t>
  </si>
  <si>
    <t>10:21:56</t>
  </si>
  <si>
    <t>10:22:06</t>
  </si>
  <si>
    <t>10:22:16</t>
  </si>
  <si>
    <t>10:24:56</t>
  </si>
  <si>
    <t>10:25:06</t>
  </si>
  <si>
    <t>10:25:16</t>
  </si>
  <si>
    <t>10:25:26</t>
  </si>
  <si>
    <t>10:25:36</t>
  </si>
  <si>
    <t>10:25:46</t>
  </si>
  <si>
    <t>10:25:56</t>
  </si>
  <si>
    <t>10:26:06</t>
  </si>
  <si>
    <t>10:27:35</t>
  </si>
  <si>
    <t>10:27:45</t>
  </si>
  <si>
    <t>10:27:55</t>
  </si>
  <si>
    <t>10:28:05</t>
  </si>
  <si>
    <t>10:28:15</t>
  </si>
  <si>
    <t>10:28:25</t>
  </si>
  <si>
    <t>10:28:35</t>
  </si>
  <si>
    <t>10:28:45</t>
  </si>
  <si>
    <t>10:29:21</t>
  </si>
  <si>
    <t>10:30:05</t>
  </si>
  <si>
    <t>10:31:09</t>
  </si>
  <si>
    <t>10:32:32</t>
  </si>
  <si>
    <t>10:32:52</t>
  </si>
  <si>
    <t>10:32:54</t>
  </si>
  <si>
    <t>10:33:04</t>
  </si>
  <si>
    <t>10:33:14</t>
  </si>
  <si>
    <t>10:33:24</t>
  </si>
  <si>
    <t>10:33:34</t>
  </si>
  <si>
    <t>10:33:44</t>
  </si>
  <si>
    <t>10:33:54</t>
  </si>
  <si>
    <t>10:35:24</t>
  </si>
  <si>
    <t>10:35:33</t>
  </si>
  <si>
    <t>10:35:43</t>
  </si>
  <si>
    <t>10:37:07</t>
  </si>
  <si>
    <t>10:38:43</t>
  </si>
  <si>
    <t>10:38:53</t>
  </si>
  <si>
    <t>10:39:03</t>
  </si>
  <si>
    <t>10:39:33</t>
  </si>
  <si>
    <t>10:40:42</t>
  </si>
  <si>
    <t>10:40:52</t>
  </si>
  <si>
    <t>10:41:02</t>
  </si>
  <si>
    <t>10:41:12</t>
  </si>
  <si>
    <t>10:41:22</t>
  </si>
  <si>
    <t>10:41:32</t>
  </si>
  <si>
    <t>10:41:42</t>
  </si>
  <si>
    <t>10:41:52</t>
  </si>
  <si>
    <t>10:42:22</t>
  </si>
  <si>
    <t>10:42:32</t>
  </si>
  <si>
    <t>10:42:42</t>
  </si>
  <si>
    <t>10:42:52</t>
  </si>
  <si>
    <t>10:43:02</t>
  </si>
  <si>
    <t>10:43:11</t>
  </si>
  <si>
    <t>10:43:21</t>
  </si>
  <si>
    <t>10:43:31</t>
  </si>
  <si>
    <t>10:43:41</t>
  </si>
  <si>
    <t>10:46:11</t>
  </si>
  <si>
    <t>10:46:21</t>
  </si>
  <si>
    <t>10:46:31</t>
  </si>
  <si>
    <t>10:46:41</t>
  </si>
  <si>
    <t>10:46:51</t>
  </si>
  <si>
    <t>10:47:01</t>
  </si>
  <si>
    <t>10:47:11</t>
  </si>
  <si>
    <t>10:47:21</t>
  </si>
  <si>
    <t>10:48:30</t>
  </si>
  <si>
    <t>10:48:40</t>
  </si>
  <si>
    <t>10:48:50</t>
  </si>
  <si>
    <t>10:49:00</t>
  </si>
  <si>
    <t>10:49:10</t>
  </si>
  <si>
    <t>10:49:20</t>
  </si>
  <si>
    <t>10:49:30</t>
  </si>
  <si>
    <t>10:49:40</t>
  </si>
  <si>
    <t>10:49:50</t>
  </si>
  <si>
    <t>10:50:00</t>
  </si>
  <si>
    <t>10:50:10</t>
  </si>
  <si>
    <t>10:50:20</t>
  </si>
  <si>
    <t>10:50:30</t>
  </si>
  <si>
    <t>10:54:29</t>
  </si>
  <si>
    <t>10:54:39</t>
  </si>
  <si>
    <t>10:54:49</t>
  </si>
  <si>
    <t>10:54:59</t>
  </si>
  <si>
    <t>10:55:09</t>
  </si>
  <si>
    <t>10:56:09</t>
  </si>
  <si>
    <t>10:56:19</t>
  </si>
  <si>
    <t>10:56:29</t>
  </si>
  <si>
    <t>10:56:39</t>
  </si>
  <si>
    <t>10:56:49</t>
  </si>
  <si>
    <t>10:56:58</t>
  </si>
  <si>
    <t>10:57:08</t>
  </si>
  <si>
    <t>10:57:18</t>
  </si>
  <si>
    <t>10:57:28</t>
  </si>
  <si>
    <t>10:59:28</t>
  </si>
  <si>
    <t>10:59:58</t>
  </si>
  <si>
    <t>11:00:08</t>
  </si>
  <si>
    <t>11:02:17</t>
  </si>
  <si>
    <t>11:02:27</t>
  </si>
  <si>
    <t>11:02:37</t>
  </si>
  <si>
    <t>11:02:47</t>
  </si>
  <si>
    <t>11:02:57</t>
  </si>
  <si>
    <t>11:03:07</t>
  </si>
  <si>
    <t>11:03:17</t>
  </si>
  <si>
    <t>11:03:27</t>
  </si>
  <si>
    <t>11:03:37</t>
  </si>
  <si>
    <t>11:03:47</t>
  </si>
  <si>
    <t>11:03:57</t>
  </si>
  <si>
    <t>11:04:07</t>
  </si>
  <si>
    <t>11:04:17</t>
  </si>
  <si>
    <t>11:04:27</t>
  </si>
  <si>
    <t>11:10:05</t>
  </si>
  <si>
    <t>11:10:15</t>
  </si>
  <si>
    <t>11:10:25</t>
  </si>
  <si>
    <t>11:10:35</t>
  </si>
  <si>
    <t>11:10:45</t>
  </si>
  <si>
    <t>11:10:55</t>
  </si>
  <si>
    <t>11:11:05</t>
  </si>
  <si>
    <t>11:11:15</t>
  </si>
  <si>
    <t>11:15:14</t>
  </si>
  <si>
    <t>11:15:24</t>
  </si>
  <si>
    <t>11:16:54</t>
  </si>
  <si>
    <t>11:17:04</t>
  </si>
  <si>
    <t>11:17:14</t>
  </si>
  <si>
    <t>11:17:24</t>
  </si>
  <si>
    <t>11:17:44</t>
  </si>
  <si>
    <t>11:18:03</t>
  </si>
  <si>
    <t>11:18:13</t>
  </si>
  <si>
    <t>11:18:23</t>
  </si>
  <si>
    <t>11:18:33</t>
  </si>
  <si>
    <t>11:18:43</t>
  </si>
  <si>
    <t>11:23:42</t>
  </si>
  <si>
    <t>11:23:52</t>
  </si>
  <si>
    <t>11:24:02</t>
  </si>
  <si>
    <t>11:24:22</t>
  </si>
  <si>
    <t>11:24:32</t>
  </si>
  <si>
    <t>11:24:42</t>
  </si>
  <si>
    <t>11:24:52</t>
  </si>
  <si>
    <t>11:25:02</t>
  </si>
  <si>
    <t>11:25:12</t>
  </si>
  <si>
    <t>11:25:22</t>
  </si>
  <si>
    <t>11:25:32</t>
  </si>
  <si>
    <t>11:25:42</t>
  </si>
  <si>
    <t>11:25:52</t>
  </si>
  <si>
    <t>11:26:01</t>
  </si>
  <si>
    <t>11:26:11</t>
  </si>
  <si>
    <t>11:26:42</t>
  </si>
  <si>
    <t>11:26:52</t>
  </si>
  <si>
    <t>11:27:38</t>
  </si>
  <si>
    <t>11:28:51</t>
  </si>
  <si>
    <t>11:29:01</t>
  </si>
  <si>
    <t>11:29:11</t>
  </si>
  <si>
    <t>11:31:38</t>
  </si>
  <si>
    <t>11:34:10</t>
  </si>
  <si>
    <t>11:34:20</t>
  </si>
  <si>
    <t>11:34:50</t>
  </si>
  <si>
    <t>11:36:39</t>
  </si>
  <si>
    <t>11:36:49</t>
  </si>
  <si>
    <t>11:36:59</t>
  </si>
  <si>
    <t>11:37:19</t>
  </si>
  <si>
    <t>11:37:29</t>
  </si>
  <si>
    <t>11:38:59</t>
  </si>
  <si>
    <t>11:39:09</t>
  </si>
  <si>
    <t>11:39:19</t>
  </si>
  <si>
    <t>11:39:28</t>
  </si>
  <si>
    <t>11:39:38</t>
  </si>
  <si>
    <t>11:39:48</t>
  </si>
  <si>
    <t>11:39:58</t>
  </si>
  <si>
    <t>11:40:08</t>
  </si>
  <si>
    <t>11:40:18</t>
  </si>
  <si>
    <t>11:40:28</t>
  </si>
  <si>
    <t>11:40:38</t>
  </si>
  <si>
    <t>11:42:08</t>
  </si>
  <si>
    <t>11:42:18</t>
  </si>
  <si>
    <t>11:42:28</t>
  </si>
  <si>
    <t>11:44:27</t>
  </si>
  <si>
    <t>11:44:37</t>
  </si>
  <si>
    <t>11:44:57</t>
  </si>
  <si>
    <t>11:45:07</t>
  </si>
  <si>
    <t>11:45:17</t>
  </si>
  <si>
    <t>11:46:57</t>
  </si>
  <si>
    <t>11:47:07</t>
  </si>
  <si>
    <t>11:47:17</t>
  </si>
  <si>
    <t>11:47:26</t>
  </si>
  <si>
    <t>11:47:36</t>
  </si>
  <si>
    <t>11:47:47</t>
  </si>
  <si>
    <t>11:47:57</t>
  </si>
  <si>
    <t>11:48:07</t>
  </si>
  <si>
    <t>11:49:46</t>
  </si>
  <si>
    <t>11:49:56</t>
  </si>
  <si>
    <t>11:50:06</t>
  </si>
  <si>
    <t>11:50:16</t>
  </si>
  <si>
    <t>11:50:26</t>
  </si>
  <si>
    <t>11:50:36</t>
  </si>
  <si>
    <t>11:50:46</t>
  </si>
  <si>
    <t>11:52:45</t>
  </si>
  <si>
    <t>11:52:55</t>
  </si>
  <si>
    <t>11:53:05</t>
  </si>
  <si>
    <t>11:53:15</t>
  </si>
  <si>
    <t>11:53:25</t>
  </si>
  <si>
    <t>11:53:35</t>
  </si>
  <si>
    <t>11:54:08</t>
  </si>
  <si>
    <t>11:55:37</t>
  </si>
  <si>
    <t>11:56:05</t>
  </si>
  <si>
    <t>11:56:15</t>
  </si>
  <si>
    <t>11:56:23</t>
  </si>
  <si>
    <t>11:56:25</t>
  </si>
  <si>
    <t>11:56:45</t>
  </si>
  <si>
    <t>11:56:55</t>
  </si>
  <si>
    <t>11:57:05</t>
  </si>
  <si>
    <t>11:57:15</t>
  </si>
  <si>
    <t>11:57:25</t>
  </si>
  <si>
    <t>11:58:36</t>
  </si>
  <si>
    <t>11:58:54</t>
  </si>
  <si>
    <t>11:59:04</t>
  </si>
  <si>
    <t>11:59:14</t>
  </si>
  <si>
    <t>11:59:23</t>
  </si>
  <si>
    <t>11:59:24</t>
  </si>
  <si>
    <t>11:59:34</t>
  </si>
  <si>
    <t>11:59:44</t>
  </si>
  <si>
    <t>11:59:54</t>
  </si>
  <si>
    <t>12:00:04</t>
  </si>
  <si>
    <t>12:00:14</t>
  </si>
  <si>
    <t>12:00:24</t>
  </si>
  <si>
    <t>12:00:34</t>
  </si>
  <si>
    <t>12:00:44</t>
  </si>
  <si>
    <t>12:00:54</t>
  </si>
  <si>
    <t>12:01:04</t>
  </si>
  <si>
    <t>12:01:14</t>
  </si>
  <si>
    <t>12:01:24</t>
  </si>
  <si>
    <t>12:01:34</t>
  </si>
  <si>
    <t>12:01:43</t>
  </si>
  <si>
    <t>12:01:53</t>
  </si>
  <si>
    <t>12:02:04</t>
  </si>
  <si>
    <t>12:02:14</t>
  </si>
  <si>
    <t>12:02:24</t>
  </si>
  <si>
    <t>12:02:34</t>
  </si>
  <si>
    <t>12:02:44</t>
  </si>
  <si>
    <t>12:02:47</t>
  </si>
  <si>
    <t>12:04:03</t>
  </si>
  <si>
    <t>12:04:13</t>
  </si>
  <si>
    <t>12:04:23</t>
  </si>
  <si>
    <t>12:04:33</t>
  </si>
  <si>
    <t>12:04:43</t>
  </si>
  <si>
    <t>12:04:53</t>
  </si>
  <si>
    <t>12:05:03</t>
  </si>
  <si>
    <t>12:05:13</t>
  </si>
  <si>
    <t>12:05:23</t>
  </si>
  <si>
    <t>12:05:33</t>
  </si>
  <si>
    <t>12:06:52</t>
  </si>
  <si>
    <t>12:07:02</t>
  </si>
  <si>
    <t>12:07:12</t>
  </si>
  <si>
    <t>12:07:22</t>
  </si>
  <si>
    <t>12:07:32</t>
  </si>
  <si>
    <t>12:07:42</t>
  </si>
  <si>
    <t>12:07:52</t>
  </si>
  <si>
    <t>12:08:02</t>
  </si>
  <si>
    <t>12:08:22</t>
  </si>
  <si>
    <t>12:08:32</t>
  </si>
  <si>
    <t>12:08:42</t>
  </si>
  <si>
    <t>12:08:52</t>
  </si>
  <si>
    <t>12:09:02</t>
  </si>
  <si>
    <t>12:09:12</t>
  </si>
  <si>
    <t>12:09:22</t>
  </si>
  <si>
    <t>12:09:32</t>
  </si>
  <si>
    <t>12:09:42</t>
  </si>
  <si>
    <t>12:09:52</t>
  </si>
  <si>
    <t>12:10:02</t>
  </si>
  <si>
    <t>12:10:12</t>
  </si>
  <si>
    <t>12:10:22</t>
  </si>
  <si>
    <t>12:10:32</t>
  </si>
  <si>
    <t>12:10:42</t>
  </si>
  <si>
    <t>12:10:52</t>
  </si>
  <si>
    <t>12:11:02</t>
  </si>
  <si>
    <t>12:12:11</t>
  </si>
  <si>
    <t>12:12:21</t>
  </si>
  <si>
    <t>12:12:31</t>
  </si>
  <si>
    <t>12:12:41</t>
  </si>
  <si>
    <t>12:12:51</t>
  </si>
  <si>
    <t>12:13:01</t>
  </si>
  <si>
    <t>12:13:11</t>
  </si>
  <si>
    <t>12:13:21</t>
  </si>
  <si>
    <t>12:13:51</t>
  </si>
  <si>
    <t>12:14:01</t>
  </si>
  <si>
    <t>12:14:11</t>
  </si>
  <si>
    <t>12:14:21</t>
  </si>
  <si>
    <t>12:14:31</t>
  </si>
  <si>
    <t>12:14:41</t>
  </si>
  <si>
    <t>12:14:50</t>
  </si>
  <si>
    <t>12:15:00</t>
  </si>
  <si>
    <t>12:15:10</t>
  </si>
  <si>
    <t>12:15:20</t>
  </si>
  <si>
    <t>12:15:30</t>
  </si>
  <si>
    <t>12:15:40</t>
  </si>
  <si>
    <t>12:15:50</t>
  </si>
  <si>
    <t>12:16:00</t>
  </si>
  <si>
    <t>12:16:10</t>
  </si>
  <si>
    <t>12:16:20</t>
  </si>
  <si>
    <t>12:16:30</t>
  </si>
  <si>
    <t>12:18:00</t>
  </si>
  <si>
    <t>12:18:10</t>
  </si>
  <si>
    <t>12:19:51</t>
  </si>
  <si>
    <t>12:20:01</t>
  </si>
  <si>
    <t>12:20:11</t>
  </si>
  <si>
    <t>12:20:21</t>
  </si>
  <si>
    <t>12:20:31</t>
  </si>
  <si>
    <t>12:20:41</t>
  </si>
  <si>
    <t>12:20:51</t>
  </si>
  <si>
    <t>12:21:00</t>
  </si>
  <si>
    <t>12:21:10</t>
  </si>
  <si>
    <t>12:21:20</t>
  </si>
  <si>
    <t>12:21:30</t>
  </si>
  <si>
    <t>12:21:40</t>
  </si>
  <si>
    <t>12:23:19</t>
  </si>
  <si>
    <t>12:23:29</t>
  </si>
  <si>
    <t>12:23:39</t>
  </si>
  <si>
    <t>12:23:49</t>
  </si>
  <si>
    <t>12:23:59</t>
  </si>
  <si>
    <t>12:25:30</t>
  </si>
  <si>
    <t>12:25:40</t>
  </si>
  <si>
    <t>12:25:50</t>
  </si>
  <si>
    <t>12:26:00</t>
  </si>
  <si>
    <t>12:28:38</t>
  </si>
  <si>
    <t>12:28:48</t>
  </si>
  <si>
    <t>12:28:58</t>
  </si>
  <si>
    <t>12:29:08</t>
  </si>
  <si>
    <t>12:31:27</t>
  </si>
  <si>
    <t>12:31:37</t>
  </si>
  <si>
    <t>12:31:47</t>
  </si>
  <si>
    <t>12:32:07</t>
  </si>
  <si>
    <t>12:33:18</t>
  </si>
  <si>
    <t>12:33:28</t>
  </si>
  <si>
    <t>12:33:38</t>
  </si>
  <si>
    <t>12:35:27</t>
  </si>
  <si>
    <t>12:36:46</t>
  </si>
  <si>
    <t>12:39:05</t>
  </si>
  <si>
    <t>12:39:15</t>
  </si>
  <si>
    <t>12:39:25</t>
  </si>
  <si>
    <t>12:40:16</t>
  </si>
  <si>
    <t>12:40:26</t>
  </si>
  <si>
    <t>12:40:36</t>
  </si>
  <si>
    <t>12:40:46</t>
  </si>
  <si>
    <t>12:40:56</t>
  </si>
  <si>
    <t>12:42:25</t>
  </si>
  <si>
    <t>12:42:35</t>
  </si>
  <si>
    <t>12:42:45</t>
  </si>
  <si>
    <t>12:42:55</t>
  </si>
  <si>
    <t>12:44:14</t>
  </si>
  <si>
    <t>12:44:24</t>
  </si>
  <si>
    <t>12:44:34</t>
  </si>
  <si>
    <t>12:44:44</t>
  </si>
  <si>
    <t>12:44:54</t>
  </si>
  <si>
    <t>12:48:14</t>
  </si>
  <si>
    <t>12:48:24</t>
  </si>
  <si>
    <t>12:48:34</t>
  </si>
  <si>
    <t>12:48:44</t>
  </si>
  <si>
    <t>12:48:54</t>
  </si>
  <si>
    <t>12:49:04</t>
  </si>
  <si>
    <t>12:49:14</t>
  </si>
  <si>
    <t>12:49:24</t>
  </si>
  <si>
    <t>12:49:34</t>
  </si>
  <si>
    <t>12:50:13</t>
  </si>
  <si>
    <t>12:52:31</t>
  </si>
  <si>
    <t>12:53:35</t>
  </si>
  <si>
    <t>12:53:53</t>
  </si>
  <si>
    <t>12:54:03</t>
  </si>
  <si>
    <t>12:54:13</t>
  </si>
  <si>
    <t>12:54:23</t>
  </si>
  <si>
    <t>12:54:33</t>
  </si>
  <si>
    <t>12:54:43</t>
  </si>
  <si>
    <t>12:54:53</t>
  </si>
  <si>
    <t>12:55:03</t>
  </si>
  <si>
    <t>12:55:43</t>
  </si>
  <si>
    <t>12:56:12</t>
  </si>
  <si>
    <t>12:56:22</t>
  </si>
  <si>
    <t>12:57:49</t>
  </si>
  <si>
    <t>12:58:03</t>
  </si>
  <si>
    <t>13:01:31</t>
  </si>
  <si>
    <t>13:01:41</t>
  </si>
  <si>
    <t>13:01:51</t>
  </si>
  <si>
    <t>13:02:01</t>
  </si>
  <si>
    <t>13:02:11</t>
  </si>
  <si>
    <t>13:02:21</t>
  </si>
  <si>
    <t>13:02:31</t>
  </si>
  <si>
    <t>13:02:41</t>
  </si>
  <si>
    <t>13:02:51</t>
  </si>
  <si>
    <t>13:03:01</t>
  </si>
  <si>
    <t>13:03:11</t>
  </si>
  <si>
    <t>13:03:30</t>
  </si>
  <si>
    <t>13:03:40</t>
  </si>
  <si>
    <t>13:04:00</t>
  </si>
  <si>
    <t>13:08:00</t>
  </si>
  <si>
    <t>13:08:10</t>
  </si>
  <si>
    <t>13:08:20</t>
  </si>
  <si>
    <t>13:09:39</t>
  </si>
  <si>
    <t>13:09:49</t>
  </si>
  <si>
    <t>13:09:59</t>
  </si>
  <si>
    <t>13:10:09</t>
  </si>
  <si>
    <t>13:10:19</t>
  </si>
  <si>
    <t>13:12:08</t>
  </si>
  <si>
    <t>13:14:57</t>
  </si>
  <si>
    <t>13:15:18</t>
  </si>
  <si>
    <t>13:15:28</t>
  </si>
  <si>
    <t>13:15:38</t>
  </si>
  <si>
    <t>13:17:00</t>
  </si>
  <si>
    <t>13:23:16</t>
  </si>
  <si>
    <t>13:23:26</t>
  </si>
  <si>
    <t>13:23:36</t>
  </si>
  <si>
    <t>13:23:46</t>
  </si>
  <si>
    <t>13:23:56</t>
  </si>
  <si>
    <t>13:24:06</t>
  </si>
  <si>
    <t>13:24:16</t>
  </si>
  <si>
    <t>13:29:55</t>
  </si>
  <si>
    <t>13:37:13</t>
  </si>
  <si>
    <t>13:37:23</t>
  </si>
  <si>
    <t>13:37:33</t>
  </si>
  <si>
    <t>13:37:43</t>
  </si>
  <si>
    <t>13:37:53</t>
  </si>
  <si>
    <t>13:41:11</t>
  </si>
  <si>
    <t>13:41:21</t>
  </si>
  <si>
    <t>13:44:00</t>
  </si>
  <si>
    <t>13:44:10</t>
  </si>
  <si>
    <t>13:48:39</t>
  </si>
  <si>
    <t>13:48:49</t>
  </si>
  <si>
    <t>13:48:59</t>
  </si>
  <si>
    <t>13:49:09</t>
  </si>
  <si>
    <t>13:49:19</t>
  </si>
  <si>
    <t>13:54:45</t>
  </si>
  <si>
    <t>13:54:48</t>
  </si>
  <si>
    <t>13:54:58</t>
  </si>
  <si>
    <t>13:55:08</t>
  </si>
  <si>
    <t>13:55:18</t>
  </si>
  <si>
    <t>13:55:28</t>
  </si>
  <si>
    <t>13:55:38</t>
  </si>
  <si>
    <t>13:55:48</t>
  </si>
  <si>
    <t>13:55:58</t>
  </si>
  <si>
    <t>13:56:08</t>
  </si>
  <si>
    <t>13:57:17</t>
  </si>
  <si>
    <t>13:57:27</t>
  </si>
  <si>
    <t>13:57:47</t>
  </si>
  <si>
    <t>13:57:57</t>
  </si>
  <si>
    <t>13:58:07</t>
  </si>
  <si>
    <t>13:58:49</t>
  </si>
  <si>
    <t>14:07:07</t>
  </si>
  <si>
    <t>14:08:15</t>
  </si>
  <si>
    <t>14:08:25</t>
  </si>
  <si>
    <t>14:08:35</t>
  </si>
  <si>
    <t>14:09:05</t>
  </si>
  <si>
    <t>14:09:15</t>
  </si>
  <si>
    <t>14:09:25</t>
  </si>
  <si>
    <t>14:09:35</t>
  </si>
  <si>
    <t>14:13:44</t>
  </si>
  <si>
    <t>14:13:54</t>
  </si>
  <si>
    <t>14:14:04</t>
  </si>
  <si>
    <t>14:14:14</t>
  </si>
  <si>
    <t>14:16:03</t>
  </si>
  <si>
    <t>14:16:13</t>
  </si>
  <si>
    <t>14:16:23</t>
  </si>
  <si>
    <t>14:16:33</t>
  </si>
  <si>
    <t>14:16:43</t>
  </si>
  <si>
    <t>14:16:53</t>
  </si>
  <si>
    <t>14:17:03</t>
  </si>
  <si>
    <t>14:21:32</t>
  </si>
  <si>
    <t>14:21:42</t>
  </si>
  <si>
    <t>14:21:52</t>
  </si>
  <si>
    <t>14:27:11</t>
  </si>
  <si>
    <t>14:27:52</t>
  </si>
  <si>
    <t>14:28:02</t>
  </si>
  <si>
    <t>14:28:12</t>
  </si>
  <si>
    <t>14:28:22</t>
  </si>
  <si>
    <t>14:28:32</t>
  </si>
  <si>
    <t>14:28:42</t>
  </si>
  <si>
    <t>14:28:52</t>
  </si>
  <si>
    <t>14:29:02</t>
  </si>
  <si>
    <t>14:34:09</t>
  </si>
  <si>
    <t>14:34:19</t>
  </si>
  <si>
    <t>14:34:29</t>
  </si>
  <si>
    <t>14:34:39</t>
  </si>
  <si>
    <t>14:34:49</t>
  </si>
  <si>
    <t>14:34:59</t>
  </si>
  <si>
    <t>14:35:20</t>
  </si>
  <si>
    <t>14:35:30</t>
  </si>
  <si>
    <t>14:35:40</t>
  </si>
  <si>
    <t>14:35:50</t>
  </si>
  <si>
    <t>14:36:00</t>
  </si>
  <si>
    <t>14:36:10</t>
  </si>
  <si>
    <t>14:36:20</t>
  </si>
  <si>
    <t>14:36:30</t>
  </si>
  <si>
    <t>14:36:40</t>
  </si>
  <si>
    <t>14:42:27</t>
  </si>
  <si>
    <t>14:42:37</t>
  </si>
  <si>
    <t>14:43:28</t>
  </si>
  <si>
    <t>14:44:04</t>
  </si>
  <si>
    <t>14:48:06</t>
  </si>
  <si>
    <t>14:48:16</t>
  </si>
  <si>
    <t>14:49:57</t>
  </si>
  <si>
    <t>14:55:24</t>
  </si>
  <si>
    <t>14:55:34</t>
  </si>
  <si>
    <t>14:55:44</t>
  </si>
  <si>
    <t>14:56:45</t>
  </si>
  <si>
    <t>14:56:55</t>
  </si>
  <si>
    <t>15:03:22</t>
  </si>
  <si>
    <t>15:03:32</t>
  </si>
  <si>
    <t>15:09:18</t>
  </si>
  <si>
    <t>15:10:00</t>
  </si>
  <si>
    <t>15:11:02</t>
  </si>
  <si>
    <t>15:11:18</t>
  </si>
  <si>
    <t>15:11:32</t>
  </si>
  <si>
    <t>15:11:42</t>
  </si>
  <si>
    <t>15:11:58</t>
  </si>
  <si>
    <t>00:21:44</t>
  </si>
  <si>
    <t>00:51:37</t>
  </si>
  <si>
    <t>01:21:30</t>
  </si>
  <si>
    <t>01:51:23</t>
  </si>
  <si>
    <t>02:21:16</t>
  </si>
  <si>
    <t>02:51:09</t>
  </si>
  <si>
    <t>03:21:02</t>
  </si>
  <si>
    <t>03:50:55</t>
  </si>
  <si>
    <t>04:20:48</t>
  </si>
  <si>
    <t>04:50:41</t>
  </si>
  <si>
    <t>05:20:33</t>
  </si>
  <si>
    <t>05:42:03</t>
  </si>
  <si>
    <t>05:42:13</t>
  </si>
  <si>
    <t>05:42:33</t>
  </si>
  <si>
    <t>05:43:42</t>
  </si>
  <si>
    <t>05:43:52</t>
  </si>
  <si>
    <t>05:44:13</t>
  </si>
  <si>
    <t>05:44:23</t>
  </si>
  <si>
    <t>05:44:33</t>
  </si>
  <si>
    <t>05:44:43</t>
  </si>
  <si>
    <t>05:46:32</t>
  </si>
  <si>
    <t>05:46:42</t>
  </si>
  <si>
    <t>05:46:52</t>
  </si>
  <si>
    <t>05:47:02</t>
  </si>
  <si>
    <t>05:47:12</t>
  </si>
  <si>
    <t>05:47:22</t>
  </si>
  <si>
    <t>05:47:32</t>
  </si>
  <si>
    <t>05:47:42</t>
  </si>
  <si>
    <t>05:47:52</t>
  </si>
  <si>
    <t>05:48:02</t>
  </si>
  <si>
    <t>05:48:12</t>
  </si>
  <si>
    <t>05:48:22</t>
  </si>
  <si>
    <t>05:48:32</t>
  </si>
  <si>
    <t>05:48:51</t>
  </si>
  <si>
    <t>05:49:01</t>
  </si>
  <si>
    <t>05:49:11</t>
  </si>
  <si>
    <t>05:49:21</t>
  </si>
  <si>
    <t>05:49:31</t>
  </si>
  <si>
    <t>05:49:41</t>
  </si>
  <si>
    <t>05:49:51</t>
  </si>
  <si>
    <t>05:50:01</t>
  </si>
  <si>
    <t>05:50:02</t>
  </si>
  <si>
    <t>05:50:11</t>
  </si>
  <si>
    <t>05:50:21</t>
  </si>
  <si>
    <t>05:50:31</t>
  </si>
  <si>
    <t>05:50:41</t>
  </si>
  <si>
    <t>05:51:28</t>
  </si>
  <si>
    <t>05:51:37</t>
  </si>
  <si>
    <t>05:51:47</t>
  </si>
  <si>
    <t>05:51:57</t>
  </si>
  <si>
    <t>05:52:07</t>
  </si>
  <si>
    <t>05:52:17</t>
  </si>
  <si>
    <t>05:52:27</t>
  </si>
  <si>
    <t>05:52:37</t>
  </si>
  <si>
    <t>05:52:47</t>
  </si>
  <si>
    <t>05:52:57</t>
  </si>
  <si>
    <t>05:53:37</t>
  </si>
  <si>
    <t>05:53:47</t>
  </si>
  <si>
    <t>05:53:57</t>
  </si>
  <si>
    <t>05:54:07</t>
  </si>
  <si>
    <t>05:54:17</t>
  </si>
  <si>
    <t>05:54:27</t>
  </si>
  <si>
    <t>05:55:56</t>
  </si>
  <si>
    <t>05:56:06</t>
  </si>
  <si>
    <t>05:56:16</t>
  </si>
  <si>
    <t>05:56:26</t>
  </si>
  <si>
    <t>05:56:36</t>
  </si>
  <si>
    <t>05:56:46</t>
  </si>
  <si>
    <t>05:56:56</t>
  </si>
  <si>
    <t>05:57:15</t>
  </si>
  <si>
    <t>05:57:25</t>
  </si>
  <si>
    <t>05:57:30</t>
  </si>
  <si>
    <t>05:57:35</t>
  </si>
  <si>
    <t>05:57:45</t>
  </si>
  <si>
    <t>05:57:55</t>
  </si>
  <si>
    <t>05:58:26</t>
  </si>
  <si>
    <t>05:58:36</t>
  </si>
  <si>
    <t>05:58:46</t>
  </si>
  <si>
    <t>05:58:56</t>
  </si>
  <si>
    <t>05:59:06</t>
  </si>
  <si>
    <t>05:59:16</t>
  </si>
  <si>
    <t>06:01:15</t>
  </si>
  <si>
    <t>06:01:25</t>
  </si>
  <si>
    <t>06:01:35</t>
  </si>
  <si>
    <t>06:01:45</t>
  </si>
  <si>
    <t>06:01:55</t>
  </si>
  <si>
    <t>06:02:05</t>
  </si>
  <si>
    <t>06:02:15</t>
  </si>
  <si>
    <t>06:03:34</t>
  </si>
  <si>
    <t>06:03:44</t>
  </si>
  <si>
    <t>06:03:54</t>
  </si>
  <si>
    <t>06:04:04</t>
  </si>
  <si>
    <t>06:04:14</t>
  </si>
  <si>
    <t>06:04:33</t>
  </si>
  <si>
    <t>06:04:43</t>
  </si>
  <si>
    <t>06:06:24</t>
  </si>
  <si>
    <t>06:06:34</t>
  </si>
  <si>
    <t>06:06:44</t>
  </si>
  <si>
    <t>06:06:54</t>
  </si>
  <si>
    <t>06:07:04</t>
  </si>
  <si>
    <t>06:07:14</t>
  </si>
  <si>
    <t>06:09:03</t>
  </si>
  <si>
    <t>06:09:13</t>
  </si>
  <si>
    <t>06:09:23</t>
  </si>
  <si>
    <t>06:09:33</t>
  </si>
  <si>
    <t>06:10:03</t>
  </si>
  <si>
    <t>06:10:13</t>
  </si>
  <si>
    <t>06:11:42</t>
  </si>
  <si>
    <t>06:12:13</t>
  </si>
  <si>
    <t>06:12:23</t>
  </si>
  <si>
    <t>06:12:33</t>
  </si>
  <si>
    <t>06:14:32</t>
  </si>
  <si>
    <t>06:14:42</t>
  </si>
  <si>
    <t>06:14:52</t>
  </si>
  <si>
    <t>06:15:02</t>
  </si>
  <si>
    <t>06:16:51</t>
  </si>
  <si>
    <t>06:17:01</t>
  </si>
  <si>
    <t>06:17:11</t>
  </si>
  <si>
    <t>06:17:21</t>
  </si>
  <si>
    <t>06:17:31</t>
  </si>
  <si>
    <t>06:17:41</t>
  </si>
  <si>
    <t>06:17:51</t>
  </si>
  <si>
    <t>06:18:01</t>
  </si>
  <si>
    <t>06:18:40</t>
  </si>
  <si>
    <t>06:18:50</t>
  </si>
  <si>
    <t>06:18:55</t>
  </si>
  <si>
    <t>06:19:41</t>
  </si>
  <si>
    <t>06:19:51</t>
  </si>
  <si>
    <t>06:20:01</t>
  </si>
  <si>
    <t>06:20:11</t>
  </si>
  <si>
    <t>06:21:32</t>
  </si>
  <si>
    <t>06:22:20</t>
  </si>
  <si>
    <t>06:22:30</t>
  </si>
  <si>
    <t>06:22:38</t>
  </si>
  <si>
    <t>06:22:40</t>
  </si>
  <si>
    <t>06:22:50</t>
  </si>
  <si>
    <t>06:23:00</t>
  </si>
  <si>
    <t>06:23:10</t>
  </si>
  <si>
    <t>06:25:09</t>
  </si>
  <si>
    <t>06:25:13</t>
  </si>
  <si>
    <t>06:25:19</t>
  </si>
  <si>
    <t>06:26:08</t>
  </si>
  <si>
    <t>06:27:49</t>
  </si>
  <si>
    <t>06:27:59</t>
  </si>
  <si>
    <t>06:28:09</t>
  </si>
  <si>
    <t>06:28:19</t>
  </si>
  <si>
    <t>06:28:29</t>
  </si>
  <si>
    <t>06:28:39</t>
  </si>
  <si>
    <t>06:28:49</t>
  </si>
  <si>
    <t>06:28:59</t>
  </si>
  <si>
    <t>06:29:09</t>
  </si>
  <si>
    <t>06:29:19</t>
  </si>
  <si>
    <t>06:29:29</t>
  </si>
  <si>
    <t>06:30:28</t>
  </si>
  <si>
    <t>06:30:38</t>
  </si>
  <si>
    <t>06:30:48</t>
  </si>
  <si>
    <t>06:30:58</t>
  </si>
  <si>
    <t>06:31:08</t>
  </si>
  <si>
    <t>06:31:18</t>
  </si>
  <si>
    <t>06:31:28</t>
  </si>
  <si>
    <t>06:31:38</t>
  </si>
  <si>
    <t>06:31:48</t>
  </si>
  <si>
    <t>06:32:27</t>
  </si>
  <si>
    <t>06:32:37</t>
  </si>
  <si>
    <t>06:32:48</t>
  </si>
  <si>
    <t>06:32:58</t>
  </si>
  <si>
    <t>06:33:08</t>
  </si>
  <si>
    <t>06:33:18</t>
  </si>
  <si>
    <t>06:33:28</t>
  </si>
  <si>
    <t>06:33:38</t>
  </si>
  <si>
    <t>06:33:48</t>
  </si>
  <si>
    <t>06:33:58</t>
  </si>
  <si>
    <t>06:34:08</t>
  </si>
  <si>
    <t>06:34:18</t>
  </si>
  <si>
    <t>06:34:24</t>
  </si>
  <si>
    <t>06:34:28</t>
  </si>
  <si>
    <t>06:34:38</t>
  </si>
  <si>
    <t>06:35:47</t>
  </si>
  <si>
    <t>06:35:57</t>
  </si>
  <si>
    <t>06:36:07</t>
  </si>
  <si>
    <t>06:36:17</t>
  </si>
  <si>
    <t>06:36:27</t>
  </si>
  <si>
    <t>06:36:37</t>
  </si>
  <si>
    <t>06:36:47</t>
  </si>
  <si>
    <t>06:36:57</t>
  </si>
  <si>
    <t>06:37:07</t>
  </si>
  <si>
    <t>06:37:11</t>
  </si>
  <si>
    <t>06:37:21</t>
  </si>
  <si>
    <t>06:37:31</t>
  </si>
  <si>
    <t>06:38:50</t>
  </si>
  <si>
    <t>06:39:00</t>
  </si>
  <si>
    <t>06:39:31</t>
  </si>
  <si>
    <t>06:39:41</t>
  </si>
  <si>
    <t>06:39:51</t>
  </si>
  <si>
    <t>06:40:01</t>
  </si>
  <si>
    <t>06:41:40</t>
  </si>
  <si>
    <t>06:41:50</t>
  </si>
  <si>
    <t>06:42:00</t>
  </si>
  <si>
    <t>06:42:10</t>
  </si>
  <si>
    <t>06:42:20</t>
  </si>
  <si>
    <t>06:42:30</t>
  </si>
  <si>
    <t>06:42:40</t>
  </si>
  <si>
    <t>06:42:50</t>
  </si>
  <si>
    <t>06:43:59</t>
  </si>
  <si>
    <t>06:44:09</t>
  </si>
  <si>
    <t>06:44:19</t>
  </si>
  <si>
    <t>06:44:29</t>
  </si>
  <si>
    <t>06:44:39</t>
  </si>
  <si>
    <t>06:44:49</t>
  </si>
  <si>
    <t>06:44:59</t>
  </si>
  <si>
    <t>06:46:59</t>
  </si>
  <si>
    <t>06:47:09</t>
  </si>
  <si>
    <t>06:47:19</t>
  </si>
  <si>
    <t>06:47:29</t>
  </si>
  <si>
    <t>06:47:39</t>
  </si>
  <si>
    <t>06:47:49</t>
  </si>
  <si>
    <t>06:49:28</t>
  </si>
  <si>
    <t>06:49:38</t>
  </si>
  <si>
    <t>06:49:48</t>
  </si>
  <si>
    <t>06:49:58</t>
  </si>
  <si>
    <t>06:50:08</t>
  </si>
  <si>
    <t>06:50:18</t>
  </si>
  <si>
    <t>06:50:28</t>
  </si>
  <si>
    <t>06:50:38</t>
  </si>
  <si>
    <t>06:51:57</t>
  </si>
  <si>
    <t>06:52:07</t>
  </si>
  <si>
    <t>06:52:17</t>
  </si>
  <si>
    <t>06:52:27</t>
  </si>
  <si>
    <t>06:52:37</t>
  </si>
  <si>
    <t>06:52:47</t>
  </si>
  <si>
    <t>06:52:57</t>
  </si>
  <si>
    <t>06:53:07</t>
  </si>
  <si>
    <t>06:53:17</t>
  </si>
  <si>
    <t>06:53:27</t>
  </si>
  <si>
    <t>06:53:37</t>
  </si>
  <si>
    <t>06:53:48</t>
  </si>
  <si>
    <t>06:53:58</t>
  </si>
  <si>
    <t>06:54:08</t>
  </si>
  <si>
    <t>06:54:18</t>
  </si>
  <si>
    <t>06:54:28</t>
  </si>
  <si>
    <t>06:54:38</t>
  </si>
  <si>
    <t>06:54:48</t>
  </si>
  <si>
    <t>06:54:57</t>
  </si>
  <si>
    <t>06:55:17</t>
  </si>
  <si>
    <t>06:55:27</t>
  </si>
  <si>
    <t>06:55:37</t>
  </si>
  <si>
    <t>06:55:47</t>
  </si>
  <si>
    <t>06:55:57</t>
  </si>
  <si>
    <t>06:56:07</t>
  </si>
  <si>
    <t>06:56:17</t>
  </si>
  <si>
    <t>06:56:27</t>
  </si>
  <si>
    <t>06:56:37</t>
  </si>
  <si>
    <t>06:56:47</t>
  </si>
  <si>
    <t>06:56:57</t>
  </si>
  <si>
    <t>06:57:07</t>
  </si>
  <si>
    <t>06:57:17</t>
  </si>
  <si>
    <t>06:57:27</t>
  </si>
  <si>
    <t>06:57:43</t>
  </si>
  <si>
    <t>06:57:46</t>
  </si>
  <si>
    <t>06:57:56</t>
  </si>
  <si>
    <t>06:58:06</t>
  </si>
  <si>
    <t>06:58:16</t>
  </si>
  <si>
    <t>06:58:26</t>
  </si>
  <si>
    <t>06:58:36</t>
  </si>
  <si>
    <t>06:58:46</t>
  </si>
  <si>
    <t>06:58:56</t>
  </si>
  <si>
    <t>06:59:06</t>
  </si>
  <si>
    <t>06:59:16</t>
  </si>
  <si>
    <t>06:59:36</t>
  </si>
  <si>
    <t>06:59:46</t>
  </si>
  <si>
    <t>06:59:56</t>
  </si>
  <si>
    <t>07:00:05</t>
  </si>
  <si>
    <t>07:00:36</t>
  </si>
  <si>
    <t>07:00:46</t>
  </si>
  <si>
    <t>07:00:56</t>
  </si>
  <si>
    <t>07:01:06</t>
  </si>
  <si>
    <t>07:01:16</t>
  </si>
  <si>
    <t>07:01:26</t>
  </si>
  <si>
    <t>07:01:36</t>
  </si>
  <si>
    <t>07:01:46</t>
  </si>
  <si>
    <t>07:01:56</t>
  </si>
  <si>
    <t>07:02:06</t>
  </si>
  <si>
    <t>07:02:16</t>
  </si>
  <si>
    <t>07:02:26</t>
  </si>
  <si>
    <t>07:02:36</t>
  </si>
  <si>
    <t>07:02:46</t>
  </si>
  <si>
    <t>07:03:15</t>
  </si>
  <si>
    <t>07:03:25</t>
  </si>
  <si>
    <t>07:03:35</t>
  </si>
  <si>
    <t>07:03:45</t>
  </si>
  <si>
    <t>07:03:55</t>
  </si>
  <si>
    <t>07:04:05</t>
  </si>
  <si>
    <t>07:04:15</t>
  </si>
  <si>
    <t>07:04:25</t>
  </si>
  <si>
    <t>07:04:35</t>
  </si>
  <si>
    <t>07:04:45</t>
  </si>
  <si>
    <t>07:04:55</t>
  </si>
  <si>
    <t>07:05:05</t>
  </si>
  <si>
    <t>07:05:15</t>
  </si>
  <si>
    <t>07:05:25</t>
  </si>
  <si>
    <t>07:05:35</t>
  </si>
  <si>
    <t>07:05:54</t>
  </si>
  <si>
    <t>07:06:04</t>
  </si>
  <si>
    <t>07:06:14</t>
  </si>
  <si>
    <t>07:06:24</t>
  </si>
  <si>
    <t>07:06:34</t>
  </si>
  <si>
    <t>07:06:44</t>
  </si>
  <si>
    <t>07:06:54</t>
  </si>
  <si>
    <t>07:07:04</t>
  </si>
  <si>
    <t>07:07:14</t>
  </si>
  <si>
    <t>07:07:24</t>
  </si>
  <si>
    <t>07:07:34</t>
  </si>
  <si>
    <t>07:07:44</t>
  </si>
  <si>
    <t>07:08:14</t>
  </si>
  <si>
    <t>07:08:24</t>
  </si>
  <si>
    <t>07:08:34</t>
  </si>
  <si>
    <t>07:08:44</t>
  </si>
  <si>
    <t>07:08:54</t>
  </si>
  <si>
    <t>07:09:04</t>
  </si>
  <si>
    <t>07:09:14</t>
  </si>
  <si>
    <t>07:09:24</t>
  </si>
  <si>
    <t>07:09:34</t>
  </si>
  <si>
    <t>07:09:44</t>
  </si>
  <si>
    <t>07:09:54</t>
  </si>
  <si>
    <t>07:10:04</t>
  </si>
  <si>
    <t>07:10:14</t>
  </si>
  <si>
    <t>07:10:24</t>
  </si>
  <si>
    <t>07:10:34</t>
  </si>
  <si>
    <t>07:10:44</t>
  </si>
  <si>
    <t>07:10:54</t>
  </si>
  <si>
    <t>07:11:23</t>
  </si>
  <si>
    <t>07:11:33</t>
  </si>
  <si>
    <t>07:11:43</t>
  </si>
  <si>
    <t>07:11:53</t>
  </si>
  <si>
    <t>07:12:03</t>
  </si>
  <si>
    <t>07:12:13</t>
  </si>
  <si>
    <t>07:12:33</t>
  </si>
  <si>
    <t>07:12:43</t>
  </si>
  <si>
    <t>07:12:53</t>
  </si>
  <si>
    <t>07:13:03</t>
  </si>
  <si>
    <t>07:13:13</t>
  </si>
  <si>
    <t>07:13:32</t>
  </si>
  <si>
    <t>07:13:42</t>
  </si>
  <si>
    <t>07:13:52</t>
  </si>
  <si>
    <t>07:14:02</t>
  </si>
  <si>
    <t>07:14:12</t>
  </si>
  <si>
    <t>07:14:22</t>
  </si>
  <si>
    <t>07:14:32</t>
  </si>
  <si>
    <t>07:14:42</t>
  </si>
  <si>
    <t>07:14:52</t>
  </si>
  <si>
    <t>07:15:03</t>
  </si>
  <si>
    <t>07:15:13</t>
  </si>
  <si>
    <t>07:15:23</t>
  </si>
  <si>
    <t>07:15:33</t>
  </si>
  <si>
    <t>07:15:43</t>
  </si>
  <si>
    <t>07:15:53</t>
  </si>
  <si>
    <t>07:16:03</t>
  </si>
  <si>
    <t>07:16:22</t>
  </si>
  <si>
    <t>07:16:32</t>
  </si>
  <si>
    <t>07:16:42</t>
  </si>
  <si>
    <t>07:16:52</t>
  </si>
  <si>
    <t>07:17:02</t>
  </si>
  <si>
    <t>07:17:12</t>
  </si>
  <si>
    <t>07:17:22</t>
  </si>
  <si>
    <t>07:17:32</t>
  </si>
  <si>
    <t>07:17:42</t>
  </si>
  <si>
    <t>07:17:52</t>
  </si>
  <si>
    <t>07:18:02</t>
  </si>
  <si>
    <t>07:18:12</t>
  </si>
  <si>
    <t>07:18:22</t>
  </si>
  <si>
    <t>07:18:32</t>
  </si>
  <si>
    <t>07:18:42</t>
  </si>
  <si>
    <t>07:18:52</t>
  </si>
  <si>
    <t>07:19:01</t>
  </si>
  <si>
    <t>07:19:11</t>
  </si>
  <si>
    <t>07:19:21</t>
  </si>
  <si>
    <t>07:19:27</t>
  </si>
  <si>
    <t>07:19:31</t>
  </si>
  <si>
    <t>07:19:41</t>
  </si>
  <si>
    <t>07:19:51</t>
  </si>
  <si>
    <t>07:20:01</t>
  </si>
  <si>
    <t>07:20:11</t>
  </si>
  <si>
    <t>07:20:21</t>
  </si>
  <si>
    <t>07:20:31</t>
  </si>
  <si>
    <t>07:20:41</t>
  </si>
  <si>
    <t>07:20:51</t>
  </si>
  <si>
    <t>07:21:01</t>
  </si>
  <si>
    <t>07:21:11</t>
  </si>
  <si>
    <t>07:21:21</t>
  </si>
  <si>
    <t>07:21:41</t>
  </si>
  <si>
    <t>07:21:51</t>
  </si>
  <si>
    <t>07:22:01</t>
  </si>
  <si>
    <t>07:22:11</t>
  </si>
  <si>
    <t>07:22:31</t>
  </si>
  <si>
    <t>07:22:41</t>
  </si>
  <si>
    <t>07:22:51</t>
  </si>
  <si>
    <t>07:23:01</t>
  </si>
  <si>
    <t>07:23:11</t>
  </si>
  <si>
    <t>07:23:21</t>
  </si>
  <si>
    <t>07:23:31</t>
  </si>
  <si>
    <t>07:23:41</t>
  </si>
  <si>
    <t>07:23:51</t>
  </si>
  <si>
    <t>07:24:01</t>
  </si>
  <si>
    <t>07:24:11</t>
  </si>
  <si>
    <t>07:24:21</t>
  </si>
  <si>
    <t>07:24:31</t>
  </si>
  <si>
    <t>07:24:40</t>
  </si>
  <si>
    <t>07:24:50</t>
  </si>
  <si>
    <t>07:25:00</t>
  </si>
  <si>
    <t>07:25:10</t>
  </si>
  <si>
    <t>07:25:20</t>
  </si>
  <si>
    <t>07:25:30</t>
  </si>
  <si>
    <t>07:25:47</t>
  </si>
  <si>
    <t>07:25:50</t>
  </si>
  <si>
    <t>07:26:00</t>
  </si>
  <si>
    <t>07:26:10</t>
  </si>
  <si>
    <t>07:26:20</t>
  </si>
  <si>
    <t>07:26:30</t>
  </si>
  <si>
    <t>07:26:40</t>
  </si>
  <si>
    <t>07:26:50</t>
  </si>
  <si>
    <t>07:27:00</t>
  </si>
  <si>
    <t>07:27:10</t>
  </si>
  <si>
    <t>07:27:20</t>
  </si>
  <si>
    <t>07:27:30</t>
  </si>
  <si>
    <t>07:27:39</t>
  </si>
  <si>
    <t>07:27:49</t>
  </si>
  <si>
    <t>07:27:59</t>
  </si>
  <si>
    <t>07:28:09</t>
  </si>
  <si>
    <t>07:28:19</t>
  </si>
  <si>
    <t>07:28:29</t>
  </si>
  <si>
    <t>07:28:39</t>
  </si>
  <si>
    <t>07:29:29</t>
  </si>
  <si>
    <t>07:29:59</t>
  </si>
  <si>
    <t>07:30:09</t>
  </si>
  <si>
    <t>07:30:19</t>
  </si>
  <si>
    <t>07:30:29</t>
  </si>
  <si>
    <t>07:30:39</t>
  </si>
  <si>
    <t>07:30:49</t>
  </si>
  <si>
    <t>07:30:59</t>
  </si>
  <si>
    <t>07:31:09</t>
  </si>
  <si>
    <t>07:31:19</t>
  </si>
  <si>
    <t>07:31:29</t>
  </si>
  <si>
    <t>07:31:39</t>
  </si>
  <si>
    <t>07:31:49</t>
  </si>
  <si>
    <t>07:31:59</t>
  </si>
  <si>
    <t>07:32:09</t>
  </si>
  <si>
    <t>07:32:19</t>
  </si>
  <si>
    <t>07:32:39</t>
  </si>
  <si>
    <t>07:32:48</t>
  </si>
  <si>
    <t>07:32:58</t>
  </si>
  <si>
    <t>07:33:08</t>
  </si>
  <si>
    <t>07:33:18</t>
  </si>
  <si>
    <t>07:33:28</t>
  </si>
  <si>
    <t>07:33:38</t>
  </si>
  <si>
    <t>07:33:48</t>
  </si>
  <si>
    <t>07:33:58</t>
  </si>
  <si>
    <t>07:34:08</t>
  </si>
  <si>
    <t>07:34:18</t>
  </si>
  <si>
    <t>07:34:28</t>
  </si>
  <si>
    <t>07:34:38</t>
  </si>
  <si>
    <t>07:34:48</t>
  </si>
  <si>
    <t>07:34:58</t>
  </si>
  <si>
    <t>07:35:08</t>
  </si>
  <si>
    <t>07:35:18</t>
  </si>
  <si>
    <t>07:35:28</t>
  </si>
  <si>
    <t>07:35:37</t>
  </si>
  <si>
    <t>07:35:57</t>
  </si>
  <si>
    <t>07:36:58</t>
  </si>
  <si>
    <t>07:37:08</t>
  </si>
  <si>
    <t>07:37:28</t>
  </si>
  <si>
    <t>07:37:57</t>
  </si>
  <si>
    <t>07:38:07</t>
  </si>
  <si>
    <t>07:38:17</t>
  </si>
  <si>
    <t>07:38:27</t>
  </si>
  <si>
    <t>07:38:37</t>
  </si>
  <si>
    <t>07:38:47</t>
  </si>
  <si>
    <t>07:38:57</t>
  </si>
  <si>
    <t>07:39:07</t>
  </si>
  <si>
    <t>07:39:17</t>
  </si>
  <si>
    <t>07:39:27</t>
  </si>
  <si>
    <t>07:39:37</t>
  </si>
  <si>
    <t>07:39:47</t>
  </si>
  <si>
    <t>07:39:57</t>
  </si>
  <si>
    <t>07:40:07</t>
  </si>
  <si>
    <t>07:40:17</t>
  </si>
  <si>
    <t>07:40:27</t>
  </si>
  <si>
    <t>07:40:37</t>
  </si>
  <si>
    <t>07:40:46</t>
  </si>
  <si>
    <t>07:40:56</t>
  </si>
  <si>
    <t>07:41:06</t>
  </si>
  <si>
    <t>07:41:16</t>
  </si>
  <si>
    <t>07:41:26</t>
  </si>
  <si>
    <t>07:41:36</t>
  </si>
  <si>
    <t>07:41:46</t>
  </si>
  <si>
    <t>07:41:56</t>
  </si>
  <si>
    <t>07:42:06</t>
  </si>
  <si>
    <t>07:42:16</t>
  </si>
  <si>
    <t>07:42:26</t>
  </si>
  <si>
    <t>07:42:36</t>
  </si>
  <si>
    <t>07:42:46</t>
  </si>
  <si>
    <t>07:42:56</t>
  </si>
  <si>
    <t>07:43:16</t>
  </si>
  <si>
    <t>07:43:46</t>
  </si>
  <si>
    <t>07:43:56</t>
  </si>
  <si>
    <t>07:44:06</t>
  </si>
  <si>
    <t>07:44:16</t>
  </si>
  <si>
    <t>07:44:26</t>
  </si>
  <si>
    <t>07:44:36</t>
  </si>
  <si>
    <t>07:44:56</t>
  </si>
  <si>
    <t>07:45:06</t>
  </si>
  <si>
    <t>07:45:16</t>
  </si>
  <si>
    <t>07:45:26</t>
  </si>
  <si>
    <t>07:45:36</t>
  </si>
  <si>
    <t>07:45:46</t>
  </si>
  <si>
    <t>07:45:55</t>
  </si>
  <si>
    <t>07:46:05</t>
  </si>
  <si>
    <t>07:46:15</t>
  </si>
  <si>
    <t>07:46:25</t>
  </si>
  <si>
    <t>07:46:35</t>
  </si>
  <si>
    <t>07:46:45</t>
  </si>
  <si>
    <t>07:46:55</t>
  </si>
  <si>
    <t>07:47:05</t>
  </si>
  <si>
    <t>07:47:15</t>
  </si>
  <si>
    <t>07:47:25</t>
  </si>
  <si>
    <t>07:47:35</t>
  </si>
  <si>
    <t>07:47:45</t>
  </si>
  <si>
    <t>07:47:55</t>
  </si>
  <si>
    <t>07:48:05</t>
  </si>
  <si>
    <t>07:48:15</t>
  </si>
  <si>
    <t>07:48:25</t>
  </si>
  <si>
    <t>07:48:35</t>
  </si>
  <si>
    <t>07:48:44</t>
  </si>
  <si>
    <t>07:48:54</t>
  </si>
  <si>
    <t>07:49:04</t>
  </si>
  <si>
    <t>07:49:14</t>
  </si>
  <si>
    <t>07:49:24</t>
  </si>
  <si>
    <t>07:49:34</t>
  </si>
  <si>
    <t>07:49:44</t>
  </si>
  <si>
    <t>07:50:44</t>
  </si>
  <si>
    <t>07:50:54</t>
  </si>
  <si>
    <t>07:51:04</t>
  </si>
  <si>
    <t>07:51:14</t>
  </si>
  <si>
    <t>07:51:24</t>
  </si>
  <si>
    <t>07:51:44</t>
  </si>
  <si>
    <t>07:51:54</t>
  </si>
  <si>
    <t>07:52:04</t>
  </si>
  <si>
    <t>07:52:14</t>
  </si>
  <si>
    <t>07:52:24</t>
  </si>
  <si>
    <t>07:52:34</t>
  </si>
  <si>
    <t>07:52:44</t>
  </si>
  <si>
    <t>07:52:47</t>
  </si>
  <si>
    <t>07:52:54</t>
  </si>
  <si>
    <t>07:53:04</t>
  </si>
  <si>
    <t>07:53:14</t>
  </si>
  <si>
    <t>07:53:24</t>
  </si>
  <si>
    <t>07:53:34</t>
  </si>
  <si>
    <t>07:53:44</t>
  </si>
  <si>
    <t>07:53:54</t>
  </si>
  <si>
    <t>07:54:03</t>
  </si>
  <si>
    <t>07:54:13</t>
  </si>
  <si>
    <t>07:54:23</t>
  </si>
  <si>
    <t>07:54:33</t>
  </si>
  <si>
    <t>07:54:43</t>
  </si>
  <si>
    <t>07:54:53</t>
  </si>
  <si>
    <t>07:55:03</t>
  </si>
  <si>
    <t>07:55:13</t>
  </si>
  <si>
    <t>07:55:23</t>
  </si>
  <si>
    <t>07:55:33</t>
  </si>
  <si>
    <t>07:55:43</t>
  </si>
  <si>
    <t>07:55:53</t>
  </si>
  <si>
    <t>07:56:03</t>
  </si>
  <si>
    <t>07:56:13</t>
  </si>
  <si>
    <t>07:56:23</t>
  </si>
  <si>
    <t>07:56:33</t>
  </si>
  <si>
    <t>07:56:43</t>
  </si>
  <si>
    <t>07:58:53</t>
  </si>
  <si>
    <t>07:59:03</t>
  </si>
  <si>
    <t>07:59:13</t>
  </si>
  <si>
    <t>07:59:23</t>
  </si>
  <si>
    <t>07:59:33</t>
  </si>
  <si>
    <t>07:59:43</t>
  </si>
  <si>
    <t>07:59:53</t>
  </si>
  <si>
    <t>08:00:03</t>
  </si>
  <si>
    <t>08:00:13</t>
  </si>
  <si>
    <t>08:00:22</t>
  </si>
  <si>
    <t>08:00:32</t>
  </si>
  <si>
    <t>08:00:42</t>
  </si>
  <si>
    <t>08:00:52</t>
  </si>
  <si>
    <t>08:01:02</t>
  </si>
  <si>
    <t>08:01:12</t>
  </si>
  <si>
    <t>08:01:22</t>
  </si>
  <si>
    <t>08:01:32</t>
  </si>
  <si>
    <t>08:01:42</t>
  </si>
  <si>
    <t>08:01:52</t>
  </si>
  <si>
    <t>08:02:02</t>
  </si>
  <si>
    <t>08:02:12</t>
  </si>
  <si>
    <t>08:02:22</t>
  </si>
  <si>
    <t>08:02:32</t>
  </si>
  <si>
    <t>08:02:42</t>
  </si>
  <si>
    <t>08:02:51</t>
  </si>
  <si>
    <t>08:04:51</t>
  </si>
  <si>
    <t>08:05:01</t>
  </si>
  <si>
    <t>08:05:11</t>
  </si>
  <si>
    <t>08:05:21</t>
  </si>
  <si>
    <t>08:05:31</t>
  </si>
  <si>
    <t>08:06:01</t>
  </si>
  <si>
    <t>08:06:11</t>
  </si>
  <si>
    <t>08:06:21</t>
  </si>
  <si>
    <t>08:06:31</t>
  </si>
  <si>
    <t>08:06:41</t>
  </si>
  <si>
    <t>08:06:51</t>
  </si>
  <si>
    <t>08:07:01</t>
  </si>
  <si>
    <t>08:07:11</t>
  </si>
  <si>
    <t>08:07:21</t>
  </si>
  <si>
    <t>08:07:31</t>
  </si>
  <si>
    <t>08:07:41</t>
  </si>
  <si>
    <t>08:07:51</t>
  </si>
  <si>
    <t>08:08:01</t>
  </si>
  <si>
    <t>08:08:11</t>
  </si>
  <si>
    <t>08:08:21</t>
  </si>
  <si>
    <t>08:08:30</t>
  </si>
  <si>
    <t>08:08:40</t>
  </si>
  <si>
    <t>08:08:50</t>
  </si>
  <si>
    <t>08:09:00</t>
  </si>
  <si>
    <t>08:09:10</t>
  </si>
  <si>
    <t>08:09:20</t>
  </si>
  <si>
    <t>08:09:30</t>
  </si>
  <si>
    <t>08:09:40</t>
  </si>
  <si>
    <t>08:09:50</t>
  </si>
  <si>
    <t>08:10:00</t>
  </si>
  <si>
    <t>08:10:20</t>
  </si>
  <si>
    <t>08:10:30</t>
  </si>
  <si>
    <t>08:13:00</t>
  </si>
  <si>
    <t>08:13:10</t>
  </si>
  <si>
    <t>08:13:20</t>
  </si>
  <si>
    <t>08:13:49</t>
  </si>
  <si>
    <t>08:13:59</t>
  </si>
  <si>
    <t>08:14:09</t>
  </si>
  <si>
    <t>08:14:19</t>
  </si>
  <si>
    <t>08:14:29</t>
  </si>
  <si>
    <t>08:14:39</t>
  </si>
  <si>
    <t>08:14:49</t>
  </si>
  <si>
    <t>08:14:59</t>
  </si>
  <si>
    <t>08:15:09</t>
  </si>
  <si>
    <t>08:15:19</t>
  </si>
  <si>
    <t>08:15:29</t>
  </si>
  <si>
    <t>08:15:39</t>
  </si>
  <si>
    <t>08:15:49</t>
  </si>
  <si>
    <t>08:15:59</t>
  </si>
  <si>
    <t>08:16:09</t>
  </si>
  <si>
    <t>08:16:18</t>
  </si>
  <si>
    <t>08:16:28</t>
  </si>
  <si>
    <t>08:16:38</t>
  </si>
  <si>
    <t>08:16:48</t>
  </si>
  <si>
    <t>08:16:58</t>
  </si>
  <si>
    <t>08:17:08</t>
  </si>
  <si>
    <t>08:20:18</t>
  </si>
  <si>
    <t>08:20:28</t>
  </si>
  <si>
    <t>08:20:38</t>
  </si>
  <si>
    <t>08:20:48</t>
  </si>
  <si>
    <t>08:20:58</t>
  </si>
  <si>
    <t>08:21:08</t>
  </si>
  <si>
    <t>08:21:18</t>
  </si>
  <si>
    <t>08:21:37</t>
  </si>
  <si>
    <t>08:21:47</t>
  </si>
  <si>
    <t>08:21:57</t>
  </si>
  <si>
    <t>08:22:17</t>
  </si>
  <si>
    <t>08:22:27</t>
  </si>
  <si>
    <t>08:22:37</t>
  </si>
  <si>
    <t>08:22:47</t>
  </si>
  <si>
    <t>08:22:57</t>
  </si>
  <si>
    <t>08:23:07</t>
  </si>
  <si>
    <t>08:23:17</t>
  </si>
  <si>
    <t>08:23:27</t>
  </si>
  <si>
    <t>08:23:37</t>
  </si>
  <si>
    <t>08:23:47</t>
  </si>
  <si>
    <t>08:23:57</t>
  </si>
  <si>
    <t>08:24:26</t>
  </si>
  <si>
    <t>08:24:36</t>
  </si>
  <si>
    <t>08:26:46</t>
  </si>
  <si>
    <t>08:26:56</t>
  </si>
  <si>
    <t>08:27:06</t>
  </si>
  <si>
    <t>08:27:27</t>
  </si>
  <si>
    <t>08:27:37</t>
  </si>
  <si>
    <t>08:27:46</t>
  </si>
  <si>
    <t>08:27:56</t>
  </si>
  <si>
    <t>08:28:06</t>
  </si>
  <si>
    <t>08:28:16</t>
  </si>
  <si>
    <t>08:28:26</t>
  </si>
  <si>
    <t>08:28:36</t>
  </si>
  <si>
    <t>08:28:46</t>
  </si>
  <si>
    <t>08:28:56</t>
  </si>
  <si>
    <t>08:29:06</t>
  </si>
  <si>
    <t>08:29:16</t>
  </si>
  <si>
    <t>08:29:26</t>
  </si>
  <si>
    <t>08:29:36</t>
  </si>
  <si>
    <t>08:29:46</t>
  </si>
  <si>
    <t>08:29:56</t>
  </si>
  <si>
    <t>08:30:05</t>
  </si>
  <si>
    <t>08:30:15</t>
  </si>
  <si>
    <t>08:30:25</t>
  </si>
  <si>
    <t>08:30:35</t>
  </si>
  <si>
    <t>08:30:45</t>
  </si>
  <si>
    <t>08:30:55</t>
  </si>
  <si>
    <t>08:31:05</t>
  </si>
  <si>
    <t>08:31:15</t>
  </si>
  <si>
    <t>08:31:35</t>
  </si>
  <si>
    <t>08:31:45</t>
  </si>
  <si>
    <t>08:32:05</t>
  </si>
  <si>
    <t>08:32:15</t>
  </si>
  <si>
    <t>08:32:25</t>
  </si>
  <si>
    <t>08:32:35</t>
  </si>
  <si>
    <t>08:33:15</t>
  </si>
  <si>
    <t>08:34:01</t>
  </si>
  <si>
    <t>08:34:15</t>
  </si>
  <si>
    <t>08:34:25</t>
  </si>
  <si>
    <t>08:34:35</t>
  </si>
  <si>
    <t>08:34:45</t>
  </si>
  <si>
    <t>08:34:55</t>
  </si>
  <si>
    <t>08:35:05</t>
  </si>
  <si>
    <t>08:35:14</t>
  </si>
  <si>
    <t>08:35:24</t>
  </si>
  <si>
    <t>08:35:34</t>
  </si>
  <si>
    <t>08:35:44</t>
  </si>
  <si>
    <t>08:35:54</t>
  </si>
  <si>
    <t>08:36:04</t>
  </si>
  <si>
    <t>08:36:14</t>
  </si>
  <si>
    <t>08:36:24</t>
  </si>
  <si>
    <t>08:36:34</t>
  </si>
  <si>
    <t>08:36:44</t>
  </si>
  <si>
    <t>08:36:54</t>
  </si>
  <si>
    <t>08:37:04</t>
  </si>
  <si>
    <t>08:37:14</t>
  </si>
  <si>
    <t>08:37:24</t>
  </si>
  <si>
    <t>08:37:34</t>
  </si>
  <si>
    <t>08:37:44</t>
  </si>
  <si>
    <t>08:37:54</t>
  </si>
  <si>
    <t>08:38:03</t>
  </si>
  <si>
    <t>08:38:13</t>
  </si>
  <si>
    <t>08:38:23</t>
  </si>
  <si>
    <t>08:38:33</t>
  </si>
  <si>
    <t>08:38:43</t>
  </si>
  <si>
    <t>08:38:53</t>
  </si>
  <si>
    <t>08:40:03</t>
  </si>
  <si>
    <t>08:40:13</t>
  </si>
  <si>
    <t>08:41:23</t>
  </si>
  <si>
    <t>08:41:33</t>
  </si>
  <si>
    <t>08:41:43</t>
  </si>
  <si>
    <t>08:41:53</t>
  </si>
  <si>
    <t>08:42:03</t>
  </si>
  <si>
    <t>08:42:13</t>
  </si>
  <si>
    <t>08:42:23</t>
  </si>
  <si>
    <t>08:42:53</t>
  </si>
  <si>
    <t>08:43:03</t>
  </si>
  <si>
    <t>08:45:12</t>
  </si>
  <si>
    <t>08:45:42</t>
  </si>
  <si>
    <t>08:50:41</t>
  </si>
  <si>
    <t>08:50:51</t>
  </si>
  <si>
    <t>08:51:01</t>
  </si>
  <si>
    <t>08:51:11</t>
  </si>
  <si>
    <t>08:51:21</t>
  </si>
  <si>
    <t>08:53:30</t>
  </si>
  <si>
    <t>08:54:10</t>
  </si>
  <si>
    <t>08:55:29</t>
  </si>
  <si>
    <t>08:55:39</t>
  </si>
  <si>
    <t>08:56:10</t>
  </si>
  <si>
    <t>08:56:20</t>
  </si>
  <si>
    <t>08:58:29</t>
  </si>
  <si>
    <t>08:58:39</t>
  </si>
  <si>
    <t>08:58:49</t>
  </si>
  <si>
    <t>08:58:59</t>
  </si>
  <si>
    <t>08:59:09</t>
  </si>
  <si>
    <t>09:02:06</t>
  </si>
  <si>
    <t>09:02:55</t>
  </si>
  <si>
    <t>09:05:48</t>
  </si>
  <si>
    <t>09:05:58</t>
  </si>
  <si>
    <t>09:06:37</t>
  </si>
  <si>
    <t>09:06:57</t>
  </si>
  <si>
    <t>09:07:07</t>
  </si>
  <si>
    <t>09:07:17</t>
  </si>
  <si>
    <t>09:07:27</t>
  </si>
  <si>
    <t>09:07:37</t>
  </si>
  <si>
    <t>09:07:47</t>
  </si>
  <si>
    <t>09:07:57</t>
  </si>
  <si>
    <t>09:08:07</t>
  </si>
  <si>
    <t>09:08:17</t>
  </si>
  <si>
    <t>09:08:27</t>
  </si>
  <si>
    <t>09:08:37</t>
  </si>
  <si>
    <t>09:08:47</t>
  </si>
  <si>
    <t>09:08:57</t>
  </si>
  <si>
    <t>09:10:47</t>
  </si>
  <si>
    <t>09:10:57</t>
  </si>
  <si>
    <t>09:11:07</t>
  </si>
  <si>
    <t>09:11:46</t>
  </si>
  <si>
    <t>09:11:56</t>
  </si>
  <si>
    <t>09:12:06</t>
  </si>
  <si>
    <t>09:12:16</t>
  </si>
  <si>
    <t>09:12:26</t>
  </si>
  <si>
    <t>09:12:36</t>
  </si>
  <si>
    <t>09:12:46</t>
  </si>
  <si>
    <t>09:12:56</t>
  </si>
  <si>
    <t>09:13:06</t>
  </si>
  <si>
    <t>09:13:16</t>
  </si>
  <si>
    <t>09:13:26</t>
  </si>
  <si>
    <t>09:13:36</t>
  </si>
  <si>
    <t>09:13:46</t>
  </si>
  <si>
    <t>09:13:56</t>
  </si>
  <si>
    <t>09:14:06</t>
  </si>
  <si>
    <t>09:14:35</t>
  </si>
  <si>
    <t>09:14:45</t>
  </si>
  <si>
    <t>09:14:55</t>
  </si>
  <si>
    <t>09:15:05</t>
  </si>
  <si>
    <t>09:16:25</t>
  </si>
  <si>
    <t>09:17:45</t>
  </si>
  <si>
    <t>09:17:55</t>
  </si>
  <si>
    <t>09:18:05</t>
  </si>
  <si>
    <t>09:18:55</t>
  </si>
  <si>
    <t>09:19:05</t>
  </si>
  <si>
    <t>09:19:15</t>
  </si>
  <si>
    <t>09:19:54</t>
  </si>
  <si>
    <t>09:20:04</t>
  </si>
  <si>
    <t>09:20:14</t>
  </si>
  <si>
    <t>09:20:24</t>
  </si>
  <si>
    <t>09:20:34</t>
  </si>
  <si>
    <t>09:20:44</t>
  </si>
  <si>
    <t>09:20:54</t>
  </si>
  <si>
    <t>09:21:04</t>
  </si>
  <si>
    <t>09:21:14</t>
  </si>
  <si>
    <t>09:21:24</t>
  </si>
  <si>
    <t>09:21:34</t>
  </si>
  <si>
    <t>09:21:44</t>
  </si>
  <si>
    <t>09:21:54</t>
  </si>
  <si>
    <t>09:22:04</t>
  </si>
  <si>
    <t>09:22:14</t>
  </si>
  <si>
    <t>09:25:03</t>
  </si>
  <si>
    <t>09:25:23</t>
  </si>
  <si>
    <t>09:25:33</t>
  </si>
  <si>
    <t>09:25:43</t>
  </si>
  <si>
    <t>09:25:53</t>
  </si>
  <si>
    <t>09:26:03</t>
  </si>
  <si>
    <t>09:26:13</t>
  </si>
  <si>
    <t>09:26:23</t>
  </si>
  <si>
    <t>09:26:33</t>
  </si>
  <si>
    <t>09:26:43</t>
  </si>
  <si>
    <t>09:26:53</t>
  </si>
  <si>
    <t>09:27:03</t>
  </si>
  <si>
    <t>09:27:13</t>
  </si>
  <si>
    <t>09:27:23</t>
  </si>
  <si>
    <t>09:27:52</t>
  </si>
  <si>
    <t>09:28:02</t>
  </si>
  <si>
    <t>09:28:12</t>
  </si>
  <si>
    <t>09:28:22</t>
  </si>
  <si>
    <t>09:28:32</t>
  </si>
  <si>
    <t>09:28:42</t>
  </si>
  <si>
    <t>09:28:52</t>
  </si>
  <si>
    <t>09:29:02</t>
  </si>
  <si>
    <t>09:29:12</t>
  </si>
  <si>
    <t>09:29:18</t>
  </si>
  <si>
    <t>09:29:22</t>
  </si>
  <si>
    <t>09:29:32</t>
  </si>
  <si>
    <t>09:29:52</t>
  </si>
  <si>
    <t>09:30:12</t>
  </si>
  <si>
    <t>09:33:12</t>
  </si>
  <si>
    <t>09:33:21</t>
  </si>
  <si>
    <t>09:33:31</t>
  </si>
  <si>
    <t>09:33:41</t>
  </si>
  <si>
    <t>09:33:51</t>
  </si>
  <si>
    <t>09:34:01</t>
  </si>
  <si>
    <t>09:34:11</t>
  </si>
  <si>
    <t>09:34:21</t>
  </si>
  <si>
    <t>09:34:41</t>
  </si>
  <si>
    <t>09:34:51</t>
  </si>
  <si>
    <t>09:35:01</t>
  </si>
  <si>
    <t>09:35:11</t>
  </si>
  <si>
    <t>09:35:21</t>
  </si>
  <si>
    <t>09:35:31</t>
  </si>
  <si>
    <t>09:35:50</t>
  </si>
  <si>
    <t>09:36:00</t>
  </si>
  <si>
    <t>09:36:10</t>
  </si>
  <si>
    <t>09:36:20</t>
  </si>
  <si>
    <t>09:36:30</t>
  </si>
  <si>
    <t>09:37:50</t>
  </si>
  <si>
    <t>09:38:00</t>
  </si>
  <si>
    <t>09:38:10</t>
  </si>
  <si>
    <t>09:39:40</t>
  </si>
  <si>
    <t>09:39:50</t>
  </si>
  <si>
    <t>09:40:00</t>
  </si>
  <si>
    <t>09:40:10</t>
  </si>
  <si>
    <t>09:40:20</t>
  </si>
  <si>
    <t>09:40:30</t>
  </si>
  <si>
    <t>09:40:40</t>
  </si>
  <si>
    <t>09:40:50</t>
  </si>
  <si>
    <t>09:41:00</t>
  </si>
  <si>
    <t>09:41:10</t>
  </si>
  <si>
    <t>09:41:19</t>
  </si>
  <si>
    <t>09:41:29</t>
  </si>
  <si>
    <t>09:41:39</t>
  </si>
  <si>
    <t>09:41:49</t>
  </si>
  <si>
    <t>09:41:59</t>
  </si>
  <si>
    <t>09:42:09</t>
  </si>
  <si>
    <t>09:42:19</t>
  </si>
  <si>
    <t>09:42:29</t>
  </si>
  <si>
    <t>09:42:39</t>
  </si>
  <si>
    <t>09:42:49</t>
  </si>
  <si>
    <t>09:42:59</t>
  </si>
  <si>
    <t>09:43:09</t>
  </si>
  <si>
    <t>09:43:19</t>
  </si>
  <si>
    <t>09:43:29</t>
  </si>
  <si>
    <t>09:43:39</t>
  </si>
  <si>
    <t>09:43:49</t>
  </si>
  <si>
    <t>09:45:58</t>
  </si>
  <si>
    <t>09:46:08</t>
  </si>
  <si>
    <t>09:47:08</t>
  </si>
  <si>
    <t>09:47:18</t>
  </si>
  <si>
    <t>09:47:28</t>
  </si>
  <si>
    <t>09:47:38</t>
  </si>
  <si>
    <t>09:47:48</t>
  </si>
  <si>
    <t>09:47:58</t>
  </si>
  <si>
    <t>09:48:08</t>
  </si>
  <si>
    <t>09:48:18</t>
  </si>
  <si>
    <t>09:48:28</t>
  </si>
  <si>
    <t>09:48:38</t>
  </si>
  <si>
    <t>09:48:48</t>
  </si>
  <si>
    <t>09:48:58</t>
  </si>
  <si>
    <t>09:49:07</t>
  </si>
  <si>
    <t>09:49:17</t>
  </si>
  <si>
    <t>09:49:27</t>
  </si>
  <si>
    <t>09:49:37</t>
  </si>
  <si>
    <t>09:50:37</t>
  </si>
  <si>
    <t>09:51:07</t>
  </si>
  <si>
    <t>09:51:17</t>
  </si>
  <si>
    <t>09:51:27</t>
  </si>
  <si>
    <t>09:53:46</t>
  </si>
  <si>
    <t>09:53:56</t>
  </si>
  <si>
    <t>09:54:07</t>
  </si>
  <si>
    <t>09:54:17</t>
  </si>
  <si>
    <t>09:54:26</t>
  </si>
  <si>
    <t>09:54:36</t>
  </si>
  <si>
    <t>09:54:46</t>
  </si>
  <si>
    <t>09:54:56</t>
  </si>
  <si>
    <t>09:55:06</t>
  </si>
  <si>
    <t>09:55:16</t>
  </si>
  <si>
    <t>09:55:26</t>
  </si>
  <si>
    <t>09:55:36</t>
  </si>
  <si>
    <t>09:55:46</t>
  </si>
  <si>
    <t>09:55:56</t>
  </si>
  <si>
    <t>09:56:06</t>
  </si>
  <si>
    <t>09:56:16</t>
  </si>
  <si>
    <t>09:56:26</t>
  </si>
  <si>
    <t>09:56:36</t>
  </si>
  <si>
    <t>09:56:46</t>
  </si>
  <si>
    <t>09:58:18</t>
  </si>
  <si>
    <t>09:58:45</t>
  </si>
  <si>
    <t>09:58:55</t>
  </si>
  <si>
    <t>09:59:05</t>
  </si>
  <si>
    <t>09:59:15</t>
  </si>
  <si>
    <t>09:59:25</t>
  </si>
  <si>
    <t>09:59:35</t>
  </si>
  <si>
    <t>10:00:25</t>
  </si>
  <si>
    <t>10:01:05</t>
  </si>
  <si>
    <t>10:01:15</t>
  </si>
  <si>
    <t>10:01:25</t>
  </si>
  <si>
    <t>10:01:35</t>
  </si>
  <si>
    <t>10:01:45</t>
  </si>
  <si>
    <t>10:01:55</t>
  </si>
  <si>
    <t>10:02:05</t>
  </si>
  <si>
    <t>10:02:15</t>
  </si>
  <si>
    <t>10:02:25</t>
  </si>
  <si>
    <t>10:02:35</t>
  </si>
  <si>
    <t>10:02:45</t>
  </si>
  <si>
    <t>10:02:55</t>
  </si>
  <si>
    <t>10:03:05</t>
  </si>
  <si>
    <t>10:03:15</t>
  </si>
  <si>
    <t>10:03:24</t>
  </si>
  <si>
    <t>10:03:34</t>
  </si>
  <si>
    <t>10:03:44</t>
  </si>
  <si>
    <t>10:04:04</t>
  </si>
  <si>
    <t>10:04:14</t>
  </si>
  <si>
    <t>10:04:24</t>
  </si>
  <si>
    <t>10:04:34</t>
  </si>
  <si>
    <t>10:04:44</t>
  </si>
  <si>
    <t>10:04:54</t>
  </si>
  <si>
    <t>10:05:04</t>
  </si>
  <si>
    <t>10:05:14</t>
  </si>
  <si>
    <t>10:05:24</t>
  </si>
  <si>
    <t>10:05:28</t>
  </si>
  <si>
    <t>10:05:34</t>
  </si>
  <si>
    <t>10:05:44</t>
  </si>
  <si>
    <t>10:06:53</t>
  </si>
  <si>
    <t>10:07:03</t>
  </si>
  <si>
    <t>10:07:13</t>
  </si>
  <si>
    <t>10:07:23</t>
  </si>
  <si>
    <t>10:07:33</t>
  </si>
  <si>
    <t>10:07:43</t>
  </si>
  <si>
    <t>10:07:53</t>
  </si>
  <si>
    <t>10:08:04</t>
  </si>
  <si>
    <t>10:08:13</t>
  </si>
  <si>
    <t>10:08:23</t>
  </si>
  <si>
    <t>10:08:33</t>
  </si>
  <si>
    <t>10:08:43</t>
  </si>
  <si>
    <t>10:08:53</t>
  </si>
  <si>
    <t>10:09:03</t>
  </si>
  <si>
    <t>10:09:13</t>
  </si>
  <si>
    <t>10:09:23</t>
  </si>
  <si>
    <t>10:09:33</t>
  </si>
  <si>
    <t>10:09:43</t>
  </si>
  <si>
    <t>10:09:53</t>
  </si>
  <si>
    <t>10:10:03</t>
  </si>
  <si>
    <t>10:10:23</t>
  </si>
  <si>
    <t>10:11:02</t>
  </si>
  <si>
    <t>10:12:22</t>
  </si>
  <si>
    <t>10:12:32</t>
  </si>
  <si>
    <t>10:12:42</t>
  </si>
  <si>
    <t>10:12:52</t>
  </si>
  <si>
    <t>10:13:02</t>
  </si>
  <si>
    <t>10:13:12</t>
  </si>
  <si>
    <t>10:13:22</t>
  </si>
  <si>
    <t>10:13:32</t>
  </si>
  <si>
    <t>10:13:42</t>
  </si>
  <si>
    <t>10:15:01</t>
  </si>
  <si>
    <t>10:15:11</t>
  </si>
  <si>
    <t>10:15:22</t>
  </si>
  <si>
    <t>10:15:32</t>
  </si>
  <si>
    <t>10:15:42</t>
  </si>
  <si>
    <t>10:15:52</t>
  </si>
  <si>
    <t>10:16:02</t>
  </si>
  <si>
    <t>10:16:12</t>
  </si>
  <si>
    <t>10:16:21</t>
  </si>
  <si>
    <t>10:16:31</t>
  </si>
  <si>
    <t>10:17:36</t>
  </si>
  <si>
    <t>10:17:51</t>
  </si>
  <si>
    <t>10:18:01</t>
  </si>
  <si>
    <t>10:18:11</t>
  </si>
  <si>
    <t>10:18:21</t>
  </si>
  <si>
    <t>10:20:20</t>
  </si>
  <si>
    <t>10:20:30</t>
  </si>
  <si>
    <t>10:20:40</t>
  </si>
  <si>
    <t>10:20:50</t>
  </si>
  <si>
    <t>10:21:00</t>
  </si>
  <si>
    <t>10:21:10</t>
  </si>
  <si>
    <t>10:21:20</t>
  </si>
  <si>
    <t>10:22:50</t>
  </si>
  <si>
    <t>10:23:00</t>
  </si>
  <si>
    <t>10:23:10</t>
  </si>
  <si>
    <t>10:23:20</t>
  </si>
  <si>
    <t>10:23:30</t>
  </si>
  <si>
    <t>10:23:40</t>
  </si>
  <si>
    <t>10:23:50</t>
  </si>
  <si>
    <t>10:25:39</t>
  </si>
  <si>
    <t>10:25:49</t>
  </si>
  <si>
    <t>10:25:59</t>
  </si>
  <si>
    <t>10:26:09</t>
  </si>
  <si>
    <t>10:26:19</t>
  </si>
  <si>
    <t>10:26:39</t>
  </si>
  <si>
    <t>10:26:49</t>
  </si>
  <si>
    <t>10:28:08</t>
  </si>
  <si>
    <t>10:28:18</t>
  </si>
  <si>
    <t>10:28:28</t>
  </si>
  <si>
    <t>10:28:38</t>
  </si>
  <si>
    <t>10:28:48</t>
  </si>
  <si>
    <t>10:28:58</t>
  </si>
  <si>
    <t>10:29:08</t>
  </si>
  <si>
    <t>10:29:18</t>
  </si>
  <si>
    <t>10:30:38</t>
  </si>
  <si>
    <t>10:30:48</t>
  </si>
  <si>
    <t>10:30:58</t>
  </si>
  <si>
    <t>10:31:08</t>
  </si>
  <si>
    <t>10:31:18</t>
  </si>
  <si>
    <t>10:31:28</t>
  </si>
  <si>
    <t>10:31:38</t>
  </si>
  <si>
    <t>10:31:48</t>
  </si>
  <si>
    <t>10:31:58</t>
  </si>
  <si>
    <t>10:32:08</t>
  </si>
  <si>
    <t>10:33:27</t>
  </si>
  <si>
    <t>10:33:37</t>
  </si>
  <si>
    <t>10:33:47</t>
  </si>
  <si>
    <t>10:33:57</t>
  </si>
  <si>
    <t>10:34:07</t>
  </si>
  <si>
    <t>10:34:17</t>
  </si>
  <si>
    <t>10:34:27</t>
  </si>
  <si>
    <t>10:34:37</t>
  </si>
  <si>
    <t>10:34:47</t>
  </si>
  <si>
    <t>10:34:57</t>
  </si>
  <si>
    <t>10:35:18</t>
  </si>
  <si>
    <t>10:36:16</t>
  </si>
  <si>
    <t>10:36:26</t>
  </si>
  <si>
    <t>10:36:36</t>
  </si>
  <si>
    <t>10:36:57</t>
  </si>
  <si>
    <t>10:37:17</t>
  </si>
  <si>
    <t>10:37:27</t>
  </si>
  <si>
    <t>10:37:37</t>
  </si>
  <si>
    <t>10:38:26</t>
  </si>
  <si>
    <t>10:38:36</t>
  </si>
  <si>
    <t>10:38:46</t>
  </si>
  <si>
    <t>10:38:56</t>
  </si>
  <si>
    <t>10:39:06</t>
  </si>
  <si>
    <t>10:39:16</t>
  </si>
  <si>
    <t>10:39:26</t>
  </si>
  <si>
    <t>10:39:36</t>
  </si>
  <si>
    <t>10:39:46</t>
  </si>
  <si>
    <t>10:39:56</t>
  </si>
  <si>
    <t>10:40:06</t>
  </si>
  <si>
    <t>10:40:16</t>
  </si>
  <si>
    <t>10:40:26</t>
  </si>
  <si>
    <t>10:40:36</t>
  </si>
  <si>
    <t>10:42:45</t>
  </si>
  <si>
    <t>10:42:55</t>
  </si>
  <si>
    <t>10:43:05</t>
  </si>
  <si>
    <t>10:43:15</t>
  </si>
  <si>
    <t>10:43:55</t>
  </si>
  <si>
    <t>10:45:05</t>
  </si>
  <si>
    <t>10:45:15</t>
  </si>
  <si>
    <t>10:45:25</t>
  </si>
  <si>
    <t>10:45:35</t>
  </si>
  <si>
    <t>10:45:45</t>
  </si>
  <si>
    <t>10:46:27</t>
  </si>
  <si>
    <t>10:50:34</t>
  </si>
  <si>
    <t>10:50:44</t>
  </si>
  <si>
    <t>10:52:53</t>
  </si>
  <si>
    <t>10:58:52</t>
  </si>
  <si>
    <t>11:00:51</t>
  </si>
  <si>
    <t>11:01:01</t>
  </si>
  <si>
    <t>11:01:11</t>
  </si>
  <si>
    <t>11:03:24</t>
  </si>
  <si>
    <t>11:05:20</t>
  </si>
  <si>
    <t>11:08:11</t>
  </si>
  <si>
    <t>11:08:59</t>
  </si>
  <si>
    <t>11:12:29</t>
  </si>
  <si>
    <t>11:12:39</t>
  </si>
  <si>
    <t>11:14:12</t>
  </si>
  <si>
    <t>11:14:48</t>
  </si>
  <si>
    <t>11:14:58</t>
  </si>
  <si>
    <t>11:25:55</t>
  </si>
  <si>
    <t>11:26:54</t>
  </si>
  <si>
    <t>11:27:04</t>
  </si>
  <si>
    <t>11:27:14</t>
  </si>
  <si>
    <t>11:27:24</t>
  </si>
  <si>
    <t>11:27:34</t>
  </si>
  <si>
    <t>11:27:44</t>
  </si>
  <si>
    <t>11:27:54</t>
  </si>
  <si>
    <t>11:28:04</t>
  </si>
  <si>
    <t>11:28:14</t>
  </si>
  <si>
    <t>11:28:24</t>
  </si>
  <si>
    <t>11:29:03</t>
  </si>
  <si>
    <t>11:29:13</t>
  </si>
  <si>
    <t>11:29:23</t>
  </si>
  <si>
    <t>11:29:33</t>
  </si>
  <si>
    <t>11:29:43</t>
  </si>
  <si>
    <t>11:29:53</t>
  </si>
  <si>
    <t>11:30:03</t>
  </si>
  <si>
    <t>11:30:13</t>
  </si>
  <si>
    <t>11:30:23</t>
  </si>
  <si>
    <t>11:30:33</t>
  </si>
  <si>
    <t>11:30:43</t>
  </si>
  <si>
    <t>11:30:53</t>
  </si>
  <si>
    <t>11:31:03</t>
  </si>
  <si>
    <t>11:33:03</t>
  </si>
  <si>
    <t>11:33:13</t>
  </si>
  <si>
    <t>11:33:23</t>
  </si>
  <si>
    <t>11:33:33</t>
  </si>
  <si>
    <t>11:33:50</t>
  </si>
  <si>
    <t>11:34:12</t>
  </si>
  <si>
    <t>11:34:22</t>
  </si>
  <si>
    <t>11:34:32</t>
  </si>
  <si>
    <t>11:34:42</t>
  </si>
  <si>
    <t>11:34:52</t>
  </si>
  <si>
    <t>11:35:02</t>
  </si>
  <si>
    <t>11:35:12</t>
  </si>
  <si>
    <t>11:35:22</t>
  </si>
  <si>
    <t>11:35:32</t>
  </si>
  <si>
    <t>11:35:42</t>
  </si>
  <si>
    <t>11:35:52</t>
  </si>
  <si>
    <t>11:36:02</t>
  </si>
  <si>
    <t>11:36:12</t>
  </si>
  <si>
    <t>11:36:22</t>
  </si>
  <si>
    <t>11:36:32</t>
  </si>
  <si>
    <t>11:37:01</t>
  </si>
  <si>
    <t>11:38:10</t>
  </si>
  <si>
    <t>11:38:20</t>
  </si>
  <si>
    <t>11:45:28</t>
  </si>
  <si>
    <t>11:45:38</t>
  </si>
  <si>
    <t>11:45:48</t>
  </si>
  <si>
    <t>11:45:58</t>
  </si>
  <si>
    <t>11:46:08</t>
  </si>
  <si>
    <t>11:46:18</t>
  </si>
  <si>
    <t>11:47:39</t>
  </si>
  <si>
    <t>11:47:49</t>
  </si>
  <si>
    <t>11:47:59</t>
  </si>
  <si>
    <t>11:50:28</t>
  </si>
  <si>
    <t>11:50:38</t>
  </si>
  <si>
    <t>11:54:06</t>
  </si>
  <si>
    <t>11:54:16</t>
  </si>
  <si>
    <t>11:58:26</t>
  </si>
  <si>
    <t>11:59:55</t>
  </si>
  <si>
    <t>12:00:05</t>
  </si>
  <si>
    <t>12:00:15</t>
  </si>
  <si>
    <t>12:03:35</t>
  </si>
  <si>
    <t>12:03:57</t>
  </si>
  <si>
    <t>12:04:07</t>
  </si>
  <si>
    <t>12:04:17</t>
  </si>
  <si>
    <t>12:04:27</t>
  </si>
  <si>
    <t>12:06:56</t>
  </si>
  <si>
    <t>12:07:06</t>
  </si>
  <si>
    <t>12:07:16</t>
  </si>
  <si>
    <t>12:07:26</t>
  </si>
  <si>
    <t>12:07:46</t>
  </si>
  <si>
    <t>12:07:56</t>
  </si>
  <si>
    <t>12:08:06</t>
  </si>
  <si>
    <t>12:08:16</t>
  </si>
  <si>
    <t>12:08:26</t>
  </si>
  <si>
    <t>12:08:36</t>
  </si>
  <si>
    <t>12:08:46</t>
  </si>
  <si>
    <t>12:09:26</t>
  </si>
  <si>
    <t>12:12:15</t>
  </si>
  <si>
    <t>12:14:35</t>
  </si>
  <si>
    <t>12:14:45</t>
  </si>
  <si>
    <t>12:15:04</t>
  </si>
  <si>
    <t>12:15:14</t>
  </si>
  <si>
    <t>12:15:24</t>
  </si>
  <si>
    <t>12:15:34</t>
  </si>
  <si>
    <t>12:15:44</t>
  </si>
  <si>
    <t>12:15:54</t>
  </si>
  <si>
    <t>12:16:04</t>
  </si>
  <si>
    <t>12:16:14</t>
  </si>
  <si>
    <t>12:17:14</t>
  </si>
  <si>
    <t>12:17:24</t>
  </si>
  <si>
    <t>12:17:34</t>
  </si>
  <si>
    <t>12:20:13</t>
  </si>
  <si>
    <t>12:20:23</t>
  </si>
  <si>
    <t>12:21:53</t>
  </si>
  <si>
    <t>12:22:03</t>
  </si>
  <si>
    <t>12:22:13</t>
  </si>
  <si>
    <t>12:22:22</t>
  </si>
  <si>
    <t>12:22:32</t>
  </si>
  <si>
    <t>12:22:43</t>
  </si>
  <si>
    <t>12:23:02</t>
  </si>
  <si>
    <t>12:25:22</t>
  </si>
  <si>
    <t>12:25:32</t>
  </si>
  <si>
    <t>12:30:31</t>
  </si>
  <si>
    <t>12:31:12</t>
  </si>
  <si>
    <t>12:31:22</t>
  </si>
  <si>
    <t>12:31:32</t>
  </si>
  <si>
    <t>12:33:31</t>
  </si>
  <si>
    <t>12:33:41</t>
  </si>
  <si>
    <t>12:36:09</t>
  </si>
  <si>
    <t>12:36:19</t>
  </si>
  <si>
    <t>12:36:29</t>
  </si>
  <si>
    <t>12:36:39</t>
  </si>
  <si>
    <t>12:37:19</t>
  </si>
  <si>
    <t>12:37:29</t>
  </si>
  <si>
    <t>12:37:39</t>
  </si>
  <si>
    <t>12:38:29</t>
  </si>
  <si>
    <t>12:38:39</t>
  </si>
  <si>
    <t>12:41:18</t>
  </si>
  <si>
    <t>12:41:28</t>
  </si>
  <si>
    <t>12:43:18</t>
  </si>
  <si>
    <t>12:43:27</t>
  </si>
  <si>
    <t>12:43:37</t>
  </si>
  <si>
    <t>12:43:48</t>
  </si>
  <si>
    <t>12:43:58</t>
  </si>
  <si>
    <t>12:44:07</t>
  </si>
  <si>
    <t>12:44:17</t>
  </si>
  <si>
    <t>12:44:27</t>
  </si>
  <si>
    <t>12:48:37</t>
  </si>
  <si>
    <t>12:48:47</t>
  </si>
  <si>
    <t>12:48:57</t>
  </si>
  <si>
    <t>12:49:07</t>
  </si>
  <si>
    <t>12:49:16</t>
  </si>
  <si>
    <t>12:49:26</t>
  </si>
  <si>
    <t>12:49:36</t>
  </si>
  <si>
    <t>12:49:46</t>
  </si>
  <si>
    <t>12:49:56</t>
  </si>
  <si>
    <t>12:50:06</t>
  </si>
  <si>
    <t>12:50:16</t>
  </si>
  <si>
    <t>12:50:26</t>
  </si>
  <si>
    <t>12:50:36</t>
  </si>
  <si>
    <t>12:50:46</t>
  </si>
  <si>
    <t>12:50:56</t>
  </si>
  <si>
    <t>12:51:06</t>
  </si>
  <si>
    <t>12:51:16</t>
  </si>
  <si>
    <t>12:51:26</t>
  </si>
  <si>
    <t>12:51:36</t>
  </si>
  <si>
    <t>12:51:46</t>
  </si>
  <si>
    <t>12:51:56</t>
  </si>
  <si>
    <t>12:52:05</t>
  </si>
  <si>
    <t>12:52:15</t>
  </si>
  <si>
    <t>12:52:26</t>
  </si>
  <si>
    <t>12:52:36</t>
  </si>
  <si>
    <t>12:52:46</t>
  </si>
  <si>
    <t>12:52:56</t>
  </si>
  <si>
    <t>12:53:06</t>
  </si>
  <si>
    <t>12:53:26</t>
  </si>
  <si>
    <t>12:53:36</t>
  </si>
  <si>
    <t>12:53:46</t>
  </si>
  <si>
    <t>12:53:56</t>
  </si>
  <si>
    <t>12:54:06</t>
  </si>
  <si>
    <t>12:54:25</t>
  </si>
  <si>
    <t>12:54:35</t>
  </si>
  <si>
    <t>12:54:45</t>
  </si>
  <si>
    <t>12:54:55</t>
  </si>
  <si>
    <t>12:55:05</t>
  </si>
  <si>
    <t>12:55:15</t>
  </si>
  <si>
    <t>12:55:25</t>
  </si>
  <si>
    <t>12:55:35</t>
  </si>
  <si>
    <t>12:55:45</t>
  </si>
  <si>
    <t>12:55:55</t>
  </si>
  <si>
    <t>12:56:05</t>
  </si>
  <si>
    <t>12:56:15</t>
  </si>
  <si>
    <t>12:56:25</t>
  </si>
  <si>
    <t>12:56:35</t>
  </si>
  <si>
    <t>12:56:45</t>
  </si>
  <si>
    <t>12:56:55</t>
  </si>
  <si>
    <t>12:57:05</t>
  </si>
  <si>
    <t>12:57:14</t>
  </si>
  <si>
    <t>12:57:24</t>
  </si>
  <si>
    <t>12:57:34</t>
  </si>
  <si>
    <t>12:57:44</t>
  </si>
  <si>
    <t>12:57:54</t>
  </si>
  <si>
    <t>12:58:04</t>
  </si>
  <si>
    <t>12:58:14</t>
  </si>
  <si>
    <t>12:58:24</t>
  </si>
  <si>
    <t>12:58:34</t>
  </si>
  <si>
    <t>12:58:44</t>
  </si>
  <si>
    <t>12:58:54</t>
  </si>
  <si>
    <t>12:59:35</t>
  </si>
  <si>
    <t>13:00:04</t>
  </si>
  <si>
    <t>13:00:14</t>
  </si>
  <si>
    <t>13:00:24</t>
  </si>
  <si>
    <t>13:00:34</t>
  </si>
  <si>
    <t>13:00:44</t>
  </si>
  <si>
    <t>13:00:54</t>
  </si>
  <si>
    <t>13:01:04</t>
  </si>
  <si>
    <t>13:01:14</t>
  </si>
  <si>
    <t>13:01:24</t>
  </si>
  <si>
    <t>13:02:33</t>
  </si>
  <si>
    <t>13:02:43</t>
  </si>
  <si>
    <t>13:02:53</t>
  </si>
  <si>
    <t>13:03:03</t>
  </si>
  <si>
    <t>13:03:13</t>
  </si>
  <si>
    <t>13:03:23</t>
  </si>
  <si>
    <t>13:03:33</t>
  </si>
  <si>
    <t>13:03:43</t>
  </si>
  <si>
    <t>13:03:53</t>
  </si>
  <si>
    <t>13:04:03</t>
  </si>
  <si>
    <t>13:04:13</t>
  </si>
  <si>
    <t>13:04:23</t>
  </si>
  <si>
    <t>13:05:22</t>
  </si>
  <si>
    <t>13:05:32</t>
  </si>
  <si>
    <t>13:05:42</t>
  </si>
  <si>
    <t>13:05:52</t>
  </si>
  <si>
    <t>13:06:02</t>
  </si>
  <si>
    <t>13:06:12</t>
  </si>
  <si>
    <t>13:06:22</t>
  </si>
  <si>
    <t>13:06:32</t>
  </si>
  <si>
    <t>13:07:03</t>
  </si>
  <si>
    <t>13:07:13</t>
  </si>
  <si>
    <t>13:07:23</t>
  </si>
  <si>
    <t>13:07:42</t>
  </si>
  <si>
    <t>13:07:52</t>
  </si>
  <si>
    <t>13:08:02</t>
  </si>
  <si>
    <t>13:08:12</t>
  </si>
  <si>
    <t>13:08:22</t>
  </si>
  <si>
    <t>13:08:32</t>
  </si>
  <si>
    <t>13:08:42</t>
  </si>
  <si>
    <t>13:08:52</t>
  </si>
  <si>
    <t>13:09:02</t>
  </si>
  <si>
    <t>13:09:12</t>
  </si>
  <si>
    <t>13:09:22</t>
  </si>
  <si>
    <t>13:09:32</t>
  </si>
  <si>
    <t>13:10:02</t>
  </si>
  <si>
    <t>13:42:05</t>
  </si>
  <si>
    <t>13:43:44</t>
  </si>
  <si>
    <t>13:43:54</t>
  </si>
  <si>
    <t>13:44:04</t>
  </si>
  <si>
    <t>13:44:14</t>
  </si>
  <si>
    <t>13:44:24</t>
  </si>
  <si>
    <t>13:44:34</t>
  </si>
  <si>
    <t>13:45:05</t>
  </si>
  <si>
    <t>13:45:15</t>
  </si>
  <si>
    <t>13:51:52</t>
  </si>
  <si>
    <t>13:53:03</t>
  </si>
  <si>
    <t>13:53:13</t>
  </si>
  <si>
    <t>13:53:23</t>
  </si>
  <si>
    <t>13:57:11</t>
  </si>
  <si>
    <t>13:57:21</t>
  </si>
  <si>
    <t>13:57:31</t>
  </si>
  <si>
    <t>13:57:41</t>
  </si>
  <si>
    <t>14:02:30</t>
  </si>
  <si>
    <t>14:02:40</t>
  </si>
  <si>
    <t>14:02:50</t>
  </si>
  <si>
    <t>14:03:00</t>
  </si>
  <si>
    <t>14:03:10</t>
  </si>
  <si>
    <t>14:03:20</t>
  </si>
  <si>
    <t>14:03:30</t>
  </si>
  <si>
    <t>14:03:40</t>
  </si>
  <si>
    <t>14:04:59</t>
  </si>
  <si>
    <t>14:05:09</t>
  </si>
  <si>
    <t>14:05:19</t>
  </si>
  <si>
    <t>14:05:29</t>
  </si>
  <si>
    <t>14:05:39</t>
  </si>
  <si>
    <t>14:05:49</t>
  </si>
  <si>
    <t>14:07:29</t>
  </si>
  <si>
    <t>14:07:39</t>
  </si>
  <si>
    <t>14:07:49</t>
  </si>
  <si>
    <t>14:07:59</t>
  </si>
  <si>
    <t>14:08:09</t>
  </si>
  <si>
    <t>14:08:19</t>
  </si>
  <si>
    <t>14:08:29</t>
  </si>
  <si>
    <t>14:10:28</t>
  </si>
  <si>
    <t>14:10:38</t>
  </si>
  <si>
    <t>14:10:48</t>
  </si>
  <si>
    <t>14:10:58</t>
  </si>
  <si>
    <t>14:11:08</t>
  </si>
  <si>
    <t>14:11:18</t>
  </si>
  <si>
    <t>14:12:47</t>
  </si>
  <si>
    <t>14:12:57</t>
  </si>
  <si>
    <t>14:13:18</t>
  </si>
  <si>
    <t>14:13:28</t>
  </si>
  <si>
    <t>14:13:38</t>
  </si>
  <si>
    <t>14:13:48</t>
  </si>
  <si>
    <t>14:13:58</t>
  </si>
  <si>
    <t>14:15:25</t>
  </si>
  <si>
    <t>14:15:35</t>
  </si>
  <si>
    <t>14:15:45</t>
  </si>
  <si>
    <t>14:20:14</t>
  </si>
  <si>
    <t>14:20:24</t>
  </si>
  <si>
    <t>14:20:34</t>
  </si>
  <si>
    <t>14:20:44</t>
  </si>
  <si>
    <t>14:20:54</t>
  </si>
  <si>
    <t>14:22:33</t>
  </si>
  <si>
    <t>14:27:42</t>
  </si>
  <si>
    <t>14:36:50</t>
  </si>
  <si>
    <t>14:37:38</t>
  </si>
  <si>
    <t>14:41:19</t>
  </si>
  <si>
    <t>14:41:29</t>
  </si>
  <si>
    <t>14:41:39</t>
  </si>
  <si>
    <t>14:41:49</t>
  </si>
  <si>
    <t>14:41:59</t>
  </si>
  <si>
    <t>14:42:09</t>
  </si>
  <si>
    <t>14:42:19</t>
  </si>
  <si>
    <t>14:42:29</t>
  </si>
  <si>
    <t>14:44:25</t>
  </si>
  <si>
    <t>14:44:36</t>
  </si>
  <si>
    <t>14:44:44</t>
  </si>
  <si>
    <t>14:45:18</t>
  </si>
  <si>
    <t>14:45:40</t>
  </si>
  <si>
    <t>14:48:47</t>
  </si>
  <si>
    <t>14:48:57</t>
  </si>
  <si>
    <t>14:49:07</t>
  </si>
  <si>
    <t>14:49:17</t>
  </si>
  <si>
    <t>14:49:27</t>
  </si>
  <si>
    <t>14:49:37</t>
  </si>
  <si>
    <t>14:49:47</t>
  </si>
  <si>
    <t>14:50:07</t>
  </si>
  <si>
    <t>14:50:17</t>
  </si>
  <si>
    <t>14:50:27</t>
  </si>
  <si>
    <t>14:50:37</t>
  </si>
  <si>
    <t>14:55:26</t>
  </si>
  <si>
    <t>14:55:36</t>
  </si>
  <si>
    <t>14:55:46</t>
  </si>
  <si>
    <t>14:56:35</t>
  </si>
  <si>
    <t>14:58:15</t>
  </si>
  <si>
    <t>14:58:25</t>
  </si>
  <si>
    <t>15:00:54</t>
  </si>
  <si>
    <t>15:01:04</t>
  </si>
  <si>
    <t>15:01:10</t>
  </si>
  <si>
    <t>15:01:14</t>
  </si>
  <si>
    <t>15:02:40</t>
  </si>
  <si>
    <t>15:02:44</t>
  </si>
  <si>
    <t>15:02:54</t>
  </si>
  <si>
    <t>15:03:02</t>
  </si>
  <si>
    <t>15:03:04</t>
  </si>
  <si>
    <t>15:03:14</t>
  </si>
  <si>
    <t>15:03:24</t>
  </si>
  <si>
    <t>15:03:29</t>
  </si>
  <si>
    <t>15:03:34</t>
  </si>
  <si>
    <t>15:04:04</t>
  </si>
  <si>
    <t>15:06:23</t>
  </si>
  <si>
    <t>15:06:33</t>
  </si>
  <si>
    <t>15:07:00</t>
  </si>
  <si>
    <t>15:08:19</t>
  </si>
  <si>
    <t>15:09:20</t>
  </si>
  <si>
    <t>15:09:50</t>
  </si>
  <si>
    <t>15:09:52</t>
  </si>
  <si>
    <t>15:10:02</t>
  </si>
  <si>
    <t>15:10:12</t>
  </si>
  <si>
    <t>15:10:32</t>
  </si>
  <si>
    <t>15:10:42</t>
  </si>
  <si>
    <t>15:10:52</t>
  </si>
  <si>
    <t>15:14:21</t>
  </si>
  <si>
    <t>15:16:31</t>
  </si>
  <si>
    <t>15:16:41</t>
  </si>
  <si>
    <t>15:16:51</t>
  </si>
  <si>
    <t>15:17:01</t>
  </si>
  <si>
    <t>15:17:40</t>
  </si>
  <si>
    <t>15:17:50</t>
  </si>
  <si>
    <t>15:18:00</t>
  </si>
  <si>
    <t>15:18:10</t>
  </si>
  <si>
    <t>00:06:07</t>
  </si>
  <si>
    <t>00:36:00</t>
  </si>
  <si>
    <t>01:05:54</t>
  </si>
  <si>
    <t>01:35:47</t>
  </si>
  <si>
    <t>02:05:40</t>
  </si>
  <si>
    <t>02:35:33</t>
  </si>
  <si>
    <t>02:50:02</t>
  </si>
  <si>
    <t>02:50:12</t>
  </si>
  <si>
    <t>02:50:22</t>
  </si>
  <si>
    <t>02:50:32</t>
  </si>
  <si>
    <t>02:50:42</t>
  </si>
  <si>
    <t>02:50:52</t>
  </si>
  <si>
    <t>02:51:02</t>
  </si>
  <si>
    <t>02:51:12</t>
  </si>
  <si>
    <t>02:51:22</t>
  </si>
  <si>
    <t>02:51:32</t>
  </si>
  <si>
    <t>02:51:42</t>
  </si>
  <si>
    <t>02:51:52</t>
  </si>
  <si>
    <t>02:52:02</t>
  </si>
  <si>
    <t>02:52:12</t>
  </si>
  <si>
    <t>02:52:22</t>
  </si>
  <si>
    <t>02:52:32</t>
  </si>
  <si>
    <t>02:52:42</t>
  </si>
  <si>
    <t>02:52:51</t>
  </si>
  <si>
    <t>02:53:01</t>
  </si>
  <si>
    <t>02:53:11</t>
  </si>
  <si>
    <t>02:53:21</t>
  </si>
  <si>
    <t>02:53:31</t>
  </si>
  <si>
    <t>02:53:41</t>
  </si>
  <si>
    <t>02:53:51</t>
  </si>
  <si>
    <t>02:54:01</t>
  </si>
  <si>
    <t>02:54:11</t>
  </si>
  <si>
    <t>02:54:21</t>
  </si>
  <si>
    <t>02:54:31</t>
  </si>
  <si>
    <t>02:54:41</t>
  </si>
  <si>
    <t>02:54:51</t>
  </si>
  <si>
    <t>02:55:01</t>
  </si>
  <si>
    <t>02:55:11</t>
  </si>
  <si>
    <t>02:55:21</t>
  </si>
  <si>
    <t>02:55:31</t>
  </si>
  <si>
    <t>02:55:40</t>
  </si>
  <si>
    <t>02:55:50</t>
  </si>
  <si>
    <t>02:56:00</t>
  </si>
  <si>
    <t>02:56:10</t>
  </si>
  <si>
    <t>02:56:20</t>
  </si>
  <si>
    <t>02:56:30</t>
  </si>
  <si>
    <t>02:56:40</t>
  </si>
  <si>
    <t>02:56:50</t>
  </si>
  <si>
    <t>02:57:00</t>
  </si>
  <si>
    <t>02:57:10</t>
  </si>
  <si>
    <t>02:57:21</t>
  </si>
  <si>
    <t>02:57:31</t>
  </si>
  <si>
    <t>02:57:41</t>
  </si>
  <si>
    <t>02:57:51</t>
  </si>
  <si>
    <t>02:58:00</t>
  </si>
  <si>
    <t>02:58:10</t>
  </si>
  <si>
    <t>02:58:20</t>
  </si>
  <si>
    <t>02:58:30</t>
  </si>
  <si>
    <t>02:58:40</t>
  </si>
  <si>
    <t>02:58:50</t>
  </si>
  <si>
    <t>02:59:00</t>
  </si>
  <si>
    <t>02:59:10</t>
  </si>
  <si>
    <t>02:59:20</t>
  </si>
  <si>
    <t>02:59:30</t>
  </si>
  <si>
    <t>02:59:40</t>
  </si>
  <si>
    <t>02:59:50</t>
  </si>
  <si>
    <t>03:00:00</t>
  </si>
  <si>
    <t>03:00:10</t>
  </si>
  <si>
    <t>03:00:20</t>
  </si>
  <si>
    <t>03:00:30</t>
  </si>
  <si>
    <t>03:00:40</t>
  </si>
  <si>
    <t>03:00:49</t>
  </si>
  <si>
    <t>03:00:59</t>
  </si>
  <si>
    <t>03:01:09</t>
  </si>
  <si>
    <t>03:01:19</t>
  </si>
  <si>
    <t>03:01:29</t>
  </si>
  <si>
    <t>03:01:39</t>
  </si>
  <si>
    <t>03:01:49</t>
  </si>
  <si>
    <t>03:01:59</t>
  </si>
  <si>
    <t>03:02:09</t>
  </si>
  <si>
    <t>03:02:19</t>
  </si>
  <si>
    <t>03:02:29</t>
  </si>
  <si>
    <t>03:02:39</t>
  </si>
  <si>
    <t>03:02:49</t>
  </si>
  <si>
    <t>03:02:59</t>
  </si>
  <si>
    <t>03:03:09</t>
  </si>
  <si>
    <t>03:03:18</t>
  </si>
  <si>
    <t>03:03:28</t>
  </si>
  <si>
    <t>03:03:38</t>
  </si>
  <si>
    <t>03:03:48</t>
  </si>
  <si>
    <t>03:03:58</t>
  </si>
  <si>
    <t>03:04:08</t>
  </si>
  <si>
    <t>03:04:18</t>
  </si>
  <si>
    <t>03:04:28</t>
  </si>
  <si>
    <t>03:04:38</t>
  </si>
  <si>
    <t>03:04:49</t>
  </si>
  <si>
    <t>03:04:59</t>
  </si>
  <si>
    <t>03:05:09</t>
  </si>
  <si>
    <t>03:05:19</t>
  </si>
  <si>
    <t>03:05:29</t>
  </si>
  <si>
    <t>03:05:39</t>
  </si>
  <si>
    <t>03:05:49</t>
  </si>
  <si>
    <t>03:05:59</t>
  </si>
  <si>
    <t>03:06:09</t>
  </si>
  <si>
    <t>03:06:18</t>
  </si>
  <si>
    <t>03:06:28</t>
  </si>
  <si>
    <t>03:06:38</t>
  </si>
  <si>
    <t>03:06:48</t>
  </si>
  <si>
    <t>03:06:58</t>
  </si>
  <si>
    <t>03:07:08</t>
  </si>
  <si>
    <t>03:07:18</t>
  </si>
  <si>
    <t>03:07:28</t>
  </si>
  <si>
    <t>03:07:38</t>
  </si>
  <si>
    <t>03:07:48</t>
  </si>
  <si>
    <t>03:07:58</t>
  </si>
  <si>
    <t>03:08:08</t>
  </si>
  <si>
    <t>03:08:28</t>
  </si>
  <si>
    <t>03:08:38</t>
  </si>
  <si>
    <t>03:08:48</t>
  </si>
  <si>
    <t>03:08:57</t>
  </si>
  <si>
    <t>03:09:07</t>
  </si>
  <si>
    <t>03:09:17</t>
  </si>
  <si>
    <t>03:09:27</t>
  </si>
  <si>
    <t>03:09:37</t>
  </si>
  <si>
    <t>03:09:47</t>
  </si>
  <si>
    <t>03:09:57</t>
  </si>
  <si>
    <t>03:10:07</t>
  </si>
  <si>
    <t>03:10:17</t>
  </si>
  <si>
    <t>03:10:27</t>
  </si>
  <si>
    <t>03:10:37</t>
  </si>
  <si>
    <t>03:10:47</t>
  </si>
  <si>
    <t>03:10:57</t>
  </si>
  <si>
    <t>03:11:07</t>
  </si>
  <si>
    <t>03:11:17</t>
  </si>
  <si>
    <t>03:11:27</t>
  </si>
  <si>
    <t>03:11:36</t>
  </si>
  <si>
    <t>03:11:46</t>
  </si>
  <si>
    <t>03:11:56</t>
  </si>
  <si>
    <t>03:12:07</t>
  </si>
  <si>
    <t>03:12:17</t>
  </si>
  <si>
    <t>03:12:27</t>
  </si>
  <si>
    <t>03:12:37</t>
  </si>
  <si>
    <t>03:12:47</t>
  </si>
  <si>
    <t>03:12:57</t>
  </si>
  <si>
    <t>03:13:07</t>
  </si>
  <si>
    <t>03:13:17</t>
  </si>
  <si>
    <t>03:13:27</t>
  </si>
  <si>
    <t>03:13:37</t>
  </si>
  <si>
    <t>03:13:47</t>
  </si>
  <si>
    <t>03:13:56</t>
  </si>
  <si>
    <t>03:14:06</t>
  </si>
  <si>
    <t>03:14:16</t>
  </si>
  <si>
    <t>03:14:26</t>
  </si>
  <si>
    <t>03:14:36</t>
  </si>
  <si>
    <t>03:14:46</t>
  </si>
  <si>
    <t>03:14:56</t>
  </si>
  <si>
    <t>03:15:06</t>
  </si>
  <si>
    <t>03:15:16</t>
  </si>
  <si>
    <t>03:15:26</t>
  </si>
  <si>
    <t>03:15:36</t>
  </si>
  <si>
    <t>03:15:56</t>
  </si>
  <si>
    <t>03:16:06</t>
  </si>
  <si>
    <t>03:16:16</t>
  </si>
  <si>
    <t>03:16:26</t>
  </si>
  <si>
    <t>03:16:36</t>
  </si>
  <si>
    <t>03:16:46</t>
  </si>
  <si>
    <t>03:16:55</t>
  </si>
  <si>
    <t>03:17:05</t>
  </si>
  <si>
    <t>03:17:15</t>
  </si>
  <si>
    <t>03:17:25</t>
  </si>
  <si>
    <t>03:17:35</t>
  </si>
  <si>
    <t>03:17:45</t>
  </si>
  <si>
    <t>03:17:55</t>
  </si>
  <si>
    <t>03:18:05</t>
  </si>
  <si>
    <t>03:18:15</t>
  </si>
  <si>
    <t>03:18:25</t>
  </si>
  <si>
    <t>03:18:35</t>
  </si>
  <si>
    <t>03:18:45</t>
  </si>
  <si>
    <t>03:18:55</t>
  </si>
  <si>
    <t>03:19:05</t>
  </si>
  <si>
    <t>03:19:15</t>
  </si>
  <si>
    <t>03:19:25</t>
  </si>
  <si>
    <t>03:19:36</t>
  </si>
  <si>
    <t>03:19:45</t>
  </si>
  <si>
    <t>03:19:55</t>
  </si>
  <si>
    <t>03:20:05</t>
  </si>
  <si>
    <t>03:20:15</t>
  </si>
  <si>
    <t>03:20:25</t>
  </si>
  <si>
    <t>03:20:35</t>
  </si>
  <si>
    <t>03:20:45</t>
  </si>
  <si>
    <t>03:20:55</t>
  </si>
  <si>
    <t>03:21:05</t>
  </si>
  <si>
    <t>03:21:15</t>
  </si>
  <si>
    <t>03:21:25</t>
  </si>
  <si>
    <t>03:21:35</t>
  </si>
  <si>
    <t>03:21:45</t>
  </si>
  <si>
    <t>03:22:04</t>
  </si>
  <si>
    <t>03:22:15</t>
  </si>
  <si>
    <t>03:22:24</t>
  </si>
  <si>
    <t>03:22:34</t>
  </si>
  <si>
    <t>03:22:44</t>
  </si>
  <si>
    <t>03:22:54</t>
  </si>
  <si>
    <t>03:23:04</t>
  </si>
  <si>
    <t>03:23:14</t>
  </si>
  <si>
    <t>03:23:24</t>
  </si>
  <si>
    <t>03:23:34</t>
  </si>
  <si>
    <t>03:23:44</t>
  </si>
  <si>
    <t>03:23:54</t>
  </si>
  <si>
    <t>03:24:04</t>
  </si>
  <si>
    <t>03:24:14</t>
  </si>
  <si>
    <t>03:24:24</t>
  </si>
  <si>
    <t>03:24:34</t>
  </si>
  <si>
    <t>03:24:44</t>
  </si>
  <si>
    <t>03:24:53</t>
  </si>
  <si>
    <t>03:25:03</t>
  </si>
  <si>
    <t>03:25:13</t>
  </si>
  <si>
    <t>03:25:23</t>
  </si>
  <si>
    <t>03:25:33</t>
  </si>
  <si>
    <t>03:25:43</t>
  </si>
  <si>
    <t>03:25:53</t>
  </si>
  <si>
    <t>03:26:03</t>
  </si>
  <si>
    <t>03:26:13</t>
  </si>
  <si>
    <t>03:26:23</t>
  </si>
  <si>
    <t>03:26:33</t>
  </si>
  <si>
    <t>03:26:43</t>
  </si>
  <si>
    <t>03:26:53</t>
  </si>
  <si>
    <t>03:27:03</t>
  </si>
  <si>
    <t>03:27:14</t>
  </si>
  <si>
    <t>03:27:23</t>
  </si>
  <si>
    <t>03:27:33</t>
  </si>
  <si>
    <t>03:27:43</t>
  </si>
  <si>
    <t>03:27:53</t>
  </si>
  <si>
    <t>03:28:03</t>
  </si>
  <si>
    <t>03:28:13</t>
  </si>
  <si>
    <t>03:28:23</t>
  </si>
  <si>
    <t>03:28:33</t>
  </si>
  <si>
    <t>03:28:43</t>
  </si>
  <si>
    <t>03:28:53</t>
  </si>
  <si>
    <t>03:29:03</t>
  </si>
  <si>
    <t>03:29:13</t>
  </si>
  <si>
    <t>03:29:23</t>
  </si>
  <si>
    <t>03:29:33</t>
  </si>
  <si>
    <t>03:29:43</t>
  </si>
  <si>
    <t>03:29:53</t>
  </si>
  <si>
    <t>03:30:03</t>
  </si>
  <si>
    <t>03:30:12</t>
  </si>
  <si>
    <t>03:30:22</t>
  </si>
  <si>
    <t>03:30:32</t>
  </si>
  <si>
    <t>03:30:42</t>
  </si>
  <si>
    <t>03:30:52</t>
  </si>
  <si>
    <t>03:31:02</t>
  </si>
  <si>
    <t>03:31:12</t>
  </si>
  <si>
    <t>03:31:22</t>
  </si>
  <si>
    <t>03:31:32</t>
  </si>
  <si>
    <t>03:31:42</t>
  </si>
  <si>
    <t>03:31:52</t>
  </si>
  <si>
    <t>03:32:02</t>
  </si>
  <si>
    <t>03:32:12</t>
  </si>
  <si>
    <t>03:32:22</t>
  </si>
  <si>
    <t>03:32:32</t>
  </si>
  <si>
    <t>03:32:42</t>
  </si>
  <si>
    <t>03:32:52</t>
  </si>
  <si>
    <t>03:33:01</t>
  </si>
  <si>
    <t>03:33:11</t>
  </si>
  <si>
    <t>03:33:21</t>
  </si>
  <si>
    <t>03:33:31</t>
  </si>
  <si>
    <t>03:33:41</t>
  </si>
  <si>
    <t>03:33:51</t>
  </si>
  <si>
    <t>03:34:01</t>
  </si>
  <si>
    <t>03:34:12</t>
  </si>
  <si>
    <t>03:34:22</t>
  </si>
  <si>
    <t>03:34:32</t>
  </si>
  <si>
    <t>03:34:42</t>
  </si>
  <si>
    <t>03:34:52</t>
  </si>
  <si>
    <t>03:35:02</t>
  </si>
  <si>
    <t>03:35:12</t>
  </si>
  <si>
    <t>03:35:22</t>
  </si>
  <si>
    <t>03:35:32</t>
  </si>
  <si>
    <t>03:35:41</t>
  </si>
  <si>
    <t>03:35:51</t>
  </si>
  <si>
    <t>03:36:01</t>
  </si>
  <si>
    <t>03:36:11</t>
  </si>
  <si>
    <t>03:36:21</t>
  </si>
  <si>
    <t>03:36:31</t>
  </si>
  <si>
    <t>03:36:41</t>
  </si>
  <si>
    <t>03:36:51</t>
  </si>
  <si>
    <t>03:37:01</t>
  </si>
  <si>
    <t>03:37:11</t>
  </si>
  <si>
    <t>03:37:21</t>
  </si>
  <si>
    <t>03:37:31</t>
  </si>
  <si>
    <t>03:37:41</t>
  </si>
  <si>
    <t>03:37:51</t>
  </si>
  <si>
    <t>03:38:00</t>
  </si>
  <si>
    <t>03:38:10</t>
  </si>
  <si>
    <t>03:38:20</t>
  </si>
  <si>
    <t>03:38:30</t>
  </si>
  <si>
    <t>03:38:40</t>
  </si>
  <si>
    <t>03:38:50</t>
  </si>
  <si>
    <t>03:39:00</t>
  </si>
  <si>
    <t>03:39:10</t>
  </si>
  <si>
    <t>03:39:20</t>
  </si>
  <si>
    <t>03:39:30</t>
  </si>
  <si>
    <t>03:39:40</t>
  </si>
  <si>
    <t>03:39:50</t>
  </si>
  <si>
    <t>03:40:00</t>
  </si>
  <si>
    <t>03:40:10</t>
  </si>
  <si>
    <t>03:40:20</t>
  </si>
  <si>
    <t>03:40:30</t>
  </si>
  <si>
    <t>03:40:40</t>
  </si>
  <si>
    <t>03:40:49</t>
  </si>
  <si>
    <t>03:40:59</t>
  </si>
  <si>
    <t>03:41:09</t>
  </si>
  <si>
    <t>03:41:19</t>
  </si>
  <si>
    <t>03:41:30</t>
  </si>
  <si>
    <t>03:41:40</t>
  </si>
  <si>
    <t>03:41:50</t>
  </si>
  <si>
    <t>03:42:00</t>
  </si>
  <si>
    <t>03:42:10</t>
  </si>
  <si>
    <t>03:42:20</t>
  </si>
  <si>
    <t>03:42:30</t>
  </si>
  <si>
    <t>03:42:40</t>
  </si>
  <si>
    <t>03:42:50</t>
  </si>
  <si>
    <t>03:43:39</t>
  </si>
  <si>
    <t>03:43:44</t>
  </si>
  <si>
    <t>03:43:54</t>
  </si>
  <si>
    <t>03:44:04</t>
  </si>
  <si>
    <t>03:44:14</t>
  </si>
  <si>
    <t>03:44:24</t>
  </si>
  <si>
    <t>03:44:34</t>
  </si>
  <si>
    <t>03:44:44</t>
  </si>
  <si>
    <t>03:44:54</t>
  </si>
  <si>
    <t>03:45:04</t>
  </si>
  <si>
    <t>03:45:13</t>
  </si>
  <si>
    <t>03:45:23</t>
  </si>
  <si>
    <t>03:45:33</t>
  </si>
  <si>
    <t>03:45:43</t>
  </si>
  <si>
    <t>03:45:53</t>
  </si>
  <si>
    <t>03:46:03</t>
  </si>
  <si>
    <t>03:46:13</t>
  </si>
  <si>
    <t>03:46:23</t>
  </si>
  <si>
    <t>03:46:33</t>
  </si>
  <si>
    <t>03:46:43</t>
  </si>
  <si>
    <t>03:46:53</t>
  </si>
  <si>
    <t>03:47:03</t>
  </si>
  <si>
    <t>03:47:13</t>
  </si>
  <si>
    <t>03:47:24</t>
  </si>
  <si>
    <t>03:47:34</t>
  </si>
  <si>
    <t>03:47:44</t>
  </si>
  <si>
    <t>03:47:54</t>
  </si>
  <si>
    <t>03:48:03</t>
  </si>
  <si>
    <t>03:48:13</t>
  </si>
  <si>
    <t>03:48:23</t>
  </si>
  <si>
    <t>03:48:33</t>
  </si>
  <si>
    <t>03:48:43</t>
  </si>
  <si>
    <t>03:48:53</t>
  </si>
  <si>
    <t>03:49:03</t>
  </si>
  <si>
    <t>03:49:13</t>
  </si>
  <si>
    <t>03:49:23</t>
  </si>
  <si>
    <t>03:49:33</t>
  </si>
  <si>
    <t>03:49:43</t>
  </si>
  <si>
    <t>03:49:53</t>
  </si>
  <si>
    <t>03:50:03</t>
  </si>
  <si>
    <t>03:50:13</t>
  </si>
  <si>
    <t>03:50:23</t>
  </si>
  <si>
    <t>03:50:33</t>
  </si>
  <si>
    <t>03:50:43</t>
  </si>
  <si>
    <t>03:50:52</t>
  </si>
  <si>
    <t>03:51:02</t>
  </si>
  <si>
    <t>03:51:12</t>
  </si>
  <si>
    <t>03:51:22</t>
  </si>
  <si>
    <t>03:51:32</t>
  </si>
  <si>
    <t>03:51:42</t>
  </si>
  <si>
    <t>03:51:52</t>
  </si>
  <si>
    <t>03:52:02</t>
  </si>
  <si>
    <t>03:52:12</t>
  </si>
  <si>
    <t>03:52:22</t>
  </si>
  <si>
    <t>03:52:32</t>
  </si>
  <si>
    <t>03:52:42</t>
  </si>
  <si>
    <t>03:52:52</t>
  </si>
  <si>
    <t>03:53:02</t>
  </si>
  <si>
    <t>03:53:11</t>
  </si>
  <si>
    <t>03:53:21</t>
  </si>
  <si>
    <t>03:53:31</t>
  </si>
  <si>
    <t>03:53:41</t>
  </si>
  <si>
    <t>03:53:51</t>
  </si>
  <si>
    <t>03:54:01</t>
  </si>
  <si>
    <t>03:54:11</t>
  </si>
  <si>
    <t>03:54:21</t>
  </si>
  <si>
    <t>03:54:31</t>
  </si>
  <si>
    <t>03:54:42</t>
  </si>
  <si>
    <t>03:54:52</t>
  </si>
  <si>
    <t>03:55:02</t>
  </si>
  <si>
    <t>03:55:12</t>
  </si>
  <si>
    <t>03:55:22</t>
  </si>
  <si>
    <t>03:55:32</t>
  </si>
  <si>
    <t>03:55:42</t>
  </si>
  <si>
    <t>03:55:52</t>
  </si>
  <si>
    <t>03:56:01</t>
  </si>
  <si>
    <t>03:56:11</t>
  </si>
  <si>
    <t>03:56:21</t>
  </si>
  <si>
    <t>03:56:31</t>
  </si>
  <si>
    <t>03:56:41</t>
  </si>
  <si>
    <t>03:56:51</t>
  </si>
  <si>
    <t>03:57:01</t>
  </si>
  <si>
    <t>03:57:11</t>
  </si>
  <si>
    <t>03:57:21</t>
  </si>
  <si>
    <t>03:57:31</t>
  </si>
  <si>
    <t>03:57:41</t>
  </si>
  <si>
    <t>03:57:51</t>
  </si>
  <si>
    <t>03:58:01</t>
  </si>
  <si>
    <t>03:58:11</t>
  </si>
  <si>
    <t>03:58:21</t>
  </si>
  <si>
    <t>03:58:31</t>
  </si>
  <si>
    <t>03:58:41</t>
  </si>
  <si>
    <t>03:58:50</t>
  </si>
  <si>
    <t>03:59:00</t>
  </si>
  <si>
    <t>03:59:10</t>
  </si>
  <si>
    <t>03:59:20</t>
  </si>
  <si>
    <t>03:59:30</t>
  </si>
  <si>
    <t>03:59:40</t>
  </si>
  <si>
    <t>03:59:50</t>
  </si>
  <si>
    <t>04:00:00</t>
  </si>
  <si>
    <t>04:00:10</t>
  </si>
  <si>
    <t>04:00:20</t>
  </si>
  <si>
    <t>04:00:30</t>
  </si>
  <si>
    <t>04:00:40</t>
  </si>
  <si>
    <t>04:00:50</t>
  </si>
  <si>
    <t>04:01:00</t>
  </si>
  <si>
    <t>04:01:09</t>
  </si>
  <si>
    <t>04:01:19</t>
  </si>
  <si>
    <t>04:01:29</t>
  </si>
  <si>
    <t>04:01:39</t>
  </si>
  <si>
    <t>04:01:49</t>
  </si>
  <si>
    <t>04:02:00</t>
  </si>
  <si>
    <t>04:02:10</t>
  </si>
  <si>
    <t>04:02:20</t>
  </si>
  <si>
    <t>04:02:30</t>
  </si>
  <si>
    <t>04:02:40</t>
  </si>
  <si>
    <t>04:02:50</t>
  </si>
  <si>
    <t>04:03:00</t>
  </si>
  <si>
    <t>04:03:10</t>
  </si>
  <si>
    <t>04:03:20</t>
  </si>
  <si>
    <t>04:03:30</t>
  </si>
  <si>
    <t>04:03:40</t>
  </si>
  <si>
    <t>04:03:50</t>
  </si>
  <si>
    <t>04:04:00</t>
  </si>
  <si>
    <t>04:04:09</t>
  </si>
  <si>
    <t>04:04:19</t>
  </si>
  <si>
    <t>04:04:29</t>
  </si>
  <si>
    <t>04:04:39</t>
  </si>
  <si>
    <t>04:04:49</t>
  </si>
  <si>
    <t>04:04:59</t>
  </si>
  <si>
    <t>04:05:09</t>
  </si>
  <si>
    <t>04:05:19</t>
  </si>
  <si>
    <t>04:05:29</t>
  </si>
  <si>
    <t>04:05:39</t>
  </si>
  <si>
    <t>04:05:49</t>
  </si>
  <si>
    <t>04:05:59</t>
  </si>
  <si>
    <t>04:06:09</t>
  </si>
  <si>
    <t>04:06:19</t>
  </si>
  <si>
    <t>04:06:28</t>
  </si>
  <si>
    <t>04:06:38</t>
  </si>
  <si>
    <t>04:06:48</t>
  </si>
  <si>
    <t>04:06:58</t>
  </si>
  <si>
    <t>04:07:08</t>
  </si>
  <si>
    <t>04:07:18</t>
  </si>
  <si>
    <t>04:07:28</t>
  </si>
  <si>
    <t>04:07:38</t>
  </si>
  <si>
    <t>04:07:48</t>
  </si>
  <si>
    <t>04:07:58</t>
  </si>
  <si>
    <t>04:08:08</t>
  </si>
  <si>
    <t>04:08:18</t>
  </si>
  <si>
    <t>04:08:28</t>
  </si>
  <si>
    <t>04:08:38</t>
  </si>
  <si>
    <t>04:08:48</t>
  </si>
  <si>
    <t>04:08:58</t>
  </si>
  <si>
    <t>04:09:08</t>
  </si>
  <si>
    <t>04:09:18</t>
  </si>
  <si>
    <t>04:09:28</t>
  </si>
  <si>
    <t>04:09:38</t>
  </si>
  <si>
    <t>04:09:48</t>
  </si>
  <si>
    <t>04:09:58</t>
  </si>
  <si>
    <t>04:10:08</t>
  </si>
  <si>
    <t>04:10:18</t>
  </si>
  <si>
    <t>04:10:28</t>
  </si>
  <si>
    <t>04:10:38</t>
  </si>
  <si>
    <t>04:10:48</t>
  </si>
  <si>
    <t>04:10:58</t>
  </si>
  <si>
    <t>04:11:08</t>
  </si>
  <si>
    <t>04:11:18</t>
  </si>
  <si>
    <t>04:11:28</t>
  </si>
  <si>
    <t>04:11:38</t>
  </si>
  <si>
    <t>04:11:47</t>
  </si>
  <si>
    <t>04:11:57</t>
  </si>
  <si>
    <t>04:12:07</t>
  </si>
  <si>
    <t>04:12:17</t>
  </si>
  <si>
    <t>04:12:27</t>
  </si>
  <si>
    <t>04:12:37</t>
  </si>
  <si>
    <t>04:12:47</t>
  </si>
  <si>
    <t>04:12:57</t>
  </si>
  <si>
    <t>04:13:07</t>
  </si>
  <si>
    <t>04:13:17</t>
  </si>
  <si>
    <t>04:13:27</t>
  </si>
  <si>
    <t>04:13:37</t>
  </si>
  <si>
    <t>04:13:47</t>
  </si>
  <si>
    <t>04:13:57</t>
  </si>
  <si>
    <t>04:14:07</t>
  </si>
  <si>
    <t>04:14:17</t>
  </si>
  <si>
    <t>04:14:27</t>
  </si>
  <si>
    <t>04:14:37</t>
  </si>
  <si>
    <t>04:14:46</t>
  </si>
  <si>
    <t>04:14:56</t>
  </si>
  <si>
    <t>04:15:06</t>
  </si>
  <si>
    <t>04:15:16</t>
  </si>
  <si>
    <t>04:15:26</t>
  </si>
  <si>
    <t>04:15:36</t>
  </si>
  <si>
    <t>04:15:46</t>
  </si>
  <si>
    <t>04:15:56</t>
  </si>
  <si>
    <t>04:16:06</t>
  </si>
  <si>
    <t>04:16:16</t>
  </si>
  <si>
    <t>04:16:27</t>
  </si>
  <si>
    <t>04:16:37</t>
  </si>
  <si>
    <t>04:16:47</t>
  </si>
  <si>
    <t>04:16:56</t>
  </si>
  <si>
    <t>04:17:06</t>
  </si>
  <si>
    <t>04:17:16</t>
  </si>
  <si>
    <t>04:17:26</t>
  </si>
  <si>
    <t>04:17:36</t>
  </si>
  <si>
    <t>04:17:46</t>
  </si>
  <si>
    <t>04:17:56</t>
  </si>
  <si>
    <t>04:18:06</t>
  </si>
  <si>
    <t>04:18:16</t>
  </si>
  <si>
    <t>04:18:26</t>
  </si>
  <si>
    <t>04:18:36</t>
  </si>
  <si>
    <t>04:18:46</t>
  </si>
  <si>
    <t>04:18:56</t>
  </si>
  <si>
    <t>04:19:06</t>
  </si>
  <si>
    <t>04:19:16</t>
  </si>
  <si>
    <t>04:19:26</t>
  </si>
  <si>
    <t>04:19:36</t>
  </si>
  <si>
    <t>04:19:45</t>
  </si>
  <si>
    <t>04:19:55</t>
  </si>
  <si>
    <t>04:20:05</t>
  </si>
  <si>
    <t>04:20:15</t>
  </si>
  <si>
    <t>04:20:25</t>
  </si>
  <si>
    <t>04:20:35</t>
  </si>
  <si>
    <t>04:20:45</t>
  </si>
  <si>
    <t>04:20:55</t>
  </si>
  <si>
    <t>04:21:05</t>
  </si>
  <si>
    <t>04:21:15</t>
  </si>
  <si>
    <t>04:21:25</t>
  </si>
  <si>
    <t>04:21:35</t>
  </si>
  <si>
    <t>04:21:45</t>
  </si>
  <si>
    <t>04:21:55</t>
  </si>
  <si>
    <t>04:22:05</t>
  </si>
  <si>
    <t>04:22:15</t>
  </si>
  <si>
    <t>04:22:24</t>
  </si>
  <si>
    <t>04:22:34</t>
  </si>
  <si>
    <t>04:22:44</t>
  </si>
  <si>
    <t>04:22:54</t>
  </si>
  <si>
    <t>04:23:04</t>
  </si>
  <si>
    <t>04:23:15</t>
  </si>
  <si>
    <t>04:23:25</t>
  </si>
  <si>
    <t>04:23:35</t>
  </si>
  <si>
    <t>04:23:45</t>
  </si>
  <si>
    <t>04:23:55</t>
  </si>
  <si>
    <t>04:24:05</t>
  </si>
  <si>
    <t>04:24:15</t>
  </si>
  <si>
    <t>04:24:25</t>
  </si>
  <si>
    <t>04:24:35</t>
  </si>
  <si>
    <t>04:24:45</t>
  </si>
  <si>
    <t>04:24:55</t>
  </si>
  <si>
    <t>04:25:04</t>
  </si>
  <si>
    <t>04:25:14</t>
  </si>
  <si>
    <t>04:25:24</t>
  </si>
  <si>
    <t>04:25:34</t>
  </si>
  <si>
    <t>04:25:44</t>
  </si>
  <si>
    <t>04:25:54</t>
  </si>
  <si>
    <t>04:26:04</t>
  </si>
  <si>
    <t>04:26:14</t>
  </si>
  <si>
    <t>04:26:24</t>
  </si>
  <si>
    <t>04:26:34</t>
  </si>
  <si>
    <t>04:26:44</t>
  </si>
  <si>
    <t>04:26:54</t>
  </si>
  <si>
    <t>04:27:04</t>
  </si>
  <si>
    <t>04:27:14</t>
  </si>
  <si>
    <t>04:27:24</t>
  </si>
  <si>
    <t>04:27:33</t>
  </si>
  <si>
    <t>04:27:43</t>
  </si>
  <si>
    <t>04:27:53</t>
  </si>
  <si>
    <t>04:28:03</t>
  </si>
  <si>
    <t>04:28:13</t>
  </si>
  <si>
    <t>04:28:23</t>
  </si>
  <si>
    <t>04:28:33</t>
  </si>
  <si>
    <t>04:28:43</t>
  </si>
  <si>
    <t>04:28:53</t>
  </si>
  <si>
    <t>04:29:03</t>
  </si>
  <si>
    <t>04:29:13</t>
  </si>
  <si>
    <t>04:29:23</t>
  </si>
  <si>
    <t>04:29:33</t>
  </si>
  <si>
    <t>04:29:43</t>
  </si>
  <si>
    <t>04:29:53</t>
  </si>
  <si>
    <t>04:30:03</t>
  </si>
  <si>
    <t>04:30:13</t>
  </si>
  <si>
    <t>04:30:23</t>
  </si>
  <si>
    <t>04:30:33</t>
  </si>
  <si>
    <t>04:30:43</t>
  </si>
  <si>
    <t>04:30:53</t>
  </si>
  <si>
    <t>04:31:03</t>
  </si>
  <si>
    <t>04:31:13</t>
  </si>
  <si>
    <t>04:31:23</t>
  </si>
  <si>
    <t>04:31:33</t>
  </si>
  <si>
    <t>04:31:43</t>
  </si>
  <si>
    <t>04:31:53</t>
  </si>
  <si>
    <t>04:32:03</t>
  </si>
  <si>
    <t>04:32:13</t>
  </si>
  <si>
    <t>04:32:23</t>
  </si>
  <si>
    <t>04:32:33</t>
  </si>
  <si>
    <t>04:32:43</t>
  </si>
  <si>
    <t>04:32:53</t>
  </si>
  <si>
    <t>04:33:03</t>
  </si>
  <si>
    <t>04:33:12</t>
  </si>
  <si>
    <t>04:33:22</t>
  </si>
  <si>
    <t>04:33:32</t>
  </si>
  <si>
    <t>04:33:42</t>
  </si>
  <si>
    <t>04:33:52</t>
  </si>
  <si>
    <t>04:34:02</t>
  </si>
  <si>
    <t>04:34:12</t>
  </si>
  <si>
    <t>04:34:22</t>
  </si>
  <si>
    <t>04:34:32</t>
  </si>
  <si>
    <t>04:34:42</t>
  </si>
  <si>
    <t>04:34:52</t>
  </si>
  <si>
    <t>04:35:02</t>
  </si>
  <si>
    <t>04:35:12</t>
  </si>
  <si>
    <t>04:35:21</t>
  </si>
  <si>
    <t>04:35:31</t>
  </si>
  <si>
    <t>04:35:41</t>
  </si>
  <si>
    <t>04:35:51</t>
  </si>
  <si>
    <t>04:36:01</t>
  </si>
  <si>
    <t>04:36:11</t>
  </si>
  <si>
    <t>04:36:21</t>
  </si>
  <si>
    <t>04:36:31</t>
  </si>
  <si>
    <t>04:36:41</t>
  </si>
  <si>
    <t>04:36:51</t>
  </si>
  <si>
    <t>04:37:01</t>
  </si>
  <si>
    <t>04:37:11</t>
  </si>
  <si>
    <t>04:37:21</t>
  </si>
  <si>
    <t>04:37:31</t>
  </si>
  <si>
    <t>04:37:41</t>
  </si>
  <si>
    <t>04:37:52</t>
  </si>
  <si>
    <t>04:38:02</t>
  </si>
  <si>
    <t>04:38:12</t>
  </si>
  <si>
    <t>04:38:21</t>
  </si>
  <si>
    <t>04:38:31</t>
  </si>
  <si>
    <t>04:38:41</t>
  </si>
  <si>
    <t>04:38:51</t>
  </si>
  <si>
    <t>04:39:01</t>
  </si>
  <si>
    <t>04:39:11</t>
  </si>
  <si>
    <t>04:39:21</t>
  </si>
  <si>
    <t>04:39:31</t>
  </si>
  <si>
    <t>04:39:41</t>
  </si>
  <si>
    <t>04:39:51</t>
  </si>
  <si>
    <t>04:40:01</t>
  </si>
  <si>
    <t>04:40:11</t>
  </si>
  <si>
    <t>04:40:21</t>
  </si>
  <si>
    <t>04:40:31</t>
  </si>
  <si>
    <t>04:40:41</t>
  </si>
  <si>
    <t>04:40:51</t>
  </si>
  <si>
    <t>04:41:01</t>
  </si>
  <si>
    <t>04:41:10</t>
  </si>
  <si>
    <t>04:41:20</t>
  </si>
  <si>
    <t>04:41:30</t>
  </si>
  <si>
    <t>04:41:40</t>
  </si>
  <si>
    <t>04:41:50</t>
  </si>
  <si>
    <t>04:42:00</t>
  </si>
  <si>
    <t>04:42:10</t>
  </si>
  <si>
    <t>04:42:20</t>
  </si>
  <si>
    <t>04:42:30</t>
  </si>
  <si>
    <t>04:42:40</t>
  </si>
  <si>
    <t>04:42:50</t>
  </si>
  <si>
    <t>05:26:19</t>
  </si>
  <si>
    <t>05:26:28</t>
  </si>
  <si>
    <t>05:26:38</t>
  </si>
  <si>
    <t>05:26:48</t>
  </si>
  <si>
    <t>05:26:58</t>
  </si>
  <si>
    <t>05:27:08</t>
  </si>
  <si>
    <t>05:27:18</t>
  </si>
  <si>
    <t>05:27:28</t>
  </si>
  <si>
    <t>05:27:38</t>
  </si>
  <si>
    <t>05:27:48</t>
  </si>
  <si>
    <t>05:27:58</t>
  </si>
  <si>
    <t>05:28:08</t>
  </si>
  <si>
    <t>05:28:18</t>
  </si>
  <si>
    <t>05:28:28</t>
  </si>
  <si>
    <t>05:28:38</t>
  </si>
  <si>
    <t>05:28:48</t>
  </si>
  <si>
    <t>05:28:58</t>
  </si>
  <si>
    <t>05:29:08</t>
  </si>
  <si>
    <t>05:29:17</t>
  </si>
  <si>
    <t>05:29:27</t>
  </si>
  <si>
    <t>05:29:37</t>
  </si>
  <si>
    <t>05:29:47</t>
  </si>
  <si>
    <t>05:29:57</t>
  </si>
  <si>
    <t>05:30:07</t>
  </si>
  <si>
    <t>05:30:17</t>
  </si>
  <si>
    <t>05:30:27</t>
  </si>
  <si>
    <t>05:30:37</t>
  </si>
  <si>
    <t>05:30:47</t>
  </si>
  <si>
    <t>05:30:57</t>
  </si>
  <si>
    <t>05:31:07</t>
  </si>
  <si>
    <t>05:31:18</t>
  </si>
  <si>
    <t>05:31:28</t>
  </si>
  <si>
    <t>05:31:38</t>
  </si>
  <si>
    <t>05:31:48</t>
  </si>
  <si>
    <t>05:31:57</t>
  </si>
  <si>
    <t>05:32:07</t>
  </si>
  <si>
    <t>05:32:17</t>
  </si>
  <si>
    <t>05:32:27</t>
  </si>
  <si>
    <t>05:32:37</t>
  </si>
  <si>
    <t>05:32:47</t>
  </si>
  <si>
    <t>05:32:57</t>
  </si>
  <si>
    <t>05:33:07</t>
  </si>
  <si>
    <t>05:33:17</t>
  </si>
  <si>
    <t>05:33:27</t>
  </si>
  <si>
    <t>05:33:37</t>
  </si>
  <si>
    <t>05:33:47</t>
  </si>
  <si>
    <t>05:33:57</t>
  </si>
  <si>
    <t>05:34:07</t>
  </si>
  <si>
    <t>05:34:17</t>
  </si>
  <si>
    <t>05:34:27</t>
  </si>
  <si>
    <t>05:34:36</t>
  </si>
  <si>
    <t>05:34:46</t>
  </si>
  <si>
    <t>05:34:56</t>
  </si>
  <si>
    <t>05:35:06</t>
  </si>
  <si>
    <t>05:35:16</t>
  </si>
  <si>
    <t>05:35:26</t>
  </si>
  <si>
    <t>05:35:36</t>
  </si>
  <si>
    <t>05:35:46</t>
  </si>
  <si>
    <t>05:35:56</t>
  </si>
  <si>
    <t>05:36:06</t>
  </si>
  <si>
    <t>05:36:16</t>
  </si>
  <si>
    <t>05:36:26</t>
  </si>
  <si>
    <t>05:36:36</t>
  </si>
  <si>
    <t>05:36:46</t>
  </si>
  <si>
    <t>05:36:55</t>
  </si>
  <si>
    <t>05:37:05</t>
  </si>
  <si>
    <t>05:37:15</t>
  </si>
  <si>
    <t>05:37:25</t>
  </si>
  <si>
    <t>05:37:35</t>
  </si>
  <si>
    <t>05:37:45</t>
  </si>
  <si>
    <t>05:37:55</t>
  </si>
  <si>
    <t>05:38:05</t>
  </si>
  <si>
    <t>05:38:15</t>
  </si>
  <si>
    <t>05:38:26</t>
  </si>
  <si>
    <t>05:38:36</t>
  </si>
  <si>
    <t>05:38:46</t>
  </si>
  <si>
    <t>05:38:56</t>
  </si>
  <si>
    <t>05:39:06</t>
  </si>
  <si>
    <t>05:39:15</t>
  </si>
  <si>
    <t>05:39:25</t>
  </si>
  <si>
    <t>05:39:35</t>
  </si>
  <si>
    <t>05:39:45</t>
  </si>
  <si>
    <t>05:39:55</t>
  </si>
  <si>
    <t>05:40:05</t>
  </si>
  <si>
    <t>05:40:15</t>
  </si>
  <si>
    <t>05:40:25</t>
  </si>
  <si>
    <t>05:40:35</t>
  </si>
  <si>
    <t>05:40:45</t>
  </si>
  <si>
    <t>05:40:55</t>
  </si>
  <si>
    <t>05:41:05</t>
  </si>
  <si>
    <t>05:41:15</t>
  </si>
  <si>
    <t>05:41:25</t>
  </si>
  <si>
    <t>05:41:35</t>
  </si>
  <si>
    <t>05:41:45</t>
  </si>
  <si>
    <t>05:41:54</t>
  </si>
  <si>
    <t>05:42:04</t>
  </si>
  <si>
    <t>05:42:14</t>
  </si>
  <si>
    <t>05:42:24</t>
  </si>
  <si>
    <t>05:42:34</t>
  </si>
  <si>
    <t>05:42:44</t>
  </si>
  <si>
    <t>05:42:54</t>
  </si>
  <si>
    <t>05:43:04</t>
  </si>
  <si>
    <t>05:43:14</t>
  </si>
  <si>
    <t>05:43:24</t>
  </si>
  <si>
    <t>05:43:34</t>
  </si>
  <si>
    <t>05:43:44</t>
  </si>
  <si>
    <t>05:43:54</t>
  </si>
  <si>
    <t>05:44:04</t>
  </si>
  <si>
    <t>05:44:14</t>
  </si>
  <si>
    <t>05:44:25</t>
  </si>
  <si>
    <t>05:44:34</t>
  </si>
  <si>
    <t>05:44:44</t>
  </si>
  <si>
    <t>05:44:54</t>
  </si>
  <si>
    <t>05:45:04</t>
  </si>
  <si>
    <t>05:45:14</t>
  </si>
  <si>
    <t>05:45:24</t>
  </si>
  <si>
    <t>05:45:34</t>
  </si>
  <si>
    <t>05:45:44</t>
  </si>
  <si>
    <t>05:45:54</t>
  </si>
  <si>
    <t>05:46:00</t>
  </si>
  <si>
    <t>05:46:04</t>
  </si>
  <si>
    <t>05:46:14</t>
  </si>
  <si>
    <t>05:46:24</t>
  </si>
  <si>
    <t>05:46:34</t>
  </si>
  <si>
    <t>05:46:44</t>
  </si>
  <si>
    <t>05:46:54</t>
  </si>
  <si>
    <t>05:47:03</t>
  </si>
  <si>
    <t>05:47:13</t>
  </si>
  <si>
    <t>05:47:23</t>
  </si>
  <si>
    <t>05:47:33</t>
  </si>
  <si>
    <t>05:47:43</t>
  </si>
  <si>
    <t>05:47:53</t>
  </si>
  <si>
    <t>05:48:03</t>
  </si>
  <si>
    <t>05:48:13</t>
  </si>
  <si>
    <t>05:48:23</t>
  </si>
  <si>
    <t>05:48:33</t>
  </si>
  <si>
    <t>05:48:43</t>
  </si>
  <si>
    <t>05:48:53</t>
  </si>
  <si>
    <t>05:49:03</t>
  </si>
  <si>
    <t>05:49:13</t>
  </si>
  <si>
    <t>05:49:23</t>
  </si>
  <si>
    <t>05:49:33</t>
  </si>
  <si>
    <t>05:49:43</t>
  </si>
  <si>
    <t>05:49:53</t>
  </si>
  <si>
    <t>05:50:12</t>
  </si>
  <si>
    <t>05:50:22</t>
  </si>
  <si>
    <t>05:50:32</t>
  </si>
  <si>
    <t>05:50:42</t>
  </si>
  <si>
    <t>05:50:52</t>
  </si>
  <si>
    <t>05:51:02</t>
  </si>
  <si>
    <t>05:51:12</t>
  </si>
  <si>
    <t>05:51:33</t>
  </si>
  <si>
    <t>05:51:43</t>
  </si>
  <si>
    <t>05:51:53</t>
  </si>
  <si>
    <t>05:52:03</t>
  </si>
  <si>
    <t>05:52:12</t>
  </si>
  <si>
    <t>05:52:22</t>
  </si>
  <si>
    <t>05:52:32</t>
  </si>
  <si>
    <t>05:52:42</t>
  </si>
  <si>
    <t>05:52:52</t>
  </si>
  <si>
    <t>05:53:02</t>
  </si>
  <si>
    <t>05:53:12</t>
  </si>
  <si>
    <t>05:53:22</t>
  </si>
  <si>
    <t>05:53:32</t>
  </si>
  <si>
    <t>05:53:42</t>
  </si>
  <si>
    <t>05:53:52</t>
  </si>
  <si>
    <t>05:54:02</t>
  </si>
  <si>
    <t>05:54:12</t>
  </si>
  <si>
    <t>05:54:22</t>
  </si>
  <si>
    <t>05:54:32</t>
  </si>
  <si>
    <t>05:54:42</t>
  </si>
  <si>
    <t>05:54:52</t>
  </si>
  <si>
    <t>05:55:02</t>
  </si>
  <si>
    <t>05:55:11</t>
  </si>
  <si>
    <t>05:55:21</t>
  </si>
  <si>
    <t>05:55:31</t>
  </si>
  <si>
    <t>05:55:41</t>
  </si>
  <si>
    <t>05:55:51</t>
  </si>
  <si>
    <t>05:55:58</t>
  </si>
  <si>
    <t>05:56:08</t>
  </si>
  <si>
    <t>05:56:18</t>
  </si>
  <si>
    <t>05:56:37</t>
  </si>
  <si>
    <t>05:56:47</t>
  </si>
  <si>
    <t>05:56:57</t>
  </si>
  <si>
    <t>05:57:07</t>
  </si>
  <si>
    <t>05:57:17</t>
  </si>
  <si>
    <t>05:57:27</t>
  </si>
  <si>
    <t>05:57:37</t>
  </si>
  <si>
    <t>05:57:47</t>
  </si>
  <si>
    <t>05:57:57</t>
  </si>
  <si>
    <t>05:58:07</t>
  </si>
  <si>
    <t>05:58:17</t>
  </si>
  <si>
    <t>05:58:27</t>
  </si>
  <si>
    <t>05:58:38</t>
  </si>
  <si>
    <t>05:58:47</t>
  </si>
  <si>
    <t>05:58:57</t>
  </si>
  <si>
    <t>05:59:07</t>
  </si>
  <si>
    <t>05:59:17</t>
  </si>
  <si>
    <t>05:59:27</t>
  </si>
  <si>
    <t>05:59:37</t>
  </si>
  <si>
    <t>05:59:47</t>
  </si>
  <si>
    <t>05:59:57</t>
  </si>
  <si>
    <t>06:00:07</t>
  </si>
  <si>
    <t>06:00:17</t>
  </si>
  <si>
    <t>06:00:27</t>
  </si>
  <si>
    <t>06:00:37</t>
  </si>
  <si>
    <t>06:00:47</t>
  </si>
  <si>
    <t>06:00:57</t>
  </si>
  <si>
    <t>06:01:07</t>
  </si>
  <si>
    <t>06:01:17</t>
  </si>
  <si>
    <t>06:01:27</t>
  </si>
  <si>
    <t>06:01:46</t>
  </si>
  <si>
    <t>06:01:56</t>
  </si>
  <si>
    <t>06:02:06</t>
  </si>
  <si>
    <t>06:02:16</t>
  </si>
  <si>
    <t>06:02:26</t>
  </si>
  <si>
    <t>06:02:36</t>
  </si>
  <si>
    <t>06:02:46</t>
  </si>
  <si>
    <t>06:02:56</t>
  </si>
  <si>
    <t>06:03:06</t>
  </si>
  <si>
    <t>06:03:16</t>
  </si>
  <si>
    <t>06:03:26</t>
  </si>
  <si>
    <t>06:03:36</t>
  </si>
  <si>
    <t>06:03:46</t>
  </si>
  <si>
    <t>06:03:56</t>
  </si>
  <si>
    <t>06:04:06</t>
  </si>
  <si>
    <t>06:04:15</t>
  </si>
  <si>
    <t>06:04:25</t>
  </si>
  <si>
    <t>06:04:35</t>
  </si>
  <si>
    <t>06:04:45</t>
  </si>
  <si>
    <t>06:04:55</t>
  </si>
  <si>
    <t>06:05:05</t>
  </si>
  <si>
    <t>06:05:15</t>
  </si>
  <si>
    <t>06:05:25</t>
  </si>
  <si>
    <t>06:05:36</t>
  </si>
  <si>
    <t>06:05:46</t>
  </si>
  <si>
    <t>06:05:56</t>
  </si>
  <si>
    <t>06:06:06</t>
  </si>
  <si>
    <t>06:06:16</t>
  </si>
  <si>
    <t>06:06:26</t>
  </si>
  <si>
    <t>06:06:36</t>
  </si>
  <si>
    <t>06:06:46</t>
  </si>
  <si>
    <t>06:06:55</t>
  </si>
  <si>
    <t>06:07:05</t>
  </si>
  <si>
    <t>06:07:15</t>
  </si>
  <si>
    <t>06:07:25</t>
  </si>
  <si>
    <t>06:07:35</t>
  </si>
  <si>
    <t>06:07:45</t>
  </si>
  <si>
    <t>06:07:55</t>
  </si>
  <si>
    <t>06:08:05</t>
  </si>
  <si>
    <t>06:08:15</t>
  </si>
  <si>
    <t>06:08:25</t>
  </si>
  <si>
    <t>06:08:35</t>
  </si>
  <si>
    <t>06:08:45</t>
  </si>
  <si>
    <t>06:08:55</t>
  </si>
  <si>
    <t>06:09:05</t>
  </si>
  <si>
    <t>06:09:15</t>
  </si>
  <si>
    <t>06:09:24</t>
  </si>
  <si>
    <t>06:09:34</t>
  </si>
  <si>
    <t>06:09:44</t>
  </si>
  <si>
    <t>06:09:54</t>
  </si>
  <si>
    <t>06:10:04</t>
  </si>
  <si>
    <t>06:10:14</t>
  </si>
  <si>
    <t>06:10:24</t>
  </si>
  <si>
    <t>06:10:34</t>
  </si>
  <si>
    <t>06:10:44</t>
  </si>
  <si>
    <t>06:10:54</t>
  </si>
  <si>
    <t>06:11:04</t>
  </si>
  <si>
    <t>06:11:14</t>
  </si>
  <si>
    <t>06:11:24</t>
  </si>
  <si>
    <t>06:11:34</t>
  </si>
  <si>
    <t>06:11:44</t>
  </si>
  <si>
    <t>06:11:53</t>
  </si>
  <si>
    <t>06:12:03</t>
  </si>
  <si>
    <t>06:12:34</t>
  </si>
  <si>
    <t>06:12:44</t>
  </si>
  <si>
    <t>06:12:54</t>
  </si>
  <si>
    <t>06:13:04</t>
  </si>
  <si>
    <t>06:13:14</t>
  </si>
  <si>
    <t>06:13:24</t>
  </si>
  <si>
    <t>06:13:34</t>
  </si>
  <si>
    <t>06:13:44</t>
  </si>
  <si>
    <t>06:13:54</t>
  </si>
  <si>
    <t>06:14:04</t>
  </si>
  <si>
    <t>06:14:14</t>
  </si>
  <si>
    <t>06:14:24</t>
  </si>
  <si>
    <t>06:14:34</t>
  </si>
  <si>
    <t>06:14:44</t>
  </si>
  <si>
    <t>06:14:53</t>
  </si>
  <si>
    <t>06:15:03</t>
  </si>
  <si>
    <t>06:15:13</t>
  </si>
  <si>
    <t>06:15:23</t>
  </si>
  <si>
    <t>06:15:33</t>
  </si>
  <si>
    <t>06:15:43</t>
  </si>
  <si>
    <t>06:15:53</t>
  </si>
  <si>
    <t>06:16:03</t>
  </si>
  <si>
    <t>06:16:13</t>
  </si>
  <si>
    <t>06:16:23</t>
  </si>
  <si>
    <t>06:16:33</t>
  </si>
  <si>
    <t>06:16:43</t>
  </si>
  <si>
    <t>06:16:53</t>
  </si>
  <si>
    <t>06:17:03</t>
  </si>
  <si>
    <t>06:17:13</t>
  </si>
  <si>
    <t>06:17:22</t>
  </si>
  <si>
    <t>06:17:32</t>
  </si>
  <si>
    <t>06:17:42</t>
  </si>
  <si>
    <t>06:17:52</t>
  </si>
  <si>
    <t>06:18:02</t>
  </si>
  <si>
    <t>06:18:12</t>
  </si>
  <si>
    <t>06:18:22</t>
  </si>
  <si>
    <t>06:18:32</t>
  </si>
  <si>
    <t>06:18:42</t>
  </si>
  <si>
    <t>06:18:52</t>
  </si>
  <si>
    <t>06:19:02</t>
  </si>
  <si>
    <t>06:19:12</t>
  </si>
  <si>
    <t>06:19:22</t>
  </si>
  <si>
    <t>06:19:32</t>
  </si>
  <si>
    <t>06:19:52</t>
  </si>
  <si>
    <t>06:20:02</t>
  </si>
  <si>
    <t>06:20:12</t>
  </si>
  <si>
    <t>06:20:22</t>
  </si>
  <si>
    <t>06:20:32</t>
  </si>
  <si>
    <t>06:20:42</t>
  </si>
  <si>
    <t>06:20:52</t>
  </si>
  <si>
    <t>06:21:02</t>
  </si>
  <si>
    <t>06:21:12</t>
  </si>
  <si>
    <t>06:21:22</t>
  </si>
  <si>
    <t>06:21:42</t>
  </si>
  <si>
    <t>06:21:52</t>
  </si>
  <si>
    <t>06:22:02</t>
  </si>
  <si>
    <t>06:22:12</t>
  </si>
  <si>
    <t>06:22:22</t>
  </si>
  <si>
    <t>06:22:31</t>
  </si>
  <si>
    <t>06:22:41</t>
  </si>
  <si>
    <t>06:22:51</t>
  </si>
  <si>
    <t>06:23:01</t>
  </si>
  <si>
    <t>06:23:11</t>
  </si>
  <si>
    <t>06:23:21</t>
  </si>
  <si>
    <t>06:23:31</t>
  </si>
  <si>
    <t>06:23:41</t>
  </si>
  <si>
    <t>06:23:51</t>
  </si>
  <si>
    <t>06:24:01</t>
  </si>
  <si>
    <t>06:24:11</t>
  </si>
  <si>
    <t>06:24:21</t>
  </si>
  <si>
    <t>06:24:31</t>
  </si>
  <si>
    <t>06:24:41</t>
  </si>
  <si>
    <t>06:24:51</t>
  </si>
  <si>
    <t>06:25:00</t>
  </si>
  <si>
    <t>06:25:10</t>
  </si>
  <si>
    <t>06:25:20</t>
  </si>
  <si>
    <t>06:25:30</t>
  </si>
  <si>
    <t>06:25:40</t>
  </si>
  <si>
    <t>06:25:50</t>
  </si>
  <si>
    <t>06:26:00</t>
  </si>
  <si>
    <t>06:26:10</t>
  </si>
  <si>
    <t>06:26:20</t>
  </si>
  <si>
    <t>06:26:41</t>
  </si>
  <si>
    <t>06:26:51</t>
  </si>
  <si>
    <t>06:27:01</t>
  </si>
  <si>
    <t>06:27:11</t>
  </si>
  <si>
    <t>06:27:21</t>
  </si>
  <si>
    <t>06:27:31</t>
  </si>
  <si>
    <t>06:27:41</t>
  </si>
  <si>
    <t>06:27:51</t>
  </si>
  <si>
    <t>06:28:00</t>
  </si>
  <si>
    <t>06:28:10</t>
  </si>
  <si>
    <t>06:28:20</t>
  </si>
  <si>
    <t>06:28:30</t>
  </si>
  <si>
    <t>06:28:40</t>
  </si>
  <si>
    <t>06:28:50</t>
  </si>
  <si>
    <t>06:29:00</t>
  </si>
  <si>
    <t>06:29:10</t>
  </si>
  <si>
    <t>06:29:20</t>
  </si>
  <si>
    <t>06:29:30</t>
  </si>
  <si>
    <t>06:29:40</t>
  </si>
  <si>
    <t>06:29:50</t>
  </si>
  <si>
    <t>06:30:00</t>
  </si>
  <si>
    <t>06:30:10</t>
  </si>
  <si>
    <t>06:30:19</t>
  </si>
  <si>
    <t>06:30:29</t>
  </si>
  <si>
    <t>06:30:39</t>
  </si>
  <si>
    <t>06:30:49</t>
  </si>
  <si>
    <t>06:30:59</t>
  </si>
  <si>
    <t>06:31:09</t>
  </si>
  <si>
    <t>06:31:19</t>
  </si>
  <si>
    <t>06:31:29</t>
  </si>
  <si>
    <t>06:31:39</t>
  </si>
  <si>
    <t>06:31:49</t>
  </si>
  <si>
    <t>06:31:59</t>
  </si>
  <si>
    <t>06:32:09</t>
  </si>
  <si>
    <t>06:32:19</t>
  </si>
  <si>
    <t>06:32:29</t>
  </si>
  <si>
    <t>06:32:39</t>
  </si>
  <si>
    <t>06:32:49</t>
  </si>
  <si>
    <t>06:32:59</t>
  </si>
  <si>
    <t>06:33:39</t>
  </si>
  <si>
    <t>06:33:49</t>
  </si>
  <si>
    <t>06:33:59</t>
  </si>
  <si>
    <t>06:34:09</t>
  </si>
  <si>
    <t>06:34:19</t>
  </si>
  <si>
    <t>06:34:29</t>
  </si>
  <si>
    <t>06:34:39</t>
  </si>
  <si>
    <t>06:34:49</t>
  </si>
  <si>
    <t>06:34:59</t>
  </si>
  <si>
    <t>06:35:09</t>
  </si>
  <si>
    <t>06:35:19</t>
  </si>
  <si>
    <t>06:35:28</t>
  </si>
  <si>
    <t>06:35:38</t>
  </si>
  <si>
    <t>06:35:48</t>
  </si>
  <si>
    <t>06:35:58</t>
  </si>
  <si>
    <t>06:36:08</t>
  </si>
  <si>
    <t>06:36:18</t>
  </si>
  <si>
    <t>06:36:28</t>
  </si>
  <si>
    <t>06:36:38</t>
  </si>
  <si>
    <t>06:36:48</t>
  </si>
  <si>
    <t>06:36:58</t>
  </si>
  <si>
    <t>06:37:08</t>
  </si>
  <si>
    <t>06:37:18</t>
  </si>
  <si>
    <t>06:37:28</t>
  </si>
  <si>
    <t>06:37:38</t>
  </si>
  <si>
    <t>06:37:48</t>
  </si>
  <si>
    <t>06:37:58</t>
  </si>
  <si>
    <t>06:38:08</t>
  </si>
  <si>
    <t>06:38:18</t>
  </si>
  <si>
    <t>06:38:27</t>
  </si>
  <si>
    <t>06:38:37</t>
  </si>
  <si>
    <t>06:38:47</t>
  </si>
  <si>
    <t>06:38:57</t>
  </si>
  <si>
    <t>06:39:07</t>
  </si>
  <si>
    <t>06:39:17</t>
  </si>
  <si>
    <t>06:39:27</t>
  </si>
  <si>
    <t>06:39:37</t>
  </si>
  <si>
    <t>06:39:47</t>
  </si>
  <si>
    <t>06:40:07</t>
  </si>
  <si>
    <t>06:40:17</t>
  </si>
  <si>
    <t>06:40:27</t>
  </si>
  <si>
    <t>06:40:37</t>
  </si>
  <si>
    <t>06:40:47</t>
  </si>
  <si>
    <t>06:40:57</t>
  </si>
  <si>
    <t>06:41:07</t>
  </si>
  <si>
    <t>06:41:17</t>
  </si>
  <si>
    <t>06:41:27</t>
  </si>
  <si>
    <t>06:41:37</t>
  </si>
  <si>
    <t>06:41:47</t>
  </si>
  <si>
    <t>06:41:57</t>
  </si>
  <si>
    <t>06:42:07</t>
  </si>
  <si>
    <t>06:42:17</t>
  </si>
  <si>
    <t>06:42:27</t>
  </si>
  <si>
    <t>06:42:37</t>
  </si>
  <si>
    <t>06:42:47</t>
  </si>
  <si>
    <t>06:43:46</t>
  </si>
  <si>
    <t>06:43:56</t>
  </si>
  <si>
    <t>06:44:06</t>
  </si>
  <si>
    <t>06:44:16</t>
  </si>
  <si>
    <t>06:44:26</t>
  </si>
  <si>
    <t>06:44:36</t>
  </si>
  <si>
    <t>06:44:46</t>
  </si>
  <si>
    <t>06:44:56</t>
  </si>
  <si>
    <t>06:45:06</t>
  </si>
  <si>
    <t>06:45:16</t>
  </si>
  <si>
    <t>06:45:26</t>
  </si>
  <si>
    <t>06:45:36</t>
  </si>
  <si>
    <t>06:45:46</t>
  </si>
  <si>
    <t>06:45:56</t>
  </si>
  <si>
    <t>06:46:06</t>
  </si>
  <si>
    <t>06:46:16</t>
  </si>
  <si>
    <t>06:46:25</t>
  </si>
  <si>
    <t>06:46:35</t>
  </si>
  <si>
    <t>06:46:45</t>
  </si>
  <si>
    <t>06:46:55</t>
  </si>
  <si>
    <t>06:47:05</t>
  </si>
  <si>
    <t>06:47:15</t>
  </si>
  <si>
    <t>06:47:25</t>
  </si>
  <si>
    <t>06:48:16</t>
  </si>
  <si>
    <t>06:48:26</t>
  </si>
  <si>
    <t>06:48:36</t>
  </si>
  <si>
    <t>06:48:46</t>
  </si>
  <si>
    <t>06:48:56</t>
  </si>
  <si>
    <t>06:49:06</t>
  </si>
  <si>
    <t>06:49:16</t>
  </si>
  <si>
    <t>06:49:25</t>
  </si>
  <si>
    <t>06:49:35</t>
  </si>
  <si>
    <t>06:49:45</t>
  </si>
  <si>
    <t>06:49:55</t>
  </si>
  <si>
    <t>06:50:05</t>
  </si>
  <si>
    <t>06:50:15</t>
  </si>
  <si>
    <t>06:50:25</t>
  </si>
  <si>
    <t>06:50:35</t>
  </si>
  <si>
    <t>06:50:45</t>
  </si>
  <si>
    <t>06:50:55</t>
  </si>
  <si>
    <t>06:51:15</t>
  </si>
  <si>
    <t>06:51:25</t>
  </si>
  <si>
    <t>06:51:35</t>
  </si>
  <si>
    <t>06:51:45</t>
  </si>
  <si>
    <t>06:51:55</t>
  </si>
  <si>
    <t>06:52:05</t>
  </si>
  <si>
    <t>06:52:14</t>
  </si>
  <si>
    <t>06:52:24</t>
  </si>
  <si>
    <t>06:52:34</t>
  </si>
  <si>
    <t>06:52:44</t>
  </si>
  <si>
    <t>06:52:54</t>
  </si>
  <si>
    <t>06:53:04</t>
  </si>
  <si>
    <t>06:53:14</t>
  </si>
  <si>
    <t>06:53:24</t>
  </si>
  <si>
    <t>06:53:34</t>
  </si>
  <si>
    <t>06:53:44</t>
  </si>
  <si>
    <t>06:53:54</t>
  </si>
  <si>
    <t>06:54:04</t>
  </si>
  <si>
    <t>06:54:14</t>
  </si>
  <si>
    <t>06:54:24</t>
  </si>
  <si>
    <t>06:54:55</t>
  </si>
  <si>
    <t>06:55:34</t>
  </si>
  <si>
    <t>06:55:44</t>
  </si>
  <si>
    <t>06:55:54</t>
  </si>
  <si>
    <t>06:56:04</t>
  </si>
  <si>
    <t>06:56:14</t>
  </si>
  <si>
    <t>06:56:24</t>
  </si>
  <si>
    <t>06:57:53</t>
  </si>
  <si>
    <t>06:58:03</t>
  </si>
  <si>
    <t>06:58:13</t>
  </si>
  <si>
    <t>06:58:23</t>
  </si>
  <si>
    <t>06:58:33</t>
  </si>
  <si>
    <t>06:58:43</t>
  </si>
  <si>
    <t>06:58:53</t>
  </si>
  <si>
    <t>06:59:03</t>
  </si>
  <si>
    <t>06:59:13</t>
  </si>
  <si>
    <t>07:00:22</t>
  </si>
  <si>
    <t>07:00:32</t>
  </si>
  <si>
    <t>07:00:52</t>
  </si>
  <si>
    <t>07:01:02</t>
  </si>
  <si>
    <t>07:01:12</t>
  </si>
  <si>
    <t>07:01:22</t>
  </si>
  <si>
    <t>07:01:32</t>
  </si>
  <si>
    <t>07:01:42</t>
  </si>
  <si>
    <t>07:01:52</t>
  </si>
  <si>
    <t>07:02:02</t>
  </si>
  <si>
    <t>07:03:12</t>
  </si>
  <si>
    <t>07:03:22</t>
  </si>
  <si>
    <t>07:03:32</t>
  </si>
  <si>
    <t>07:03:42</t>
  </si>
  <si>
    <t>07:03:52</t>
  </si>
  <si>
    <t>07:04:02</t>
  </si>
  <si>
    <t>07:04:12</t>
  </si>
  <si>
    <t>07:04:22</t>
  </si>
  <si>
    <t>07:04:32</t>
  </si>
  <si>
    <t>07:06:01</t>
  </si>
  <si>
    <t>07:06:11</t>
  </si>
  <si>
    <t>07:06:21</t>
  </si>
  <si>
    <t>07:06:31</t>
  </si>
  <si>
    <t>07:06:41</t>
  </si>
  <si>
    <t>07:06:51</t>
  </si>
  <si>
    <t>07:07:01</t>
  </si>
  <si>
    <t>07:07:41</t>
  </si>
  <si>
    <t>07:07:51</t>
  </si>
  <si>
    <t>07:08:01</t>
  </si>
  <si>
    <t>07:08:11</t>
  </si>
  <si>
    <t>07:08:21</t>
  </si>
  <si>
    <t>07:08:30</t>
  </si>
  <si>
    <t>07:08:40</t>
  </si>
  <si>
    <t>07:08:50</t>
  </si>
  <si>
    <t>07:09:00</t>
  </si>
  <si>
    <t>07:09:10</t>
  </si>
  <si>
    <t>07:09:20</t>
  </si>
  <si>
    <t>07:09:31</t>
  </si>
  <si>
    <t>07:09:41</t>
  </si>
  <si>
    <t>07:09:51</t>
  </si>
  <si>
    <t>07:10:17</t>
  </si>
  <si>
    <t>07:11:10</t>
  </si>
  <si>
    <t>07:11:20</t>
  </si>
  <si>
    <t>07:11:30</t>
  </si>
  <si>
    <t>07:11:40</t>
  </si>
  <si>
    <t>07:11:50</t>
  </si>
  <si>
    <t>07:12:00</t>
  </si>
  <si>
    <t>07:13:59</t>
  </si>
  <si>
    <t>07:14:09</t>
  </si>
  <si>
    <t>07:14:19</t>
  </si>
  <si>
    <t>07:14:29</t>
  </si>
  <si>
    <t>07:14:39</t>
  </si>
  <si>
    <t>07:14:49</t>
  </si>
  <si>
    <t>07:14:59</t>
  </si>
  <si>
    <t>07:15:09</t>
  </si>
  <si>
    <t>07:15:19</t>
  </si>
  <si>
    <t>07:15:29</t>
  </si>
  <si>
    <t>07:15:39</t>
  </si>
  <si>
    <t>07:15:49</t>
  </si>
  <si>
    <t>07:15:59</t>
  </si>
  <si>
    <t>07:16:09</t>
  </si>
  <si>
    <t>07:16:19</t>
  </si>
  <si>
    <t>07:16:29</t>
  </si>
  <si>
    <t>07:16:39</t>
  </si>
  <si>
    <t>07:16:49</t>
  </si>
  <si>
    <t>07:16:59</t>
  </si>
  <si>
    <t>07:17:19</t>
  </si>
  <si>
    <t>07:17:29</t>
  </si>
  <si>
    <t>07:19:08</t>
  </si>
  <si>
    <t>07:19:18</t>
  </si>
  <si>
    <t>07:19:28</t>
  </si>
  <si>
    <t>07:19:38</t>
  </si>
  <si>
    <t>07:19:48</t>
  </si>
  <si>
    <t>07:19:58</t>
  </si>
  <si>
    <t>07:20:08</t>
  </si>
  <si>
    <t>07:20:18</t>
  </si>
  <si>
    <t>07:20:28</t>
  </si>
  <si>
    <t>07:20:38</t>
  </si>
  <si>
    <t>07:20:48</t>
  </si>
  <si>
    <t>07:20:58</t>
  </si>
  <si>
    <t>07:21:08</t>
  </si>
  <si>
    <t>07:21:18</t>
  </si>
  <si>
    <t>07:21:28</t>
  </si>
  <si>
    <t>07:21:38</t>
  </si>
  <si>
    <t>07:21:48</t>
  </si>
  <si>
    <t>07:21:58</t>
  </si>
  <si>
    <t>07:22:07</t>
  </si>
  <si>
    <t>07:22:17</t>
  </si>
  <si>
    <t>07:22:27</t>
  </si>
  <si>
    <t>07:22:37</t>
  </si>
  <si>
    <t>07:22:44</t>
  </si>
  <si>
    <t>07:22:53</t>
  </si>
  <si>
    <t>07:23:03</t>
  </si>
  <si>
    <t>07:23:13</t>
  </si>
  <si>
    <t>07:23:23</t>
  </si>
  <si>
    <t>07:25:43</t>
  </si>
  <si>
    <t>07:25:53</t>
  </si>
  <si>
    <t>07:26:03</t>
  </si>
  <si>
    <t>07:26:13</t>
  </si>
  <si>
    <t>07:26:23</t>
  </si>
  <si>
    <t>07:26:33</t>
  </si>
  <si>
    <t>07:26:43</t>
  </si>
  <si>
    <t>07:26:53</t>
  </si>
  <si>
    <t>07:27:03</t>
  </si>
  <si>
    <t>07:27:13</t>
  </si>
  <si>
    <t>07:27:23</t>
  </si>
  <si>
    <t>07:27:33</t>
  </si>
  <si>
    <t>07:27:43</t>
  </si>
  <si>
    <t>07:27:53</t>
  </si>
  <si>
    <t>07:28:03</t>
  </si>
  <si>
    <t>07:28:13</t>
  </si>
  <si>
    <t>07:28:23</t>
  </si>
  <si>
    <t>07:28:52</t>
  </si>
  <si>
    <t>07:29:02</t>
  </si>
  <si>
    <t>07:29:12</t>
  </si>
  <si>
    <t>07:29:22</t>
  </si>
  <si>
    <t>07:29:32</t>
  </si>
  <si>
    <t>07:29:42</t>
  </si>
  <si>
    <t>07:29:52</t>
  </si>
  <si>
    <t>07:30:02</t>
  </si>
  <si>
    <t>07:30:12</t>
  </si>
  <si>
    <t>07:30:22</t>
  </si>
  <si>
    <t>07:30:32</t>
  </si>
  <si>
    <t>07:30:42</t>
  </si>
  <si>
    <t>07:30:53</t>
  </si>
  <si>
    <t>07:31:03</t>
  </si>
  <si>
    <t>07:31:13</t>
  </si>
  <si>
    <t>07:31:22</t>
  </si>
  <si>
    <t>07:31:25</t>
  </si>
  <si>
    <t>07:31:32</t>
  </si>
  <si>
    <t>07:31:42</t>
  </si>
  <si>
    <t>07:31:52</t>
  </si>
  <si>
    <t>07:32:02</t>
  </si>
  <si>
    <t>07:32:12</t>
  </si>
  <si>
    <t>07:32:22</t>
  </si>
  <si>
    <t>07:32:32</t>
  </si>
  <si>
    <t>07:32:42</t>
  </si>
  <si>
    <t>07:32:52</t>
  </si>
  <si>
    <t>07:33:02</t>
  </si>
  <si>
    <t>07:33:12</t>
  </si>
  <si>
    <t>07:33:22</t>
  </si>
  <si>
    <t>07:33:32</t>
  </si>
  <si>
    <t>07:33:42</t>
  </si>
  <si>
    <t>07:33:52</t>
  </si>
  <si>
    <t>07:34:02</t>
  </si>
  <si>
    <t>07:34:11</t>
  </si>
  <si>
    <t>07:34:21</t>
  </si>
  <si>
    <t>07:34:31</t>
  </si>
  <si>
    <t>07:34:41</t>
  </si>
  <si>
    <t>07:34:51</t>
  </si>
  <si>
    <t>07:35:01</t>
  </si>
  <si>
    <t>07:35:11</t>
  </si>
  <si>
    <t>07:35:21</t>
  </si>
  <si>
    <t>07:35:31</t>
  </si>
  <si>
    <t>07:35:41</t>
  </si>
  <si>
    <t>07:35:51</t>
  </si>
  <si>
    <t>07:36:01</t>
  </si>
  <si>
    <t>07:36:11</t>
  </si>
  <si>
    <t>07:36:21</t>
  </si>
  <si>
    <t>07:37:21</t>
  </si>
  <si>
    <t>07:37:30</t>
  </si>
  <si>
    <t>07:37:40</t>
  </si>
  <si>
    <t>07:38:00</t>
  </si>
  <si>
    <t>07:38:11</t>
  </si>
  <si>
    <t>07:38:21</t>
  </si>
  <si>
    <t>07:38:31</t>
  </si>
  <si>
    <t>07:38:41</t>
  </si>
  <si>
    <t>07:38:51</t>
  </si>
  <si>
    <t>07:39:01</t>
  </si>
  <si>
    <t>07:39:11</t>
  </si>
  <si>
    <t>07:40:30</t>
  </si>
  <si>
    <t>07:40:40</t>
  </si>
  <si>
    <t>07:40:50</t>
  </si>
  <si>
    <t>07:41:00</t>
  </si>
  <si>
    <t>07:41:10</t>
  </si>
  <si>
    <t>07:41:20</t>
  </si>
  <si>
    <t>07:41:30</t>
  </si>
  <si>
    <t>07:41:40</t>
  </si>
  <si>
    <t>07:41:50</t>
  </si>
  <si>
    <t>07:42:00</t>
  </si>
  <si>
    <t>07:42:10</t>
  </si>
  <si>
    <t>07:42:20</t>
  </si>
  <si>
    <t>07:42:59</t>
  </si>
  <si>
    <t>07:43:09</t>
  </si>
  <si>
    <t>07:43:19</t>
  </si>
  <si>
    <t>07:43:29</t>
  </si>
  <si>
    <t>07:43:39</t>
  </si>
  <si>
    <t>07:43:49</t>
  </si>
  <si>
    <t>07:43:59</t>
  </si>
  <si>
    <t>07:44:09</t>
  </si>
  <si>
    <t>07:44:29</t>
  </si>
  <si>
    <t>07:44:39</t>
  </si>
  <si>
    <t>07:44:49</t>
  </si>
  <si>
    <t>07:44:59</t>
  </si>
  <si>
    <t>07:45:09</t>
  </si>
  <si>
    <t>07:45:19</t>
  </si>
  <si>
    <t>07:45:49</t>
  </si>
  <si>
    <t>07:45:59</t>
  </si>
  <si>
    <t>07:46:19</t>
  </si>
  <si>
    <t>07:46:29</t>
  </si>
  <si>
    <t>07:46:39</t>
  </si>
  <si>
    <t>07:46:49</t>
  </si>
  <si>
    <t>07:46:59</t>
  </si>
  <si>
    <t>07:47:09</t>
  </si>
  <si>
    <t>07:47:19</t>
  </si>
  <si>
    <t>07:47:29</t>
  </si>
  <si>
    <t>07:47:39</t>
  </si>
  <si>
    <t>07:47:49</t>
  </si>
  <si>
    <t>07:48:48</t>
  </si>
  <si>
    <t>07:48:58</t>
  </si>
  <si>
    <t>07:49:08</t>
  </si>
  <si>
    <t>07:49:18</t>
  </si>
  <si>
    <t>07:49:28</t>
  </si>
  <si>
    <t>07:49:38</t>
  </si>
  <si>
    <t>07:49:48</t>
  </si>
  <si>
    <t>07:49:58</t>
  </si>
  <si>
    <t>07:50:08</t>
  </si>
  <si>
    <t>07:50:18</t>
  </si>
  <si>
    <t>07:50:28</t>
  </si>
  <si>
    <t>07:50:38</t>
  </si>
  <si>
    <t>07:51:57</t>
  </si>
  <si>
    <t>07:52:07</t>
  </si>
  <si>
    <t>07:52:17</t>
  </si>
  <si>
    <t>07:52:27</t>
  </si>
  <si>
    <t>07:52:38</t>
  </si>
  <si>
    <t>07:52:48</t>
  </si>
  <si>
    <t>07:52:58</t>
  </si>
  <si>
    <t>07:53:08</t>
  </si>
  <si>
    <t>07:53:18</t>
  </si>
  <si>
    <t>07:53:28</t>
  </si>
  <si>
    <t>07:53:37</t>
  </si>
  <si>
    <t>07:53:47</t>
  </si>
  <si>
    <t>07:54:07</t>
  </si>
  <si>
    <t>07:54:17</t>
  </si>
  <si>
    <t>07:54:27</t>
  </si>
  <si>
    <t>07:54:37</t>
  </si>
  <si>
    <t>07:54:47</t>
  </si>
  <si>
    <t>07:54:57</t>
  </si>
  <si>
    <t>07:55:07</t>
  </si>
  <si>
    <t>07:55:17</t>
  </si>
  <si>
    <t>07:55:27</t>
  </si>
  <si>
    <t>07:55:37</t>
  </si>
  <si>
    <t>07:55:47</t>
  </si>
  <si>
    <t>07:55:57</t>
  </si>
  <si>
    <t>07:56:07</t>
  </si>
  <si>
    <t>07:56:26</t>
  </si>
  <si>
    <t>07:56:36</t>
  </si>
  <si>
    <t>07:56:46</t>
  </si>
  <si>
    <t>07:56:56</t>
  </si>
  <si>
    <t>07:57:06</t>
  </si>
  <si>
    <t>07:57:16</t>
  </si>
  <si>
    <t>07:57:26</t>
  </si>
  <si>
    <t>07:57:36</t>
  </si>
  <si>
    <t>07:57:46</t>
  </si>
  <si>
    <t>07:57:56</t>
  </si>
  <si>
    <t>07:58:06</t>
  </si>
  <si>
    <t>07:58:16</t>
  </si>
  <si>
    <t>07:58:26</t>
  </si>
  <si>
    <t>07:58:36</t>
  </si>
  <si>
    <t>07:58:46</t>
  </si>
  <si>
    <t>07:59:16</t>
  </si>
  <si>
    <t>07:59:26</t>
  </si>
  <si>
    <t>07:59:36</t>
  </si>
  <si>
    <t>07:59:46</t>
  </si>
  <si>
    <t>07:59:55</t>
  </si>
  <si>
    <t>08:00:06</t>
  </si>
  <si>
    <t>08:00:16</t>
  </si>
  <si>
    <t>08:00:26</t>
  </si>
  <si>
    <t>08:00:36</t>
  </si>
  <si>
    <t>08:00:46</t>
  </si>
  <si>
    <t>08:00:56</t>
  </si>
  <si>
    <t>08:01:06</t>
  </si>
  <si>
    <t>08:01:46</t>
  </si>
  <si>
    <t>08:01:56</t>
  </si>
  <si>
    <t>08:02:06</t>
  </si>
  <si>
    <t>08:02:16</t>
  </si>
  <si>
    <t>08:07:14</t>
  </si>
  <si>
    <t>08:13:03</t>
  </si>
  <si>
    <t>08:13:13</t>
  </si>
  <si>
    <t>08:13:23</t>
  </si>
  <si>
    <t>08:13:33</t>
  </si>
  <si>
    <t>08:13:43</t>
  </si>
  <si>
    <t>08:13:52</t>
  </si>
  <si>
    <t>08:14:02</t>
  </si>
  <si>
    <t>08:14:12</t>
  </si>
  <si>
    <t>08:14:22</t>
  </si>
  <si>
    <t>08:16:33</t>
  </si>
  <si>
    <t>08:21:21</t>
  </si>
  <si>
    <t>08:21:31</t>
  </si>
  <si>
    <t>08:21:41</t>
  </si>
  <si>
    <t>08:22:01</t>
  </si>
  <si>
    <t>08:22:11</t>
  </si>
  <si>
    <t>08:24:31</t>
  </si>
  <si>
    <t>08:24:41</t>
  </si>
  <si>
    <t>08:24:51</t>
  </si>
  <si>
    <t>08:27:40</t>
  </si>
  <si>
    <t>08:27:49</t>
  </si>
  <si>
    <t>08:27:59</t>
  </si>
  <si>
    <t>08:28:09</t>
  </si>
  <si>
    <t>08:28:19</t>
  </si>
  <si>
    <t>08:28:39</t>
  </si>
  <si>
    <t>08:30:39</t>
  </si>
  <si>
    <t>08:30:49</t>
  </si>
  <si>
    <t>08:30:59</t>
  </si>
  <si>
    <t>08:31:09</t>
  </si>
  <si>
    <t>08:33:08</t>
  </si>
  <si>
    <t>08:33:18</t>
  </si>
  <si>
    <t>08:33:28</t>
  </si>
  <si>
    <t>08:33:38</t>
  </si>
  <si>
    <t>08:34:28</t>
  </si>
  <si>
    <t>08:34:38</t>
  </si>
  <si>
    <t>08:34:48</t>
  </si>
  <si>
    <t>08:34:58</t>
  </si>
  <si>
    <t>08:35:08</t>
  </si>
  <si>
    <t>08:35:18</t>
  </si>
  <si>
    <t>08:35:28</t>
  </si>
  <si>
    <t>08:35:38</t>
  </si>
  <si>
    <t>08:35:48</t>
  </si>
  <si>
    <t>08:35:57</t>
  </si>
  <si>
    <t>08:36:08</t>
  </si>
  <si>
    <t>08:38:07</t>
  </si>
  <si>
    <t>08:38:47</t>
  </si>
  <si>
    <t>08:38:57</t>
  </si>
  <si>
    <t>08:41:36</t>
  </si>
  <si>
    <t>08:41:46</t>
  </si>
  <si>
    <t>08:41:56</t>
  </si>
  <si>
    <t>08:42:06</t>
  </si>
  <si>
    <t>08:42:16</t>
  </si>
  <si>
    <t>08:42:26</t>
  </si>
  <si>
    <t>08:42:36</t>
  </si>
  <si>
    <t>08:42:46</t>
  </si>
  <si>
    <t>08:42:56</t>
  </si>
  <si>
    <t>08:43:06</t>
  </si>
  <si>
    <t>08:43:16</t>
  </si>
  <si>
    <t>08:43:46</t>
  </si>
  <si>
    <t>08:43:56</t>
  </si>
  <si>
    <t>08:44:06</t>
  </si>
  <si>
    <t>08:44:16</t>
  </si>
  <si>
    <t>08:44:26</t>
  </si>
  <si>
    <t>08:44:36</t>
  </si>
  <si>
    <t>08:48:55</t>
  </si>
  <si>
    <t>08:56:23</t>
  </si>
  <si>
    <t>08:56:33</t>
  </si>
  <si>
    <t>08:56:43</t>
  </si>
  <si>
    <t>08:57:03</t>
  </si>
  <si>
    <t>09:03:10</t>
  </si>
  <si>
    <t>09:08:38</t>
  </si>
  <si>
    <t>09:08:48</t>
  </si>
  <si>
    <t>09:09:07</t>
  </si>
  <si>
    <t>09:09:17</t>
  </si>
  <si>
    <t>09:09:27</t>
  </si>
  <si>
    <t>09:09:37</t>
  </si>
  <si>
    <t>09:09:47</t>
  </si>
  <si>
    <t>09:09:57</t>
  </si>
  <si>
    <t>09:10:07</t>
  </si>
  <si>
    <t>09:10:17</t>
  </si>
  <si>
    <t>09:10:27</t>
  </si>
  <si>
    <t>09:10:37</t>
  </si>
  <si>
    <t>09:11:27</t>
  </si>
  <si>
    <t>09:11:37</t>
  </si>
  <si>
    <t>09:11:47</t>
  </si>
  <si>
    <t>09:11:57</t>
  </si>
  <si>
    <t>09:12:07</t>
  </si>
  <si>
    <t>09:12:17</t>
  </si>
  <si>
    <t>09:12:27</t>
  </si>
  <si>
    <t>09:12:37</t>
  </si>
  <si>
    <t>09:12:47</t>
  </si>
  <si>
    <t>09:12:57</t>
  </si>
  <si>
    <t>09:13:07</t>
  </si>
  <si>
    <t>09:13:17</t>
  </si>
  <si>
    <t>09:13:27</t>
  </si>
  <si>
    <t>09:13:37</t>
  </si>
  <si>
    <t>09:13:47</t>
  </si>
  <si>
    <t>09:15:43</t>
  </si>
  <si>
    <t>09:15:53</t>
  </si>
  <si>
    <t>09:16:52</t>
  </si>
  <si>
    <t>09:17:02</t>
  </si>
  <si>
    <t>09:17:12</t>
  </si>
  <si>
    <t>09:17:22</t>
  </si>
  <si>
    <t>09:17:32</t>
  </si>
  <si>
    <t>09:17:42</t>
  </si>
  <si>
    <t>09:17:52</t>
  </si>
  <si>
    <t>09:18:02</t>
  </si>
  <si>
    <t>09:21:12</t>
  </si>
  <si>
    <t>09:24:20</t>
  </si>
  <si>
    <t>09:24:40</t>
  </si>
  <si>
    <t>09:24:50</t>
  </si>
  <si>
    <t>09:25:00</t>
  </si>
  <si>
    <t>09:25:10</t>
  </si>
  <si>
    <t>09:25:20</t>
  </si>
  <si>
    <t>09:25:30</t>
  </si>
  <si>
    <t>09:25:40</t>
  </si>
  <si>
    <t>09:30:59</t>
  </si>
  <si>
    <t>09:31:09</t>
  </si>
  <si>
    <t>09:31:19</t>
  </si>
  <si>
    <t>09:31:29</t>
  </si>
  <si>
    <t>09:35:18</t>
  </si>
  <si>
    <t>09:37:11</t>
  </si>
  <si>
    <t>09:38:37</t>
  </si>
  <si>
    <t>09:38:47</t>
  </si>
  <si>
    <t>09:38:57</t>
  </si>
  <si>
    <t>09:39:06</t>
  </si>
  <si>
    <t>09:39:17</t>
  </si>
  <si>
    <t>09:39:27</t>
  </si>
  <si>
    <t>09:42:31</t>
  </si>
  <si>
    <t>09:42:41</t>
  </si>
  <si>
    <t>09:42:51</t>
  </si>
  <si>
    <t>09:43:01</t>
  </si>
  <si>
    <t>09:43:11</t>
  </si>
  <si>
    <t>09:43:51</t>
  </si>
  <si>
    <t>09:44:01</t>
  </si>
  <si>
    <t>09:44:11</t>
  </si>
  <si>
    <t>09:45:20</t>
  </si>
  <si>
    <t>09:45:30</t>
  </si>
  <si>
    <t>09:45:40</t>
  </si>
  <si>
    <t>09:45:50</t>
  </si>
  <si>
    <t>09:46:00</t>
  </si>
  <si>
    <t>09:46:10</t>
  </si>
  <si>
    <t>09:46:20</t>
  </si>
  <si>
    <t>09:46:30</t>
  </si>
  <si>
    <t>09:47:11</t>
  </si>
  <si>
    <t>09:47:21</t>
  </si>
  <si>
    <t>09:47:31</t>
  </si>
  <si>
    <t>09:47:41</t>
  </si>
  <si>
    <t>09:49:00</t>
  </si>
  <si>
    <t>09:49:10</t>
  </si>
  <si>
    <t>09:49:20</t>
  </si>
  <si>
    <t>09:49:30</t>
  </si>
  <si>
    <t>09:49:40</t>
  </si>
  <si>
    <t>09:49:50</t>
  </si>
  <si>
    <t>09:50:00</t>
  </si>
  <si>
    <t>09:50:10</t>
  </si>
  <si>
    <t>09:50:20</t>
  </si>
  <si>
    <t>09:50:30</t>
  </si>
  <si>
    <t>09:51:29</t>
  </si>
  <si>
    <t>09:52:58</t>
  </si>
  <si>
    <t>09:53:08</t>
  </si>
  <si>
    <t>09:53:18</t>
  </si>
  <si>
    <t>09:53:28</t>
  </si>
  <si>
    <t>09:53:38</t>
  </si>
  <si>
    <t>09:53:48</t>
  </si>
  <si>
    <t>09:53:58</t>
  </si>
  <si>
    <t>09:54:08</t>
  </si>
  <si>
    <t>09:54:19</t>
  </si>
  <si>
    <t>09:54:29</t>
  </si>
  <si>
    <t>09:54:39</t>
  </si>
  <si>
    <t>09:54:49</t>
  </si>
  <si>
    <t>09:54:59</t>
  </si>
  <si>
    <t>09:55:09</t>
  </si>
  <si>
    <t>09:55:19</t>
  </si>
  <si>
    <t>09:55:29</t>
  </si>
  <si>
    <t>09:55:39</t>
  </si>
  <si>
    <t>09:57:08</t>
  </si>
  <si>
    <t>09:57:18</t>
  </si>
  <si>
    <t>09:57:28</t>
  </si>
  <si>
    <t>09:57:38</t>
  </si>
  <si>
    <t>09:57:48</t>
  </si>
  <si>
    <t>09:57:58</t>
  </si>
  <si>
    <t>09:58:28</t>
  </si>
  <si>
    <t>09:58:57</t>
  </si>
  <si>
    <t>09:59:07</t>
  </si>
  <si>
    <t>09:59:17</t>
  </si>
  <si>
    <t>09:59:37</t>
  </si>
  <si>
    <t>09:59:57</t>
  </si>
  <si>
    <t>10:00:07</t>
  </si>
  <si>
    <t>10:00:17</t>
  </si>
  <si>
    <t>10:00:27</t>
  </si>
  <si>
    <t>10:00:37</t>
  </si>
  <si>
    <t>10:00:47</t>
  </si>
  <si>
    <t>10:00:56</t>
  </si>
  <si>
    <t>10:01:06</t>
  </si>
  <si>
    <t>10:01:16</t>
  </si>
  <si>
    <t>10:01:37</t>
  </si>
  <si>
    <t>10:01:47</t>
  </si>
  <si>
    <t>10:01:57</t>
  </si>
  <si>
    <t>10:02:07</t>
  </si>
  <si>
    <t>10:02:17</t>
  </si>
  <si>
    <t>10:02:27</t>
  </si>
  <si>
    <t>10:02:37</t>
  </si>
  <si>
    <t>10:02:47</t>
  </si>
  <si>
    <t>10:02:57</t>
  </si>
  <si>
    <t>10:03:07</t>
  </si>
  <si>
    <t>10:03:17</t>
  </si>
  <si>
    <t>10:03:27</t>
  </si>
  <si>
    <t>10:03:37</t>
  </si>
  <si>
    <t>10:03:47</t>
  </si>
  <si>
    <t>10:03:56</t>
  </si>
  <si>
    <t>10:04:06</t>
  </si>
  <si>
    <t>10:04:16</t>
  </si>
  <si>
    <t>10:04:26</t>
  </si>
  <si>
    <t>10:04:36</t>
  </si>
  <si>
    <t>10:04:46</t>
  </si>
  <si>
    <t>10:04:56</t>
  </si>
  <si>
    <t>10:05:06</t>
  </si>
  <si>
    <t>10:05:16</t>
  </si>
  <si>
    <t>10:05:26</t>
  </si>
  <si>
    <t>10:05:36</t>
  </si>
  <si>
    <t>10:05:46</t>
  </si>
  <si>
    <t>10:05:56</t>
  </si>
  <si>
    <t>10:06:06</t>
  </si>
  <si>
    <t>10:06:15</t>
  </si>
  <si>
    <t>10:06:25</t>
  </si>
  <si>
    <t>10:06:35</t>
  </si>
  <si>
    <t>10:06:45</t>
  </si>
  <si>
    <t>10:06:55</t>
  </si>
  <si>
    <t>10:07:05</t>
  </si>
  <si>
    <t>10:07:15</t>
  </si>
  <si>
    <t>10:07:25</t>
  </si>
  <si>
    <t>10:07:35</t>
  </si>
  <si>
    <t>10:07:45</t>
  </si>
  <si>
    <t>10:07:55</t>
  </si>
  <si>
    <t>10:08:05</t>
  </si>
  <si>
    <t>10:08:15</t>
  </si>
  <si>
    <t>10:08:25</t>
  </si>
  <si>
    <t>10:08:35</t>
  </si>
  <si>
    <t>10:08:45</t>
  </si>
  <si>
    <t>10:08:56</t>
  </si>
  <si>
    <t>10:09:05</t>
  </si>
  <si>
    <t>10:09:15</t>
  </si>
  <si>
    <t>10:09:25</t>
  </si>
  <si>
    <t>10:09:35</t>
  </si>
  <si>
    <t>10:09:45</t>
  </si>
  <si>
    <t>10:09:55</t>
  </si>
  <si>
    <t>10:10:05</t>
  </si>
  <si>
    <t>10:10:15</t>
  </si>
  <si>
    <t>10:10:25</t>
  </si>
  <si>
    <t>10:10:35</t>
  </si>
  <si>
    <t>10:10:45</t>
  </si>
  <si>
    <t>10:10:55</t>
  </si>
  <si>
    <t>10:11:05</t>
  </si>
  <si>
    <t>10:11:15</t>
  </si>
  <si>
    <t>10:11:25</t>
  </si>
  <si>
    <t>10:11:35</t>
  </si>
  <si>
    <t>10:11:44</t>
  </si>
  <si>
    <t>10:11:54</t>
  </si>
  <si>
    <t>10:12:04</t>
  </si>
  <si>
    <t>10:12:14</t>
  </si>
  <si>
    <t>10:12:24</t>
  </si>
  <si>
    <t>10:12:34</t>
  </si>
  <si>
    <t>10:12:44</t>
  </si>
  <si>
    <t>10:12:54</t>
  </si>
  <si>
    <t>10:13:04</t>
  </si>
  <si>
    <t>10:13:14</t>
  </si>
  <si>
    <t>10:13:24</t>
  </si>
  <si>
    <t>10:13:34</t>
  </si>
  <si>
    <t>10:13:44</t>
  </si>
  <si>
    <t>10:13:54</t>
  </si>
  <si>
    <t>10:14:04</t>
  </si>
  <si>
    <t>10:14:14</t>
  </si>
  <si>
    <t>10:14:24</t>
  </si>
  <si>
    <t>10:14:33</t>
  </si>
  <si>
    <t>10:14:43</t>
  </si>
  <si>
    <t>10:14:53</t>
  </si>
  <si>
    <t>10:15:03</t>
  </si>
  <si>
    <t>10:15:13</t>
  </si>
  <si>
    <t>10:15:23</t>
  </si>
  <si>
    <t>10:15:33</t>
  </si>
  <si>
    <t>10:15:43</t>
  </si>
  <si>
    <t>10:15:53</t>
  </si>
  <si>
    <t>10:16:03</t>
  </si>
  <si>
    <t>10:16:13</t>
  </si>
  <si>
    <t>10:16:24</t>
  </si>
  <si>
    <t>10:16:34</t>
  </si>
  <si>
    <t>10:16:44</t>
  </si>
  <si>
    <t>10:16:53</t>
  </si>
  <si>
    <t>10:17:03</t>
  </si>
  <si>
    <t>10:17:13</t>
  </si>
  <si>
    <t>10:17:23</t>
  </si>
  <si>
    <t>10:17:33</t>
  </si>
  <si>
    <t>10:17:43</t>
  </si>
  <si>
    <t>10:17:53</t>
  </si>
  <si>
    <t>10:18:03</t>
  </si>
  <si>
    <t>10:18:13</t>
  </si>
  <si>
    <t>10:18:23</t>
  </si>
  <si>
    <t>10:18:33</t>
  </si>
  <si>
    <t>10:18:43</t>
  </si>
  <si>
    <t>10:18:53</t>
  </si>
  <si>
    <t>10:19:03</t>
  </si>
  <si>
    <t>10:19:13</t>
  </si>
  <si>
    <t>10:19:23</t>
  </si>
  <si>
    <t>10:19:33</t>
  </si>
  <si>
    <t>10:19:42</t>
  </si>
  <si>
    <t>10:19:52</t>
  </si>
  <si>
    <t>10:20:02</t>
  </si>
  <si>
    <t>10:20:12</t>
  </si>
  <si>
    <t>10:20:22</t>
  </si>
  <si>
    <t>10:20:32</t>
  </si>
  <si>
    <t>10:20:42</t>
  </si>
  <si>
    <t>10:20:52</t>
  </si>
  <si>
    <t>10:21:02</t>
  </si>
  <si>
    <t>10:21:12</t>
  </si>
  <si>
    <t>10:21:22</t>
  </si>
  <si>
    <t>10:21:32</t>
  </si>
  <si>
    <t>10:21:42</t>
  </si>
  <si>
    <t>10:21:52</t>
  </si>
  <si>
    <t>10:22:02</t>
  </si>
  <si>
    <t>10:22:12</t>
  </si>
  <si>
    <t>10:22:21</t>
  </si>
  <si>
    <t>10:22:31</t>
  </si>
  <si>
    <t>10:22:41</t>
  </si>
  <si>
    <t>10:22:51</t>
  </si>
  <si>
    <t>10:23:01</t>
  </si>
  <si>
    <t>10:23:11</t>
  </si>
  <si>
    <t>10:23:22</t>
  </si>
  <si>
    <t>10:23:32</t>
  </si>
  <si>
    <t>10:23:42</t>
  </si>
  <si>
    <t>10:23:52</t>
  </si>
  <si>
    <t>10:24:02</t>
  </si>
  <si>
    <t>10:24:12</t>
  </si>
  <si>
    <t>10:24:22</t>
  </si>
  <si>
    <t>10:24:32</t>
  </si>
  <si>
    <t>10:24:42</t>
  </si>
  <si>
    <t>10:24:51</t>
  </si>
  <si>
    <t>10:25:01</t>
  </si>
  <si>
    <t>10:25:11</t>
  </si>
  <si>
    <t>10:25:21</t>
  </si>
  <si>
    <t>10:25:31</t>
  </si>
  <si>
    <t>10:25:41</t>
  </si>
  <si>
    <t>10:25:51</t>
  </si>
  <si>
    <t>10:26:01</t>
  </si>
  <si>
    <t>10:26:11</t>
  </si>
  <si>
    <t>10:26:21</t>
  </si>
  <si>
    <t>10:26:31</t>
  </si>
  <si>
    <t>10:26:41</t>
  </si>
  <si>
    <t>10:26:51</t>
  </si>
  <si>
    <t>10:27:01</t>
  </si>
  <si>
    <t>10:27:11</t>
  </si>
  <si>
    <t>10:27:21</t>
  </si>
  <si>
    <t>10:27:30</t>
  </si>
  <si>
    <t>10:27:40</t>
  </si>
  <si>
    <t>10:27:50</t>
  </si>
  <si>
    <t>10:28:00</t>
  </si>
  <si>
    <t>10:28:10</t>
  </si>
  <si>
    <t>10:28:20</t>
  </si>
  <si>
    <t>10:28:30</t>
  </si>
  <si>
    <t>10:28:40</t>
  </si>
  <si>
    <t>10:28:50</t>
  </si>
  <si>
    <t>10:29:00</t>
  </si>
  <si>
    <t>10:29:10</t>
  </si>
  <si>
    <t>10:29:20</t>
  </si>
  <si>
    <t>10:29:30</t>
  </si>
  <si>
    <t>10:29:40</t>
  </si>
  <si>
    <t>10:29:50</t>
  </si>
  <si>
    <t>10:30:00</t>
  </si>
  <si>
    <t>10:30:09</t>
  </si>
  <si>
    <t>10:30:19</t>
  </si>
  <si>
    <t>10:30:30</t>
  </si>
  <si>
    <t>10:30:40</t>
  </si>
  <si>
    <t>10:30:50</t>
  </si>
  <si>
    <t>10:31:00</t>
  </si>
  <si>
    <t>10:31:10</t>
  </si>
  <si>
    <t>10:31:20</t>
  </si>
  <si>
    <t>10:31:30</t>
  </si>
  <si>
    <t>10:31:40</t>
  </si>
  <si>
    <t>10:31:50</t>
  </si>
  <si>
    <t>10:32:00</t>
  </si>
  <si>
    <t>10:32:10</t>
  </si>
  <si>
    <t>10:32:20</t>
  </si>
  <si>
    <t>10:32:30</t>
  </si>
  <si>
    <t>10:32:39</t>
  </si>
  <si>
    <t>10:32:49</t>
  </si>
  <si>
    <t>10:32:59</t>
  </si>
  <si>
    <t>10:33:09</t>
  </si>
  <si>
    <t>10:33:19</t>
  </si>
  <si>
    <t>10:33:29</t>
  </si>
  <si>
    <t>10:33:39</t>
  </si>
  <si>
    <t>10:33:59</t>
  </si>
  <si>
    <t>10:34:09</t>
  </si>
  <si>
    <t>10:34:19</t>
  </si>
  <si>
    <t>10:34:29</t>
  </si>
  <si>
    <t>10:34:39</t>
  </si>
  <si>
    <t>10:34:49</t>
  </si>
  <si>
    <t>10:34:59</t>
  </si>
  <si>
    <t>10:35:09</t>
  </si>
  <si>
    <t>10:35:19</t>
  </si>
  <si>
    <t>10:35:28</t>
  </si>
  <si>
    <t>10:35:38</t>
  </si>
  <si>
    <t>10:35:48</t>
  </si>
  <si>
    <t>10:35:58</t>
  </si>
  <si>
    <t>10:36:08</t>
  </si>
  <si>
    <t>10:36:18</t>
  </si>
  <si>
    <t>10:36:28</t>
  </si>
  <si>
    <t>10:36:38</t>
  </si>
  <si>
    <t>10:36:48</t>
  </si>
  <si>
    <t>10:36:58</t>
  </si>
  <si>
    <t>10:37:08</t>
  </si>
  <si>
    <t>10:37:18</t>
  </si>
  <si>
    <t>10:37:29</t>
  </si>
  <si>
    <t>10:37:39</t>
  </si>
  <si>
    <t>10:37:49</t>
  </si>
  <si>
    <t>10:37:58</t>
  </si>
  <si>
    <t>10:38:18</t>
  </si>
  <si>
    <t>10:38:28</t>
  </si>
  <si>
    <t>10:38:38</t>
  </si>
  <si>
    <t>10:38:48</t>
  </si>
  <si>
    <t>10:38:58</t>
  </si>
  <si>
    <t>10:39:08</t>
  </si>
  <si>
    <t>10:39:18</t>
  </si>
  <si>
    <t>10:39:28</t>
  </si>
  <si>
    <t>10:39:38</t>
  </si>
  <si>
    <t>10:40:08</t>
  </si>
  <si>
    <t>10:40:57</t>
  </si>
  <si>
    <t>10:41:07</t>
  </si>
  <si>
    <t>10:41:17</t>
  </si>
  <si>
    <t>10:41:27</t>
  </si>
  <si>
    <t>10:41:37</t>
  </si>
  <si>
    <t>10:41:47</t>
  </si>
  <si>
    <t>10:41:57</t>
  </si>
  <si>
    <t>10:42:07</t>
  </si>
  <si>
    <t>10:42:17</t>
  </si>
  <si>
    <t>10:42:27</t>
  </si>
  <si>
    <t>11:12:20</t>
  </si>
  <si>
    <t>12:05:49</t>
  </si>
  <si>
    <t>12:07:28</t>
  </si>
  <si>
    <t>12:07:38</t>
  </si>
  <si>
    <t>12:08:39</t>
  </si>
  <si>
    <t>12:08:49</t>
  </si>
  <si>
    <t>12:10:08</t>
  </si>
  <si>
    <t>12:10:18</t>
  </si>
  <si>
    <t>12:10:38</t>
  </si>
  <si>
    <t>12:10:48</t>
  </si>
  <si>
    <t>12:10:58</t>
  </si>
  <si>
    <t>12:11:08</t>
  </si>
  <si>
    <t>12:12:57</t>
  </si>
  <si>
    <t>12:13:07</t>
  </si>
  <si>
    <t>12:13:17</t>
  </si>
  <si>
    <t>12:13:27</t>
  </si>
  <si>
    <t>12:13:37</t>
  </si>
  <si>
    <t>12:13:47</t>
  </si>
  <si>
    <t>12:13:57</t>
  </si>
  <si>
    <t>12:16:47</t>
  </si>
  <si>
    <t>12:16:57</t>
  </si>
  <si>
    <t>12:19:06</t>
  </si>
  <si>
    <t>12:21:25</t>
  </si>
  <si>
    <t>12:21:35</t>
  </si>
  <si>
    <t>12:21:45</t>
  </si>
  <si>
    <t>12:26:14</t>
  </si>
  <si>
    <t>12:26:24</t>
  </si>
  <si>
    <t>12:26:34</t>
  </si>
  <si>
    <t>12:26:44</t>
  </si>
  <si>
    <t>12:26:54</t>
  </si>
  <si>
    <t>12:27:04</t>
  </si>
  <si>
    <t>12:29:03</t>
  </si>
  <si>
    <t>12:29:13</t>
  </si>
  <si>
    <t>12:31:29</t>
  </si>
  <si>
    <t>12:31:59</t>
  </si>
  <si>
    <t>12:32:09</t>
  </si>
  <si>
    <t>12:32:19</t>
  </si>
  <si>
    <t>12:32:29</t>
  </si>
  <si>
    <t>12:32:39</t>
  </si>
  <si>
    <t>12:32:49</t>
  </si>
  <si>
    <t>12:32:59</t>
  </si>
  <si>
    <t>12:33:09</t>
  </si>
  <si>
    <t>12:33:19</t>
  </si>
  <si>
    <t>12:33:29</t>
  </si>
  <si>
    <t>12:33:39</t>
  </si>
  <si>
    <t>12:33:49</t>
  </si>
  <si>
    <t>12:33:59</t>
  </si>
  <si>
    <t>12:34:18</t>
  </si>
  <si>
    <t>12:34:28</t>
  </si>
  <si>
    <t>12:34:38</t>
  </si>
  <si>
    <t>12:34:48</t>
  </si>
  <si>
    <t>12:34:58</t>
  </si>
  <si>
    <t>12:35:08</t>
  </si>
  <si>
    <t>12:35:18</t>
  </si>
  <si>
    <t>12:35:48</t>
  </si>
  <si>
    <t>12:35:58</t>
  </si>
  <si>
    <t>12:36:18</t>
  </si>
  <si>
    <t>12:36:28</t>
  </si>
  <si>
    <t>12:37:08</t>
  </si>
  <si>
    <t>12:39:08</t>
  </si>
  <si>
    <t>12:39:18</t>
  </si>
  <si>
    <t>12:39:28</t>
  </si>
  <si>
    <t>12:41:07</t>
  </si>
  <si>
    <t>12:41:17</t>
  </si>
  <si>
    <t>12:41:27</t>
  </si>
  <si>
    <t>12:41:37</t>
  </si>
  <si>
    <t>12:41:47</t>
  </si>
  <si>
    <t>12:43:06</t>
  </si>
  <si>
    <t>12:43:16</t>
  </si>
  <si>
    <t>12:43:30</t>
  </si>
  <si>
    <t>12:43:40</t>
  </si>
  <si>
    <t>12:44:52</t>
  </si>
  <si>
    <t>12:46:00</t>
  </si>
  <si>
    <t>12:46:10</t>
  </si>
  <si>
    <t>12:47:19</t>
  </si>
  <si>
    <t>12:47:29</t>
  </si>
  <si>
    <t>12:47:39</t>
  </si>
  <si>
    <t>12:47:49</t>
  </si>
  <si>
    <t>12:47:59</t>
  </si>
  <si>
    <t>12:48:09</t>
  </si>
  <si>
    <t>12:48:19</t>
  </si>
  <si>
    <t>12:50:18</t>
  </si>
  <si>
    <t>12:50:28</t>
  </si>
  <si>
    <t>12:50:38</t>
  </si>
  <si>
    <t>12:50:48</t>
  </si>
  <si>
    <t>12:50:58</t>
  </si>
  <si>
    <t>12:51:39</t>
  </si>
  <si>
    <t>12:51:49</t>
  </si>
  <si>
    <t>13:10:28</t>
  </si>
  <si>
    <t>13:10:48</t>
  </si>
  <si>
    <t>13:10:58</t>
  </si>
  <si>
    <t>13:11:08</t>
  </si>
  <si>
    <t>13:11:18</t>
  </si>
  <si>
    <t>13:11:47</t>
  </si>
  <si>
    <t>13:11:57</t>
  </si>
  <si>
    <t>13:17:26</t>
  </si>
  <si>
    <t>13:17:36</t>
  </si>
  <si>
    <t>13:17:46</t>
  </si>
  <si>
    <t>13:17:56</t>
  </si>
  <si>
    <t>13:18:06</t>
  </si>
  <si>
    <t>13:18:16</t>
  </si>
  <si>
    <t>13:18:26</t>
  </si>
  <si>
    <t>13:19:45</t>
  </si>
  <si>
    <t>13:19:55</t>
  </si>
  <si>
    <t>13:21:39</t>
  </si>
  <si>
    <t>13:25:24</t>
  </si>
  <si>
    <t>13:25:34</t>
  </si>
  <si>
    <t>13:33:02</t>
  </si>
  <si>
    <t>13:38:41</t>
  </si>
  <si>
    <t>13:38:51</t>
  </si>
  <si>
    <t>13:39:01</t>
  </si>
  <si>
    <t>13:39:11</t>
  </si>
  <si>
    <t>13:40:50</t>
  </si>
  <si>
    <t>13:41:00</t>
  </si>
  <si>
    <t>13:42:56</t>
  </si>
  <si>
    <t>13:43:06</t>
  </si>
  <si>
    <t>13:50:24</t>
  </si>
  <si>
    <t>13:50:34</t>
  </si>
  <si>
    <t>13:57:52</t>
  </si>
  <si>
    <t>13:58:02</t>
  </si>
  <si>
    <t>13:58:12</t>
  </si>
  <si>
    <t>13:58:22</t>
  </si>
  <si>
    <t>13:58:32</t>
  </si>
  <si>
    <t>13:58:42</t>
  </si>
  <si>
    <t>13:58:52</t>
  </si>
  <si>
    <t>13:59:02</t>
  </si>
  <si>
    <t>14:02:10</t>
  </si>
  <si>
    <t>14:02:20</t>
  </si>
  <si>
    <t>14:04:11</t>
  </si>
  <si>
    <t>14:04:21</t>
  </si>
  <si>
    <t>14:06:10</t>
  </si>
  <si>
    <t>14:11:39</t>
  </si>
  <si>
    <t>14:11:49</t>
  </si>
  <si>
    <t>14:11:59</t>
  </si>
  <si>
    <t>14:12:09</t>
  </si>
  <si>
    <t>14:15:57</t>
  </si>
  <si>
    <t>14:16:07</t>
  </si>
  <si>
    <t>14:16:17</t>
  </si>
  <si>
    <t>14:16:27</t>
  </si>
  <si>
    <t>14:18:36</t>
  </si>
  <si>
    <t>14:19:27</t>
  </si>
  <si>
    <t>14:19:37</t>
  </si>
  <si>
    <t>14:19:47</t>
  </si>
  <si>
    <t>14:21:26</t>
  </si>
  <si>
    <t>14:21:36</t>
  </si>
  <si>
    <t>14:21:46</t>
  </si>
  <si>
    <t>14:21:56</t>
  </si>
  <si>
    <t>14:22:06</t>
  </si>
  <si>
    <t>14:23:45</t>
  </si>
  <si>
    <t>14:23:55</t>
  </si>
  <si>
    <t>14:24:05</t>
  </si>
  <si>
    <t>14:24:15</t>
  </si>
  <si>
    <t>14:24:25</t>
  </si>
  <si>
    <t>14:24:55</t>
  </si>
  <si>
    <t>14:27:05</t>
  </si>
  <si>
    <t>14:27:15</t>
  </si>
  <si>
    <t>14:29:14</t>
  </si>
  <si>
    <t>14:29:24</t>
  </si>
  <si>
    <t>14:29:34</t>
  </si>
  <si>
    <t>14:29:44</t>
  </si>
  <si>
    <t>14:31:43</t>
  </si>
  <si>
    <t>14:31:53</t>
  </si>
  <si>
    <t>14:32:03</t>
  </si>
  <si>
    <t>14:32:13</t>
  </si>
  <si>
    <t>14:33:14</t>
  </si>
  <si>
    <t>14:33:24</t>
  </si>
  <si>
    <t>14:33:34</t>
  </si>
  <si>
    <t>14:34:33</t>
  </si>
  <si>
    <t>14:34:43</t>
  </si>
  <si>
    <t>14:34:53</t>
  </si>
  <si>
    <t>14:35:03</t>
  </si>
  <si>
    <t>14:35:13</t>
  </si>
  <si>
    <t>14:37:32</t>
  </si>
  <si>
    <t>14:37:42</t>
  </si>
  <si>
    <t>14:37:52</t>
  </si>
  <si>
    <t>14:38:02</t>
  </si>
  <si>
    <t>14:38:12</t>
  </si>
  <si>
    <t>14:38:22</t>
  </si>
  <si>
    <t>14:38:32</t>
  </si>
  <si>
    <t>14:38:42</t>
  </si>
  <si>
    <t>14:38:52</t>
  </si>
  <si>
    <t>14:39:02</t>
  </si>
  <si>
    <t>14:39:12</t>
  </si>
  <si>
    <t>14:39:32</t>
  </si>
  <si>
    <t>14:39:42</t>
  </si>
  <si>
    <t>14:39:52</t>
  </si>
  <si>
    <t>14:40:02</t>
  </si>
  <si>
    <t>14:40:12</t>
  </si>
  <si>
    <t>14:40:21</t>
  </si>
  <si>
    <t>14:40:32</t>
  </si>
  <si>
    <t>14:40:52</t>
  </si>
  <si>
    <t>14:41:02</t>
  </si>
  <si>
    <t>14:41:12</t>
  </si>
  <si>
    <t>14:41:22</t>
  </si>
  <si>
    <t>14:41:32</t>
  </si>
  <si>
    <t>14:43:01</t>
  </si>
  <si>
    <t>14:43:11</t>
  </si>
  <si>
    <t>14:43:21</t>
  </si>
  <si>
    <t>14:43:31</t>
  </si>
  <si>
    <t>14:43:41</t>
  </si>
  <si>
    <t>14:43:51</t>
  </si>
  <si>
    <t>14:44:01</t>
  </si>
  <si>
    <t>14:44:11</t>
  </si>
  <si>
    <t>14:44:21</t>
  </si>
  <si>
    <t>14:46:00</t>
  </si>
  <si>
    <t>14:46:10</t>
  </si>
  <si>
    <t>14:46:20</t>
  </si>
  <si>
    <t>14:46:30</t>
  </si>
  <si>
    <t>14:46:40</t>
  </si>
  <si>
    <t>14:46:50</t>
  </si>
  <si>
    <t>14:47:00</t>
  </si>
  <si>
    <t>14:47:20</t>
  </si>
  <si>
    <t>14:48:20</t>
  </si>
  <si>
    <t>14:48:30</t>
  </si>
  <si>
    <t>14:48:40</t>
  </si>
  <si>
    <t>14:48:50</t>
  </si>
  <si>
    <t>14:49:00</t>
  </si>
  <si>
    <t>14:49:10</t>
  </si>
  <si>
    <t>14:49:20</t>
  </si>
  <si>
    <t>14:50:49</t>
  </si>
  <si>
    <t>14:51:19</t>
  </si>
  <si>
    <t>14:51:29</t>
  </si>
  <si>
    <t>14:51:39</t>
  </si>
  <si>
    <t>14:51:49</t>
  </si>
  <si>
    <t>14:51:59</t>
  </si>
  <si>
    <t>14:52:09</t>
  </si>
  <si>
    <t>14:52:19</t>
  </si>
  <si>
    <t>14:53:28</t>
  </si>
  <si>
    <t>14:53:38</t>
  </si>
  <si>
    <t>14:53:48</t>
  </si>
  <si>
    <t>14:53:58</t>
  </si>
  <si>
    <t>14:54:08</t>
  </si>
  <si>
    <t>14:54:19</t>
  </si>
  <si>
    <t>14:54:29</t>
  </si>
  <si>
    <t>14:54:38</t>
  </si>
  <si>
    <t>14:56:18</t>
  </si>
  <si>
    <t>14:56:28</t>
  </si>
  <si>
    <t>14:56:38</t>
  </si>
  <si>
    <t>14:56:48</t>
  </si>
  <si>
    <t>14:56:58</t>
  </si>
  <si>
    <t>14:57:08</t>
  </si>
  <si>
    <t>14:57:18</t>
  </si>
  <si>
    <t>14:58:37</t>
  </si>
  <si>
    <t>14:58:57</t>
  </si>
  <si>
    <t>14:59:07</t>
  </si>
  <si>
    <t>14:59:17</t>
  </si>
  <si>
    <t>14:59:27</t>
  </si>
  <si>
    <t>14:59:37</t>
  </si>
  <si>
    <t>14:59:47</t>
  </si>
  <si>
    <t>14:59:57</t>
  </si>
  <si>
    <t>15:00:07</t>
  </si>
  <si>
    <t>15:00:17</t>
  </si>
  <si>
    <t>15:00:27</t>
  </si>
  <si>
    <t>15:00:37</t>
  </si>
  <si>
    <t>15:00:47</t>
  </si>
  <si>
    <t>15:00:57</t>
  </si>
  <si>
    <t>15:01:07</t>
  </si>
  <si>
    <t>15:01:17</t>
  </si>
  <si>
    <t>15:02:37</t>
  </si>
  <si>
    <t>15:02:47</t>
  </si>
  <si>
    <t>15:02:57</t>
  </si>
  <si>
    <t>15:03:07</t>
  </si>
  <si>
    <t>15:03:12</t>
  </si>
  <si>
    <t>15:05:06</t>
  </si>
  <si>
    <t>15:05:16</t>
  </si>
  <si>
    <t>15:05:26</t>
  </si>
  <si>
    <t>15:05:36</t>
  </si>
  <si>
    <t>15:05:46</t>
  </si>
  <si>
    <t>15:05:56</t>
  </si>
  <si>
    <t>15:07:45</t>
  </si>
  <si>
    <t>15:07:55</t>
  </si>
  <si>
    <t>15:08:05</t>
  </si>
  <si>
    <t>15:08:10</t>
  </si>
  <si>
    <t>15:08:33</t>
  </si>
  <si>
    <t>15:08:36</t>
  </si>
  <si>
    <t>15:10:35</t>
  </si>
  <si>
    <t>15:10:45</t>
  </si>
  <si>
    <t>15:10:55</t>
  </si>
  <si>
    <t>15:11:05</t>
  </si>
  <si>
    <t>15:12:22</t>
  </si>
  <si>
    <t>15:12:54</t>
  </si>
  <si>
    <t>15:13:04</t>
  </si>
  <si>
    <t>15:13:14</t>
  </si>
  <si>
    <t>15:13:24</t>
  </si>
  <si>
    <t>15:13:34</t>
  </si>
  <si>
    <t>15:13:44</t>
  </si>
  <si>
    <t>15:13:54</t>
  </si>
  <si>
    <t>15:14:04</t>
  </si>
  <si>
    <t>15:14:14</t>
  </si>
  <si>
    <t>15:14:19</t>
  </si>
  <si>
    <t>15:14:24</t>
  </si>
  <si>
    <t>15:14:34</t>
  </si>
  <si>
    <t>15:14:54</t>
  </si>
  <si>
    <t>15:15:04</t>
  </si>
  <si>
    <t>15:15:44</t>
  </si>
  <si>
    <t>15:16:14</t>
  </si>
  <si>
    <t>15:16:24</t>
  </si>
  <si>
    <t>15:16:34</t>
  </si>
  <si>
    <t>15:16:44</t>
  </si>
  <si>
    <t>15:16:54</t>
  </si>
  <si>
    <t>00:00:05</t>
  </si>
  <si>
    <t>00:00:15</t>
  </si>
  <si>
    <t>00:00:25</t>
  </si>
  <si>
    <t>00:00:35</t>
  </si>
  <si>
    <t>00:00:45</t>
  </si>
  <si>
    <t>00:00:55</t>
  </si>
  <si>
    <t>00:01:54</t>
  </si>
  <si>
    <t>00:02:04</t>
  </si>
  <si>
    <t>00:02:14</t>
  </si>
  <si>
    <t>00:02:24</t>
  </si>
  <si>
    <t>00:02:34</t>
  </si>
  <si>
    <t>00:02:44</t>
  </si>
  <si>
    <t>00:02:54</t>
  </si>
  <si>
    <t>00:03:04</t>
  </si>
  <si>
    <t>00:04:43</t>
  </si>
  <si>
    <t>00:04:53</t>
  </si>
  <si>
    <t>00:05:03</t>
  </si>
  <si>
    <t>00:07:33</t>
  </si>
  <si>
    <t>00:07:43</t>
  </si>
  <si>
    <t>00:07:53</t>
  </si>
  <si>
    <t>00:08:03</t>
  </si>
  <si>
    <t>00:08:13</t>
  </si>
  <si>
    <t>00:08:23</t>
  </si>
  <si>
    <t>00:08:33</t>
  </si>
  <si>
    <t>00:08:43</t>
  </si>
  <si>
    <t>00:09:52</t>
  </si>
  <si>
    <t>00:10:02</t>
  </si>
  <si>
    <t>00:10:12</t>
  </si>
  <si>
    <t>00:10:22</t>
  </si>
  <si>
    <t>00:10:32</t>
  </si>
  <si>
    <t>00:10:42</t>
  </si>
  <si>
    <t>00:10:52</t>
  </si>
  <si>
    <t>00:11:02</t>
  </si>
  <si>
    <t>00:11:12</t>
  </si>
  <si>
    <t>00:12:31</t>
  </si>
  <si>
    <t>00:18:10</t>
  </si>
  <si>
    <t>00:18:20</t>
  </si>
  <si>
    <t>00:18:30</t>
  </si>
  <si>
    <t>00:18:40</t>
  </si>
  <si>
    <t>00:18:50</t>
  </si>
  <si>
    <t>00:19:00</t>
  </si>
  <si>
    <t>00:19:10</t>
  </si>
  <si>
    <t>00:19:20</t>
  </si>
  <si>
    <t>00:19:59</t>
  </si>
  <si>
    <t>00:20:09</t>
  </si>
  <si>
    <t>00:20:19</t>
  </si>
  <si>
    <t>00:20:29</t>
  </si>
  <si>
    <t>00:21:10</t>
  </si>
  <si>
    <t>00:21:20</t>
  </si>
  <si>
    <t>00:21:30</t>
  </si>
  <si>
    <t>00:21:40</t>
  </si>
  <si>
    <t>00:21:50</t>
  </si>
  <si>
    <t>00:22:00</t>
  </si>
  <si>
    <t>00:23:39</t>
  </si>
  <si>
    <t>00:23:49</t>
  </si>
  <si>
    <t>00:23:59</t>
  </si>
  <si>
    <t>00:24:09</t>
  </si>
  <si>
    <t>00:24:19</t>
  </si>
  <si>
    <t>00:24:29</t>
  </si>
  <si>
    <t>00:24:39</t>
  </si>
  <si>
    <t>00:25:58</t>
  </si>
  <si>
    <t>00:26:08</t>
  </si>
  <si>
    <t>00:26:18</t>
  </si>
  <si>
    <t>00:26:28</t>
  </si>
  <si>
    <t>00:26:38</t>
  </si>
  <si>
    <t>00:26:48</t>
  </si>
  <si>
    <t>00:26:58</t>
  </si>
  <si>
    <t>00:27:08</t>
  </si>
  <si>
    <t>00:27:17</t>
  </si>
  <si>
    <t>00:27:47</t>
  </si>
  <si>
    <t>00:27:57</t>
  </si>
  <si>
    <t>00:28:07</t>
  </si>
  <si>
    <t>00:28:17</t>
  </si>
  <si>
    <t>00:28:48</t>
  </si>
  <si>
    <t>00:28:58</t>
  </si>
  <si>
    <t>00:29:08</t>
  </si>
  <si>
    <t>00:29:18</t>
  </si>
  <si>
    <t>00:29:28</t>
  </si>
  <si>
    <t>00:29:38</t>
  </si>
  <si>
    <t>00:29:48</t>
  </si>
  <si>
    <t>00:29:58</t>
  </si>
  <si>
    <t>00:31:07</t>
  </si>
  <si>
    <t>00:31:17</t>
  </si>
  <si>
    <t>00:31:27</t>
  </si>
  <si>
    <t>00:31:37</t>
  </si>
  <si>
    <t>00:31:47</t>
  </si>
  <si>
    <t>00:31:57</t>
  </si>
  <si>
    <t>00:32:07</t>
  </si>
  <si>
    <t>00:32:17</t>
  </si>
  <si>
    <t>00:32:27</t>
  </si>
  <si>
    <t>00:32:37</t>
  </si>
  <si>
    <t>00:34:06</t>
  </si>
  <si>
    <t>00:35:35</t>
  </si>
  <si>
    <t>00:36:36</t>
  </si>
  <si>
    <t>00:36:46</t>
  </si>
  <si>
    <t>00:36:56</t>
  </si>
  <si>
    <t>00:37:06</t>
  </si>
  <si>
    <t>00:37:16</t>
  </si>
  <si>
    <t>00:37:26</t>
  </si>
  <si>
    <t>00:37:36</t>
  </si>
  <si>
    <t>00:37:46</t>
  </si>
  <si>
    <t>00:37:56</t>
  </si>
  <si>
    <t>00:39:15</t>
  </si>
  <si>
    <t>00:39:25</t>
  </si>
  <si>
    <t>00:39:35</t>
  </si>
  <si>
    <t>00:39:45</t>
  </si>
  <si>
    <t>00:39:55</t>
  </si>
  <si>
    <t>00:40:05</t>
  </si>
  <si>
    <t>00:40:15</t>
  </si>
  <si>
    <t>00:40:25</t>
  </si>
  <si>
    <t>00:40:35</t>
  </si>
  <si>
    <t>00:40:45</t>
  </si>
  <si>
    <t>00:41:24</t>
  </si>
  <si>
    <t>00:41:34</t>
  </si>
  <si>
    <t>00:41:44</t>
  </si>
  <si>
    <t>00:43:05</t>
  </si>
  <si>
    <t>00:44:14</t>
  </si>
  <si>
    <t>00:44:24</t>
  </si>
  <si>
    <t>00:44:44</t>
  </si>
  <si>
    <t>00:44:54</t>
  </si>
  <si>
    <t>00:45:04</t>
  </si>
  <si>
    <t>00:45:14</t>
  </si>
  <si>
    <t>00:45:24</t>
  </si>
  <si>
    <t>00:45:34</t>
  </si>
  <si>
    <t>00:45:44</t>
  </si>
  <si>
    <t>00:45:54</t>
  </si>
  <si>
    <t>00:47:13</t>
  </si>
  <si>
    <t>00:47:23</t>
  </si>
  <si>
    <t>00:47:33</t>
  </si>
  <si>
    <t>00:47:43</t>
  </si>
  <si>
    <t>00:47:53</t>
  </si>
  <si>
    <t>00:48:03</t>
  </si>
  <si>
    <t>00:48:13</t>
  </si>
  <si>
    <t>00:48:32</t>
  </si>
  <si>
    <t>00:48:42</t>
  </si>
  <si>
    <t>00:48:52</t>
  </si>
  <si>
    <t>00:49:02</t>
  </si>
  <si>
    <t>00:49:12</t>
  </si>
  <si>
    <t>00:49:22</t>
  </si>
  <si>
    <t>00:50:03</t>
  </si>
  <si>
    <t>00:50:13</t>
  </si>
  <si>
    <t>00:50:23</t>
  </si>
  <si>
    <t>00:50:33</t>
  </si>
  <si>
    <t>00:50:43</t>
  </si>
  <si>
    <t>00:50:53</t>
  </si>
  <si>
    <t>00:51:03</t>
  </si>
  <si>
    <t>00:52:32</t>
  </si>
  <si>
    <t>00:52:42</t>
  </si>
  <si>
    <t>00:52:52</t>
  </si>
  <si>
    <t>00:53:02</t>
  </si>
  <si>
    <t>00:53:12</t>
  </si>
  <si>
    <t>00:53:22</t>
  </si>
  <si>
    <t>00:53:32</t>
  </si>
  <si>
    <t>00:53:42</t>
  </si>
  <si>
    <t>00:53:52</t>
  </si>
  <si>
    <t>00:54:02</t>
  </si>
  <si>
    <t>00:55:01</t>
  </si>
  <si>
    <t>00:55:11</t>
  </si>
  <si>
    <t>00:56:40</t>
  </si>
  <si>
    <t>00:56:50</t>
  </si>
  <si>
    <t>00:57:41</t>
  </si>
  <si>
    <t>00:57:51</t>
  </si>
  <si>
    <t>00:58:01</t>
  </si>
  <si>
    <t>00:58:11</t>
  </si>
  <si>
    <t>00:58:21</t>
  </si>
  <si>
    <t>00:58:31</t>
  </si>
  <si>
    <t>00:58:41</t>
  </si>
  <si>
    <t>00:59:01</t>
  </si>
  <si>
    <t>00:59:11</t>
  </si>
  <si>
    <t>00:59:21</t>
  </si>
  <si>
    <t>01:00:10</t>
  </si>
  <si>
    <t>01:00:20</t>
  </si>
  <si>
    <t>01:00:30</t>
  </si>
  <si>
    <t>01:00:40</t>
  </si>
  <si>
    <t>01:00:50</t>
  </si>
  <si>
    <t>01:01:00</t>
  </si>
  <si>
    <t>01:01:10</t>
  </si>
  <si>
    <t>01:01:20</t>
  </si>
  <si>
    <t>01:01:30</t>
  </si>
  <si>
    <t>01:01:40</t>
  </si>
  <si>
    <t>01:02:19</t>
  </si>
  <si>
    <t>01:02:29</t>
  </si>
  <si>
    <t>01:04:20</t>
  </si>
  <si>
    <t>01:04:30</t>
  </si>
  <si>
    <t>01:05:29</t>
  </si>
  <si>
    <t>01:05:39</t>
  </si>
  <si>
    <t>01:05:49</t>
  </si>
  <si>
    <t>01:05:59</t>
  </si>
  <si>
    <t>01:06:09</t>
  </si>
  <si>
    <t>01:06:19</t>
  </si>
  <si>
    <t>01:06:29</t>
  </si>
  <si>
    <t>01:06:39</t>
  </si>
  <si>
    <t>01:06:49</t>
  </si>
  <si>
    <t>01:06:59</t>
  </si>
  <si>
    <t>01:07:09</t>
  </si>
  <si>
    <t>01:08:18</t>
  </si>
  <si>
    <t>01:08:28</t>
  </si>
  <si>
    <t>01:08:38</t>
  </si>
  <si>
    <t>01:08:48</t>
  </si>
  <si>
    <t>01:08:58</t>
  </si>
  <si>
    <t>01:09:08</t>
  </si>
  <si>
    <t>01:09:18</t>
  </si>
  <si>
    <t>01:09:28</t>
  </si>
  <si>
    <t>01:09:57</t>
  </si>
  <si>
    <t>01:10:07</t>
  </si>
  <si>
    <t>01:10:17</t>
  </si>
  <si>
    <t>01:10:27</t>
  </si>
  <si>
    <t>01:11:38</t>
  </si>
  <si>
    <t>01:11:48</t>
  </si>
  <si>
    <t>01:11:58</t>
  </si>
  <si>
    <t>01:12:08</t>
  </si>
  <si>
    <t>01:12:18</t>
  </si>
  <si>
    <t>01:13:27</t>
  </si>
  <si>
    <t>01:13:37</t>
  </si>
  <si>
    <t>01:13:47</t>
  </si>
  <si>
    <t>01:13:57</t>
  </si>
  <si>
    <t>01:14:07</t>
  </si>
  <si>
    <t>01:14:17</t>
  </si>
  <si>
    <t>01:14:27</t>
  </si>
  <si>
    <t>01:14:37</t>
  </si>
  <si>
    <t>01:14:47</t>
  </si>
  <si>
    <t>01:14:57</t>
  </si>
  <si>
    <t>01:15:46</t>
  </si>
  <si>
    <t>01:15:56</t>
  </si>
  <si>
    <t>01:16:06</t>
  </si>
  <si>
    <t>01:17:55</t>
  </si>
  <si>
    <t>01:18:05</t>
  </si>
  <si>
    <t>01:18:15</t>
  </si>
  <si>
    <t>01:18:25</t>
  </si>
  <si>
    <t>01:19:06</t>
  </si>
  <si>
    <t>01:19:16</t>
  </si>
  <si>
    <t>01:19:26</t>
  </si>
  <si>
    <t>01:19:36</t>
  </si>
  <si>
    <t>01:19:46</t>
  </si>
  <si>
    <t>01:19:56</t>
  </si>
  <si>
    <t>01:20:06</t>
  </si>
  <si>
    <t>01:20:16</t>
  </si>
  <si>
    <t>01:20:55</t>
  </si>
  <si>
    <t>01:21:25</t>
  </si>
  <si>
    <t>01:21:35</t>
  </si>
  <si>
    <t>01:21:45</t>
  </si>
  <si>
    <t>01:21:55</t>
  </si>
  <si>
    <t>01:22:05</t>
  </si>
  <si>
    <t>01:22:15</t>
  </si>
  <si>
    <t>01:22:25</t>
  </si>
  <si>
    <t>01:22:35</t>
  </si>
  <si>
    <t>01:22:45</t>
  </si>
  <si>
    <t>01:22:55</t>
  </si>
  <si>
    <t>01:23:05</t>
  </si>
  <si>
    <t>01:23:24</t>
  </si>
  <si>
    <t>01:23:34</t>
  </si>
  <si>
    <t>01:23:44</t>
  </si>
  <si>
    <t>01:25:53</t>
  </si>
  <si>
    <t>01:26:03</t>
  </si>
  <si>
    <t>01:26:34</t>
  </si>
  <si>
    <t>01:26:44</t>
  </si>
  <si>
    <t>01:26:54</t>
  </si>
  <si>
    <t>01:27:04</t>
  </si>
  <si>
    <t>01:27:14</t>
  </si>
  <si>
    <t>01:27:24</t>
  </si>
  <si>
    <t>01:27:34</t>
  </si>
  <si>
    <t>01:27:44</t>
  </si>
  <si>
    <t>01:27:54</t>
  </si>
  <si>
    <t>01:28:04</t>
  </si>
  <si>
    <t>01:28:14</t>
  </si>
  <si>
    <t>01:28:44</t>
  </si>
  <si>
    <t>01:29:03</t>
  </si>
  <si>
    <t>01:29:13</t>
  </si>
  <si>
    <t>01:29:23</t>
  </si>
  <si>
    <t>01:29:33</t>
  </si>
  <si>
    <t>01:29:43</t>
  </si>
  <si>
    <t>01:29:53</t>
  </si>
  <si>
    <t>01:30:03</t>
  </si>
  <si>
    <t>01:31:02</t>
  </si>
  <si>
    <t>01:31:12</t>
  </si>
  <si>
    <t>01:31:22</t>
  </si>
  <si>
    <t>01:31:32</t>
  </si>
  <si>
    <t>01:34:03</t>
  </si>
  <si>
    <t>01:34:12</t>
  </si>
  <si>
    <t>01:34:22</t>
  </si>
  <si>
    <t>01:34:32</t>
  </si>
  <si>
    <t>01:34:42</t>
  </si>
  <si>
    <t>01:34:52</t>
  </si>
  <si>
    <t>01:35:02</t>
  </si>
  <si>
    <t>01:35:12</t>
  </si>
  <si>
    <t>01:35:22</t>
  </si>
  <si>
    <t>01:35:32</t>
  </si>
  <si>
    <t>01:35:42</t>
  </si>
  <si>
    <t>01:35:52</t>
  </si>
  <si>
    <t>01:36:02</t>
  </si>
  <si>
    <t>01:36:12</t>
  </si>
  <si>
    <t>01:36:22</t>
  </si>
  <si>
    <t>01:37:01</t>
  </si>
  <si>
    <t>01:37:11</t>
  </si>
  <si>
    <t>01:39:10</t>
  </si>
  <si>
    <t>01:41:11</t>
  </si>
  <si>
    <t>01:41:21</t>
  </si>
  <si>
    <t>01:41:51</t>
  </si>
  <si>
    <t>01:42:10</t>
  </si>
  <si>
    <t>01:42:20</t>
  </si>
  <si>
    <t>01:42:30</t>
  </si>
  <si>
    <t>01:42:40</t>
  </si>
  <si>
    <t>01:42:50</t>
  </si>
  <si>
    <t>01:43:00</t>
  </si>
  <si>
    <t>01:43:10</t>
  </si>
  <si>
    <t>01:43:20</t>
  </si>
  <si>
    <t>01:43:30</t>
  </si>
  <si>
    <t>01:43:40</t>
  </si>
  <si>
    <t>01:43:50</t>
  </si>
  <si>
    <t>01:44:00</t>
  </si>
  <si>
    <t>01:44:10</t>
  </si>
  <si>
    <t>01:44:20</t>
  </si>
  <si>
    <t>01:47:08</t>
  </si>
  <si>
    <t>01:47:18</t>
  </si>
  <si>
    <t>01:48:29</t>
  </si>
  <si>
    <t>01:48:39</t>
  </si>
  <si>
    <t>01:48:49</t>
  </si>
  <si>
    <t>01:48:59</t>
  </si>
  <si>
    <t>01:49:09</t>
  </si>
  <si>
    <t>01:49:19</t>
  </si>
  <si>
    <t>01:49:29</t>
  </si>
  <si>
    <t>01:49:39</t>
  </si>
  <si>
    <t>01:49:49</t>
  </si>
  <si>
    <t>01:50:08</t>
  </si>
  <si>
    <t>01:50:18</t>
  </si>
  <si>
    <t>01:50:28</t>
  </si>
  <si>
    <t>01:50:38</t>
  </si>
  <si>
    <t>01:50:48</t>
  </si>
  <si>
    <t>01:50:58</t>
  </si>
  <si>
    <t>01:51:08</t>
  </si>
  <si>
    <t>01:52:27</t>
  </si>
  <si>
    <t>01:54:57</t>
  </si>
  <si>
    <t>01:55:07</t>
  </si>
  <si>
    <t>01:55:16</t>
  </si>
  <si>
    <t>01:55:47</t>
  </si>
  <si>
    <t>01:55:57</t>
  </si>
  <si>
    <t>01:56:07</t>
  </si>
  <si>
    <t>01:56:17</t>
  </si>
  <si>
    <t>01:56:27</t>
  </si>
  <si>
    <t>01:56:37</t>
  </si>
  <si>
    <t>01:56:47</t>
  </si>
  <si>
    <t>01:56:57</t>
  </si>
  <si>
    <t>01:57:07</t>
  </si>
  <si>
    <t>01:57:17</t>
  </si>
  <si>
    <t>01:57:27</t>
  </si>
  <si>
    <t>01:57:36</t>
  </si>
  <si>
    <t>01:57:46</t>
  </si>
  <si>
    <t>01:57:56</t>
  </si>
  <si>
    <t>01:58:06</t>
  </si>
  <si>
    <t>01:58:16</t>
  </si>
  <si>
    <t>02:03:15</t>
  </si>
  <si>
    <t>02:03:25</t>
  </si>
  <si>
    <t>02:03:35</t>
  </si>
  <si>
    <t>02:03:45</t>
  </si>
  <si>
    <t>02:03:55</t>
  </si>
  <si>
    <t>02:04:05</t>
  </si>
  <si>
    <t>02:04:15</t>
  </si>
  <si>
    <t>02:04:25</t>
  </si>
  <si>
    <t>02:04:35</t>
  </si>
  <si>
    <t>02:04:45</t>
  </si>
  <si>
    <t>02:04:55</t>
  </si>
  <si>
    <t>02:05:05</t>
  </si>
  <si>
    <t>02:05:15</t>
  </si>
  <si>
    <t>02:05:25</t>
  </si>
  <si>
    <t>02:05:35</t>
  </si>
  <si>
    <t>02:05:44</t>
  </si>
  <si>
    <t>02:08:24</t>
  </si>
  <si>
    <t>02:08:34</t>
  </si>
  <si>
    <t>02:10:24</t>
  </si>
  <si>
    <t>02:10:34</t>
  </si>
  <si>
    <t>02:10:44</t>
  </si>
  <si>
    <t>02:10:54</t>
  </si>
  <si>
    <t>02:11:13</t>
  </si>
  <si>
    <t>02:11:23</t>
  </si>
  <si>
    <t>02:11:33</t>
  </si>
  <si>
    <t>02:11:43</t>
  </si>
  <si>
    <t>02:11:53</t>
  </si>
  <si>
    <t>02:12:03</t>
  </si>
  <si>
    <t>02:12:13</t>
  </si>
  <si>
    <t>02:12:23</t>
  </si>
  <si>
    <t>02:12:33</t>
  </si>
  <si>
    <t>02:12:43</t>
  </si>
  <si>
    <t>02:13:33</t>
  </si>
  <si>
    <t>02:13:43</t>
  </si>
  <si>
    <t>02:16:02</t>
  </si>
  <si>
    <t>02:16:12</t>
  </si>
  <si>
    <t>02:17:32</t>
  </si>
  <si>
    <t>02:17:42</t>
  </si>
  <si>
    <t>02:17:52</t>
  </si>
  <si>
    <t>02:18:02</t>
  </si>
  <si>
    <t>02:18:12</t>
  </si>
  <si>
    <t>02:18:22</t>
  </si>
  <si>
    <t>02:18:32</t>
  </si>
  <si>
    <t>02:18:42</t>
  </si>
  <si>
    <t>02:18:51</t>
  </si>
  <si>
    <t>02:19:01</t>
  </si>
  <si>
    <t>02:19:11</t>
  </si>
  <si>
    <t>02:19:21</t>
  </si>
  <si>
    <t>02:19:31</t>
  </si>
  <si>
    <t>02:21:40</t>
  </si>
  <si>
    <t>02:24:00</t>
  </si>
  <si>
    <t>02:24:10</t>
  </si>
  <si>
    <t>02:24:30</t>
  </si>
  <si>
    <t>02:24:40</t>
  </si>
  <si>
    <t>02:24:50</t>
  </si>
  <si>
    <t>02:25:00</t>
  </si>
  <si>
    <t>02:25:10</t>
  </si>
  <si>
    <t>02:25:20</t>
  </si>
  <si>
    <t>02:25:30</t>
  </si>
  <si>
    <t>02:25:40</t>
  </si>
  <si>
    <t>02:25:50</t>
  </si>
  <si>
    <t>02:26:00</t>
  </si>
  <si>
    <t>02:26:10</t>
  </si>
  <si>
    <t>02:26:20</t>
  </si>
  <si>
    <t>02:26:30</t>
  </si>
  <si>
    <t>02:26:40</t>
  </si>
  <si>
    <t>02:29:19</t>
  </si>
  <si>
    <t>02:31:49</t>
  </si>
  <si>
    <t>02:32:08</t>
  </si>
  <si>
    <t>02:32:18</t>
  </si>
  <si>
    <t>02:32:28</t>
  </si>
  <si>
    <t>02:32:38</t>
  </si>
  <si>
    <t>02:32:48</t>
  </si>
  <si>
    <t>02:32:58</t>
  </si>
  <si>
    <t>02:33:08</t>
  </si>
  <si>
    <t>02:33:18</t>
  </si>
  <si>
    <t>02:33:28</t>
  </si>
  <si>
    <t>02:33:38</t>
  </si>
  <si>
    <t>02:33:48</t>
  </si>
  <si>
    <t>02:33:58</t>
  </si>
  <si>
    <t>02:34:08</t>
  </si>
  <si>
    <t>02:34:28</t>
  </si>
  <si>
    <t>02:34:38</t>
  </si>
  <si>
    <t>02:34:47</t>
  </si>
  <si>
    <t>02:34:57</t>
  </si>
  <si>
    <t>02:37:17</t>
  </si>
  <si>
    <t>02:37:27</t>
  </si>
  <si>
    <t>02:38:37</t>
  </si>
  <si>
    <t>02:38:47</t>
  </si>
  <si>
    <t>02:38:57</t>
  </si>
  <si>
    <t>02:39:07</t>
  </si>
  <si>
    <t>02:39:17</t>
  </si>
  <si>
    <t>02:39:27</t>
  </si>
  <si>
    <t>02:39:37</t>
  </si>
  <si>
    <t>02:39:47</t>
  </si>
  <si>
    <t>02:40:16</t>
  </si>
  <si>
    <t>02:40:26</t>
  </si>
  <si>
    <t>02:40:36</t>
  </si>
  <si>
    <t>02:40:46</t>
  </si>
  <si>
    <t>02:40:56</t>
  </si>
  <si>
    <t>02:41:06</t>
  </si>
  <si>
    <t>02:41:16</t>
  </si>
  <si>
    <t>02:41:26</t>
  </si>
  <si>
    <t>02:45:15</t>
  </si>
  <si>
    <t>02:45:25</t>
  </si>
  <si>
    <t>02:46:05</t>
  </si>
  <si>
    <t>02:46:15</t>
  </si>
  <si>
    <t>02:46:25</t>
  </si>
  <si>
    <t>02:46:35</t>
  </si>
  <si>
    <t>02:46:45</t>
  </si>
  <si>
    <t>02:46:55</t>
  </si>
  <si>
    <t>02:47:05</t>
  </si>
  <si>
    <t>02:47:15</t>
  </si>
  <si>
    <t>02:47:25</t>
  </si>
  <si>
    <t>02:47:35</t>
  </si>
  <si>
    <t>02:48:05</t>
  </si>
  <si>
    <t>02:48:14</t>
  </si>
  <si>
    <t>02:48:24</t>
  </si>
  <si>
    <t>02:48:34</t>
  </si>
  <si>
    <t>02:48:44</t>
  </si>
  <si>
    <t>02:50:33</t>
  </si>
  <si>
    <t>02:50:43</t>
  </si>
  <si>
    <t>02:53:04</t>
  </si>
  <si>
    <t>02:53:14</t>
  </si>
  <si>
    <t>02:53:43</t>
  </si>
  <si>
    <t>02:53:53</t>
  </si>
  <si>
    <t>02:54:03</t>
  </si>
  <si>
    <t>02:54:13</t>
  </si>
  <si>
    <t>02:54:23</t>
  </si>
  <si>
    <t>02:54:33</t>
  </si>
  <si>
    <t>02:54:43</t>
  </si>
  <si>
    <t>02:54:53</t>
  </si>
  <si>
    <t>02:55:03</t>
  </si>
  <si>
    <t>02:55:13</t>
  </si>
  <si>
    <t>02:55:23</t>
  </si>
  <si>
    <t>02:55:33</t>
  </si>
  <si>
    <t>02:55:43</t>
  </si>
  <si>
    <t>02:55:53</t>
  </si>
  <si>
    <t>02:56:02</t>
  </si>
  <si>
    <t>03:00:12</t>
  </si>
  <si>
    <t>03:00:22</t>
  </si>
  <si>
    <t>03:00:32</t>
  </si>
  <si>
    <t>03:00:42</t>
  </si>
  <si>
    <t>03:00:52</t>
  </si>
  <si>
    <t>03:01:02</t>
  </si>
  <si>
    <t>03:01:41</t>
  </si>
  <si>
    <t>03:01:51</t>
  </si>
  <si>
    <t>03:02:01</t>
  </si>
  <si>
    <t>03:02:11</t>
  </si>
  <si>
    <t>03:02:21</t>
  </si>
  <si>
    <t>03:02:31</t>
  </si>
  <si>
    <t>03:02:41</t>
  </si>
  <si>
    <t>03:02:51</t>
  </si>
  <si>
    <t>03:03:01</t>
  </si>
  <si>
    <t>03:03:11</t>
  </si>
  <si>
    <t>03:03:21</t>
  </si>
  <si>
    <t>03:03:31</t>
  </si>
  <si>
    <t>03:03:51</t>
  </si>
  <si>
    <t>03:06:19</t>
  </si>
  <si>
    <t>03:06:29</t>
  </si>
  <si>
    <t>03:07:30</t>
  </si>
  <si>
    <t>03:07:40</t>
  </si>
  <si>
    <t>03:07:50</t>
  </si>
  <si>
    <t>03:08:00</t>
  </si>
  <si>
    <t>03:08:10</t>
  </si>
  <si>
    <t>03:08:20</t>
  </si>
  <si>
    <t>03:08:30</t>
  </si>
  <si>
    <t>03:08:40</t>
  </si>
  <si>
    <t>03:08:50</t>
  </si>
  <si>
    <t>03:09:00</t>
  </si>
  <si>
    <t>03:09:10</t>
  </si>
  <si>
    <t>03:09:20</t>
  </si>
  <si>
    <t>03:09:29</t>
  </si>
  <si>
    <t>03:09:39</t>
  </si>
  <si>
    <t>03:09:49</t>
  </si>
  <si>
    <t>03:09:59</t>
  </si>
  <si>
    <t>03:10:09</t>
  </si>
  <si>
    <t>03:10:19</t>
  </si>
  <si>
    <t>03:10:29</t>
  </si>
  <si>
    <t>03:10:39</t>
  </si>
  <si>
    <t>03:11:48</t>
  </si>
  <si>
    <t>03:11:58</t>
  </si>
  <si>
    <t>03:12:08</t>
  </si>
  <si>
    <t>03:14:29</t>
  </si>
  <si>
    <t>03:14:48</t>
  </si>
  <si>
    <t>03:14:58</t>
  </si>
  <si>
    <t>03:15:08</t>
  </si>
  <si>
    <t>03:15:18</t>
  </si>
  <si>
    <t>03:15:28</t>
  </si>
  <si>
    <t>03:15:38</t>
  </si>
  <si>
    <t>03:15:48</t>
  </si>
  <si>
    <t>03:15:58</t>
  </si>
  <si>
    <t>03:16:08</t>
  </si>
  <si>
    <t>03:16:18</t>
  </si>
  <si>
    <t>03:16:28</t>
  </si>
  <si>
    <t>03:16:38</t>
  </si>
  <si>
    <t>03:16:48</t>
  </si>
  <si>
    <t>03:17:17</t>
  </si>
  <si>
    <t>03:17:27</t>
  </si>
  <si>
    <t>03:17:37</t>
  </si>
  <si>
    <t>03:17:47</t>
  </si>
  <si>
    <t>03:19:46</t>
  </si>
  <si>
    <t>03:19:56</t>
  </si>
  <si>
    <t>03:21:27</t>
  </si>
  <si>
    <t>03:21:37</t>
  </si>
  <si>
    <t>03:21:47</t>
  </si>
  <si>
    <t>03:21:57</t>
  </si>
  <si>
    <t>03:22:07</t>
  </si>
  <si>
    <t>03:22:17</t>
  </si>
  <si>
    <t>03:22:27</t>
  </si>
  <si>
    <t>03:22:36</t>
  </si>
  <si>
    <t>03:22:46</t>
  </si>
  <si>
    <t>03:22:56</t>
  </si>
  <si>
    <t>03:23:06</t>
  </si>
  <si>
    <t>03:23:16</t>
  </si>
  <si>
    <t>03:23:26</t>
  </si>
  <si>
    <t>03:23:36</t>
  </si>
  <si>
    <t>03:23:46</t>
  </si>
  <si>
    <t>03:23:56</t>
  </si>
  <si>
    <t>03:24:06</t>
  </si>
  <si>
    <t>03:24:16</t>
  </si>
  <si>
    <t>03:24:26</t>
  </si>
  <si>
    <t>03:24:36</t>
  </si>
  <si>
    <t>03:24:56</t>
  </si>
  <si>
    <t>03:25:15</t>
  </si>
  <si>
    <t>03:27:44</t>
  </si>
  <si>
    <t>03:28:35</t>
  </si>
  <si>
    <t>03:28:45</t>
  </si>
  <si>
    <t>03:28:55</t>
  </si>
  <si>
    <t>03:29:05</t>
  </si>
  <si>
    <t>03:29:15</t>
  </si>
  <si>
    <t>03:29:25</t>
  </si>
  <si>
    <t>03:29:35</t>
  </si>
  <si>
    <t>03:29:45</t>
  </si>
  <si>
    <t>03:30:44</t>
  </si>
  <si>
    <t>03:30:54</t>
  </si>
  <si>
    <t>03:31:04</t>
  </si>
  <si>
    <t>03:31:14</t>
  </si>
  <si>
    <t>03:31:24</t>
  </si>
  <si>
    <t>03:31:34</t>
  </si>
  <si>
    <t>03:31:44</t>
  </si>
  <si>
    <t>03:31:54</t>
  </si>
  <si>
    <t>03:32:04</t>
  </si>
  <si>
    <t>03:32:14</t>
  </si>
  <si>
    <t>03:32:24</t>
  </si>
  <si>
    <t>03:32:53</t>
  </si>
  <si>
    <t>03:33:03</t>
  </si>
  <si>
    <t>03:33:13</t>
  </si>
  <si>
    <t>03:33:23</t>
  </si>
  <si>
    <t>03:35:53</t>
  </si>
  <si>
    <t>03:36:03</t>
  </si>
  <si>
    <t>03:36:13</t>
  </si>
  <si>
    <t>03:36:23</t>
  </si>
  <si>
    <t>03:36:33</t>
  </si>
  <si>
    <t>03:36:43</t>
  </si>
  <si>
    <t>03:36:53</t>
  </si>
  <si>
    <t>03:37:03</t>
  </si>
  <si>
    <t>03:37:13</t>
  </si>
  <si>
    <t>03:37:23</t>
  </si>
  <si>
    <t>03:37:33</t>
  </si>
  <si>
    <t>03:37:43</t>
  </si>
  <si>
    <t>03:37:53</t>
  </si>
  <si>
    <t>03:38:03</t>
  </si>
  <si>
    <t>03:38:32</t>
  </si>
  <si>
    <t>03:38:42</t>
  </si>
  <si>
    <t>03:38:52</t>
  </si>
  <si>
    <t>03:39:02</t>
  </si>
  <si>
    <t>03:39:12</t>
  </si>
  <si>
    <t>03:39:22</t>
  </si>
  <si>
    <t>03:39:32</t>
  </si>
  <si>
    <t>03:39:42</t>
  </si>
  <si>
    <t>03:39:52</t>
  </si>
  <si>
    <t>03:40:41</t>
  </si>
  <si>
    <t>03:40:51</t>
  </si>
  <si>
    <t>03:41:01</t>
  </si>
  <si>
    <t>03:41:11</t>
  </si>
  <si>
    <t>03:42:32</t>
  </si>
  <si>
    <t>03:42:42</t>
  </si>
  <si>
    <t>03:42:52</t>
  </si>
  <si>
    <t>03:43:02</t>
  </si>
  <si>
    <t>03:43:12</t>
  </si>
  <si>
    <t>03:43:22</t>
  </si>
  <si>
    <t>03:44:11</t>
  </si>
  <si>
    <t>03:44:21</t>
  </si>
  <si>
    <t>03:44:31</t>
  </si>
  <si>
    <t>03:44:41</t>
  </si>
  <si>
    <t>03:44:51</t>
  </si>
  <si>
    <t>03:45:01</t>
  </si>
  <si>
    <t>03:45:11</t>
  </si>
  <si>
    <t>03:45:21</t>
  </si>
  <si>
    <t>03:45:31</t>
  </si>
  <si>
    <t>03:45:41</t>
  </si>
  <si>
    <t>03:45:51</t>
  </si>
  <si>
    <t>03:46:01</t>
  </si>
  <si>
    <t>03:46:30</t>
  </si>
  <si>
    <t>03:46:40</t>
  </si>
  <si>
    <t>03:46:50</t>
  </si>
  <si>
    <t>03:47:00</t>
  </si>
  <si>
    <t>03:47:10</t>
  </si>
  <si>
    <t>03:47:20</t>
  </si>
  <si>
    <t>03:48:39</t>
  </si>
  <si>
    <t>03:48:49</t>
  </si>
  <si>
    <t>03:48:59</t>
  </si>
  <si>
    <t>03:49:09</t>
  </si>
  <si>
    <t>03:50:00</t>
  </si>
  <si>
    <t>03:50:10</t>
  </si>
  <si>
    <t>03:50:20</t>
  </si>
  <si>
    <t>03:50:30</t>
  </si>
  <si>
    <t>03:50:40</t>
  </si>
  <si>
    <t>03:50:50</t>
  </si>
  <si>
    <t>03:51:10</t>
  </si>
  <si>
    <t>03:51:20</t>
  </si>
  <si>
    <t>03:52:09</t>
  </si>
  <si>
    <t>03:52:19</t>
  </si>
  <si>
    <t>03:52:29</t>
  </si>
  <si>
    <t>03:52:39</t>
  </si>
  <si>
    <t>03:52:49</t>
  </si>
  <si>
    <t>03:52:59</t>
  </si>
  <si>
    <t>03:53:09</t>
  </si>
  <si>
    <t>03:53:19</t>
  </si>
  <si>
    <t>03:53:29</t>
  </si>
  <si>
    <t>03:54:28</t>
  </si>
  <si>
    <t>03:54:38</t>
  </si>
  <si>
    <t>03:54:48</t>
  </si>
  <si>
    <t>03:54:58</t>
  </si>
  <si>
    <t>03:56:27</t>
  </si>
  <si>
    <t>03:56:37</t>
  </si>
  <si>
    <t>03:56:47</t>
  </si>
  <si>
    <t>03:57:28</t>
  </si>
  <si>
    <t>03:57:38</t>
  </si>
  <si>
    <t>03:57:48</t>
  </si>
  <si>
    <t>03:57:58</t>
  </si>
  <si>
    <t>03:58:08</t>
  </si>
  <si>
    <t>03:58:18</t>
  </si>
  <si>
    <t>03:58:28</t>
  </si>
  <si>
    <t>03:58:38</t>
  </si>
  <si>
    <t>03:58:48</t>
  </si>
  <si>
    <t>03:58:58</t>
  </si>
  <si>
    <t>03:59:08</t>
  </si>
  <si>
    <t>04:00:17</t>
  </si>
  <si>
    <t>04:00:27</t>
  </si>
  <si>
    <t>04:00:37</t>
  </si>
  <si>
    <t>04:00:47</t>
  </si>
  <si>
    <t>04:00:57</t>
  </si>
  <si>
    <t>04:01:07</t>
  </si>
  <si>
    <t>04:01:17</t>
  </si>
  <si>
    <t>04:01:27</t>
  </si>
  <si>
    <t>04:02:26</t>
  </si>
  <si>
    <t>04:04:17</t>
  </si>
  <si>
    <t>04:05:26</t>
  </si>
  <si>
    <t>04:05:36</t>
  </si>
  <si>
    <t>04:05:46</t>
  </si>
  <si>
    <t>04:05:56</t>
  </si>
  <si>
    <t>04:06:06</t>
  </si>
  <si>
    <t>04:06:16</t>
  </si>
  <si>
    <t>04:06:26</t>
  </si>
  <si>
    <t>04:06:36</t>
  </si>
  <si>
    <t>04:06:46</t>
  </si>
  <si>
    <t>04:06:56</t>
  </si>
  <si>
    <t>04:07:06</t>
  </si>
  <si>
    <t>04:08:15</t>
  </si>
  <si>
    <t>04:08:25</t>
  </si>
  <si>
    <t>04:08:35</t>
  </si>
  <si>
    <t>04:08:45</t>
  </si>
  <si>
    <t>04:08:55</t>
  </si>
  <si>
    <t>04:09:05</t>
  </si>
  <si>
    <t>04:09:15</t>
  </si>
  <si>
    <t>04:09:25</t>
  </si>
  <si>
    <t>04:09:35</t>
  </si>
  <si>
    <t>04:09:45</t>
  </si>
  <si>
    <t>04:10:04</t>
  </si>
  <si>
    <t>04:10:14</t>
  </si>
  <si>
    <t>04:10:24</t>
  </si>
  <si>
    <t>04:11:25</t>
  </si>
  <si>
    <t>04:11:35</t>
  </si>
  <si>
    <t>04:11:45</t>
  </si>
  <si>
    <t>04:11:55</t>
  </si>
  <si>
    <t>04:12:05</t>
  </si>
  <si>
    <t>04:12:15</t>
  </si>
  <si>
    <t>04:13:24</t>
  </si>
  <si>
    <t>04:13:34</t>
  </si>
  <si>
    <t>04:13:44</t>
  </si>
  <si>
    <t>04:13:54</t>
  </si>
  <si>
    <t>04:14:04</t>
  </si>
  <si>
    <t>04:14:14</t>
  </si>
  <si>
    <t>04:14:24</t>
  </si>
  <si>
    <t>04:14:34</t>
  </si>
  <si>
    <t>04:16:13</t>
  </si>
  <si>
    <t>04:16:23</t>
  </si>
  <si>
    <t>04:16:33</t>
  </si>
  <si>
    <t>04:16:43</t>
  </si>
  <si>
    <t>04:16:53</t>
  </si>
  <si>
    <t>04:17:03</t>
  </si>
  <si>
    <t>04:17:13</t>
  </si>
  <si>
    <t>04:17:32</t>
  </si>
  <si>
    <t>04:17:42</t>
  </si>
  <si>
    <t>04:17:52</t>
  </si>
  <si>
    <t>04:18:02</t>
  </si>
  <si>
    <t>04:18:12</t>
  </si>
  <si>
    <t>04:18:22</t>
  </si>
  <si>
    <t>04:18:43</t>
  </si>
  <si>
    <t>04:18:53</t>
  </si>
  <si>
    <t>04:19:03</t>
  </si>
  <si>
    <t>04:19:13</t>
  </si>
  <si>
    <t>04:19:23</t>
  </si>
  <si>
    <t>04:19:33</t>
  </si>
  <si>
    <t>04:19:43</t>
  </si>
  <si>
    <t>04:19:53</t>
  </si>
  <si>
    <t>04:20:03</t>
  </si>
  <si>
    <t>04:20:13</t>
  </si>
  <si>
    <t>04:21:22</t>
  </si>
  <si>
    <t>04:21:32</t>
  </si>
  <si>
    <t>04:21:42</t>
  </si>
  <si>
    <t>04:21:52</t>
  </si>
  <si>
    <t>04:22:02</t>
  </si>
  <si>
    <t>04:22:12</t>
  </si>
  <si>
    <t>04:22:22</t>
  </si>
  <si>
    <t>04:22:32</t>
  </si>
  <si>
    <t>04:22:42</t>
  </si>
  <si>
    <t>04:22:52</t>
  </si>
  <si>
    <t>04:24:11</t>
  </si>
  <si>
    <t>04:24:21</t>
  </si>
  <si>
    <t>04:24:31</t>
  </si>
  <si>
    <t>04:26:41</t>
  </si>
  <si>
    <t>04:26:51</t>
  </si>
  <si>
    <t>04:27:01</t>
  </si>
  <si>
    <t>04:27:11</t>
  </si>
  <si>
    <t>04:27:21</t>
  </si>
  <si>
    <t>04:27:31</t>
  </si>
  <si>
    <t>04:27:41</t>
  </si>
  <si>
    <t>04:27:51</t>
  </si>
  <si>
    <t>04:28:01</t>
  </si>
  <si>
    <t>04:28:11</t>
  </si>
  <si>
    <t>04:29:20</t>
  </si>
  <si>
    <t>04:29:30</t>
  </si>
  <si>
    <t>04:29:40</t>
  </si>
  <si>
    <t>04:29:50</t>
  </si>
  <si>
    <t>04:30:00</t>
  </si>
  <si>
    <t>04:30:10</t>
  </si>
  <si>
    <t>04:30:20</t>
  </si>
  <si>
    <t>04:30:30</t>
  </si>
  <si>
    <t>04:30:40</t>
  </si>
  <si>
    <t>04:30:50</t>
  </si>
  <si>
    <t>04:31:00</t>
  </si>
  <si>
    <t>04:31:59</t>
  </si>
  <si>
    <t>04:33:10</t>
  </si>
  <si>
    <t>04:33:20</t>
  </si>
  <si>
    <t>04:34:59</t>
  </si>
  <si>
    <t>04:35:09</t>
  </si>
  <si>
    <t>04:35:19</t>
  </si>
  <si>
    <t>04:35:29</t>
  </si>
  <si>
    <t>04:35:39</t>
  </si>
  <si>
    <t>04:35:49</t>
  </si>
  <si>
    <t>04:35:59</t>
  </si>
  <si>
    <t>04:36:09</t>
  </si>
  <si>
    <t>04:37:18</t>
  </si>
  <si>
    <t>04:37:28</t>
  </si>
  <si>
    <t>04:37:38</t>
  </si>
  <si>
    <t>04:37:48</t>
  </si>
  <si>
    <t>04:37:58</t>
  </si>
  <si>
    <t>04:38:08</t>
  </si>
  <si>
    <t>04:38:18</t>
  </si>
  <si>
    <t>04:38:28</t>
  </si>
  <si>
    <t>04:38:38</t>
  </si>
  <si>
    <t>04:38:48</t>
  </si>
  <si>
    <t>04:38:58</t>
  </si>
  <si>
    <t>04:39:27</t>
  </si>
  <si>
    <t>04:39:37</t>
  </si>
  <si>
    <t>04:39:47</t>
  </si>
  <si>
    <t>04:39:57</t>
  </si>
  <si>
    <t>04:40:28</t>
  </si>
  <si>
    <t>04:40:38</t>
  </si>
  <si>
    <t>04:40:48</t>
  </si>
  <si>
    <t>04:40:58</t>
  </si>
  <si>
    <t>04:41:08</t>
  </si>
  <si>
    <t>04:41:18</t>
  </si>
  <si>
    <t>04:42:47</t>
  </si>
  <si>
    <t>04:42:57</t>
  </si>
  <si>
    <t>04:43:07</t>
  </si>
  <si>
    <t>04:43:17</t>
  </si>
  <si>
    <t>04:43:27</t>
  </si>
  <si>
    <t>04:43:37</t>
  </si>
  <si>
    <t>04:43:47</t>
  </si>
  <si>
    <t>04:43:57</t>
  </si>
  <si>
    <t>04:45:36</t>
  </si>
  <si>
    <t>04:45:46</t>
  </si>
  <si>
    <t>04:45:56</t>
  </si>
  <si>
    <t>04:46:06</t>
  </si>
  <si>
    <t>04:46:16</t>
  </si>
  <si>
    <t>04:46:26</t>
  </si>
  <si>
    <t>04:46:36</t>
  </si>
  <si>
    <t>04:46:55</t>
  </si>
  <si>
    <t>04:48:26</t>
  </si>
  <si>
    <t>04:48:36</t>
  </si>
  <si>
    <t>04:48:46</t>
  </si>
  <si>
    <t>04:48:56</t>
  </si>
  <si>
    <t>04:50:45</t>
  </si>
  <si>
    <t>04:50:55</t>
  </si>
  <si>
    <t>04:51:05</t>
  </si>
  <si>
    <t>04:51:15</t>
  </si>
  <si>
    <t>04:51:25</t>
  </si>
  <si>
    <t>04:51:35</t>
  </si>
  <si>
    <t>04:51:45</t>
  </si>
  <si>
    <t>04:51:55</t>
  </si>
  <si>
    <t>04:53:34</t>
  </si>
  <si>
    <t>04:53:44</t>
  </si>
  <si>
    <t>04:53:54</t>
  </si>
  <si>
    <t>04:54:45</t>
  </si>
  <si>
    <t>04:56:24</t>
  </si>
  <si>
    <t>04:56:34</t>
  </si>
  <si>
    <t>04:56:44</t>
  </si>
  <si>
    <t>04:56:54</t>
  </si>
  <si>
    <t>04:57:04</t>
  </si>
  <si>
    <t>04:57:14</t>
  </si>
  <si>
    <t>04:58:33</t>
  </si>
  <si>
    <t>04:58:43</t>
  </si>
  <si>
    <t>04:58:53</t>
  </si>
  <si>
    <t>04:59:03</t>
  </si>
  <si>
    <t>04:59:13</t>
  </si>
  <si>
    <t>04:59:23</t>
  </si>
  <si>
    <t>04:59:33</t>
  </si>
  <si>
    <t>04:59:43</t>
  </si>
  <si>
    <t>04:59:53</t>
  </si>
  <si>
    <t>05:01:22</t>
  </si>
  <si>
    <t>05:01:43</t>
  </si>
  <si>
    <t>05:01:53</t>
  </si>
  <si>
    <t>05:02:03</t>
  </si>
  <si>
    <t>05:02:13</t>
  </si>
  <si>
    <t>05:02:23</t>
  </si>
  <si>
    <t>05:02:33</t>
  </si>
  <si>
    <t>05:04:12</t>
  </si>
  <si>
    <t>05:04:22</t>
  </si>
  <si>
    <t>05:04:32</t>
  </si>
  <si>
    <t>05:04:42</t>
  </si>
  <si>
    <t>05:04:52</t>
  </si>
  <si>
    <t>05:06:31</t>
  </si>
  <si>
    <t>05:06:41</t>
  </si>
  <si>
    <t>05:07:01</t>
  </si>
  <si>
    <t>05:07:11</t>
  </si>
  <si>
    <t>05:07:21</t>
  </si>
  <si>
    <t>05:07:31</t>
  </si>
  <si>
    <t>05:07:41</t>
  </si>
  <si>
    <t>05:09:11</t>
  </si>
  <si>
    <t>05:09:21</t>
  </si>
  <si>
    <t>05:09:31</t>
  </si>
  <si>
    <t>05:09:41</t>
  </si>
  <si>
    <t>05:09:51</t>
  </si>
  <si>
    <t>05:10:01</t>
  </si>
  <si>
    <t>05:10:11</t>
  </si>
  <si>
    <t>05:10:21</t>
  </si>
  <si>
    <t>05:10:31</t>
  </si>
  <si>
    <t>05:11:40</t>
  </si>
  <si>
    <t>05:11:50</t>
  </si>
  <si>
    <t>05:12:00</t>
  </si>
  <si>
    <t>05:12:10</t>
  </si>
  <si>
    <t>05:12:20</t>
  </si>
  <si>
    <t>05:12:30</t>
  </si>
  <si>
    <t>05:12:40</t>
  </si>
  <si>
    <t>05:12:50</t>
  </si>
  <si>
    <t>05:14:29</t>
  </si>
  <si>
    <t>05:14:39</t>
  </si>
  <si>
    <t>05:14:49</t>
  </si>
  <si>
    <t>05:14:59</t>
  </si>
  <si>
    <t>05:15:09</t>
  </si>
  <si>
    <t>05:17:19</t>
  </si>
  <si>
    <t>05:17:29</t>
  </si>
  <si>
    <t>05:17:39</t>
  </si>
  <si>
    <t>05:17:49</t>
  </si>
  <si>
    <t>05:17:59</t>
  </si>
  <si>
    <t>05:18:09</t>
  </si>
  <si>
    <t>05:18:19</t>
  </si>
  <si>
    <t>05:18:29</t>
  </si>
  <si>
    <t>05:19:38</t>
  </si>
  <si>
    <t>05:19:48</t>
  </si>
  <si>
    <t>05:19:58</t>
  </si>
  <si>
    <t>05:20:08</t>
  </si>
  <si>
    <t>05:20:18</t>
  </si>
  <si>
    <t>05:20:28</t>
  </si>
  <si>
    <t>05:20:38</t>
  </si>
  <si>
    <t>05:20:48</t>
  </si>
  <si>
    <t>05:22:27</t>
  </si>
  <si>
    <t>05:23:18</t>
  </si>
  <si>
    <t>05:23:28</t>
  </si>
  <si>
    <t>05:24:57</t>
  </si>
  <si>
    <t>05:25:07</t>
  </si>
  <si>
    <t>05:25:17</t>
  </si>
  <si>
    <t>05:25:27</t>
  </si>
  <si>
    <t>05:25:37</t>
  </si>
  <si>
    <t>05:25:47</t>
  </si>
  <si>
    <t>05:25:57</t>
  </si>
  <si>
    <t>05:26:07</t>
  </si>
  <si>
    <t>05:26:17</t>
  </si>
  <si>
    <t>05:26:27</t>
  </si>
  <si>
    <t>05:27:46</t>
  </si>
  <si>
    <t>05:27:56</t>
  </si>
  <si>
    <t>05:28:06</t>
  </si>
  <si>
    <t>05:28:16</t>
  </si>
  <si>
    <t>05:28:26</t>
  </si>
  <si>
    <t>05:28:36</t>
  </si>
  <si>
    <t>05:28:46</t>
  </si>
  <si>
    <t>05:28:56</t>
  </si>
  <si>
    <t>05:29:06</t>
  </si>
  <si>
    <t>05:29:16</t>
  </si>
  <si>
    <t>05:29:35</t>
  </si>
  <si>
    <t>05:29:45</t>
  </si>
  <si>
    <t>05:29:55</t>
  </si>
  <si>
    <t>05:30:46</t>
  </si>
  <si>
    <t>05:30:56</t>
  </si>
  <si>
    <t>05:31:06</t>
  </si>
  <si>
    <t>05:31:16</t>
  </si>
  <si>
    <t>05:31:26</t>
  </si>
  <si>
    <t>05:31:36</t>
  </si>
  <si>
    <t>05:31:46</t>
  </si>
  <si>
    <t>05:31:56</t>
  </si>
  <si>
    <t>05:33:05</t>
  </si>
  <si>
    <t>05:33:15</t>
  </si>
  <si>
    <t>05:33:25</t>
  </si>
  <si>
    <t>05:33:35</t>
  </si>
  <si>
    <t>05:33:45</t>
  </si>
  <si>
    <t>05:33:55</t>
  </si>
  <si>
    <t>05:34:05</t>
  </si>
  <si>
    <t>05:34:15</t>
  </si>
  <si>
    <t>05:35:54</t>
  </si>
  <si>
    <t>05:36:04</t>
  </si>
  <si>
    <t>05:36:14</t>
  </si>
  <si>
    <t>05:36:24</t>
  </si>
  <si>
    <t>05:36:34</t>
  </si>
  <si>
    <t>05:36:44</t>
  </si>
  <si>
    <t>05:37:13</t>
  </si>
  <si>
    <t>05:37:23</t>
  </si>
  <si>
    <t>05:37:33</t>
  </si>
  <si>
    <t>05:38:24</t>
  </si>
  <si>
    <t>05:38:34</t>
  </si>
  <si>
    <t>05:38:44</t>
  </si>
  <si>
    <t>05:38:54</t>
  </si>
  <si>
    <t>05:39:04</t>
  </si>
  <si>
    <t>05:39:14</t>
  </si>
  <si>
    <t>05:39:24</t>
  </si>
  <si>
    <t>05:39:34</t>
  </si>
  <si>
    <t>05:41:03</t>
  </si>
  <si>
    <t>05:41:13</t>
  </si>
  <si>
    <t>05:41:23</t>
  </si>
  <si>
    <t>05:41:33</t>
  </si>
  <si>
    <t>05:41:43</t>
  </si>
  <si>
    <t>05:41:53</t>
  </si>
  <si>
    <t>05:42:23</t>
  </si>
  <si>
    <t>05:45:03</t>
  </si>
  <si>
    <t>05:45:13</t>
  </si>
  <si>
    <t>05:51:00</t>
  </si>
  <si>
    <t>05:51:10</t>
  </si>
  <si>
    <t>05:51:20</t>
  </si>
  <si>
    <t>05:52:21</t>
  </si>
  <si>
    <t>05:52:31</t>
  </si>
  <si>
    <t>05:52:41</t>
  </si>
  <si>
    <t>05:52:51</t>
  </si>
  <si>
    <t>05:53:01</t>
  </si>
  <si>
    <t>05:54:00</t>
  </si>
  <si>
    <t>05:54:10</t>
  </si>
  <si>
    <t>05:54:20</t>
  </si>
  <si>
    <t>05:54:30</t>
  </si>
  <si>
    <t>05:54:40</t>
  </si>
  <si>
    <t>05:54:50</t>
  </si>
  <si>
    <t>05:55:00</t>
  </si>
  <si>
    <t>05:55:10</t>
  </si>
  <si>
    <t>05:55:20</t>
  </si>
  <si>
    <t>05:55:30</t>
  </si>
  <si>
    <t>05:56:29</t>
  </si>
  <si>
    <t>05:56:39</t>
  </si>
  <si>
    <t>05:56:49</t>
  </si>
  <si>
    <t>05:56:59</t>
  </si>
  <si>
    <t>05:57:09</t>
  </si>
  <si>
    <t>05:57:19</t>
  </si>
  <si>
    <t>05:57:29</t>
  </si>
  <si>
    <t>05:57:39</t>
  </si>
  <si>
    <t>05:58:08</t>
  </si>
  <si>
    <t>05:58:18</t>
  </si>
  <si>
    <t>05:58:28</t>
  </si>
  <si>
    <t>05:58:48</t>
  </si>
  <si>
    <t>05:58:58</t>
  </si>
  <si>
    <t>05:59:08</t>
  </si>
  <si>
    <t>05:59:39</t>
  </si>
  <si>
    <t>05:59:49</t>
  </si>
  <si>
    <t>05:59:59</t>
  </si>
  <si>
    <t>06:00:09</t>
  </si>
  <si>
    <t>06:00:19</t>
  </si>
  <si>
    <t>06:00:29</t>
  </si>
  <si>
    <t>06:00:39</t>
  </si>
  <si>
    <t>06:00:49</t>
  </si>
  <si>
    <t>06:00:59</t>
  </si>
  <si>
    <t>06:01:38</t>
  </si>
  <si>
    <t>06:01:48</t>
  </si>
  <si>
    <t>06:02:08</t>
  </si>
  <si>
    <t>06:02:18</t>
  </si>
  <si>
    <t>06:02:28</t>
  </si>
  <si>
    <t>06:02:38</t>
  </si>
  <si>
    <t>06:02:48</t>
  </si>
  <si>
    <t>06:02:58</t>
  </si>
  <si>
    <t>06:03:08</t>
  </si>
  <si>
    <t>06:03:18</t>
  </si>
  <si>
    <t>06:04:27</t>
  </si>
  <si>
    <t>06:04:37</t>
  </si>
  <si>
    <t>06:04:47</t>
  </si>
  <si>
    <t>06:06:57</t>
  </si>
  <si>
    <t>06:07:07</t>
  </si>
  <si>
    <t>06:07:27</t>
  </si>
  <si>
    <t>06:07:37</t>
  </si>
  <si>
    <t>06:07:47</t>
  </si>
  <si>
    <t>06:07:57</t>
  </si>
  <si>
    <t>06:08:07</t>
  </si>
  <si>
    <t>06:08:17</t>
  </si>
  <si>
    <t>06:08:27</t>
  </si>
  <si>
    <t>06:08:37</t>
  </si>
  <si>
    <t>06:08:47</t>
  </si>
  <si>
    <t>06:08:57</t>
  </si>
  <si>
    <t>06:09:46</t>
  </si>
  <si>
    <t>06:09:56</t>
  </si>
  <si>
    <t>06:10:06</t>
  </si>
  <si>
    <t>06:10:16</t>
  </si>
  <si>
    <t>06:10:26</t>
  </si>
  <si>
    <t>06:10:36</t>
  </si>
  <si>
    <t>06:10:46</t>
  </si>
  <si>
    <t>06:10:56</t>
  </si>
  <si>
    <t>06:11:06</t>
  </si>
  <si>
    <t>06:11:16</t>
  </si>
  <si>
    <t>06:11:26</t>
  </si>
  <si>
    <t>06:12:05</t>
  </si>
  <si>
    <t>06:12:15</t>
  </si>
  <si>
    <t>06:14:26</t>
  </si>
  <si>
    <t>06:15:05</t>
  </si>
  <si>
    <t>06:15:15</t>
  </si>
  <si>
    <t>06:15:25</t>
  </si>
  <si>
    <t>06:15:35</t>
  </si>
  <si>
    <t>06:15:45</t>
  </si>
  <si>
    <t>06:15:55</t>
  </si>
  <si>
    <t>06:16:05</t>
  </si>
  <si>
    <t>06:16:15</t>
  </si>
  <si>
    <t>06:16:25</t>
  </si>
  <si>
    <t>06:16:35</t>
  </si>
  <si>
    <t>06:17:34</t>
  </si>
  <si>
    <t>06:17:44</t>
  </si>
  <si>
    <t>06:17:54</t>
  </si>
  <si>
    <t>06:18:04</t>
  </si>
  <si>
    <t>06:18:14</t>
  </si>
  <si>
    <t>06:18:24</t>
  </si>
  <si>
    <t>06:18:34</t>
  </si>
  <si>
    <t>06:18:44</t>
  </si>
  <si>
    <t>06:18:54</t>
  </si>
  <si>
    <t>06:19:04</t>
  </si>
  <si>
    <t>06:19:14</t>
  </si>
  <si>
    <t>06:19:24</t>
  </si>
  <si>
    <t>06:19:43</t>
  </si>
  <si>
    <t>06:19:53</t>
  </si>
  <si>
    <t>06:20:03</t>
  </si>
  <si>
    <t>06:20:13</t>
  </si>
  <si>
    <t>06:21:24</t>
  </si>
  <si>
    <t>06:21:34</t>
  </si>
  <si>
    <t>06:21:44</t>
  </si>
  <si>
    <t>06:21:54</t>
  </si>
  <si>
    <t>06:22:24</t>
  </si>
  <si>
    <t>06:23:23</t>
  </si>
  <si>
    <t>06:23:33</t>
  </si>
  <si>
    <t>06:23:43</t>
  </si>
  <si>
    <t>06:23:53</t>
  </si>
  <si>
    <t>06:24:03</t>
  </si>
  <si>
    <t>06:24:13</t>
  </si>
  <si>
    <t>06:24:23</t>
  </si>
  <si>
    <t>06:24:33</t>
  </si>
  <si>
    <t>06:24:40</t>
  </si>
  <si>
    <t>06:24:43</t>
  </si>
  <si>
    <t>06:25:14</t>
  </si>
  <si>
    <t>06:25:32</t>
  </si>
  <si>
    <t>06:26:02</t>
  </si>
  <si>
    <t>06:28:01</t>
  </si>
  <si>
    <t>06:28:11</t>
  </si>
  <si>
    <t>06:28:57</t>
  </si>
  <si>
    <t>06:31:03</t>
  </si>
  <si>
    <t>06:31:04</t>
  </si>
  <si>
    <t>06:31:44</t>
  </si>
  <si>
    <t>06:32:11</t>
  </si>
  <si>
    <t>06:32:21</t>
  </si>
  <si>
    <t>06:32:31</t>
  </si>
  <si>
    <t>06:32:41</t>
  </si>
  <si>
    <t>06:35:39</t>
  </si>
  <si>
    <t>06:35:49</t>
  </si>
  <si>
    <t>06:39:19</t>
  </si>
  <si>
    <t>06:41:08</t>
  </si>
  <si>
    <t>06:55:05</t>
  </si>
  <si>
    <t>07:05:59</t>
  </si>
  <si>
    <t>07:07:10</t>
  </si>
  <si>
    <t>07:07:59</t>
  </si>
  <si>
    <t>07:15:11</t>
  </si>
  <si>
    <t>07:15:21</t>
  </si>
  <si>
    <t>07:23:28</t>
  </si>
  <si>
    <t>07:23:38</t>
  </si>
  <si>
    <t>07:23:58</t>
  </si>
  <si>
    <t>07:24:08</t>
  </si>
  <si>
    <t>07:24:18</t>
  </si>
  <si>
    <t>07:24:28</t>
  </si>
  <si>
    <t>07:31:36</t>
  </si>
  <si>
    <t>07:31:46</t>
  </si>
  <si>
    <t>07:31:56</t>
  </si>
  <si>
    <t>07:32:06</t>
  </si>
  <si>
    <t>07:32:16</t>
  </si>
  <si>
    <t>07:32:26</t>
  </si>
  <si>
    <t>07:32:36</t>
  </si>
  <si>
    <t>07:32:46</t>
  </si>
  <si>
    <t>07:36:03</t>
  </si>
  <si>
    <t>07:40:04</t>
  </si>
  <si>
    <t>07:40:24</t>
  </si>
  <si>
    <t>07:42:25</t>
  </si>
  <si>
    <t>07:45:43</t>
  </si>
  <si>
    <t>07:45:53</t>
  </si>
  <si>
    <t>07:46:03</t>
  </si>
  <si>
    <t>07:53:11</t>
  </si>
  <si>
    <t>07:53:21</t>
  </si>
  <si>
    <t>07:53:31</t>
  </si>
  <si>
    <t>07:53:41</t>
  </si>
  <si>
    <t>07:53:51</t>
  </si>
  <si>
    <t>07:54:01</t>
  </si>
  <si>
    <t>08:01:29</t>
  </si>
  <si>
    <t>08:01:39</t>
  </si>
  <si>
    <t>08:04:49</t>
  </si>
  <si>
    <t>08:04:59</t>
  </si>
  <si>
    <t>08:05:09</t>
  </si>
  <si>
    <t>08:06:38</t>
  </si>
  <si>
    <t>08:06:48</t>
  </si>
  <si>
    <t>08:06:58</t>
  </si>
  <si>
    <t>08:14:36</t>
  </si>
  <si>
    <t>08:14:46</t>
  </si>
  <si>
    <t>08:14:50</t>
  </si>
  <si>
    <t>08:14:56</t>
  </si>
  <si>
    <t>08:15:32</t>
  </si>
  <si>
    <t>08:19:06</t>
  </si>
  <si>
    <t>08:19:16</t>
  </si>
  <si>
    <t>08:19:26</t>
  </si>
  <si>
    <t>08:19:45</t>
  </si>
  <si>
    <t>08:19:55</t>
  </si>
  <si>
    <t>08:20:05</t>
  </si>
  <si>
    <t>08:20:15</t>
  </si>
  <si>
    <t>08:22:14</t>
  </si>
  <si>
    <t>08:22:24</t>
  </si>
  <si>
    <t>08:22:34</t>
  </si>
  <si>
    <t>08:22:44</t>
  </si>
  <si>
    <t>08:22:54</t>
  </si>
  <si>
    <t>08:26:24</t>
  </si>
  <si>
    <t>08:27:43</t>
  </si>
  <si>
    <t>08:27:53</t>
  </si>
  <si>
    <t>08:28:59</t>
  </si>
  <si>
    <t>08:29:19</t>
  </si>
  <si>
    <t>08:29:29</t>
  </si>
  <si>
    <t>08:29:39</t>
  </si>
  <si>
    <t>08:29:49</t>
  </si>
  <si>
    <t>08:29:59</t>
  </si>
  <si>
    <t>08:30:09</t>
  </si>
  <si>
    <t>08:30:19</t>
  </si>
  <si>
    <t>08:30:29</t>
  </si>
  <si>
    <t>08:35:58</t>
  </si>
  <si>
    <t>08:37:17</t>
  </si>
  <si>
    <t>08:37:27</t>
  </si>
  <si>
    <t>08:37:37</t>
  </si>
  <si>
    <t>08:37:47</t>
  </si>
  <si>
    <t>08:43:26</t>
  </si>
  <si>
    <t>08:43:36</t>
  </si>
  <si>
    <t>08:50:24</t>
  </si>
  <si>
    <t>08:50:34</t>
  </si>
  <si>
    <t>08:50:44</t>
  </si>
  <si>
    <t>08:50:54</t>
  </si>
  <si>
    <t>08:51:04</t>
  </si>
  <si>
    <t>08:51:24</t>
  </si>
  <si>
    <t>08:51:34</t>
  </si>
  <si>
    <t>08:51:44</t>
  </si>
  <si>
    <t>08:51:54</t>
  </si>
  <si>
    <t>08:52:04</t>
  </si>
  <si>
    <t>08:52:14</t>
  </si>
  <si>
    <t>08:57:13</t>
  </si>
  <si>
    <t>08:57:23</t>
  </si>
  <si>
    <t>08:57:33</t>
  </si>
  <si>
    <t>08:57:43</t>
  </si>
  <si>
    <t>08:57:53</t>
  </si>
  <si>
    <t>08:58:12</t>
  </si>
  <si>
    <t>08:58:22</t>
  </si>
  <si>
    <t>08:58:32</t>
  </si>
  <si>
    <t>08:58:42</t>
  </si>
  <si>
    <t>08:58:52</t>
  </si>
  <si>
    <t>08:59:02</t>
  </si>
  <si>
    <t>09:04:11</t>
  </si>
  <si>
    <t>09:04:21</t>
  </si>
  <si>
    <t>09:04:31</t>
  </si>
  <si>
    <t>09:04:41</t>
  </si>
  <si>
    <t>09:04:51</t>
  </si>
  <si>
    <t>09:05:01</t>
  </si>
  <si>
    <t>09:05:11</t>
  </si>
  <si>
    <t>09:05:21</t>
  </si>
  <si>
    <t>09:05:31</t>
  </si>
  <si>
    <t>09:05:41</t>
  </si>
  <si>
    <t>09:05:51</t>
  </si>
  <si>
    <t>09:06:01</t>
  </si>
  <si>
    <t>09:06:11</t>
  </si>
  <si>
    <t>09:11:00</t>
  </si>
  <si>
    <t>09:11:20</t>
  </si>
  <si>
    <t>09:12:09</t>
  </si>
  <si>
    <t>09:12:19</t>
  </si>
  <si>
    <t>09:12:29</t>
  </si>
  <si>
    <t>09:12:39</t>
  </si>
  <si>
    <t>09:12:49</t>
  </si>
  <si>
    <t>09:12:59</t>
  </si>
  <si>
    <t>09:13:09</t>
  </si>
  <si>
    <t>09:13:19</t>
  </si>
  <si>
    <t>09:13:29</t>
  </si>
  <si>
    <t>09:14:00</t>
  </si>
  <si>
    <t>09:14:10</t>
  </si>
  <si>
    <t>09:14:20</t>
  </si>
  <si>
    <t>09:14:30</t>
  </si>
  <si>
    <t>09:14:40</t>
  </si>
  <si>
    <t>09:17:18</t>
  </si>
  <si>
    <t>09:17:28</t>
  </si>
  <si>
    <t>09:17:38</t>
  </si>
  <si>
    <t>09:17:58</t>
  </si>
  <si>
    <t>09:18:08</t>
  </si>
  <si>
    <t>09:19:57</t>
  </si>
  <si>
    <t>09:20:07</t>
  </si>
  <si>
    <t>09:20:17</t>
  </si>
  <si>
    <t>09:20:27</t>
  </si>
  <si>
    <t>09:22:08</t>
  </si>
  <si>
    <t>09:22:18</t>
  </si>
  <si>
    <t>09:22:28</t>
  </si>
  <si>
    <t>09:22:38</t>
  </si>
  <si>
    <t>09:24:56</t>
  </si>
  <si>
    <t>09:25:06</t>
  </si>
  <si>
    <t>09:25:26</t>
  </si>
  <si>
    <t>09:25:36</t>
  </si>
  <si>
    <t>09:25:46</t>
  </si>
  <si>
    <t>09:27:45</t>
  </si>
  <si>
    <t>09:27:55</t>
  </si>
  <si>
    <t>09:31:45</t>
  </si>
  <si>
    <t>09:31:55</t>
  </si>
  <si>
    <t>09:33:14</t>
  </si>
  <si>
    <t>09:33:24</t>
  </si>
  <si>
    <t>09:35:25</t>
  </si>
  <si>
    <t>09:35:35</t>
  </si>
  <si>
    <t>09:35:45</t>
  </si>
  <si>
    <t>09:38:33</t>
  </si>
  <si>
    <t>09:43:03</t>
  </si>
  <si>
    <t>09:43:13</t>
  </si>
  <si>
    <t>09:43:23</t>
  </si>
  <si>
    <t>09:43:33</t>
  </si>
  <si>
    <t>09:43:43</t>
  </si>
  <si>
    <t>09:43:53</t>
  </si>
  <si>
    <t>09:45:42</t>
  </si>
  <si>
    <t>09:45:52</t>
  </si>
  <si>
    <t>09:46:02</t>
  </si>
  <si>
    <t>09:46:12</t>
  </si>
  <si>
    <t>09:46:22</t>
  </si>
  <si>
    <t>09:47:01</t>
  </si>
  <si>
    <t>09:47:51</t>
  </si>
  <si>
    <t>09:48:01</t>
  </si>
  <si>
    <t>09:48:11</t>
  </si>
  <si>
    <t>09:48:21</t>
  </si>
  <si>
    <t>09:48:31</t>
  </si>
  <si>
    <t>09:48:41</t>
  </si>
  <si>
    <t>09:48:51</t>
  </si>
  <si>
    <t>09:49:01</t>
  </si>
  <si>
    <t>09:49:11</t>
  </si>
  <si>
    <t>09:51:50</t>
  </si>
  <si>
    <t>09:52:00</t>
  </si>
  <si>
    <t>09:52:50</t>
  </si>
  <si>
    <t>09:53:00</t>
  </si>
  <si>
    <t>09:53:10</t>
  </si>
  <si>
    <t>09:53:20</t>
  </si>
  <si>
    <t>09:53:30</t>
  </si>
  <si>
    <t>09:53:40</t>
  </si>
  <si>
    <t>09:53:50</t>
  </si>
  <si>
    <t>09:54:00</t>
  </si>
  <si>
    <t>09:54:10</t>
  </si>
  <si>
    <t>09:54:40</t>
  </si>
  <si>
    <t>09:55:49</t>
  </si>
  <si>
    <t>09:55:59</t>
  </si>
  <si>
    <t>09:56:09</t>
  </si>
  <si>
    <t>09:56:19</t>
  </si>
  <si>
    <t>09:56:29</t>
  </si>
  <si>
    <t>09:56:39</t>
  </si>
  <si>
    <t>09:56:49</t>
  </si>
  <si>
    <t>09:56:59</t>
  </si>
  <si>
    <t>09:57:19</t>
  </si>
  <si>
    <t>09:58:00</t>
  </si>
  <si>
    <t>09:59:48</t>
  </si>
  <si>
    <t>10:00:05</t>
  </si>
  <si>
    <t>10:00:08</t>
  </si>
  <si>
    <t>10:00:18</t>
  </si>
  <si>
    <t>10:00:28</t>
  </si>
  <si>
    <t>10:00:38</t>
  </si>
  <si>
    <t>10:00:48</t>
  </si>
  <si>
    <t>10:00:58</t>
  </si>
  <si>
    <t>10:01:08</t>
  </si>
  <si>
    <t>10:01:18</t>
  </si>
  <si>
    <t>10:01:28</t>
  </si>
  <si>
    <t>10:01:38</t>
  </si>
  <si>
    <t>10:01:48</t>
  </si>
  <si>
    <t>10:01:58</t>
  </si>
  <si>
    <t>10:02:08</t>
  </si>
  <si>
    <t>10:03:57</t>
  </si>
  <si>
    <t>10:04:07</t>
  </si>
  <si>
    <t>10:04:17</t>
  </si>
  <si>
    <t>10:05:07</t>
  </si>
  <si>
    <t>10:05:17</t>
  </si>
  <si>
    <t>10:07:17</t>
  </si>
  <si>
    <t>10:07:56</t>
  </si>
  <si>
    <t>10:08:06</t>
  </si>
  <si>
    <t>10:08:16</t>
  </si>
  <si>
    <t>10:08:26</t>
  </si>
  <si>
    <t>10:08:36</t>
  </si>
  <si>
    <t>10:08:46</t>
  </si>
  <si>
    <t>10:09:06</t>
  </si>
  <si>
    <t>10:09:16</t>
  </si>
  <si>
    <t>10:09:26</t>
  </si>
  <si>
    <t>10:09:36</t>
  </si>
  <si>
    <t>10:09:46</t>
  </si>
  <si>
    <t>10:09:56</t>
  </si>
  <si>
    <t>10:10:06</t>
  </si>
  <si>
    <t>10:13:06</t>
  </si>
  <si>
    <t>10:13:16</t>
  </si>
  <si>
    <t>10:13:26</t>
  </si>
  <si>
    <t>10:13:36</t>
  </si>
  <si>
    <t>10:13:55</t>
  </si>
  <si>
    <t>10:14:05</t>
  </si>
  <si>
    <t>10:14:15</t>
  </si>
  <si>
    <t>10:14:25</t>
  </si>
  <si>
    <t>10:14:35</t>
  </si>
  <si>
    <t>10:14:45</t>
  </si>
  <si>
    <t>10:14:55</t>
  </si>
  <si>
    <t>10:15:05</t>
  </si>
  <si>
    <t>10:15:15</t>
  </si>
  <si>
    <t>10:15:25</t>
  </si>
  <si>
    <t>10:16:54</t>
  </si>
  <si>
    <t>10:17:04</t>
  </si>
  <si>
    <t>10:17:14</t>
  </si>
  <si>
    <t>10:17:24</t>
  </si>
  <si>
    <t>10:17:34</t>
  </si>
  <si>
    <t>10:17:44</t>
  </si>
  <si>
    <t>10:17:54</t>
  </si>
  <si>
    <t>10:18:04</t>
  </si>
  <si>
    <t>10:18:14</t>
  </si>
  <si>
    <t>10:18:35</t>
  </si>
  <si>
    <t>10:18:45</t>
  </si>
  <si>
    <t>10:18:55</t>
  </si>
  <si>
    <t>10:19:05</t>
  </si>
  <si>
    <t>10:21:53</t>
  </si>
  <si>
    <t>10:22:03</t>
  </si>
  <si>
    <t>10:22:13</t>
  </si>
  <si>
    <t>10:22:23</t>
  </si>
  <si>
    <t>10:22:33</t>
  </si>
  <si>
    <t>10:22:43</t>
  </si>
  <si>
    <t>10:22:53</t>
  </si>
  <si>
    <t>10:23:03</t>
  </si>
  <si>
    <t>10:23:13</t>
  </si>
  <si>
    <t>10:23:23</t>
  </si>
  <si>
    <t>10:24:52</t>
  </si>
  <si>
    <t>10:25:02</t>
  </si>
  <si>
    <t>10:25:12</t>
  </si>
  <si>
    <t>10:25:22</t>
  </si>
  <si>
    <t>10:26:43</t>
  </si>
  <si>
    <t>10:26:53</t>
  </si>
  <si>
    <t>10:27:03</t>
  </si>
  <si>
    <t>10:27:13</t>
  </si>
  <si>
    <t>10:27:32</t>
  </si>
  <si>
    <t>10:27:42</t>
  </si>
  <si>
    <t>10:27:52</t>
  </si>
  <si>
    <t>10:28:12</t>
  </si>
  <si>
    <t>10:28:22</t>
  </si>
  <si>
    <t>10:28:32</t>
  </si>
  <si>
    <t>10:28:42</t>
  </si>
  <si>
    <t>10:28:52</t>
  </si>
  <si>
    <t>10:29:41</t>
  </si>
  <si>
    <t>10:29:51</t>
  </si>
  <si>
    <t>10:30:01</t>
  </si>
  <si>
    <t>10:30:11</t>
  </si>
  <si>
    <t>10:30:21</t>
  </si>
  <si>
    <t>10:30:31</t>
  </si>
  <si>
    <t>10:30:41</t>
  </si>
  <si>
    <t>10:30:51</t>
  </si>
  <si>
    <t>10:31:01</t>
  </si>
  <si>
    <t>10:31:11</t>
  </si>
  <si>
    <t>10:31:21</t>
  </si>
  <si>
    <t>10:31:31</t>
  </si>
  <si>
    <t>10:31:41</t>
  </si>
  <si>
    <t>10:34:21</t>
  </si>
  <si>
    <t>10:34:31</t>
  </si>
  <si>
    <t>10:34:41</t>
  </si>
  <si>
    <t>10:35:00</t>
  </si>
  <si>
    <t>10:35:10</t>
  </si>
  <si>
    <t>10:35:20</t>
  </si>
  <si>
    <t>10:35:30</t>
  </si>
  <si>
    <t>10:35:40</t>
  </si>
  <si>
    <t>10:35:50</t>
  </si>
  <si>
    <t>10:36:00</t>
  </si>
  <si>
    <t>10:36:10</t>
  </si>
  <si>
    <t>10:36:20</t>
  </si>
  <si>
    <t>10:36:30</t>
  </si>
  <si>
    <t>10:36:40</t>
  </si>
  <si>
    <t>10:36:50</t>
  </si>
  <si>
    <t>10:37:00</t>
  </si>
  <si>
    <t>10:37:59</t>
  </si>
  <si>
    <t>10:38:09</t>
  </si>
  <si>
    <t>10:38:19</t>
  </si>
  <si>
    <t>10:38:29</t>
  </si>
  <si>
    <t>10:38:39</t>
  </si>
  <si>
    <t>10:38:49</t>
  </si>
  <si>
    <t>10:38:59</t>
  </si>
  <si>
    <t>10:39:09</t>
  </si>
  <si>
    <t>10:39:19</t>
  </si>
  <si>
    <t>10:39:29</t>
  </si>
  <si>
    <t>10:39:40</t>
  </si>
  <si>
    <t>10:39:50</t>
  </si>
  <si>
    <t>10:40:00</t>
  </si>
  <si>
    <t>10:40:09</t>
  </si>
  <si>
    <t>10:40:19</t>
  </si>
  <si>
    <t>10:40:29</t>
  </si>
  <si>
    <t>10:40:39</t>
  </si>
  <si>
    <t>10:40:49</t>
  </si>
  <si>
    <t>10:40:59</t>
  </si>
  <si>
    <t>10:41:09</t>
  </si>
  <si>
    <t>10:41:19</t>
  </si>
  <si>
    <t>10:41:29</t>
  </si>
  <si>
    <t>10:41:39</t>
  </si>
  <si>
    <t>10:41:49</t>
  </si>
  <si>
    <t>10:41:59</t>
  </si>
  <si>
    <t>10:42:09</t>
  </si>
  <si>
    <t>10:42:19</t>
  </si>
  <si>
    <t>10:42:29</t>
  </si>
  <si>
    <t>10:42:39</t>
  </si>
  <si>
    <t>10:42:49</t>
  </si>
  <si>
    <t>10:42:59</t>
  </si>
  <si>
    <t>10:43:08</t>
  </si>
  <si>
    <t>10:43:18</t>
  </si>
  <si>
    <t>10:43:28</t>
  </si>
  <si>
    <t>10:43:38</t>
  </si>
  <si>
    <t>10:43:48</t>
  </si>
  <si>
    <t>10:43:58</t>
  </si>
  <si>
    <t>10:44:08</t>
  </si>
  <si>
    <t>10:44:18</t>
  </si>
  <si>
    <t>10:44:28</t>
  </si>
  <si>
    <t>10:44:38</t>
  </si>
  <si>
    <t>10:44:48</t>
  </si>
  <si>
    <t>10:44:58</t>
  </si>
  <si>
    <t>10:45:08</t>
  </si>
  <si>
    <t>10:45:17</t>
  </si>
  <si>
    <t>10:45:27</t>
  </si>
  <si>
    <t>10:45:37</t>
  </si>
  <si>
    <t>10:45:47</t>
  </si>
  <si>
    <t>10:45:57</t>
  </si>
  <si>
    <t>10:46:07</t>
  </si>
  <si>
    <t>10:46:17</t>
  </si>
  <si>
    <t>10:46:37</t>
  </si>
  <si>
    <t>10:46:48</t>
  </si>
  <si>
    <t>10:46:58</t>
  </si>
  <si>
    <t>10:47:08</t>
  </si>
  <si>
    <t>10:47:18</t>
  </si>
  <si>
    <t>10:47:28</t>
  </si>
  <si>
    <t>10:47:38</t>
  </si>
  <si>
    <t>10:47:48</t>
  </si>
  <si>
    <t>10:47:58</t>
  </si>
  <si>
    <t>10:48:07</t>
  </si>
  <si>
    <t>10:48:17</t>
  </si>
  <si>
    <t>10:48:27</t>
  </si>
  <si>
    <t>10:48:37</t>
  </si>
  <si>
    <t>10:48:47</t>
  </si>
  <si>
    <t>10:48:57</t>
  </si>
  <si>
    <t>10:49:07</t>
  </si>
  <si>
    <t>10:49:17</t>
  </si>
  <si>
    <t>10:49:27</t>
  </si>
  <si>
    <t>10:49:37</t>
  </si>
  <si>
    <t>10:49:47</t>
  </si>
  <si>
    <t>10:49:57</t>
  </si>
  <si>
    <t>10:50:07</t>
  </si>
  <si>
    <t>10:50:17</t>
  </si>
  <si>
    <t>10:50:27</t>
  </si>
  <si>
    <t>10:50:36</t>
  </si>
  <si>
    <t>10:50:46</t>
  </si>
  <si>
    <t>10:50:56</t>
  </si>
  <si>
    <t>10:51:06</t>
  </si>
  <si>
    <t>10:51:16</t>
  </si>
  <si>
    <t>10:51:26</t>
  </si>
  <si>
    <t>10:51:36</t>
  </si>
  <si>
    <t>10:51:46</t>
  </si>
  <si>
    <t>10:51:56</t>
  </si>
  <si>
    <t>10:52:06</t>
  </si>
  <si>
    <t>10:52:16</t>
  </si>
  <si>
    <t>10:52:26</t>
  </si>
  <si>
    <t>10:52:36</t>
  </si>
  <si>
    <t>10:52:46</t>
  </si>
  <si>
    <t>10:52:56</t>
  </si>
  <si>
    <t>10:53:06</t>
  </si>
  <si>
    <t>10:53:16</t>
  </si>
  <si>
    <t>10:53:26</t>
  </si>
  <si>
    <t>10:53:36</t>
  </si>
  <si>
    <t>10:53:46</t>
  </si>
  <si>
    <t>10:53:56</t>
  </si>
  <si>
    <t>10:54:06</t>
  </si>
  <si>
    <t>10:54:16</t>
  </si>
  <si>
    <t>10:54:26</t>
  </si>
  <si>
    <t>10:54:36</t>
  </si>
  <si>
    <t>10:54:46</t>
  </si>
  <si>
    <t>10:54:56</t>
  </si>
  <si>
    <t>10:55:06</t>
  </si>
  <si>
    <t>10:55:16</t>
  </si>
  <si>
    <t>10:55:26</t>
  </si>
  <si>
    <t>10:55:35</t>
  </si>
  <si>
    <t>10:55:46</t>
  </si>
  <si>
    <t>10:55:55</t>
  </si>
  <si>
    <t>10:56:05</t>
  </si>
  <si>
    <t>10:56:15</t>
  </si>
  <si>
    <t>10:56:25</t>
  </si>
  <si>
    <t>10:56:35</t>
  </si>
  <si>
    <t>10:56:45</t>
  </si>
  <si>
    <t>10:56:55</t>
  </si>
  <si>
    <t>10:57:05</t>
  </si>
  <si>
    <t>10:57:15</t>
  </si>
  <si>
    <t>10:57:25</t>
  </si>
  <si>
    <t>10:57:35</t>
  </si>
  <si>
    <t>10:57:45</t>
  </si>
  <si>
    <t>10:57:55</t>
  </si>
  <si>
    <t>10:58:05</t>
  </si>
  <si>
    <t>10:58:15</t>
  </si>
  <si>
    <t>10:58:24</t>
  </si>
  <si>
    <t>10:58:34</t>
  </si>
  <si>
    <t>10:58:44</t>
  </si>
  <si>
    <t>10:58:54</t>
  </si>
  <si>
    <t>10:59:04</t>
  </si>
  <si>
    <t>10:59:14</t>
  </si>
  <si>
    <t>10:59:24</t>
  </si>
  <si>
    <t>10:59:34</t>
  </si>
  <si>
    <t>10:59:44</t>
  </si>
  <si>
    <t>10:59:54</t>
  </si>
  <si>
    <t>11:00:04</t>
  </si>
  <si>
    <t>11:00:14</t>
  </si>
  <si>
    <t>11:00:24</t>
  </si>
  <si>
    <t>11:00:35</t>
  </si>
  <si>
    <t>11:00:45</t>
  </si>
  <si>
    <t>11:00:55</t>
  </si>
  <si>
    <t>11:01:05</t>
  </si>
  <si>
    <t>11:01:14</t>
  </si>
  <si>
    <t>11:01:24</t>
  </si>
  <si>
    <t>11:01:34</t>
  </si>
  <si>
    <t>11:01:44</t>
  </si>
  <si>
    <t>11:01:54</t>
  </si>
  <si>
    <t>11:02:04</t>
  </si>
  <si>
    <t>11:02:14</t>
  </si>
  <si>
    <t>11:02:24</t>
  </si>
  <si>
    <t>11:02:34</t>
  </si>
  <si>
    <t>11:02:44</t>
  </si>
  <si>
    <t>11:02:54</t>
  </si>
  <si>
    <t>11:03:04</t>
  </si>
  <si>
    <t>11:03:14</t>
  </si>
  <si>
    <t>11:03:33</t>
  </si>
  <si>
    <t>11:03:44</t>
  </si>
  <si>
    <t>11:03:54</t>
  </si>
  <si>
    <t>11:04:03</t>
  </si>
  <si>
    <t>11:04:13</t>
  </si>
  <si>
    <t>11:04:23</t>
  </si>
  <si>
    <t>11:04:33</t>
  </si>
  <si>
    <t>11:04:43</t>
  </si>
  <si>
    <t>11:04:53</t>
  </si>
  <si>
    <t>11:05:03</t>
  </si>
  <si>
    <t>11:05:13</t>
  </si>
  <si>
    <t>11:05:23</t>
  </si>
  <si>
    <t>11:05:33</t>
  </si>
  <si>
    <t>11:05:43</t>
  </si>
  <si>
    <t>11:05:53</t>
  </si>
  <si>
    <t>11:06:03</t>
  </si>
  <si>
    <t>11:06:13</t>
  </si>
  <si>
    <t>11:06:22</t>
  </si>
  <si>
    <t>11:06:32</t>
  </si>
  <si>
    <t>11:06:42</t>
  </si>
  <si>
    <t>11:06:52</t>
  </si>
  <si>
    <t>11:07:02</t>
  </si>
  <si>
    <t>11:07:12</t>
  </si>
  <si>
    <t>11:07:22</t>
  </si>
  <si>
    <t>11:07:32</t>
  </si>
  <si>
    <t>11:07:42</t>
  </si>
  <si>
    <t>11:07:53</t>
  </si>
  <si>
    <t>11:08:03</t>
  </si>
  <si>
    <t>11:08:23</t>
  </si>
  <si>
    <t>11:08:33</t>
  </si>
  <si>
    <t>11:08:43</t>
  </si>
  <si>
    <t>11:08:53</t>
  </si>
  <si>
    <t>11:09:02</t>
  </si>
  <si>
    <t>11:09:12</t>
  </si>
  <si>
    <t>11:09:22</t>
  </si>
  <si>
    <t>11:09:32</t>
  </si>
  <si>
    <t>11:09:42</t>
  </si>
  <si>
    <t>11:09:52</t>
  </si>
  <si>
    <t>11:10:02</t>
  </si>
  <si>
    <t>11:10:12</t>
  </si>
  <si>
    <t>11:10:22</t>
  </si>
  <si>
    <t>11:10:32</t>
  </si>
  <si>
    <t>11:10:42</t>
  </si>
  <si>
    <t>11:10:52</t>
  </si>
  <si>
    <t>11:11:02</t>
  </si>
  <si>
    <t>11:11:12</t>
  </si>
  <si>
    <t>11:11:22</t>
  </si>
  <si>
    <t>11:11:31</t>
  </si>
  <si>
    <t>11:11:41</t>
  </si>
  <si>
    <t>11:11:51</t>
  </si>
  <si>
    <t>11:12:01</t>
  </si>
  <si>
    <t>11:12:11</t>
  </si>
  <si>
    <t>11:12:21</t>
  </si>
  <si>
    <t>11:12:31</t>
  </si>
  <si>
    <t>11:12:41</t>
  </si>
  <si>
    <t>11:12:51</t>
  </si>
  <si>
    <t>11:13:01</t>
  </si>
  <si>
    <t>11:13:11</t>
  </si>
  <si>
    <t>11:13:21</t>
  </si>
  <si>
    <t>11:13:31</t>
  </si>
  <si>
    <t>11:13:41</t>
  </si>
  <si>
    <t>11:13:51</t>
  </si>
  <si>
    <t>11:14:01</t>
  </si>
  <si>
    <t>11:14:10</t>
  </si>
  <si>
    <t>11:14:20</t>
  </si>
  <si>
    <t>11:14:31</t>
  </si>
  <si>
    <t>11:14:41</t>
  </si>
  <si>
    <t>11:14:51</t>
  </si>
  <si>
    <t>11:15:01</t>
  </si>
  <si>
    <t>11:15:11</t>
  </si>
  <si>
    <t>11:15:21</t>
  </si>
  <si>
    <t>11:15:31</t>
  </si>
  <si>
    <t>11:15:41</t>
  </si>
  <si>
    <t>11:15:51</t>
  </si>
  <si>
    <t>11:16:01</t>
  </si>
  <si>
    <t>11:16:11</t>
  </si>
  <si>
    <t>11:16:21</t>
  </si>
  <si>
    <t>11:16:31</t>
  </si>
  <si>
    <t>11:16:41</t>
  </si>
  <si>
    <t>11:16:51</t>
  </si>
  <si>
    <t>11:17:01</t>
  </si>
  <si>
    <t>11:17:10</t>
  </si>
  <si>
    <t>11:17:20</t>
  </si>
  <si>
    <t>11:17:30</t>
  </si>
  <si>
    <t>11:17:40</t>
  </si>
  <si>
    <t>11:17:50</t>
  </si>
  <si>
    <t>11:17:59</t>
  </si>
  <si>
    <t>11:18:00</t>
  </si>
  <si>
    <t>11:18:10</t>
  </si>
  <si>
    <t>11:18:20</t>
  </si>
  <si>
    <t>11:18:30</t>
  </si>
  <si>
    <t>11:18:40</t>
  </si>
  <si>
    <t>11:18:50</t>
  </si>
  <si>
    <t>11:19:00</t>
  </si>
  <si>
    <t>11:19:10</t>
  </si>
  <si>
    <t>11:19:20</t>
  </si>
  <si>
    <t>11:19:29</t>
  </si>
  <si>
    <t>11:19:30</t>
  </si>
  <si>
    <t>11:19:39</t>
  </si>
  <si>
    <t>11:19:49</t>
  </si>
  <si>
    <t>11:19:53</t>
  </si>
  <si>
    <t>11:19:59</t>
  </si>
  <si>
    <t>11:20:09</t>
  </si>
  <si>
    <t>11:20:19</t>
  </si>
  <si>
    <t>11:20:29</t>
  </si>
  <si>
    <t>11:20:37</t>
  </si>
  <si>
    <t>11:20:39</t>
  </si>
  <si>
    <t>11:20:49</t>
  </si>
  <si>
    <t>11:20:59</t>
  </si>
  <si>
    <t>11:21:09</t>
  </si>
  <si>
    <t>11:21:19</t>
  </si>
  <si>
    <t>11:21:29</t>
  </si>
  <si>
    <t>11:21:49</t>
  </si>
  <si>
    <t>11:21:59</t>
  </si>
  <si>
    <t>11:22:09</t>
  </si>
  <si>
    <t>11:22:19</t>
  </si>
  <si>
    <t>11:22:29</t>
  </si>
  <si>
    <t>11:22:39</t>
  </si>
  <si>
    <t>11:22:49</t>
  </si>
  <si>
    <t>11:22:59</t>
  </si>
  <si>
    <t>11:23:09</t>
  </si>
  <si>
    <t>11:23:19</t>
  </si>
  <si>
    <t>11:23:49</t>
  </si>
  <si>
    <t>11:23:59</t>
  </si>
  <si>
    <t>11:24:09</t>
  </si>
  <si>
    <t>11:24:19</t>
  </si>
  <si>
    <t>11:24:29</t>
  </si>
  <si>
    <t>11:24:38</t>
  </si>
  <si>
    <t>11:24:48</t>
  </si>
  <si>
    <t>11:24:58</t>
  </si>
  <si>
    <t>11:25:08</t>
  </si>
  <si>
    <t>11:25:18</t>
  </si>
  <si>
    <t>11:25:28</t>
  </si>
  <si>
    <t>11:25:38</t>
  </si>
  <si>
    <t>11:25:48</t>
  </si>
  <si>
    <t>11:25:58</t>
  </si>
  <si>
    <t>11:26:08</t>
  </si>
  <si>
    <t>11:26:18</t>
  </si>
  <si>
    <t>11:26:28</t>
  </si>
  <si>
    <t>11:26:38</t>
  </si>
  <si>
    <t>11:26:48</t>
  </si>
  <si>
    <t>11:27:08</t>
  </si>
  <si>
    <t>11:27:18</t>
  </si>
  <si>
    <t>11:27:28</t>
  </si>
  <si>
    <t>11:28:38</t>
  </si>
  <si>
    <t>11:28:48</t>
  </si>
  <si>
    <t>11:29:08</t>
  </si>
  <si>
    <t>11:29:18</t>
  </si>
  <si>
    <t>11:29:28</t>
  </si>
  <si>
    <t>11:29:38</t>
  </si>
  <si>
    <t>11:29:48</t>
  </si>
  <si>
    <t>11:29:57</t>
  </si>
  <si>
    <t>11:30:07</t>
  </si>
  <si>
    <t>11:30:17</t>
  </si>
  <si>
    <t>11:30:27</t>
  </si>
  <si>
    <t>11:30:37</t>
  </si>
  <si>
    <t>11:30:47</t>
  </si>
  <si>
    <t>11:30:57</t>
  </si>
  <si>
    <t>11:31:07</t>
  </si>
  <si>
    <t>11:31:17</t>
  </si>
  <si>
    <t>11:31:27</t>
  </si>
  <si>
    <t>11:31:37</t>
  </si>
  <si>
    <t>11:31:47</t>
  </si>
  <si>
    <t>11:31:57</t>
  </si>
  <si>
    <t>11:32:07</t>
  </si>
  <si>
    <t>11:32:17</t>
  </si>
  <si>
    <t>11:32:27</t>
  </si>
  <si>
    <t>11:32:46</t>
  </si>
  <si>
    <t>11:32:56</t>
  </si>
  <si>
    <t>11:33:06</t>
  </si>
  <si>
    <t>11:33:16</t>
  </si>
  <si>
    <t>11:33:26</t>
  </si>
  <si>
    <t>11:33:36</t>
  </si>
  <si>
    <t>11:33:46</t>
  </si>
  <si>
    <t>11:35:36</t>
  </si>
  <si>
    <t>11:35:46</t>
  </si>
  <si>
    <t>11:35:56</t>
  </si>
  <si>
    <t>11:36:06</t>
  </si>
  <si>
    <t>11:36:16</t>
  </si>
  <si>
    <t>11:36:26</t>
  </si>
  <si>
    <t>11:36:36</t>
  </si>
  <si>
    <t>11:36:46</t>
  </si>
  <si>
    <t>11:36:56</t>
  </si>
  <si>
    <t>11:37:06</t>
  </si>
  <si>
    <t>11:37:16</t>
  </si>
  <si>
    <t>11:37:26</t>
  </si>
  <si>
    <t>11:37:36</t>
  </si>
  <si>
    <t>11:37:46</t>
  </si>
  <si>
    <t>11:37:56</t>
  </si>
  <si>
    <t>11:38:05</t>
  </si>
  <si>
    <t>11:38:15</t>
  </si>
  <si>
    <t>11:38:35</t>
  </si>
  <si>
    <t>11:40:35</t>
  </si>
  <si>
    <t>11:40:45</t>
  </si>
  <si>
    <t>11:40:54</t>
  </si>
  <si>
    <t>11:41:04</t>
  </si>
  <si>
    <t>11:43:14</t>
  </si>
  <si>
    <t>11:43:24</t>
  </si>
  <si>
    <t>11:43:34</t>
  </si>
  <si>
    <t>11:43:44</t>
  </si>
  <si>
    <t>11:43:54</t>
  </si>
  <si>
    <t>11:44:04</t>
  </si>
  <si>
    <t>11:44:14</t>
  </si>
  <si>
    <t>11:44:24</t>
  </si>
  <si>
    <t>11:44:34</t>
  </si>
  <si>
    <t>11:44:44</t>
  </si>
  <si>
    <t>11:44:54</t>
  </si>
  <si>
    <t>11:45:04</t>
  </si>
  <si>
    <t>11:45:14</t>
  </si>
  <si>
    <t>11:45:24</t>
  </si>
  <si>
    <t>11:45:34</t>
  </si>
  <si>
    <t>11:45:44</t>
  </si>
  <si>
    <t>11:45:54</t>
  </si>
  <si>
    <t>11:46:04</t>
  </si>
  <si>
    <t>11:46:14</t>
  </si>
  <si>
    <t>11:46:23</t>
  </si>
  <si>
    <t>11:46:33</t>
  </si>
  <si>
    <t>11:46:43</t>
  </si>
  <si>
    <t>11:46:53</t>
  </si>
  <si>
    <t>11:47:03</t>
  </si>
  <si>
    <t>11:47:13</t>
  </si>
  <si>
    <t>11:47:23</t>
  </si>
  <si>
    <t>11:47:33</t>
  </si>
  <si>
    <t>11:47:43</t>
  </si>
  <si>
    <t>11:47:53</t>
  </si>
  <si>
    <t>11:48:03</t>
  </si>
  <si>
    <t>11:48:13</t>
  </si>
  <si>
    <t>11:48:23</t>
  </si>
  <si>
    <t>11:48:33</t>
  </si>
  <si>
    <t>11:48:43</t>
  </si>
  <si>
    <t>11:51:03</t>
  </si>
  <si>
    <t>11:51:13</t>
  </si>
  <si>
    <t>11:51:23</t>
  </si>
  <si>
    <t>11:51:33</t>
  </si>
  <si>
    <t>11:51:43</t>
  </si>
  <si>
    <t>11:51:53</t>
  </si>
  <si>
    <t>11:52:02</t>
  </si>
  <si>
    <t>11:52:12</t>
  </si>
  <si>
    <t>11:52:22</t>
  </si>
  <si>
    <t>11:52:32</t>
  </si>
  <si>
    <t>11:52:42</t>
  </si>
  <si>
    <t>11:52:52</t>
  </si>
  <si>
    <t>11:53:02</t>
  </si>
  <si>
    <t>11:53:12</t>
  </si>
  <si>
    <t>11:53:22</t>
  </si>
  <si>
    <t>11:53:32</t>
  </si>
  <si>
    <t>11:53:42</t>
  </si>
  <si>
    <t>11:53:52</t>
  </si>
  <si>
    <t>11:54:02</t>
  </si>
  <si>
    <t>11:54:12</t>
  </si>
  <si>
    <t>11:54:21</t>
  </si>
  <si>
    <t>11:54:32</t>
  </si>
  <si>
    <t>11:54:42</t>
  </si>
  <si>
    <t>11:54:51</t>
  </si>
  <si>
    <t>11:55:01</t>
  </si>
  <si>
    <t>11:55:11</t>
  </si>
  <si>
    <t>11:55:21</t>
  </si>
  <si>
    <t>11:55:31</t>
  </si>
  <si>
    <t>11:55:41</t>
  </si>
  <si>
    <t>12:02:10</t>
  </si>
  <si>
    <t>12:02:20</t>
  </si>
  <si>
    <t>12:05:19</t>
  </si>
  <si>
    <t>12:05:29</t>
  </si>
  <si>
    <t>12:05:39</t>
  </si>
  <si>
    <t>12:14:07</t>
  </si>
  <si>
    <t>12:19:16</t>
  </si>
  <si>
    <t>12:27:14</t>
  </si>
  <si>
    <t>12:27:24</t>
  </si>
  <si>
    <t>12:27:34</t>
  </si>
  <si>
    <t>12:27:44</t>
  </si>
  <si>
    <t>12:27:54</t>
  </si>
  <si>
    <t>12:32:43</t>
  </si>
  <si>
    <t>12:32:53</t>
  </si>
  <si>
    <t>12:34:22</t>
  </si>
  <si>
    <t>12:34:32</t>
  </si>
  <si>
    <t>12:34:52</t>
  </si>
  <si>
    <t>12:35:02</t>
  </si>
  <si>
    <t>12:35:12</t>
  </si>
  <si>
    <t>12:35:22</t>
  </si>
  <si>
    <t>12:35:32</t>
  </si>
  <si>
    <t>12:35:42</t>
  </si>
  <si>
    <t>12:35:52</t>
  </si>
  <si>
    <t>12:36:51</t>
  </si>
  <si>
    <t>12:37:01</t>
  </si>
  <si>
    <t>12:37:11</t>
  </si>
  <si>
    <t>12:37:21</t>
  </si>
  <si>
    <t>12:37:31</t>
  </si>
  <si>
    <t>12:37:41</t>
  </si>
  <si>
    <t>12:37:51</t>
  </si>
  <si>
    <t>12:38:01</t>
  </si>
  <si>
    <t>12:38:11</t>
  </si>
  <si>
    <t>12:38:21</t>
  </si>
  <si>
    <t>12:38:51</t>
  </si>
  <si>
    <t>12:39:01</t>
  </si>
  <si>
    <t>12:39:11</t>
  </si>
  <si>
    <t>12:39:21</t>
  </si>
  <si>
    <t>12:39:31</t>
  </si>
  <si>
    <t>12:40:01</t>
  </si>
  <si>
    <t>12:40:11</t>
  </si>
  <si>
    <t>12:41:01</t>
  </si>
  <si>
    <t>12:41:11</t>
  </si>
  <si>
    <t>12:43:20</t>
  </si>
  <si>
    <t>12:45:59</t>
  </si>
  <si>
    <t>12:46:09</t>
  </si>
  <si>
    <t>12:51:18</t>
  </si>
  <si>
    <t>12:52:57</t>
  </si>
  <si>
    <t>12:53:07</t>
  </si>
  <si>
    <t>12:53:17</t>
  </si>
  <si>
    <t>12:53:27</t>
  </si>
  <si>
    <t>12:53:37</t>
  </si>
  <si>
    <t>12:53:47</t>
  </si>
  <si>
    <t>12:53:57</t>
  </si>
  <si>
    <t>13:01:35</t>
  </si>
  <si>
    <t>13:01:45</t>
  </si>
  <si>
    <t>13:10:44</t>
  </si>
  <si>
    <t>13:10:54</t>
  </si>
  <si>
    <t>13:18:12</t>
  </si>
  <si>
    <t>13:18:22</t>
  </si>
  <si>
    <t>13:18:32</t>
  </si>
  <si>
    <t>13:18:42</t>
  </si>
  <si>
    <t>13:18:52</t>
  </si>
  <si>
    <t>13:31:39</t>
  </si>
  <si>
    <t>13:31:49</t>
  </si>
  <si>
    <t>13:34:08</t>
  </si>
  <si>
    <t>13:34:18</t>
  </si>
  <si>
    <t>13:34:28</t>
  </si>
  <si>
    <t>13:34:38</t>
  </si>
  <si>
    <t>13:34:48</t>
  </si>
  <si>
    <t>13:34:58</t>
  </si>
  <si>
    <t>13:37:07</t>
  </si>
  <si>
    <t>13:39:27</t>
  </si>
  <si>
    <t>13:39:37</t>
  </si>
  <si>
    <t>13:42:16</t>
  </si>
  <si>
    <t>13:42:26</t>
  </si>
  <si>
    <t>13:42:36</t>
  </si>
  <si>
    <t>13:42:46</t>
  </si>
  <si>
    <t>13:43:16</t>
  </si>
  <si>
    <t>13:47:45</t>
  </si>
  <si>
    <t>13:47:55</t>
  </si>
  <si>
    <t>13:48:05</t>
  </si>
  <si>
    <t>13:48:15</t>
  </si>
  <si>
    <t>13:48:25</t>
  </si>
  <si>
    <t>13:52:14</t>
  </si>
  <si>
    <t>13:52:24</t>
  </si>
  <si>
    <t>13:52:34</t>
  </si>
  <si>
    <t>13:52:44</t>
  </si>
  <si>
    <t>14:09:30</t>
  </si>
  <si>
    <t>14:20:16</t>
  </si>
  <si>
    <t>14:20:26</t>
  </si>
  <si>
    <t>14:20:36</t>
  </si>
  <si>
    <t>14:20:46</t>
  </si>
  <si>
    <t>14:32:24</t>
  </si>
  <si>
    <t>14:32:34</t>
  </si>
  <si>
    <t>14:32:44</t>
  </si>
  <si>
    <t>14:32:54</t>
  </si>
  <si>
    <t>14:33:04</t>
  </si>
  <si>
    <t>14:33:53</t>
  </si>
  <si>
    <t>14:34:03</t>
  </si>
  <si>
    <t>14:34:13</t>
  </si>
  <si>
    <t>14:34:23</t>
  </si>
  <si>
    <t>14:34:56</t>
  </si>
  <si>
    <t>14:40:16</t>
  </si>
  <si>
    <t>14:40:22</t>
  </si>
  <si>
    <t>14:40:42</t>
  </si>
  <si>
    <t>14:42:11</t>
  </si>
  <si>
    <t>14:47:30</t>
  </si>
  <si>
    <t>14:47:40</t>
  </si>
  <si>
    <t>14:47:50</t>
  </si>
  <si>
    <t>14:48:00</t>
  </si>
  <si>
    <t>14:48:10</t>
  </si>
  <si>
    <t>14:53:59</t>
  </si>
  <si>
    <t>14:54:09</t>
  </si>
  <si>
    <t>14:54:18</t>
  </si>
  <si>
    <t>14:54:28</t>
  </si>
  <si>
    <t>14:54:48</t>
  </si>
  <si>
    <t>14:55:38</t>
  </si>
  <si>
    <t>14:55:48</t>
  </si>
  <si>
    <t>14:55:58</t>
  </si>
  <si>
    <t>14:56:08</t>
  </si>
  <si>
    <t>15:01:27</t>
  </si>
  <si>
    <t>15:15:23</t>
  </si>
  <si>
    <t>15:15:33</t>
  </si>
  <si>
    <t>15:15:53</t>
  </si>
  <si>
    <t>15:16:03</t>
  </si>
  <si>
    <t>00:30:28</t>
  </si>
  <si>
    <t>01:00:21</t>
  </si>
  <si>
    <t>01:30:14</t>
  </si>
  <si>
    <t>02:00:07</t>
  </si>
  <si>
    <t>02:30:00</t>
  </si>
  <si>
    <t>02:59:54</t>
  </si>
  <si>
    <t>03:59:39</t>
  </si>
  <si>
    <t>04:29:32</t>
  </si>
  <si>
    <t>04:59:25</t>
  </si>
  <si>
    <t>05:29:18</t>
  </si>
  <si>
    <t>05:59:11</t>
  </si>
  <si>
    <t>06:29:04</t>
  </si>
  <si>
    <t>06:31:58</t>
  </si>
  <si>
    <t>06:32:08</t>
  </si>
  <si>
    <t>06:32:18</t>
  </si>
  <si>
    <t>06:34:48</t>
  </si>
  <si>
    <t>06:34:58</t>
  </si>
  <si>
    <t>06:35:08</t>
  </si>
  <si>
    <t>06:35:18</t>
  </si>
  <si>
    <t>06:37:17</t>
  </si>
  <si>
    <t>06:37:27</t>
  </si>
  <si>
    <t>06:37:37</t>
  </si>
  <si>
    <t>06:37:47</t>
  </si>
  <si>
    <t>06:37:57</t>
  </si>
  <si>
    <t>06:38:07</t>
  </si>
  <si>
    <t>06:38:17</t>
  </si>
  <si>
    <t>06:40:46</t>
  </si>
  <si>
    <t>06:40:56</t>
  </si>
  <si>
    <t>06:41:06</t>
  </si>
  <si>
    <t>06:41:16</t>
  </si>
  <si>
    <t>06:41:26</t>
  </si>
  <si>
    <t>06:41:36</t>
  </si>
  <si>
    <t>06:41:46</t>
  </si>
  <si>
    <t>06:41:56</t>
  </si>
  <si>
    <t>06:42:16</t>
  </si>
  <si>
    <t>06:42:26</t>
  </si>
  <si>
    <t>06:42:36</t>
  </si>
  <si>
    <t>06:42:46</t>
  </si>
  <si>
    <t>06:42:56</t>
  </si>
  <si>
    <t>06:43:06</t>
  </si>
  <si>
    <t>06:43:16</t>
  </si>
  <si>
    <t>06:43:26</t>
  </si>
  <si>
    <t>06:43:36</t>
  </si>
  <si>
    <t>06:45:05</t>
  </si>
  <si>
    <t>06:45:15</t>
  </si>
  <si>
    <t>06:45:25</t>
  </si>
  <si>
    <t>06:45:35</t>
  </si>
  <si>
    <t>06:45:45</t>
  </si>
  <si>
    <t>06:45:55</t>
  </si>
  <si>
    <t>06:46:15</t>
  </si>
  <si>
    <t>06:47:45</t>
  </si>
  <si>
    <t>06:47:55</t>
  </si>
  <si>
    <t>06:48:05</t>
  </si>
  <si>
    <t>06:48:15</t>
  </si>
  <si>
    <t>06:48:25</t>
  </si>
  <si>
    <t>06:48:35</t>
  </si>
  <si>
    <t>06:48:45</t>
  </si>
  <si>
    <t>06:48:55</t>
  </si>
  <si>
    <t>06:49:14</t>
  </si>
  <si>
    <t>06:49:24</t>
  </si>
  <si>
    <t>06:51:24</t>
  </si>
  <si>
    <t>06:51:34</t>
  </si>
  <si>
    <t>06:51:44</t>
  </si>
  <si>
    <t>06:51:54</t>
  </si>
  <si>
    <t>06:52:04</t>
  </si>
  <si>
    <t>06:54:33</t>
  </si>
  <si>
    <t>06:54:43</t>
  </si>
  <si>
    <t>06:54:53</t>
  </si>
  <si>
    <t>06:55:03</t>
  </si>
  <si>
    <t>06:55:13</t>
  </si>
  <si>
    <t>06:55:23</t>
  </si>
  <si>
    <t>06:55:30</t>
  </si>
  <si>
    <t>06:55:33</t>
  </si>
  <si>
    <t>06:55:43</t>
  </si>
  <si>
    <t>06:55:53</t>
  </si>
  <si>
    <t>06:56:03</t>
  </si>
  <si>
    <t>06:56:13</t>
  </si>
  <si>
    <t>06:56:23</t>
  </si>
  <si>
    <t>06:56:33</t>
  </si>
  <si>
    <t>06:56:42</t>
  </si>
  <si>
    <t>06:56:53</t>
  </si>
  <si>
    <t>06:57:03</t>
  </si>
  <si>
    <t>06:57:13</t>
  </si>
  <si>
    <t>06:57:23</t>
  </si>
  <si>
    <t>06:57:33</t>
  </si>
  <si>
    <t>06:59:26</t>
  </si>
  <si>
    <t>07:00:06</t>
  </si>
  <si>
    <t>07:00:16</t>
  </si>
  <si>
    <t>07:00:26</t>
  </si>
  <si>
    <t>07:05:45</t>
  </si>
  <si>
    <t>07:05:55</t>
  </si>
  <si>
    <t>07:06:05</t>
  </si>
  <si>
    <t>07:06:15</t>
  </si>
  <si>
    <t>07:06:25</t>
  </si>
  <si>
    <t>07:06:35</t>
  </si>
  <si>
    <t>07:11:04</t>
  </si>
  <si>
    <t>07:11:14</t>
  </si>
  <si>
    <t>07:11:24</t>
  </si>
  <si>
    <t>07:11:34</t>
  </si>
  <si>
    <t>07:11:44</t>
  </si>
  <si>
    <t>07:11:54</t>
  </si>
  <si>
    <t>07:13:23</t>
  </si>
  <si>
    <t>07:13:33</t>
  </si>
  <si>
    <t>07:13:43</t>
  </si>
  <si>
    <t>07:13:53</t>
  </si>
  <si>
    <t>07:14:03</t>
  </si>
  <si>
    <t>07:14:13</t>
  </si>
  <si>
    <t>07:14:38</t>
  </si>
  <si>
    <t>07:14:48</t>
  </si>
  <si>
    <t>07:14:58</t>
  </si>
  <si>
    <t>07:15:08</t>
  </si>
  <si>
    <t>07:15:37</t>
  </si>
  <si>
    <t>07:15:47</t>
  </si>
  <si>
    <t>07:15:57</t>
  </si>
  <si>
    <t>07:16:07</t>
  </si>
  <si>
    <t>07:16:17</t>
  </si>
  <si>
    <t>07:16:27</t>
  </si>
  <si>
    <t>07:16:37</t>
  </si>
  <si>
    <t>07:16:47</t>
  </si>
  <si>
    <t>07:16:57</t>
  </si>
  <si>
    <t>07:17:07</t>
  </si>
  <si>
    <t>07:17:17</t>
  </si>
  <si>
    <t>07:17:27</t>
  </si>
  <si>
    <t>07:17:56</t>
  </si>
  <si>
    <t>07:18:15</t>
  </si>
  <si>
    <t>07:18:17</t>
  </si>
  <si>
    <t>07:18:27</t>
  </si>
  <si>
    <t>07:18:37</t>
  </si>
  <si>
    <t>07:18:47</t>
  </si>
  <si>
    <t>07:18:57</t>
  </si>
  <si>
    <t>07:19:07</t>
  </si>
  <si>
    <t>07:19:17</t>
  </si>
  <si>
    <t>07:19:37</t>
  </si>
  <si>
    <t>07:19:47</t>
  </si>
  <si>
    <t>07:19:57</t>
  </si>
  <si>
    <t>07:20:06</t>
  </si>
  <si>
    <t>07:20:16</t>
  </si>
  <si>
    <t>07:20:26</t>
  </si>
  <si>
    <t>07:20:36</t>
  </si>
  <si>
    <t>07:20:46</t>
  </si>
  <si>
    <t>07:20:56</t>
  </si>
  <si>
    <t>07:21:06</t>
  </si>
  <si>
    <t>07:21:16</t>
  </si>
  <si>
    <t>07:21:26</t>
  </si>
  <si>
    <t>07:21:36</t>
  </si>
  <si>
    <t>07:21:46</t>
  </si>
  <si>
    <t>07:21:56</t>
  </si>
  <si>
    <t>07:22:06</t>
  </si>
  <si>
    <t>07:22:16</t>
  </si>
  <si>
    <t>07:22:26</t>
  </si>
  <si>
    <t>07:22:36</t>
  </si>
  <si>
    <t>07:23:35</t>
  </si>
  <si>
    <t>07:23:45</t>
  </si>
  <si>
    <t>07:23:55</t>
  </si>
  <si>
    <t>07:24:05</t>
  </si>
  <si>
    <t>07:24:15</t>
  </si>
  <si>
    <t>07:24:25</t>
  </si>
  <si>
    <t>07:24:36</t>
  </si>
  <si>
    <t>07:24:46</t>
  </si>
  <si>
    <t>07:24:56</t>
  </si>
  <si>
    <t>07:25:06</t>
  </si>
  <si>
    <t>07:25:16</t>
  </si>
  <si>
    <t>07:25:26</t>
  </si>
  <si>
    <t>07:25:36</t>
  </si>
  <si>
    <t>07:25:56</t>
  </si>
  <si>
    <t>07:26:06</t>
  </si>
  <si>
    <t>07:26:15</t>
  </si>
  <si>
    <t>07:26:25</t>
  </si>
  <si>
    <t>07:26:35</t>
  </si>
  <si>
    <t>07:26:45</t>
  </si>
  <si>
    <t>07:26:55</t>
  </si>
  <si>
    <t>07:27:05</t>
  </si>
  <si>
    <t>07:27:15</t>
  </si>
  <si>
    <t>07:27:25</t>
  </si>
  <si>
    <t>07:27:35</t>
  </si>
  <si>
    <t>07:27:45</t>
  </si>
  <si>
    <t>07:27:55</t>
  </si>
  <si>
    <t>07:28:05</t>
  </si>
  <si>
    <t>07:28:15</t>
  </si>
  <si>
    <t>07:28:25</t>
  </si>
  <si>
    <t>07:28:34</t>
  </si>
  <si>
    <t>07:28:44</t>
  </si>
  <si>
    <t>07:28:54</t>
  </si>
  <si>
    <t>07:29:04</t>
  </si>
  <si>
    <t>07:29:14</t>
  </si>
  <si>
    <t>07:29:24</t>
  </si>
  <si>
    <t>07:29:34</t>
  </si>
  <si>
    <t>07:29:44</t>
  </si>
  <si>
    <t>07:29:54</t>
  </si>
  <si>
    <t>07:31:54</t>
  </si>
  <si>
    <t>07:32:04</t>
  </si>
  <si>
    <t>07:32:14</t>
  </si>
  <si>
    <t>07:32:24</t>
  </si>
  <si>
    <t>07:32:34</t>
  </si>
  <si>
    <t>07:32:44</t>
  </si>
  <si>
    <t>07:32:54</t>
  </si>
  <si>
    <t>07:33:04</t>
  </si>
  <si>
    <t>07:33:14</t>
  </si>
  <si>
    <t>07:34:23</t>
  </si>
  <si>
    <t>07:34:33</t>
  </si>
  <si>
    <t>07:34:43</t>
  </si>
  <si>
    <t>07:34:53</t>
  </si>
  <si>
    <t>07:35:03</t>
  </si>
  <si>
    <t>07:35:13</t>
  </si>
  <si>
    <t>07:35:23</t>
  </si>
  <si>
    <t>07:35:33</t>
  </si>
  <si>
    <t>07:35:43</t>
  </si>
  <si>
    <t>07:35:53</t>
  </si>
  <si>
    <t>07:36:13</t>
  </si>
  <si>
    <t>07:36:23</t>
  </si>
  <si>
    <t>07:36:33</t>
  </si>
  <si>
    <t>07:36:43</t>
  </si>
  <si>
    <t>07:36:52</t>
  </si>
  <si>
    <t>07:37:02</t>
  </si>
  <si>
    <t>07:37:12</t>
  </si>
  <si>
    <t>07:37:23</t>
  </si>
  <si>
    <t>07:37:33</t>
  </si>
  <si>
    <t>07:37:43</t>
  </si>
  <si>
    <t>07:37:53</t>
  </si>
  <si>
    <t>07:38:03</t>
  </si>
  <si>
    <t>07:38:13</t>
  </si>
  <si>
    <t>07:38:23</t>
  </si>
  <si>
    <t>07:38:33</t>
  </si>
  <si>
    <t>07:38:43</t>
  </si>
  <si>
    <t>07:38:53</t>
  </si>
  <si>
    <t>07:39:03</t>
  </si>
  <si>
    <t>07:39:13</t>
  </si>
  <si>
    <t>07:39:23</t>
  </si>
  <si>
    <t>07:39:33</t>
  </si>
  <si>
    <t>07:39:42</t>
  </si>
  <si>
    <t>07:39:52</t>
  </si>
  <si>
    <t>07:40:02</t>
  </si>
  <si>
    <t>07:40:12</t>
  </si>
  <si>
    <t>07:40:22</t>
  </si>
  <si>
    <t>07:40:32</t>
  </si>
  <si>
    <t>07:40:42</t>
  </si>
  <si>
    <t>07:40:52</t>
  </si>
  <si>
    <t>07:41:02</t>
  </si>
  <si>
    <t>07:41:12</t>
  </si>
  <si>
    <t>07:41:22</t>
  </si>
  <si>
    <t>07:41:32</t>
  </si>
  <si>
    <t>07:41:42</t>
  </si>
  <si>
    <t>07:41:52</t>
  </si>
  <si>
    <t>07:42:41</t>
  </si>
  <si>
    <t>07:42:51</t>
  </si>
  <si>
    <t>07:43:01</t>
  </si>
  <si>
    <t>07:43:11</t>
  </si>
  <si>
    <t>07:43:21</t>
  </si>
  <si>
    <t>07:43:31</t>
  </si>
  <si>
    <t>07:43:41</t>
  </si>
  <si>
    <t>07:43:51</t>
  </si>
  <si>
    <t>07:44:01</t>
  </si>
  <si>
    <t>07:44:11</t>
  </si>
  <si>
    <t>07:44:22</t>
  </si>
  <si>
    <t>07:44:32</t>
  </si>
  <si>
    <t>07:44:42</t>
  </si>
  <si>
    <t>07:45:01</t>
  </si>
  <si>
    <t>07:45:11</t>
  </si>
  <si>
    <t>07:45:21</t>
  </si>
  <si>
    <t>07:45:31</t>
  </si>
  <si>
    <t>07:45:41</t>
  </si>
  <si>
    <t>07:45:51</t>
  </si>
  <si>
    <t>07:46:01</t>
  </si>
  <si>
    <t>07:46:11</t>
  </si>
  <si>
    <t>07:46:21</t>
  </si>
  <si>
    <t>07:46:31</t>
  </si>
  <si>
    <t>07:46:41</t>
  </si>
  <si>
    <t>07:46:51</t>
  </si>
  <si>
    <t>07:47:01</t>
  </si>
  <si>
    <t>07:47:11</t>
  </si>
  <si>
    <t>07:47:21</t>
  </si>
  <si>
    <t>07:48:00</t>
  </si>
  <si>
    <t>07:48:10</t>
  </si>
  <si>
    <t>07:48:20</t>
  </si>
  <si>
    <t>07:48:30</t>
  </si>
  <si>
    <t>07:48:40</t>
  </si>
  <si>
    <t>07:48:50</t>
  </si>
  <si>
    <t>07:49:00</t>
  </si>
  <si>
    <t>07:49:10</t>
  </si>
  <si>
    <t>07:49:20</t>
  </si>
  <si>
    <t>07:49:30</t>
  </si>
  <si>
    <t>07:49:40</t>
  </si>
  <si>
    <t>07:50:49</t>
  </si>
  <si>
    <t>07:50:59</t>
  </si>
  <si>
    <t>07:51:10</t>
  </si>
  <si>
    <t>07:51:20</t>
  </si>
  <si>
    <t>07:51:30</t>
  </si>
  <si>
    <t>07:51:40</t>
  </si>
  <si>
    <t>07:51:50</t>
  </si>
  <si>
    <t>07:52:00</t>
  </si>
  <si>
    <t>07:52:10</t>
  </si>
  <si>
    <t>07:52:20</t>
  </si>
  <si>
    <t>07:52:30</t>
  </si>
  <si>
    <t>07:53:49</t>
  </si>
  <si>
    <t>07:53:59</t>
  </si>
  <si>
    <t>07:54:09</t>
  </si>
  <si>
    <t>07:54:19</t>
  </si>
  <si>
    <t>07:54:29</t>
  </si>
  <si>
    <t>07:54:39</t>
  </si>
  <si>
    <t>07:54:49</t>
  </si>
  <si>
    <t>07:55:09</t>
  </si>
  <si>
    <t>07:55:19</t>
  </si>
  <si>
    <t>07:56:18</t>
  </si>
  <si>
    <t>07:56:28</t>
  </si>
  <si>
    <t>07:56:38</t>
  </si>
  <si>
    <t>07:56:48</t>
  </si>
  <si>
    <t>07:56:58</t>
  </si>
  <si>
    <t>07:57:08</t>
  </si>
  <si>
    <t>07:57:18</t>
  </si>
  <si>
    <t>07:57:28</t>
  </si>
  <si>
    <t>07:57:38</t>
  </si>
  <si>
    <t>07:57:58</t>
  </si>
  <si>
    <t>07:58:08</t>
  </si>
  <si>
    <t>07:58:18</t>
  </si>
  <si>
    <t>07:58:28</t>
  </si>
  <si>
    <t>07:58:38</t>
  </si>
  <si>
    <t>08:01:17</t>
  </si>
  <si>
    <t>08:01:27</t>
  </si>
  <si>
    <t>08:01:37</t>
  </si>
  <si>
    <t>08:01:47</t>
  </si>
  <si>
    <t>08:01:57</t>
  </si>
  <si>
    <t>08:02:07</t>
  </si>
  <si>
    <t>08:02:17</t>
  </si>
  <si>
    <t>08:02:27</t>
  </si>
  <si>
    <t>08:02:37</t>
  </si>
  <si>
    <t>08:02:46</t>
  </si>
  <si>
    <t>08:02:56</t>
  </si>
  <si>
    <t>08:03:06</t>
  </si>
  <si>
    <t>08:03:16</t>
  </si>
  <si>
    <t>08:03:36</t>
  </si>
  <si>
    <t>08:03:46</t>
  </si>
  <si>
    <t>08:03:56</t>
  </si>
  <si>
    <t>08:04:06</t>
  </si>
  <si>
    <t>08:04:16</t>
  </si>
  <si>
    <t>08:04:26</t>
  </si>
  <si>
    <t>08:04:36</t>
  </si>
  <si>
    <t>08:05:26</t>
  </si>
  <si>
    <t>08:05:36</t>
  </si>
  <si>
    <t>08:05:46</t>
  </si>
  <si>
    <t>08:05:56</t>
  </si>
  <si>
    <t>08:06:06</t>
  </si>
  <si>
    <t>08:07:26</t>
  </si>
  <si>
    <t>08:07:36</t>
  </si>
  <si>
    <t>08:07:46</t>
  </si>
  <si>
    <t>08:09:15</t>
  </si>
  <si>
    <t>08:09:25</t>
  </si>
  <si>
    <t>08:09:35</t>
  </si>
  <si>
    <t>08:09:37</t>
  </si>
  <si>
    <t>08:09:45</t>
  </si>
  <si>
    <t>08:09:55</t>
  </si>
  <si>
    <t>08:10:05</t>
  </si>
  <si>
    <t>08:10:15</t>
  </si>
  <si>
    <t>08:10:25</t>
  </si>
  <si>
    <t>08:10:45</t>
  </si>
  <si>
    <t>08:10:55</t>
  </si>
  <si>
    <t>08:11:05</t>
  </si>
  <si>
    <t>08:11:15</t>
  </si>
  <si>
    <t>08:11:25</t>
  </si>
  <si>
    <t>08:14:34</t>
  </si>
  <si>
    <t>08:14:44</t>
  </si>
  <si>
    <t>08:16:43</t>
  </si>
  <si>
    <t>08:16:53</t>
  </si>
  <si>
    <t>08:17:03</t>
  </si>
  <si>
    <t>08:18:04</t>
  </si>
  <si>
    <t>08:18:14</t>
  </si>
  <si>
    <t>08:18:24</t>
  </si>
  <si>
    <t>08:18:34</t>
  </si>
  <si>
    <t>08:20:03</t>
  </si>
  <si>
    <t>08:20:13</t>
  </si>
  <si>
    <t>08:20:23</t>
  </si>
  <si>
    <t>08:20:33</t>
  </si>
  <si>
    <t>08:20:43</t>
  </si>
  <si>
    <t>08:22:20</t>
  </si>
  <si>
    <t>08:22:22</t>
  </si>
  <si>
    <t>08:22:52</t>
  </si>
  <si>
    <t>08:25:01</t>
  </si>
  <si>
    <t>08:25:11</t>
  </si>
  <si>
    <t>08:25:22</t>
  </si>
  <si>
    <t>08:25:32</t>
  </si>
  <si>
    <t>08:25:42</t>
  </si>
  <si>
    <t>08:25:52</t>
  </si>
  <si>
    <t>08:26:02</t>
  </si>
  <si>
    <t>08:26:12</t>
  </si>
  <si>
    <t>08:26:22</t>
  </si>
  <si>
    <t>08:26:32</t>
  </si>
  <si>
    <t>08:26:42</t>
  </si>
  <si>
    <t>08:26:52</t>
  </si>
  <si>
    <t>08:27:02</t>
  </si>
  <si>
    <t>08:27:12</t>
  </si>
  <si>
    <t>08:27:22</t>
  </si>
  <si>
    <t>08:27:32</t>
  </si>
  <si>
    <t>08:27:42</t>
  </si>
  <si>
    <t>08:27:52</t>
  </si>
  <si>
    <t>08:28:02</t>
  </si>
  <si>
    <t>08:28:12</t>
  </si>
  <si>
    <t>08:28:22</t>
  </si>
  <si>
    <t>08:28:32</t>
  </si>
  <si>
    <t>08:30:31</t>
  </si>
  <si>
    <t>08:30:41</t>
  </si>
  <si>
    <t>08:30:51</t>
  </si>
  <si>
    <t>08:31:01</t>
  </si>
  <si>
    <t>08:31:11</t>
  </si>
  <si>
    <t>08:31:21</t>
  </si>
  <si>
    <t>08:32:11</t>
  </si>
  <si>
    <t>08:32:21</t>
  </si>
  <si>
    <t>08:32:31</t>
  </si>
  <si>
    <t>08:33:21</t>
  </si>
  <si>
    <t>08:34:11</t>
  </si>
  <si>
    <t>08:35:30</t>
  </si>
  <si>
    <t>08:40:39</t>
  </si>
  <si>
    <t>08:40:49</t>
  </si>
  <si>
    <t>08:40:59</t>
  </si>
  <si>
    <t>08:41:19</t>
  </si>
  <si>
    <t>08:41:29</t>
  </si>
  <si>
    <t>08:41:39</t>
  </si>
  <si>
    <t>08:41:49</t>
  </si>
  <si>
    <t>08:41:59</t>
  </si>
  <si>
    <t>08:42:09</t>
  </si>
  <si>
    <t>08:43:08</t>
  </si>
  <si>
    <t>08:44:55</t>
  </si>
  <si>
    <t>08:46:38</t>
  </si>
  <si>
    <t>08:46:48</t>
  </si>
  <si>
    <t>08:46:50</t>
  </si>
  <si>
    <t>08:48:57</t>
  </si>
  <si>
    <t>08:49:07</t>
  </si>
  <si>
    <t>08:49:17</t>
  </si>
  <si>
    <t>08:49:27</t>
  </si>
  <si>
    <t>08:49:37</t>
  </si>
  <si>
    <t>08:49:47</t>
  </si>
  <si>
    <t>08:49:57</t>
  </si>
  <si>
    <t>08:51:22</t>
  </si>
  <si>
    <t>08:54:26</t>
  </si>
  <si>
    <t>08:54:36</t>
  </si>
  <si>
    <t>08:54:46</t>
  </si>
  <si>
    <t>08:55:06</t>
  </si>
  <si>
    <t>08:55:16</t>
  </si>
  <si>
    <t>08:57:35</t>
  </si>
  <si>
    <t>08:57:45</t>
  </si>
  <si>
    <t>08:59:24</t>
  </si>
  <si>
    <t>08:59:54</t>
  </si>
  <si>
    <t>09:00:04</t>
  </si>
  <si>
    <t>09:00:14</t>
  </si>
  <si>
    <t>09:03:14</t>
  </si>
  <si>
    <t>09:03:24</t>
  </si>
  <si>
    <t>09:03:34</t>
  </si>
  <si>
    <t>09:03:44</t>
  </si>
  <si>
    <t>09:03:54</t>
  </si>
  <si>
    <t>09:04:04</t>
  </si>
  <si>
    <t>09:04:53</t>
  </si>
  <si>
    <t>09:05:03</t>
  </si>
  <si>
    <t>09:05:13</t>
  </si>
  <si>
    <t>09:05:23</t>
  </si>
  <si>
    <t>09:07:42</t>
  </si>
  <si>
    <t>09:07:52</t>
  </si>
  <si>
    <t>09:08:02</t>
  </si>
  <si>
    <t>09:08:23</t>
  </si>
  <si>
    <t>09:08:33</t>
  </si>
  <si>
    <t>09:08:43</t>
  </si>
  <si>
    <t>09:08:53</t>
  </si>
  <si>
    <t>09:09:03</t>
  </si>
  <si>
    <t>09:09:13</t>
  </si>
  <si>
    <t>09:09:23</t>
  </si>
  <si>
    <t>09:09:33</t>
  </si>
  <si>
    <t>09:09:43</t>
  </si>
  <si>
    <t>09:11:02</t>
  </si>
  <si>
    <t>09:11:12</t>
  </si>
  <si>
    <t>09:11:22</t>
  </si>
  <si>
    <t>09:11:32</t>
  </si>
  <si>
    <t>09:12:21</t>
  </si>
  <si>
    <t>09:12:31</t>
  </si>
  <si>
    <t>09:12:41</t>
  </si>
  <si>
    <t>09:12:51</t>
  </si>
  <si>
    <t>09:13:01</t>
  </si>
  <si>
    <t>09:13:11</t>
  </si>
  <si>
    <t>09:13:21</t>
  </si>
  <si>
    <t>09:15:10</t>
  </si>
  <si>
    <t>09:15:20</t>
  </si>
  <si>
    <t>09:15:31</t>
  </si>
  <si>
    <t>09:15:41</t>
  </si>
  <si>
    <t>09:15:51</t>
  </si>
  <si>
    <t>09:16:01</t>
  </si>
  <si>
    <t>09:16:11</t>
  </si>
  <si>
    <t>09:16:31</t>
  </si>
  <si>
    <t>09:16:41</t>
  </si>
  <si>
    <t>09:16:51</t>
  </si>
  <si>
    <t>09:17:01</t>
  </si>
  <si>
    <t>09:17:11</t>
  </si>
  <si>
    <t>09:17:21</t>
  </si>
  <si>
    <t>09:17:31</t>
  </si>
  <si>
    <t>09:17:40</t>
  </si>
  <si>
    <t>09:17:50</t>
  </si>
  <si>
    <t>09:18:00</t>
  </si>
  <si>
    <t>09:18:10</t>
  </si>
  <si>
    <t>09:18:20</t>
  </si>
  <si>
    <t>09:18:30</t>
  </si>
  <si>
    <t>09:18:40</t>
  </si>
  <si>
    <t>09:18:50</t>
  </si>
  <si>
    <t>09:19:00</t>
  </si>
  <si>
    <t>09:19:10</t>
  </si>
  <si>
    <t>09:19:20</t>
  </si>
  <si>
    <t>09:19:30</t>
  </si>
  <si>
    <t>09:19:40</t>
  </si>
  <si>
    <t>09:19:50</t>
  </si>
  <si>
    <t>09:20:00</t>
  </si>
  <si>
    <t>09:20:10</t>
  </si>
  <si>
    <t>09:20:19</t>
  </si>
  <si>
    <t>09:20:29</t>
  </si>
  <si>
    <t>09:20:39</t>
  </si>
  <si>
    <t>09:20:49</t>
  </si>
  <si>
    <t>09:20:59</t>
  </si>
  <si>
    <t>09:21:09</t>
  </si>
  <si>
    <t>09:21:19</t>
  </si>
  <si>
    <t>09:21:29</t>
  </si>
  <si>
    <t>09:21:39</t>
  </si>
  <si>
    <t>09:21:49</t>
  </si>
  <si>
    <t>09:21:59</t>
  </si>
  <si>
    <t>09:22:09</t>
  </si>
  <si>
    <t>09:22:19</t>
  </si>
  <si>
    <t>09:22:40</t>
  </si>
  <si>
    <t>09:22:50</t>
  </si>
  <si>
    <t>09:23:00</t>
  </si>
  <si>
    <t>09:23:09</t>
  </si>
  <si>
    <t>09:23:19</t>
  </si>
  <si>
    <t>09:23:29</t>
  </si>
  <si>
    <t>09:23:39</t>
  </si>
  <si>
    <t>09:23:49</t>
  </si>
  <si>
    <t>09:23:59</t>
  </si>
  <si>
    <t>09:24:09</t>
  </si>
  <si>
    <t>09:24:19</t>
  </si>
  <si>
    <t>09:24:29</t>
  </si>
  <si>
    <t>09:24:39</t>
  </si>
  <si>
    <t>09:24:49</t>
  </si>
  <si>
    <t>09:24:59</t>
  </si>
  <si>
    <t>09:25:09</t>
  </si>
  <si>
    <t>09:25:19</t>
  </si>
  <si>
    <t>09:25:28</t>
  </si>
  <si>
    <t>09:25:39</t>
  </si>
  <si>
    <t>09:25:49</t>
  </si>
  <si>
    <t>09:25:58</t>
  </si>
  <si>
    <t>09:26:18</t>
  </si>
  <si>
    <t>09:26:28</t>
  </si>
  <si>
    <t>09:26:38</t>
  </si>
  <si>
    <t>09:26:48</t>
  </si>
  <si>
    <t>09:26:58</t>
  </si>
  <si>
    <t>09:27:08</t>
  </si>
  <si>
    <t>09:27:18</t>
  </si>
  <si>
    <t>09:27:28</t>
  </si>
  <si>
    <t>09:27:38</t>
  </si>
  <si>
    <t>09:27:48</t>
  </si>
  <si>
    <t>09:27:58</t>
  </si>
  <si>
    <t>09:28:08</t>
  </si>
  <si>
    <t>09:28:17</t>
  </si>
  <si>
    <t>09:28:27</t>
  </si>
  <si>
    <t>09:28:37</t>
  </si>
  <si>
    <t>09:28:47</t>
  </si>
  <si>
    <t>09:28:57</t>
  </si>
  <si>
    <t>09:29:07</t>
  </si>
  <si>
    <t>09:29:17</t>
  </si>
  <si>
    <t>09:29:27</t>
  </si>
  <si>
    <t>09:29:37</t>
  </si>
  <si>
    <t>09:29:47</t>
  </si>
  <si>
    <t>09:29:58</t>
  </si>
  <si>
    <t>09:30:08</t>
  </si>
  <si>
    <t>09:30:18</t>
  </si>
  <si>
    <t>09:30:28</t>
  </si>
  <si>
    <t>09:30:32</t>
  </si>
  <si>
    <t>09:30:38</t>
  </si>
  <si>
    <t>09:30:42</t>
  </si>
  <si>
    <t>09:30:48</t>
  </si>
  <si>
    <t>09:30:58</t>
  </si>
  <si>
    <t>09:31:07</t>
  </si>
  <si>
    <t>09:31:17</t>
  </si>
  <si>
    <t>09:31:18</t>
  </si>
  <si>
    <t>09:31:27</t>
  </si>
  <si>
    <t>09:31:37</t>
  </si>
  <si>
    <t>09:31:47</t>
  </si>
  <si>
    <t>09:31:57</t>
  </si>
  <si>
    <t>09:32:07</t>
  </si>
  <si>
    <t>09:32:17</t>
  </si>
  <si>
    <t>09:32:27</t>
  </si>
  <si>
    <t>09:32:37</t>
  </si>
  <si>
    <t>09:32:47</t>
  </si>
  <si>
    <t>09:32:57</t>
  </si>
  <si>
    <t>09:33:07</t>
  </si>
  <si>
    <t>09:33:17</t>
  </si>
  <si>
    <t>09:33:27</t>
  </si>
  <si>
    <t>09:33:37</t>
  </si>
  <si>
    <t>09:33:46</t>
  </si>
  <si>
    <t>09:33:56</t>
  </si>
  <si>
    <t>09:34:06</t>
  </si>
  <si>
    <t>09:34:16</t>
  </si>
  <si>
    <t>09:34:26</t>
  </si>
  <si>
    <t>09:34:36</t>
  </si>
  <si>
    <t>09:34:46</t>
  </si>
  <si>
    <t>09:34:56</t>
  </si>
  <si>
    <t>09:35:06</t>
  </si>
  <si>
    <t>09:35:16</t>
  </si>
  <si>
    <t>09:35:26</t>
  </si>
  <si>
    <t>09:35:36</t>
  </si>
  <si>
    <t>09:35:46</t>
  </si>
  <si>
    <t>09:35:56</t>
  </si>
  <si>
    <t>09:36:05</t>
  </si>
  <si>
    <t>09:36:15</t>
  </si>
  <si>
    <t>09:36:46</t>
  </si>
  <si>
    <t>09:37:06</t>
  </si>
  <si>
    <t>09:37:16</t>
  </si>
  <si>
    <t>09:37:26</t>
  </si>
  <si>
    <t>09:37:36</t>
  </si>
  <si>
    <t>09:37:46</t>
  </si>
  <si>
    <t>09:37:56</t>
  </si>
  <si>
    <t>09:38:06</t>
  </si>
  <si>
    <t>09:38:16</t>
  </si>
  <si>
    <t>09:38:26</t>
  </si>
  <si>
    <t>09:38:36</t>
  </si>
  <si>
    <t>09:38:45</t>
  </si>
  <si>
    <t>09:38:55</t>
  </si>
  <si>
    <t>09:39:05</t>
  </si>
  <si>
    <t>09:39:15</t>
  </si>
  <si>
    <t>09:39:25</t>
  </si>
  <si>
    <t>09:39:35</t>
  </si>
  <si>
    <t>09:39:45</t>
  </si>
  <si>
    <t>09:41:24</t>
  </si>
  <si>
    <t>09:41:44</t>
  </si>
  <si>
    <t>09:41:54</t>
  </si>
  <si>
    <t>09:42:04</t>
  </si>
  <si>
    <t>09:42:14</t>
  </si>
  <si>
    <t>09:42:24</t>
  </si>
  <si>
    <t>09:42:34</t>
  </si>
  <si>
    <t>09:42:44</t>
  </si>
  <si>
    <t>09:46:33</t>
  </si>
  <si>
    <t>09:46:43</t>
  </si>
  <si>
    <t>09:46:53</t>
  </si>
  <si>
    <t>09:47:03</t>
  </si>
  <si>
    <t>09:47:13</t>
  </si>
  <si>
    <t>09:47:23</t>
  </si>
  <si>
    <t>09:47:33</t>
  </si>
  <si>
    <t>09:47:43</t>
  </si>
  <si>
    <t>09:47:53</t>
  </si>
  <si>
    <t>09:48:03</t>
  </si>
  <si>
    <t>09:49:32</t>
  </si>
  <si>
    <t>09:49:42</t>
  </si>
  <si>
    <t>09:49:52</t>
  </si>
  <si>
    <t>09:50:02</t>
  </si>
  <si>
    <t>09:50:12</t>
  </si>
  <si>
    <t>09:50:22</t>
  </si>
  <si>
    <t>09:52:22</t>
  </si>
  <si>
    <t>09:52:32</t>
  </si>
  <si>
    <t>09:52:42</t>
  </si>
  <si>
    <t>09:52:52</t>
  </si>
  <si>
    <t>09:53:02</t>
  </si>
  <si>
    <t>09:53:12</t>
  </si>
  <si>
    <t>09:53:22</t>
  </si>
  <si>
    <t>09:53:32</t>
  </si>
  <si>
    <t>09:53:42</t>
  </si>
  <si>
    <t>09:53:52</t>
  </si>
  <si>
    <t>09:54:02</t>
  </si>
  <si>
    <t>09:54:12</t>
  </si>
  <si>
    <t>09:54:22</t>
  </si>
  <si>
    <t>09:54:32</t>
  </si>
  <si>
    <t>09:55:01</t>
  </si>
  <si>
    <t>09:55:11</t>
  </si>
  <si>
    <t>09:55:21</t>
  </si>
  <si>
    <t>09:55:31</t>
  </si>
  <si>
    <t>09:55:41</t>
  </si>
  <si>
    <t>09:55:51</t>
  </si>
  <si>
    <t>09:56:01</t>
  </si>
  <si>
    <t>09:56:11</t>
  </si>
  <si>
    <t>09:56:21</t>
  </si>
  <si>
    <t>09:56:31</t>
  </si>
  <si>
    <t>09:56:41</t>
  </si>
  <si>
    <t>09:56:51</t>
  </si>
  <si>
    <t>09:57:01</t>
  </si>
  <si>
    <t>09:57:40</t>
  </si>
  <si>
    <t>09:57:50</t>
  </si>
  <si>
    <t>09:58:10</t>
  </si>
  <si>
    <t>09:59:50</t>
  </si>
  <si>
    <t>10:00:00</t>
  </si>
  <si>
    <t>10:00:10</t>
  </si>
  <si>
    <t>10:00:30</t>
  </si>
  <si>
    <t>10:00:40</t>
  </si>
  <si>
    <t>10:00:50</t>
  </si>
  <si>
    <t>10:01:00</t>
  </si>
  <si>
    <t>10:01:10</t>
  </si>
  <si>
    <t>10:01:20</t>
  </si>
  <si>
    <t>10:01:30</t>
  </si>
  <si>
    <t>10:01:40</t>
  </si>
  <si>
    <t>10:01:50</t>
  </si>
  <si>
    <t>10:02:00</t>
  </si>
  <si>
    <t>10:02:10</t>
  </si>
  <si>
    <t>10:02:20</t>
  </si>
  <si>
    <t>10:02:30</t>
  </si>
  <si>
    <t>10:02:39</t>
  </si>
  <si>
    <t>10:02:49</t>
  </si>
  <si>
    <t>10:02:59</t>
  </si>
  <si>
    <t>10:03:09</t>
  </si>
  <si>
    <t>10:03:19</t>
  </si>
  <si>
    <t>10:03:29</t>
  </si>
  <si>
    <t>10:03:49</t>
  </si>
  <si>
    <t>10:03:59</t>
  </si>
  <si>
    <t>10:04:09</t>
  </si>
  <si>
    <t>10:04:19</t>
  </si>
  <si>
    <t>10:04:29</t>
  </si>
  <si>
    <t>10:04:39</t>
  </si>
  <si>
    <t>10:04:49</t>
  </si>
  <si>
    <t>10:04:59</t>
  </si>
  <si>
    <t>10:05:09</t>
  </si>
  <si>
    <t>10:05:19</t>
  </si>
  <si>
    <t>10:05:39</t>
  </si>
  <si>
    <t>10:05:49</t>
  </si>
  <si>
    <t>10:05:59</t>
  </si>
  <si>
    <t>10:06:09</t>
  </si>
  <si>
    <t>10:06:19</t>
  </si>
  <si>
    <t>10:07:39</t>
  </si>
  <si>
    <t>10:08:09</t>
  </si>
  <si>
    <t>10:08:18</t>
  </si>
  <si>
    <t>10:08:28</t>
  </si>
  <si>
    <t>10:08:38</t>
  </si>
  <si>
    <t>10:08:48</t>
  </si>
  <si>
    <t>10:08:58</t>
  </si>
  <si>
    <t>10:09:08</t>
  </si>
  <si>
    <t>10:09:18</t>
  </si>
  <si>
    <t>10:09:28</t>
  </si>
  <si>
    <t>10:09:38</t>
  </si>
  <si>
    <t>10:09:48</t>
  </si>
  <si>
    <t>10:09:58</t>
  </si>
  <si>
    <t>10:10:08</t>
  </si>
  <si>
    <t>10:10:18</t>
  </si>
  <si>
    <t>10:10:28</t>
  </si>
  <si>
    <t>10:10:38</t>
  </si>
  <si>
    <t>10:10:47</t>
  </si>
  <si>
    <t>10:10:57</t>
  </si>
  <si>
    <t>10:11:07</t>
  </si>
  <si>
    <t>10:11:17</t>
  </si>
  <si>
    <t>10:11:27</t>
  </si>
  <si>
    <t>10:11:37</t>
  </si>
  <si>
    <t>10:11:47</t>
  </si>
  <si>
    <t>10:11:57</t>
  </si>
  <si>
    <t>10:12:07</t>
  </si>
  <si>
    <t>10:12:17</t>
  </si>
  <si>
    <t>10:12:27</t>
  </si>
  <si>
    <t>10:12:37</t>
  </si>
  <si>
    <t>10:12:47</t>
  </si>
  <si>
    <t>10:12:57</t>
  </si>
  <si>
    <t>10:13:07</t>
  </si>
  <si>
    <t>10:13:37</t>
  </si>
  <si>
    <t>10:13:47</t>
  </si>
  <si>
    <t>10:13:57</t>
  </si>
  <si>
    <t>10:14:07</t>
  </si>
  <si>
    <t>10:14:17</t>
  </si>
  <si>
    <t>10:14:57</t>
  </si>
  <si>
    <t>10:15:07</t>
  </si>
  <si>
    <t>10:15:17</t>
  </si>
  <si>
    <t>10:15:27</t>
  </si>
  <si>
    <t>10:15:37</t>
  </si>
  <si>
    <t>10:15:47</t>
  </si>
  <si>
    <t>10:15:56</t>
  </si>
  <si>
    <t>10:16:06</t>
  </si>
  <si>
    <t>10:16:16</t>
  </si>
  <si>
    <t>10:16:26</t>
  </si>
  <si>
    <t>10:16:36</t>
  </si>
  <si>
    <t>10:16:46</t>
  </si>
  <si>
    <t>10:16:56</t>
  </si>
  <si>
    <t>10:17:06</t>
  </si>
  <si>
    <t>10:17:16</t>
  </si>
  <si>
    <t>10:17:26</t>
  </si>
  <si>
    <t>10:17:46</t>
  </si>
  <si>
    <t>10:17:56</t>
  </si>
  <si>
    <t>10:18:16</t>
  </si>
  <si>
    <t>10:18:26</t>
  </si>
  <si>
    <t>10:18:36</t>
  </si>
  <si>
    <t>10:19:15</t>
  </si>
  <si>
    <t>10:19:25</t>
  </si>
  <si>
    <t>10:19:29</t>
  </si>
  <si>
    <t>10:19:35</t>
  </si>
  <si>
    <t>10:19:45</t>
  </si>
  <si>
    <t>10:19:55</t>
  </si>
  <si>
    <t>10:20:05</t>
  </si>
  <si>
    <t>10:20:15</t>
  </si>
  <si>
    <t>10:21:15</t>
  </si>
  <si>
    <t>10:21:25</t>
  </si>
  <si>
    <t>10:21:35</t>
  </si>
  <si>
    <t>10:21:45</t>
  </si>
  <si>
    <t>10:21:55</t>
  </si>
  <si>
    <t>10:22:05</t>
  </si>
  <si>
    <t>10:22:15</t>
  </si>
  <si>
    <t>10:22:25</t>
  </si>
  <si>
    <t>10:22:35</t>
  </si>
  <si>
    <t>10:22:45</t>
  </si>
  <si>
    <t>10:22:55</t>
  </si>
  <si>
    <t>10:23:05</t>
  </si>
  <si>
    <t>10:23:15</t>
  </si>
  <si>
    <t>10:23:25</t>
  </si>
  <si>
    <t>10:23:35</t>
  </si>
  <si>
    <t>10:23:44</t>
  </si>
  <si>
    <t>10:23:54</t>
  </si>
  <si>
    <t>10:24:04</t>
  </si>
  <si>
    <t>10:24:14</t>
  </si>
  <si>
    <t>10:24:24</t>
  </si>
  <si>
    <t>10:24:34</t>
  </si>
  <si>
    <t>10:24:44</t>
  </si>
  <si>
    <t>10:24:54</t>
  </si>
  <si>
    <t>10:25:04</t>
  </si>
  <si>
    <t>10:25:14</t>
  </si>
  <si>
    <t>10:25:24</t>
  </si>
  <si>
    <t>10:25:34</t>
  </si>
  <si>
    <t>10:25:44</t>
  </si>
  <si>
    <t>10:25:54</t>
  </si>
  <si>
    <t>10:26:04</t>
  </si>
  <si>
    <t>10:26:14</t>
  </si>
  <si>
    <t>10:26:24</t>
  </si>
  <si>
    <t>10:26:34</t>
  </si>
  <si>
    <t>10:27:23</t>
  </si>
  <si>
    <t>10:28:54</t>
  </si>
  <si>
    <t>10:29:04</t>
  </si>
  <si>
    <t>10:29:13</t>
  </si>
  <si>
    <t>10:29:23</t>
  </si>
  <si>
    <t>10:29:33</t>
  </si>
  <si>
    <t>10:29:43</t>
  </si>
  <si>
    <t>10:29:53</t>
  </si>
  <si>
    <t>10:30:03</t>
  </si>
  <si>
    <t>10:30:13</t>
  </si>
  <si>
    <t>10:30:23</t>
  </si>
  <si>
    <t>10:30:33</t>
  </si>
  <si>
    <t>10:30:43</t>
  </si>
  <si>
    <t>10:30:53</t>
  </si>
  <si>
    <t>10:31:03</t>
  </si>
  <si>
    <t>10:31:13</t>
  </si>
  <si>
    <t>10:31:23</t>
  </si>
  <si>
    <t>10:31:33</t>
  </si>
  <si>
    <t>10:31:43</t>
  </si>
  <si>
    <t>10:31:53</t>
  </si>
  <si>
    <t>10:32:02</t>
  </si>
  <si>
    <t>10:32:12</t>
  </si>
  <si>
    <t>10:32:22</t>
  </si>
  <si>
    <t>10:32:42</t>
  </si>
  <si>
    <t>10:33:02</t>
  </si>
  <si>
    <t>10:33:12</t>
  </si>
  <si>
    <t>10:33:22</t>
  </si>
  <si>
    <t>10:33:32</t>
  </si>
  <si>
    <t>10:33:42</t>
  </si>
  <si>
    <t>10:33:52</t>
  </si>
  <si>
    <t>10:34:02</t>
  </si>
  <si>
    <t>10:34:12</t>
  </si>
  <si>
    <t>10:34:52</t>
  </si>
  <si>
    <t>10:35:02</t>
  </si>
  <si>
    <t>10:35:52</t>
  </si>
  <si>
    <t>10:36:02</t>
  </si>
  <si>
    <t>10:36:12</t>
  </si>
  <si>
    <t>10:36:22</t>
  </si>
  <si>
    <t>10:36:32</t>
  </si>
  <si>
    <t>10:36:42</t>
  </si>
  <si>
    <t>10:36:52</t>
  </si>
  <si>
    <t>10:37:02</t>
  </si>
  <si>
    <t>10:37:12</t>
  </si>
  <si>
    <t>10:37:21</t>
  </si>
  <si>
    <t>10:37:31</t>
  </si>
  <si>
    <t>10:37:41</t>
  </si>
  <si>
    <t>10:37:51</t>
  </si>
  <si>
    <t>10:38:01</t>
  </si>
  <si>
    <t>10:38:11</t>
  </si>
  <si>
    <t>10:38:21</t>
  </si>
  <si>
    <t>10:38:31</t>
  </si>
  <si>
    <t>10:38:41</t>
  </si>
  <si>
    <t>10:38:51</t>
  </si>
  <si>
    <t>10:39:01</t>
  </si>
  <si>
    <t>10:39:11</t>
  </si>
  <si>
    <t>10:39:21</t>
  </si>
  <si>
    <t>10:39:31</t>
  </si>
  <si>
    <t>10:40:10</t>
  </si>
  <si>
    <t>10:40:20</t>
  </si>
  <si>
    <t>10:40:30</t>
  </si>
  <si>
    <t>10:40:40</t>
  </si>
  <si>
    <t>10:40:50</t>
  </si>
  <si>
    <t>10:41:00</t>
  </si>
  <si>
    <t>10:41:10</t>
  </si>
  <si>
    <t>10:41:20</t>
  </si>
  <si>
    <t>10:41:30</t>
  </si>
  <si>
    <t>10:41:40</t>
  </si>
  <si>
    <t>10:42:21</t>
  </si>
  <si>
    <t>10:42:31</t>
  </si>
  <si>
    <t>10:42:40</t>
  </si>
  <si>
    <t>10:42:51</t>
  </si>
  <si>
    <t>10:43:01</t>
  </si>
  <si>
    <t>10:43:10</t>
  </si>
  <si>
    <t>10:43:20</t>
  </si>
  <si>
    <t>10:43:30</t>
  </si>
  <si>
    <t>10:43:40</t>
  </si>
  <si>
    <t>10:43:50</t>
  </si>
  <si>
    <t>10:44:00</t>
  </si>
  <si>
    <t>10:44:10</t>
  </si>
  <si>
    <t>10:44:20</t>
  </si>
  <si>
    <t>10:44:30</t>
  </si>
  <si>
    <t>10:44:40</t>
  </si>
  <si>
    <t>10:44:50</t>
  </si>
  <si>
    <t>10:45:00</t>
  </si>
  <si>
    <t>10:45:10</t>
  </si>
  <si>
    <t>10:45:19</t>
  </si>
  <si>
    <t>10:45:29</t>
  </si>
  <si>
    <t>10:45:39</t>
  </si>
  <si>
    <t>10:45:49</t>
  </si>
  <si>
    <t>10:46:09</t>
  </si>
  <si>
    <t>10:46:25</t>
  </si>
  <si>
    <t>10:46:35</t>
  </si>
  <si>
    <t>10:46:45</t>
  </si>
  <si>
    <t>10:46:55</t>
  </si>
  <si>
    <t>10:47:05</t>
  </si>
  <si>
    <t>10:47:15</t>
  </si>
  <si>
    <t>10:47:25</t>
  </si>
  <si>
    <t>10:47:35</t>
  </si>
  <si>
    <t>10:47:45</t>
  </si>
  <si>
    <t>10:47:55</t>
  </si>
  <si>
    <t>10:48:05</t>
  </si>
  <si>
    <t>10:49:56</t>
  </si>
  <si>
    <t>10:50:05</t>
  </si>
  <si>
    <t>10:50:14</t>
  </si>
  <si>
    <t>10:50:15</t>
  </si>
  <si>
    <t>10:50:25</t>
  </si>
  <si>
    <t>10:50:35</t>
  </si>
  <si>
    <t>10:50:45</t>
  </si>
  <si>
    <t>10:50:55</t>
  </si>
  <si>
    <t>10:51:05</t>
  </si>
  <si>
    <t>10:51:15</t>
  </si>
  <si>
    <t>10:51:25</t>
  </si>
  <si>
    <t>10:51:35</t>
  </si>
  <si>
    <t>10:51:45</t>
  </si>
  <si>
    <t>10:51:55</t>
  </si>
  <si>
    <t>10:52:05</t>
  </si>
  <si>
    <t>10:52:15</t>
  </si>
  <si>
    <t>10:52:25</t>
  </si>
  <si>
    <t>10:52:35</t>
  </si>
  <si>
    <t>11:13:24</t>
  </si>
  <si>
    <t>11:15:02</t>
  </si>
  <si>
    <t>11:31:51</t>
  </si>
  <si>
    <t>11:43:47</t>
  </si>
  <si>
    <t>11:55:57</t>
  </si>
  <si>
    <t>11:59:27</t>
  </si>
  <si>
    <t>11:59:37</t>
  </si>
  <si>
    <t>12:00:46</t>
  </si>
  <si>
    <t>12:00:56</t>
  </si>
  <si>
    <t>12:01:06</t>
  </si>
  <si>
    <t>12:01:17</t>
  </si>
  <si>
    <t>12:01:27</t>
  </si>
  <si>
    <t>12:01:37</t>
  </si>
  <si>
    <t>12:01:47</t>
  </si>
  <si>
    <t>12:01:57</t>
  </si>
  <si>
    <t>12:02:07</t>
  </si>
  <si>
    <t>12:02:16</t>
  </si>
  <si>
    <t>12:02:26</t>
  </si>
  <si>
    <t>12:02:36</t>
  </si>
  <si>
    <t>12:02:46</t>
  </si>
  <si>
    <t>12:02:56</t>
  </si>
  <si>
    <t>12:03:06</t>
  </si>
  <si>
    <t>12:03:16</t>
  </si>
  <si>
    <t>12:03:26</t>
  </si>
  <si>
    <t>12:03:36</t>
  </si>
  <si>
    <t>12:03:46</t>
  </si>
  <si>
    <t>12:03:56</t>
  </si>
  <si>
    <t>12:04:06</t>
  </si>
  <si>
    <t>12:04:16</t>
  </si>
  <si>
    <t>12:04:26</t>
  </si>
  <si>
    <t>12:04:36</t>
  </si>
  <si>
    <t>12:04:46</t>
  </si>
  <si>
    <t>12:04:56</t>
  </si>
  <si>
    <t>12:05:06</t>
  </si>
  <si>
    <t>12:05:15</t>
  </si>
  <si>
    <t>12:05:25</t>
  </si>
  <si>
    <t>12:05:35</t>
  </si>
  <si>
    <t>12:05:45</t>
  </si>
  <si>
    <t>12:05:55</t>
  </si>
  <si>
    <t>12:06:05</t>
  </si>
  <si>
    <t>12:06:15</t>
  </si>
  <si>
    <t>12:06:25</t>
  </si>
  <si>
    <t>12:06:35</t>
  </si>
  <si>
    <t>12:06:45</t>
  </si>
  <si>
    <t>12:06:55</t>
  </si>
  <si>
    <t>12:07:05</t>
  </si>
  <si>
    <t>12:07:15</t>
  </si>
  <si>
    <t>12:07:25</t>
  </si>
  <si>
    <t>12:07:35</t>
  </si>
  <si>
    <t>12:07:45</t>
  </si>
  <si>
    <t>12:08:25</t>
  </si>
  <si>
    <t>12:08:35</t>
  </si>
  <si>
    <t>12:08:45</t>
  </si>
  <si>
    <t>12:08:55</t>
  </si>
  <si>
    <t>12:09:05</t>
  </si>
  <si>
    <t>12:09:15</t>
  </si>
  <si>
    <t>12:09:25</t>
  </si>
  <si>
    <t>12:09:35</t>
  </si>
  <si>
    <t>12:09:45</t>
  </si>
  <si>
    <t>12:09:55</t>
  </si>
  <si>
    <t>12:10:05</t>
  </si>
  <si>
    <t>12:10:15</t>
  </si>
  <si>
    <t>12:10:24</t>
  </si>
  <si>
    <t>12:10:34</t>
  </si>
  <si>
    <t>12:10:44</t>
  </si>
  <si>
    <t>12:10:54</t>
  </si>
  <si>
    <t>12:11:04</t>
  </si>
  <si>
    <t>12:11:14</t>
  </si>
  <si>
    <t>12:11:24</t>
  </si>
  <si>
    <t>12:11:34</t>
  </si>
  <si>
    <t>12:11:44</t>
  </si>
  <si>
    <t>12:11:54</t>
  </si>
  <si>
    <t>12:12:04</t>
  </si>
  <si>
    <t>12:12:14</t>
  </si>
  <si>
    <t>12:12:24</t>
  </si>
  <si>
    <t>12:12:34</t>
  </si>
  <si>
    <t>12:12:44</t>
  </si>
  <si>
    <t>12:12:54</t>
  </si>
  <si>
    <t>12:13:04</t>
  </si>
  <si>
    <t>12:13:13</t>
  </si>
  <si>
    <t>12:13:23</t>
  </si>
  <si>
    <t>12:13:33</t>
  </si>
  <si>
    <t>12:14:43</t>
  </si>
  <si>
    <t>12:15:23</t>
  </si>
  <si>
    <t>12:15:33</t>
  </si>
  <si>
    <t>12:15:43</t>
  </si>
  <si>
    <t>12:15:53</t>
  </si>
  <si>
    <t>12:16:03</t>
  </si>
  <si>
    <t>12:16:13</t>
  </si>
  <si>
    <t>12:16:23</t>
  </si>
  <si>
    <t>12:16:33</t>
  </si>
  <si>
    <t>12:16:43</t>
  </si>
  <si>
    <t>12:16:53</t>
  </si>
  <si>
    <t>12:17:03</t>
  </si>
  <si>
    <t>12:17:13</t>
  </si>
  <si>
    <t>12:17:23</t>
  </si>
  <si>
    <t>12:17:33</t>
  </si>
  <si>
    <t>12:17:43</t>
  </si>
  <si>
    <t>12:17:52</t>
  </si>
  <si>
    <t>12:18:02</t>
  </si>
  <si>
    <t>12:18:12</t>
  </si>
  <si>
    <t>12:18:22</t>
  </si>
  <si>
    <t>12:18:32</t>
  </si>
  <si>
    <t>12:18:42</t>
  </si>
  <si>
    <t>12:18:52</t>
  </si>
  <si>
    <t>12:19:02</t>
  </si>
  <si>
    <t>12:19:12</t>
  </si>
  <si>
    <t>12:19:22</t>
  </si>
  <si>
    <t>12:19:32</t>
  </si>
  <si>
    <t>12:19:42</t>
  </si>
  <si>
    <t>12:19:52</t>
  </si>
  <si>
    <t>12:20:02</t>
  </si>
  <si>
    <t>12:23:37</t>
  </si>
  <si>
    <t>12:34:36</t>
  </si>
  <si>
    <t>12:35:36</t>
  </si>
  <si>
    <t>12:35:46</t>
  </si>
  <si>
    <t>12:35:56</t>
  </si>
  <si>
    <t>12:36:06</t>
  </si>
  <si>
    <t>12:36:16</t>
  </si>
  <si>
    <t>12:47:33</t>
  </si>
  <si>
    <t>13:00:22</t>
  </si>
  <si>
    <t>13:28:16</t>
  </si>
  <si>
    <t>13:34:45</t>
  </si>
  <si>
    <t>13:46:19</t>
  </si>
  <si>
    <t>13:48:22</t>
  </si>
  <si>
    <t>13:52:28</t>
  </si>
  <si>
    <t>13:52:36</t>
  </si>
  <si>
    <t>13:52:38</t>
  </si>
  <si>
    <t>13:52:48</t>
  </si>
  <si>
    <t>13:52:58</t>
  </si>
  <si>
    <t>13:53:07</t>
  </si>
  <si>
    <t>13:53:08</t>
  </si>
  <si>
    <t>13:53:18</t>
  </si>
  <si>
    <t>13:54:20</t>
  </si>
  <si>
    <t>13:54:41</t>
  </si>
  <si>
    <t>13:58:17</t>
  </si>
  <si>
    <t>13:58:27</t>
  </si>
  <si>
    <t>13:58:47</t>
  </si>
  <si>
    <t>13:58:57</t>
  </si>
  <si>
    <t>14:02:59</t>
  </si>
  <si>
    <t>14:06:45</t>
  </si>
  <si>
    <t>14:06:55</t>
  </si>
  <si>
    <t>14:07:05</t>
  </si>
  <si>
    <t>14:07:15</t>
  </si>
  <si>
    <t>14:07:25</t>
  </si>
  <si>
    <t>14:07:55</t>
  </si>
  <si>
    <t>14:08:05</t>
  </si>
  <si>
    <t>14:12:06</t>
  </si>
  <si>
    <t>14:12:16</t>
  </si>
  <si>
    <t>14:12:26</t>
  </si>
  <si>
    <t>14:14:56</t>
  </si>
  <si>
    <t>14:15:06</t>
  </si>
  <si>
    <t>14:15:15</t>
  </si>
  <si>
    <t>14:15:33</t>
  </si>
  <si>
    <t>14:15:55</t>
  </si>
  <si>
    <t>14:17:05</t>
  </si>
  <si>
    <t>14:17:15</t>
  </si>
  <si>
    <t>14:17:25</t>
  </si>
  <si>
    <t>14:17:35</t>
  </si>
  <si>
    <t>14:18:25</t>
  </si>
  <si>
    <t>14:18:35</t>
  </si>
  <si>
    <t>14:18:45</t>
  </si>
  <si>
    <t>14:19:04</t>
  </si>
  <si>
    <t>14:19:14</t>
  </si>
  <si>
    <t>14:19:44</t>
  </si>
  <si>
    <t>14:19:54</t>
  </si>
  <si>
    <t>14:20:04</t>
  </si>
  <si>
    <t>14:21:04</t>
  </si>
  <si>
    <t>14:21:54</t>
  </si>
  <si>
    <t>14:22:04</t>
  </si>
  <si>
    <t>14:22:14</t>
  </si>
  <si>
    <t>14:22:24</t>
  </si>
  <si>
    <t>14:22:34</t>
  </si>
  <si>
    <t>14:22:44</t>
  </si>
  <si>
    <t>14:22:54</t>
  </si>
  <si>
    <t>14:23:04</t>
  </si>
  <si>
    <t>14:23:14</t>
  </si>
  <si>
    <t>14:23:24</t>
  </si>
  <si>
    <t>14:23:44</t>
  </si>
  <si>
    <t>14:23:54</t>
  </si>
  <si>
    <t>14:24:23</t>
  </si>
  <si>
    <t>14:24:33</t>
  </si>
  <si>
    <t>14:24:43</t>
  </si>
  <si>
    <t>14:24:53</t>
  </si>
  <si>
    <t>14:25:03</t>
  </si>
  <si>
    <t>14:25:13</t>
  </si>
  <si>
    <t>14:25:23</t>
  </si>
  <si>
    <t>14:25:33</t>
  </si>
  <si>
    <t>14:25:43</t>
  </si>
  <si>
    <t>14:25:53</t>
  </si>
  <si>
    <t>14:26:03</t>
  </si>
  <si>
    <t>14:26:13</t>
  </si>
  <si>
    <t>14:26:23</t>
  </si>
  <si>
    <t>14:26:33</t>
  </si>
  <si>
    <t>14:26:43</t>
  </si>
  <si>
    <t>14:28:53</t>
  </si>
  <si>
    <t>14:29:12</t>
  </si>
  <si>
    <t>14:29:22</t>
  </si>
  <si>
    <t>14:29:32</t>
  </si>
  <si>
    <t>14:29:42</t>
  </si>
  <si>
    <t>14:30:02</t>
  </si>
  <si>
    <t>14:30:12</t>
  </si>
  <si>
    <t>14:30:22</t>
  </si>
  <si>
    <t>14:30:32</t>
  </si>
  <si>
    <t>14:30:42</t>
  </si>
  <si>
    <t>14:30:52</t>
  </si>
  <si>
    <t>14:31:02</t>
  </si>
  <si>
    <t>14:31:12</t>
  </si>
  <si>
    <t>14:31:22</t>
  </si>
  <si>
    <t>14:31:32</t>
  </si>
  <si>
    <t>14:31:42</t>
  </si>
  <si>
    <t>14:32:31</t>
  </si>
  <si>
    <t>14:32:41</t>
  </si>
  <si>
    <t>14:32:51</t>
  </si>
  <si>
    <t>14:33:02</t>
  </si>
  <si>
    <t>14:33:11</t>
  </si>
  <si>
    <t>14:33:21</t>
  </si>
  <si>
    <t>14:33:31</t>
  </si>
  <si>
    <t>14:33:41</t>
  </si>
  <si>
    <t>14:33:51</t>
  </si>
  <si>
    <t>14:34:01</t>
  </si>
  <si>
    <t>14:34:11</t>
  </si>
  <si>
    <t>14:34:21</t>
  </si>
  <si>
    <t>14:34:31</t>
  </si>
  <si>
    <t>14:34:41</t>
  </si>
  <si>
    <t>14:34:51</t>
  </si>
  <si>
    <t>14:35:01</t>
  </si>
  <si>
    <t>14:35:11</t>
  </si>
  <si>
    <t>14:35:21</t>
  </si>
  <si>
    <t>14:36:11</t>
  </si>
  <si>
    <t>14:36:21</t>
  </si>
  <si>
    <t>14:36:31</t>
  </si>
  <si>
    <t>14:36:41</t>
  </si>
  <si>
    <t>14:36:51</t>
  </si>
  <si>
    <t>14:38:10</t>
  </si>
  <si>
    <t>14:38:20</t>
  </si>
  <si>
    <t>14:38:30</t>
  </si>
  <si>
    <t>14:38:40</t>
  </si>
  <si>
    <t>14:38:50</t>
  </si>
  <si>
    <t>14:39:00</t>
  </si>
  <si>
    <t>14:39:10</t>
  </si>
  <si>
    <t>14:40:19</t>
  </si>
  <si>
    <t>14:40:29</t>
  </si>
  <si>
    <t>14:40:39</t>
  </si>
  <si>
    <t>14:40:49</t>
  </si>
  <si>
    <t>14:40:59</t>
  </si>
  <si>
    <t>14:41:09</t>
  </si>
  <si>
    <t>14:43:19</t>
  </si>
  <si>
    <t>14:43:29</t>
  </si>
  <si>
    <t>14:43:39</t>
  </si>
  <si>
    <t>14:43:49</t>
  </si>
  <si>
    <t>14:45:00</t>
  </si>
  <si>
    <t>14:45:10</t>
  </si>
  <si>
    <t>14:45:20</t>
  </si>
  <si>
    <t>14:45:30</t>
  </si>
  <si>
    <t>14:45:50</t>
  </si>
  <si>
    <t>14:47:39</t>
  </si>
  <si>
    <t>14:47:49</t>
  </si>
  <si>
    <t>14:47:59</t>
  </si>
  <si>
    <t>14:49:38</t>
  </si>
  <si>
    <t>14:49:59</t>
  </si>
  <si>
    <t>14:50:09</t>
  </si>
  <si>
    <t>14:50:19</t>
  </si>
  <si>
    <t>14:50:29</t>
  </si>
  <si>
    <t>14:50:39</t>
  </si>
  <si>
    <t>14:50:59</t>
  </si>
  <si>
    <t>14:51:09</t>
  </si>
  <si>
    <t>14:52:48</t>
  </si>
  <si>
    <t>14:52:58</t>
  </si>
  <si>
    <t>14:53:08</t>
  </si>
  <si>
    <t>14:53:18</t>
  </si>
  <si>
    <t>14:54:57</t>
  </si>
  <si>
    <t>14:55:07</t>
  </si>
  <si>
    <t>14:55:17</t>
  </si>
  <si>
    <t>14:55:27</t>
  </si>
  <si>
    <t>14:57:46</t>
  </si>
  <si>
    <t>14:58:17</t>
  </si>
  <si>
    <t>14:58:27</t>
  </si>
  <si>
    <t>14:58:53</t>
  </si>
  <si>
    <t>14:59:21</t>
  </si>
  <si>
    <t>15:00:20</t>
  </si>
  <si>
    <t>15:04:01</t>
  </si>
  <si>
    <t>15:07:46</t>
  </si>
  <si>
    <t>15:07:56</t>
  </si>
  <si>
    <t>15:08:06</t>
  </si>
  <si>
    <t>15:08:16</t>
  </si>
  <si>
    <t>15:08:26</t>
  </si>
  <si>
    <t>15:14:16</t>
  </si>
  <si>
    <t>15:17:26</t>
  </si>
  <si>
    <t>00:00:52</t>
  </si>
  <si>
    <t>00:01:02</t>
  </si>
  <si>
    <t>00:01:12</t>
  </si>
  <si>
    <t>00:02:21</t>
  </si>
  <si>
    <t>00:02:31</t>
  </si>
  <si>
    <t>00:02:41</t>
  </si>
  <si>
    <t>00:02:51</t>
  </si>
  <si>
    <t>00:03:01</t>
  </si>
  <si>
    <t>00:03:11</t>
  </si>
  <si>
    <t>00:03:21</t>
  </si>
  <si>
    <t>00:03:31</t>
  </si>
  <si>
    <t>00:03:41</t>
  </si>
  <si>
    <t>00:04:40</t>
  </si>
  <si>
    <t>00:04:50</t>
  </si>
  <si>
    <t>00:05:00</t>
  </si>
  <si>
    <t>00:05:10</t>
  </si>
  <si>
    <t>00:05:20</t>
  </si>
  <si>
    <t>00:06:29</t>
  </si>
  <si>
    <t>00:06:39</t>
  </si>
  <si>
    <t>00:06:49</t>
  </si>
  <si>
    <t>00:06:59</t>
  </si>
  <si>
    <t>00:07:09</t>
  </si>
  <si>
    <t>00:08:00</t>
  </si>
  <si>
    <t>00:08:10</t>
  </si>
  <si>
    <t>00:08:20</t>
  </si>
  <si>
    <t>00:08:30</t>
  </si>
  <si>
    <t>00:08:40</t>
  </si>
  <si>
    <t>00:08:50</t>
  </si>
  <si>
    <t>00:09:00</t>
  </si>
  <si>
    <t>00:09:10</t>
  </si>
  <si>
    <t>00:10:29</t>
  </si>
  <si>
    <t>00:10:39</t>
  </si>
  <si>
    <t>00:10:49</t>
  </si>
  <si>
    <t>00:10:59</t>
  </si>
  <si>
    <t>00:11:09</t>
  </si>
  <si>
    <t>00:11:19</t>
  </si>
  <si>
    <t>00:11:29</t>
  </si>
  <si>
    <t>00:15:18</t>
  </si>
  <si>
    <t>00:15:28</t>
  </si>
  <si>
    <t>00:15:38</t>
  </si>
  <si>
    <t>00:15:48</t>
  </si>
  <si>
    <t>00:15:58</t>
  </si>
  <si>
    <t>00:16:08</t>
  </si>
  <si>
    <t>00:16:18</t>
  </si>
  <si>
    <t>00:16:28</t>
  </si>
  <si>
    <t>00:16:38</t>
  </si>
  <si>
    <t>00:18:37</t>
  </si>
  <si>
    <t>00:18:47</t>
  </si>
  <si>
    <t>00:18:57</t>
  </si>
  <si>
    <t>00:19:07</t>
  </si>
  <si>
    <t>00:19:17</t>
  </si>
  <si>
    <t>00:19:27</t>
  </si>
  <si>
    <t>00:19:37</t>
  </si>
  <si>
    <t>00:23:56</t>
  </si>
  <si>
    <t>00:24:06</t>
  </si>
  <si>
    <t>00:24:16</t>
  </si>
  <si>
    <t>00:55:48</t>
  </si>
  <si>
    <t>02:25:27</t>
  </si>
  <si>
    <t>02:55:20</t>
  </si>
  <si>
    <t>03:55:06</t>
  </si>
  <si>
    <t>04:24:59</t>
  </si>
  <si>
    <t>04:54:52</t>
  </si>
  <si>
    <t>05:24:44</t>
  </si>
  <si>
    <t>05:54:38</t>
  </si>
  <si>
    <t>07:24:17</t>
  </si>
  <si>
    <t>07:28:30</t>
  </si>
  <si>
    <t>07:28:40</t>
  </si>
  <si>
    <t>07:28:50</t>
  </si>
  <si>
    <t>07:29:39</t>
  </si>
  <si>
    <t>07:29:49</t>
  </si>
  <si>
    <t>07:32:28</t>
  </si>
  <si>
    <t>07:32:38</t>
  </si>
  <si>
    <t>07:32:59</t>
  </si>
  <si>
    <t>07:34:47</t>
  </si>
  <si>
    <t>07:37:31</t>
  </si>
  <si>
    <t>07:37:41</t>
  </si>
  <si>
    <t>07:37:51</t>
  </si>
  <si>
    <t>07:38:01</t>
  </si>
  <si>
    <t>07:39:14</t>
  </si>
  <si>
    <t>07:39:48</t>
  </si>
  <si>
    <t>07:39:58</t>
  </si>
  <si>
    <t>07:40:08</t>
  </si>
  <si>
    <t>07:40:36</t>
  </si>
  <si>
    <t>07:41:49</t>
  </si>
  <si>
    <t>07:41:59</t>
  </si>
  <si>
    <t>07:44:40</t>
  </si>
  <si>
    <t>07:44:50</t>
  </si>
  <si>
    <t>07:49:50</t>
  </si>
  <si>
    <t>07:51:09</t>
  </si>
  <si>
    <t>07:51:19</t>
  </si>
  <si>
    <t>07:51:29</t>
  </si>
  <si>
    <t>07:51:39</t>
  </si>
  <si>
    <t>07:57:48</t>
  </si>
  <si>
    <t>07:58:57</t>
  </si>
  <si>
    <t>07:59:07</t>
  </si>
  <si>
    <t>08:02:47</t>
  </si>
  <si>
    <t>08:02:57</t>
  </si>
  <si>
    <t>08:03:07</t>
  </si>
  <si>
    <t>08:04:46</t>
  </si>
  <si>
    <t>08:04:56</t>
  </si>
  <si>
    <t>08:05:06</t>
  </si>
  <si>
    <t>08:05:16</t>
  </si>
  <si>
    <t>08:06:25</t>
  </si>
  <si>
    <t>08:10:35</t>
  </si>
  <si>
    <t>08:11:24</t>
  </si>
  <si>
    <t>08:11:34</t>
  </si>
  <si>
    <t>08:11:44</t>
  </si>
  <si>
    <t>08:11:54</t>
  </si>
  <si>
    <t>08:12:04</t>
  </si>
  <si>
    <t>08:13:53</t>
  </si>
  <si>
    <t>08:14:03</t>
  </si>
  <si>
    <t>08:19:32</t>
  </si>
  <si>
    <t>08:19:42</t>
  </si>
  <si>
    <t>08:19:52</t>
  </si>
  <si>
    <t>08:21:51</t>
  </si>
  <si>
    <t>08:27:50</t>
  </si>
  <si>
    <t>08:37:57</t>
  </si>
  <si>
    <t>08:38:17</t>
  </si>
  <si>
    <t>08:45:25</t>
  </si>
  <si>
    <t>08:47:03</t>
  </si>
  <si>
    <t>08:59:12</t>
  </si>
  <si>
    <t>09:03:51</t>
  </si>
  <si>
    <t>09:04:01</t>
  </si>
  <si>
    <t>09:18:33</t>
  </si>
  <si>
    <t>09:18:43</t>
  </si>
  <si>
    <t>09:25:16</t>
  </si>
  <si>
    <t>09:32:40</t>
  </si>
  <si>
    <t>09:38:20</t>
  </si>
  <si>
    <t>09:38:30</t>
  </si>
  <si>
    <t>09:38:40</t>
  </si>
  <si>
    <t>09:38:50</t>
  </si>
  <si>
    <t>09:39:00</t>
  </si>
  <si>
    <t>09:41:09</t>
  </si>
  <si>
    <t>09:41:20</t>
  </si>
  <si>
    <t>09:41:30</t>
  </si>
  <si>
    <t>09:41:40</t>
  </si>
  <si>
    <t>09:41:50</t>
  </si>
  <si>
    <t>09:43:59</t>
  </si>
  <si>
    <t>09:44:09</t>
  </si>
  <si>
    <t>09:44:19</t>
  </si>
  <si>
    <t>09:44:29</t>
  </si>
  <si>
    <t>09:44:39</t>
  </si>
  <si>
    <t>09:44:49</t>
  </si>
  <si>
    <t>09:44:59</t>
  </si>
  <si>
    <t>09:45:09</t>
  </si>
  <si>
    <t>09:45:19</t>
  </si>
  <si>
    <t>09:45:29</t>
  </si>
  <si>
    <t>09:45:39</t>
  </si>
  <si>
    <t>09:45:49</t>
  </si>
  <si>
    <t>09:46:18</t>
  </si>
  <si>
    <t>09:46:28</t>
  </si>
  <si>
    <t>09:46:38</t>
  </si>
  <si>
    <t>09:46:48</t>
  </si>
  <si>
    <t>09:48:17</t>
  </si>
  <si>
    <t>09:48:37</t>
  </si>
  <si>
    <t>09:49:08</t>
  </si>
  <si>
    <t>09:49:18</t>
  </si>
  <si>
    <t>09:49:28</t>
  </si>
  <si>
    <t>09:49:38</t>
  </si>
  <si>
    <t>09:49:48</t>
  </si>
  <si>
    <t>09:49:58</t>
  </si>
  <si>
    <t>09:50:08</t>
  </si>
  <si>
    <t>09:50:18</t>
  </si>
  <si>
    <t>09:50:28</t>
  </si>
  <si>
    <t>09:50:38</t>
  </si>
  <si>
    <t>09:50:48</t>
  </si>
  <si>
    <t>09:50:58</t>
  </si>
  <si>
    <t>09:51:37</t>
  </si>
  <si>
    <t>09:51:47</t>
  </si>
  <si>
    <t>09:51:57</t>
  </si>
  <si>
    <t>09:52:07</t>
  </si>
  <si>
    <t>09:52:17</t>
  </si>
  <si>
    <t>09:52:27</t>
  </si>
  <si>
    <t>09:52:37</t>
  </si>
  <si>
    <t>09:52:47</t>
  </si>
  <si>
    <t>09:52:57</t>
  </si>
  <si>
    <t>09:53:07</t>
  </si>
  <si>
    <t>09:53:17</t>
  </si>
  <si>
    <t>09:54:06</t>
  </si>
  <si>
    <t>09:54:16</t>
  </si>
  <si>
    <t>09:55:37</t>
  </si>
  <si>
    <t>09:55:47</t>
  </si>
  <si>
    <t>09:55:57</t>
  </si>
  <si>
    <t>09:56:07</t>
  </si>
  <si>
    <t>09:56:56</t>
  </si>
  <si>
    <t>09:57:06</t>
  </si>
  <si>
    <t>09:57:16</t>
  </si>
  <si>
    <t>09:57:26</t>
  </si>
  <si>
    <t>09:57:36</t>
  </si>
  <si>
    <t>09:57:46</t>
  </si>
  <si>
    <t>09:57:56</t>
  </si>
  <si>
    <t>09:58:06</t>
  </si>
  <si>
    <t>09:58:16</t>
  </si>
  <si>
    <t>09:58:26</t>
  </si>
  <si>
    <t>09:58:36</t>
  </si>
  <si>
    <t>09:58:46</t>
  </si>
  <si>
    <t>09:58:56</t>
  </si>
  <si>
    <t>09:59:55</t>
  </si>
  <si>
    <t>10:00:15</t>
  </si>
  <si>
    <t>10:00:35</t>
  </si>
  <si>
    <t>10:00:45</t>
  </si>
  <si>
    <t>10:01:44</t>
  </si>
  <si>
    <t>10:01:54</t>
  </si>
  <si>
    <t>10:02:04</t>
  </si>
  <si>
    <t>10:02:14</t>
  </si>
  <si>
    <t>10:02:24</t>
  </si>
  <si>
    <t>10:02:34</t>
  </si>
  <si>
    <t>10:03:25</t>
  </si>
  <si>
    <t>10:03:35</t>
  </si>
  <si>
    <t>10:03:45</t>
  </si>
  <si>
    <t>10:04:01</t>
  </si>
  <si>
    <t>10:04:05</t>
  </si>
  <si>
    <t>10:05:54</t>
  </si>
  <si>
    <t>10:06:04</t>
  </si>
  <si>
    <t>10:06:14</t>
  </si>
  <si>
    <t>10:06:24</t>
  </si>
  <si>
    <t>10:06:50</t>
  </si>
  <si>
    <t>10:06:54</t>
  </si>
  <si>
    <t>10:08:03</t>
  </si>
  <si>
    <t>10:09:22</t>
  </si>
  <si>
    <t>10:09:32</t>
  </si>
  <si>
    <t>10:09:42</t>
  </si>
  <si>
    <t>10:13:52</t>
  </si>
  <si>
    <t>10:14:12</t>
  </si>
  <si>
    <t>10:14:22</t>
  </si>
  <si>
    <t>10:14:32</t>
  </si>
  <si>
    <t>10:15:21</t>
  </si>
  <si>
    <t>10:15:31</t>
  </si>
  <si>
    <t>10:15:41</t>
  </si>
  <si>
    <t>10:15:51</t>
  </si>
  <si>
    <t>10:16:01</t>
  </si>
  <si>
    <t>10:16:11</t>
  </si>
  <si>
    <t>10:17:12</t>
  </si>
  <si>
    <t>10:17:22</t>
  </si>
  <si>
    <t>10:18:31</t>
  </si>
  <si>
    <t>10:18:41</t>
  </si>
  <si>
    <t>10:18:51</t>
  </si>
  <si>
    <t>10:19:01</t>
  </si>
  <si>
    <t>10:19:11</t>
  </si>
  <si>
    <t>10:19:21</t>
  </si>
  <si>
    <t>10:19:31</t>
  </si>
  <si>
    <t>10:19:41</t>
  </si>
  <si>
    <t>10:19:51</t>
  </si>
  <si>
    <t>10:21:30</t>
  </si>
  <si>
    <t>10:21:40</t>
  </si>
  <si>
    <t>10:21:50</t>
  </si>
  <si>
    <t>10:22:00</t>
  </si>
  <si>
    <t>10:22:10</t>
  </si>
  <si>
    <t>10:22:20</t>
  </si>
  <si>
    <t>10:22:30</t>
  </si>
  <si>
    <t>10:23:09</t>
  </si>
  <si>
    <t>10:23:19</t>
  </si>
  <si>
    <t>10:23:29</t>
  </si>
  <si>
    <t>10:23:39</t>
  </si>
  <si>
    <t>10:23:49</t>
  </si>
  <si>
    <t>10:24:30</t>
  </si>
  <si>
    <t>10:24:40</t>
  </si>
  <si>
    <t>10:24:50</t>
  </si>
  <si>
    <t>10:25:00</t>
  </si>
  <si>
    <t>10:25:10</t>
  </si>
  <si>
    <t>10:25:20</t>
  </si>
  <si>
    <t>10:26:29</t>
  </si>
  <si>
    <t>10:26:59</t>
  </si>
  <si>
    <t>10:27:09</t>
  </si>
  <si>
    <t>10:27:19</t>
  </si>
  <si>
    <t>10:27:29</t>
  </si>
  <si>
    <t>10:27:39</t>
  </si>
  <si>
    <t>10:27:49</t>
  </si>
  <si>
    <t>10:27:59</t>
  </si>
  <si>
    <t>10:29:28</t>
  </si>
  <si>
    <t>10:29:38</t>
  </si>
  <si>
    <t>10:32:18</t>
  </si>
  <si>
    <t>10:32:28</t>
  </si>
  <si>
    <t>10:32:38</t>
  </si>
  <si>
    <t>10:32:48</t>
  </si>
  <si>
    <t>10:32:58</t>
  </si>
  <si>
    <t>10:33:08</t>
  </si>
  <si>
    <t>10:35:17</t>
  </si>
  <si>
    <t>10:35:27</t>
  </si>
  <si>
    <t>10:35:37</t>
  </si>
  <si>
    <t>10:35:47</t>
  </si>
  <si>
    <t>10:35:57</t>
  </si>
  <si>
    <t>10:36:56</t>
  </si>
  <si>
    <t>10:40:46</t>
  </si>
  <si>
    <t>10:40:56</t>
  </si>
  <si>
    <t>10:41:06</t>
  </si>
  <si>
    <t>10:43:25</t>
  </si>
  <si>
    <t>10:43:35</t>
  </si>
  <si>
    <t>10:43:45</t>
  </si>
  <si>
    <t>10:44:04</t>
  </si>
  <si>
    <t>10:44:14</t>
  </si>
  <si>
    <t>10:44:24</t>
  </si>
  <si>
    <t>10:44:34</t>
  </si>
  <si>
    <t>10:44:44</t>
  </si>
  <si>
    <t>10:44:54</t>
  </si>
  <si>
    <t>10:46:15</t>
  </si>
  <si>
    <t>10:46:20</t>
  </si>
  <si>
    <t>10:46:43</t>
  </si>
  <si>
    <t>10:48:04</t>
  </si>
  <si>
    <t>10:48:14</t>
  </si>
  <si>
    <t>10:48:24</t>
  </si>
  <si>
    <t>10:48:34</t>
  </si>
  <si>
    <t>10:48:44</t>
  </si>
  <si>
    <t>10:48:54</t>
  </si>
  <si>
    <t>10:49:04</t>
  </si>
  <si>
    <t>10:49:14</t>
  </si>
  <si>
    <t>10:49:34</t>
  </si>
  <si>
    <t>10:50:43</t>
  </si>
  <si>
    <t>10:53:23</t>
  </si>
  <si>
    <t>10:53:33</t>
  </si>
  <si>
    <t>10:53:43</t>
  </si>
  <si>
    <t>10:53:53</t>
  </si>
  <si>
    <t>10:54:03</t>
  </si>
  <si>
    <t>10:54:13</t>
  </si>
  <si>
    <t>10:54:23</t>
  </si>
  <si>
    <t>10:56:22</t>
  </si>
  <si>
    <t>10:56:32</t>
  </si>
  <si>
    <t>10:56:42</t>
  </si>
  <si>
    <t>10:56:52</t>
  </si>
  <si>
    <t>10:57:02</t>
  </si>
  <si>
    <t>10:57:12</t>
  </si>
  <si>
    <t>11:15:18</t>
  </si>
  <si>
    <t>11:15:28</t>
  </si>
  <si>
    <t>11:17:37</t>
  </si>
  <si>
    <t>11:17:47</t>
  </si>
  <si>
    <t>11:17:57</t>
  </si>
  <si>
    <t>11:18:07</t>
  </si>
  <si>
    <t>11:18:17</t>
  </si>
  <si>
    <t>11:32:47</t>
  </si>
  <si>
    <t>11:32:57</t>
  </si>
  <si>
    <t>11:35:06</t>
  </si>
  <si>
    <t>11:35:16</t>
  </si>
  <si>
    <t>11:35:26</t>
  </si>
  <si>
    <t>11:36:47</t>
  </si>
  <si>
    <t>11:38:06</t>
  </si>
  <si>
    <t>11:38:46</t>
  </si>
  <si>
    <t>11:38:56</t>
  </si>
  <si>
    <t>11:39:06</t>
  </si>
  <si>
    <t>11:39:16</t>
  </si>
  <si>
    <t>11:39:26</t>
  </si>
  <si>
    <t>11:39:36</t>
  </si>
  <si>
    <t>11:39:56</t>
  </si>
  <si>
    <t>11:40:06</t>
  </si>
  <si>
    <t>11:40:16</t>
  </si>
  <si>
    <t>11:40:26</t>
  </si>
  <si>
    <t>11:40:36</t>
  </si>
  <si>
    <t>11:40:46</t>
  </si>
  <si>
    <t>11:40:56</t>
  </si>
  <si>
    <t>11:41:06</t>
  </si>
  <si>
    <t>11:41:16</t>
  </si>
  <si>
    <t>11:41:26</t>
  </si>
  <si>
    <t>11:41:36</t>
  </si>
  <si>
    <t>11:41:46</t>
  </si>
  <si>
    <t>11:41:56</t>
  </si>
  <si>
    <t>11:42:06</t>
  </si>
  <si>
    <t>11:42:16</t>
  </si>
  <si>
    <t>11:42:25</t>
  </si>
  <si>
    <t>11:42:35</t>
  </si>
  <si>
    <t>11:42:45</t>
  </si>
  <si>
    <t>11:42:55</t>
  </si>
  <si>
    <t>11:43:05</t>
  </si>
  <si>
    <t>11:43:15</t>
  </si>
  <si>
    <t>11:43:25</t>
  </si>
  <si>
    <t>11:43:35</t>
  </si>
  <si>
    <t>11:43:45</t>
  </si>
  <si>
    <t>11:43:55</t>
  </si>
  <si>
    <t>11:44:05</t>
  </si>
  <si>
    <t>11:44:15</t>
  </si>
  <si>
    <t>11:44:25</t>
  </si>
  <si>
    <t>11:44:35</t>
  </si>
  <si>
    <t>11:46:24</t>
  </si>
  <si>
    <t>11:46:34</t>
  </si>
  <si>
    <t>11:46:44</t>
  </si>
  <si>
    <t>11:46:54</t>
  </si>
  <si>
    <t>11:47:15</t>
  </si>
  <si>
    <t>11:47:25</t>
  </si>
  <si>
    <t>11:52:03</t>
  </si>
  <si>
    <t>11:52:13</t>
  </si>
  <si>
    <t>11:52:23</t>
  </si>
  <si>
    <t>11:52:33</t>
  </si>
  <si>
    <t>11:52:43</t>
  </si>
  <si>
    <t>11:54:13</t>
  </si>
  <si>
    <t>11:54:23</t>
  </si>
  <si>
    <t>11:54:33</t>
  </si>
  <si>
    <t>11:54:43</t>
  </si>
  <si>
    <t>11:54:53</t>
  </si>
  <si>
    <t>11:55:13</t>
  </si>
  <si>
    <t>11:56:17</t>
  </si>
  <si>
    <t>12:00:51</t>
  </si>
  <si>
    <t>12:01:01</t>
  </si>
  <si>
    <t>12:01:11</t>
  </si>
  <si>
    <t>12:01:21</t>
  </si>
  <si>
    <t>12:01:31</t>
  </si>
  <si>
    <t>12:01:41</t>
  </si>
  <si>
    <t>12:03:00</t>
  </si>
  <si>
    <t>12:07:20</t>
  </si>
  <si>
    <t>12:07:30</t>
  </si>
  <si>
    <t>12:07:40</t>
  </si>
  <si>
    <t>12:07:50</t>
  </si>
  <si>
    <t>12:08:59</t>
  </si>
  <si>
    <t>12:14:38</t>
  </si>
  <si>
    <t>12:14:48</t>
  </si>
  <si>
    <t>12:14:58</t>
  </si>
  <si>
    <t>12:15:08</t>
  </si>
  <si>
    <t>12:15:18</t>
  </si>
  <si>
    <t>12:15:28</t>
  </si>
  <si>
    <t>12:15:38</t>
  </si>
  <si>
    <t>12:15:48</t>
  </si>
  <si>
    <t>12:15:58</t>
  </si>
  <si>
    <t>12:16:08</t>
  </si>
  <si>
    <t>12:21:47</t>
  </si>
  <si>
    <t>12:21:57</t>
  </si>
  <si>
    <t>12:22:16</t>
  </si>
  <si>
    <t>12:22:26</t>
  </si>
  <si>
    <t>12:22:36</t>
  </si>
  <si>
    <t>12:22:46</t>
  </si>
  <si>
    <t>12:22:56</t>
  </si>
  <si>
    <t>12:23:06</t>
  </si>
  <si>
    <t>12:23:16</t>
  </si>
  <si>
    <t>12:23:26</t>
  </si>
  <si>
    <t>12:23:36</t>
  </si>
  <si>
    <t>12:23:46</t>
  </si>
  <si>
    <t>12:23:56</t>
  </si>
  <si>
    <t>12:24:06</t>
  </si>
  <si>
    <t>12:24:16</t>
  </si>
  <si>
    <t>12:24:22</t>
  </si>
  <si>
    <t>12:24:26</t>
  </si>
  <si>
    <t>12:24:36</t>
  </si>
  <si>
    <t>12:24:46</t>
  </si>
  <si>
    <t>12:24:56</t>
  </si>
  <si>
    <t>12:25:06</t>
  </si>
  <si>
    <t>12:25:16</t>
  </si>
  <si>
    <t>12:25:26</t>
  </si>
  <si>
    <t>12:25:36</t>
  </si>
  <si>
    <t>12:25:46</t>
  </si>
  <si>
    <t>12:25:56</t>
  </si>
  <si>
    <t>12:26:06</t>
  </si>
  <si>
    <t>12:26:11</t>
  </si>
  <si>
    <t>12:26:16</t>
  </si>
  <si>
    <t>12:26:26</t>
  </si>
  <si>
    <t>12:26:36</t>
  </si>
  <si>
    <t>12:28:05</t>
  </si>
  <si>
    <t>12:28:15</t>
  </si>
  <si>
    <t>12:28:25</t>
  </si>
  <si>
    <t>12:28:35</t>
  </si>
  <si>
    <t>12:28:46</t>
  </si>
  <si>
    <t>12:28:55</t>
  </si>
  <si>
    <t>12:29:06</t>
  </si>
  <si>
    <t>12:29:16</t>
  </si>
  <si>
    <t>12:29:26</t>
  </si>
  <si>
    <t>12:29:36</t>
  </si>
  <si>
    <t>12:29:45</t>
  </si>
  <si>
    <t>12:29:55</t>
  </si>
  <si>
    <t>12:30:05</t>
  </si>
  <si>
    <t>12:30:15</t>
  </si>
  <si>
    <t>12:30:25</t>
  </si>
  <si>
    <t>12:30:35</t>
  </si>
  <si>
    <t>12:30:45</t>
  </si>
  <si>
    <t>12:30:55</t>
  </si>
  <si>
    <t>12:31:05</t>
  </si>
  <si>
    <t>12:31:15</t>
  </si>
  <si>
    <t>12:31:25</t>
  </si>
  <si>
    <t>12:31:35</t>
  </si>
  <si>
    <t>12:31:45</t>
  </si>
  <si>
    <t>12:31:55</t>
  </si>
  <si>
    <t>12:32:05</t>
  </si>
  <si>
    <t>12:32:15</t>
  </si>
  <si>
    <t>12:32:25</t>
  </si>
  <si>
    <t>12:33:04</t>
  </si>
  <si>
    <t>12:33:14</t>
  </si>
  <si>
    <t>12:33:24</t>
  </si>
  <si>
    <t>12:33:34</t>
  </si>
  <si>
    <t>12:33:44</t>
  </si>
  <si>
    <t>12:33:54</t>
  </si>
  <si>
    <t>12:34:04</t>
  </si>
  <si>
    <t>12:34:14</t>
  </si>
  <si>
    <t>12:34:24</t>
  </si>
  <si>
    <t>12:34:34</t>
  </si>
  <si>
    <t>12:34:44</t>
  </si>
  <si>
    <t>12:35:54</t>
  </si>
  <si>
    <t>12:36:04</t>
  </si>
  <si>
    <t>12:36:14</t>
  </si>
  <si>
    <t>12:36:24</t>
  </si>
  <si>
    <t>12:36:34</t>
  </si>
  <si>
    <t>12:36:44</t>
  </si>
  <si>
    <t>12:36:54</t>
  </si>
  <si>
    <t>12:37:04</t>
  </si>
  <si>
    <t>12:37:14</t>
  </si>
  <si>
    <t>12:37:24</t>
  </si>
  <si>
    <t>12:37:34</t>
  </si>
  <si>
    <t>12:37:43</t>
  </si>
  <si>
    <t>12:37:53</t>
  </si>
  <si>
    <t>12:38:03</t>
  </si>
  <si>
    <t>12:38:13</t>
  </si>
  <si>
    <t>12:38:23</t>
  </si>
  <si>
    <t>12:38:33</t>
  </si>
  <si>
    <t>12:38:43</t>
  </si>
  <si>
    <t>12:38:53</t>
  </si>
  <si>
    <t>12:39:03</t>
  </si>
  <si>
    <t>12:39:13</t>
  </si>
  <si>
    <t>12:39:23</t>
  </si>
  <si>
    <t>12:39:33</t>
  </si>
  <si>
    <t>12:39:43</t>
  </si>
  <si>
    <t>12:39:53</t>
  </si>
  <si>
    <t>12:40:03</t>
  </si>
  <si>
    <t>12:40:13</t>
  </si>
  <si>
    <t>12:41:22</t>
  </si>
  <si>
    <t>12:41:32</t>
  </si>
  <si>
    <t>12:41:42</t>
  </si>
  <si>
    <t>12:41:52</t>
  </si>
  <si>
    <t>12:42:02</t>
  </si>
  <si>
    <t>12:42:12</t>
  </si>
  <si>
    <t>12:42:22</t>
  </si>
  <si>
    <t>12:42:32</t>
  </si>
  <si>
    <t>12:42:42</t>
  </si>
  <si>
    <t>12:42:52</t>
  </si>
  <si>
    <t>12:43:12</t>
  </si>
  <si>
    <t>12:43:22</t>
  </si>
  <si>
    <t>12:43:32</t>
  </si>
  <si>
    <t>12:43:42</t>
  </si>
  <si>
    <t>12:43:52</t>
  </si>
  <si>
    <t>12:44:02</t>
  </si>
  <si>
    <t>12:44:12</t>
  </si>
  <si>
    <t>12:44:22</t>
  </si>
  <si>
    <t>12:44:32</t>
  </si>
  <si>
    <t>12:44:42</t>
  </si>
  <si>
    <t>12:45:02</t>
  </si>
  <si>
    <t>12:45:12</t>
  </si>
  <si>
    <t>12:45:21</t>
  </si>
  <si>
    <t>12:45:31</t>
  </si>
  <si>
    <t>12:45:41</t>
  </si>
  <si>
    <t>12:45:51</t>
  </si>
  <si>
    <t>12:46:21</t>
  </si>
  <si>
    <t>12:46:31</t>
  </si>
  <si>
    <t>12:46:41</t>
  </si>
  <si>
    <t>12:48:40</t>
  </si>
  <si>
    <t>12:48:50</t>
  </si>
  <si>
    <t>12:49:00</t>
  </si>
  <si>
    <t>12:49:10</t>
  </si>
  <si>
    <t>12:52:00</t>
  </si>
  <si>
    <t>12:52:10</t>
  </si>
  <si>
    <t>12:52:20</t>
  </si>
  <si>
    <t>12:52:30</t>
  </si>
  <si>
    <t>12:52:40</t>
  </si>
  <si>
    <t>12:52:50</t>
  </si>
  <si>
    <t>12:53:00</t>
  </si>
  <si>
    <t>12:53:10</t>
  </si>
  <si>
    <t>12:54:19</t>
  </si>
  <si>
    <t>12:54:29</t>
  </si>
  <si>
    <t>12:54:39</t>
  </si>
  <si>
    <t>12:54:49</t>
  </si>
  <si>
    <t>12:54:59</t>
  </si>
  <si>
    <t>12:55:09</t>
  </si>
  <si>
    <t>12:55:19</t>
  </si>
  <si>
    <t>12:55:29</t>
  </si>
  <si>
    <t>12:55:39</t>
  </si>
  <si>
    <t>12:55:49</t>
  </si>
  <si>
    <t>12:55:59</t>
  </si>
  <si>
    <t>12:56:38</t>
  </si>
  <si>
    <t>12:56:48</t>
  </si>
  <si>
    <t>12:56:58</t>
  </si>
  <si>
    <t>12:57:08</t>
  </si>
  <si>
    <t>12:57:18</t>
  </si>
  <si>
    <t>12:57:29</t>
  </si>
  <si>
    <t>12:57:39</t>
  </si>
  <si>
    <t>12:57:59</t>
  </si>
  <si>
    <t>12:58:09</t>
  </si>
  <si>
    <t>12:58:19</t>
  </si>
  <si>
    <t>12:58:29</t>
  </si>
  <si>
    <t>12:58:39</t>
  </si>
  <si>
    <t>12:58:48</t>
  </si>
  <si>
    <t>12:58:58</t>
  </si>
  <si>
    <t>12:59:08</t>
  </si>
  <si>
    <t>12:59:18</t>
  </si>
  <si>
    <t>12:59:28</t>
  </si>
  <si>
    <t>12:59:38</t>
  </si>
  <si>
    <t>12:59:48</t>
  </si>
  <si>
    <t>12:59:58</t>
  </si>
  <si>
    <t>13:00:08</t>
  </si>
  <si>
    <t>13:00:18</t>
  </si>
  <si>
    <t>13:00:28</t>
  </si>
  <si>
    <t>13:00:38</t>
  </si>
  <si>
    <t>13:00:48</t>
  </si>
  <si>
    <t>13:00:58</t>
  </si>
  <si>
    <t>13:01:08</t>
  </si>
  <si>
    <t>13:01:18</t>
  </si>
  <si>
    <t>13:01:57</t>
  </si>
  <si>
    <t>13:02:07</t>
  </si>
  <si>
    <t>13:02:17</t>
  </si>
  <si>
    <t>13:02:27</t>
  </si>
  <si>
    <t>13:02:37</t>
  </si>
  <si>
    <t>13:04:37</t>
  </si>
  <si>
    <t>13:04:47</t>
  </si>
  <si>
    <t>13:04:54</t>
  </si>
  <si>
    <t>13:04:57</t>
  </si>
  <si>
    <t>13:05:07</t>
  </si>
  <si>
    <t>13:05:17</t>
  </si>
  <si>
    <t>13:05:27</t>
  </si>
  <si>
    <t>13:05:37</t>
  </si>
  <si>
    <t>13:05:47</t>
  </si>
  <si>
    <t>13:05:57</t>
  </si>
  <si>
    <t>13:06:07</t>
  </si>
  <si>
    <t>13:06:17</t>
  </si>
  <si>
    <t>13:07:20</t>
  </si>
  <si>
    <t>13:08:16</t>
  </si>
  <si>
    <t>13:08:26</t>
  </si>
  <si>
    <t>13:08:46</t>
  </si>
  <si>
    <t>13:10:26</t>
  </si>
  <si>
    <t>13:10:36</t>
  </si>
  <si>
    <t>13:10:46</t>
  </si>
  <si>
    <t>13:10:56</t>
  </si>
  <si>
    <t>13:11:06</t>
  </si>
  <si>
    <t>13:11:16</t>
  </si>
  <si>
    <t>13:12:35</t>
  </si>
  <si>
    <t>13:16:24</t>
  </si>
  <si>
    <t>13:16:34</t>
  </si>
  <si>
    <t>13:16:44</t>
  </si>
  <si>
    <t>13:16:54</t>
  </si>
  <si>
    <t>13:17:04</t>
  </si>
  <si>
    <t>13:17:24</t>
  </si>
  <si>
    <t>13:17:34</t>
  </si>
  <si>
    <t>13:17:44</t>
  </si>
  <si>
    <t>13:17:54</t>
  </si>
  <si>
    <t>13:18:04</t>
  </si>
  <si>
    <t>13:18:14</t>
  </si>
  <si>
    <t>13:18:24</t>
  </si>
  <si>
    <t>13:18:34</t>
  </si>
  <si>
    <t>13:18:44</t>
  </si>
  <si>
    <t>13:18:54</t>
  </si>
  <si>
    <t>13:19:04</t>
  </si>
  <si>
    <t>13:19:14</t>
  </si>
  <si>
    <t>13:19:24</t>
  </si>
  <si>
    <t>13:19:33</t>
  </si>
  <si>
    <t>13:19:43</t>
  </si>
  <si>
    <t>13:19:53</t>
  </si>
  <si>
    <t>13:21:43</t>
  </si>
  <si>
    <t>13:21:53</t>
  </si>
  <si>
    <t>13:22:03</t>
  </si>
  <si>
    <t>13:22:13</t>
  </si>
  <si>
    <t>13:24:02</t>
  </si>
  <si>
    <t>13:24:12</t>
  </si>
  <si>
    <t>13:24:22</t>
  </si>
  <si>
    <t>13:24:32</t>
  </si>
  <si>
    <t>13:24:43</t>
  </si>
  <si>
    <t>13:24:52</t>
  </si>
  <si>
    <t>13:25:02</t>
  </si>
  <si>
    <t>13:25:12</t>
  </si>
  <si>
    <t>13:25:22</t>
  </si>
  <si>
    <t>13:25:32</t>
  </si>
  <si>
    <t>13:25:37</t>
  </si>
  <si>
    <t>13:25:42</t>
  </si>
  <si>
    <t>13:25:52</t>
  </si>
  <si>
    <t>13:26:02</t>
  </si>
  <si>
    <t>13:26:12</t>
  </si>
  <si>
    <t>13:26:22</t>
  </si>
  <si>
    <t>13:26:32</t>
  </si>
  <si>
    <t>13:26:42</t>
  </si>
  <si>
    <t>13:26:52</t>
  </si>
  <si>
    <t>13:27:02</t>
  </si>
  <si>
    <t>13:27:12</t>
  </si>
  <si>
    <t>13:27:22</t>
  </si>
  <si>
    <t>13:27:32</t>
  </si>
  <si>
    <t>13:27:42</t>
  </si>
  <si>
    <t>13:29:11</t>
  </si>
  <si>
    <t>13:29:21</t>
  </si>
  <si>
    <t>13:29:31</t>
  </si>
  <si>
    <t>13:29:41</t>
  </si>
  <si>
    <t>13:29:51</t>
  </si>
  <si>
    <t>13:30:01</t>
  </si>
  <si>
    <t>13:30:11</t>
  </si>
  <si>
    <t>13:32:01</t>
  </si>
  <si>
    <t>13:32:11</t>
  </si>
  <si>
    <t>13:32:21</t>
  </si>
  <si>
    <t>13:32:31</t>
  </si>
  <si>
    <t>13:32:41</t>
  </si>
  <si>
    <t>13:32:51</t>
  </si>
  <si>
    <t>13:33:11</t>
  </si>
  <si>
    <t>13:33:21</t>
  </si>
  <si>
    <t>13:33:31</t>
  </si>
  <si>
    <t>13:33:40</t>
  </si>
  <si>
    <t>13:34:20</t>
  </si>
  <si>
    <t>13:34:30</t>
  </si>
  <si>
    <t>13:34:40</t>
  </si>
  <si>
    <t>13:34:50</t>
  </si>
  <si>
    <t>13:35:00</t>
  </si>
  <si>
    <t>13:35:10</t>
  </si>
  <si>
    <t>13:35:20</t>
  </si>
  <si>
    <t>13:35:30</t>
  </si>
  <si>
    <t>13:35:40</t>
  </si>
  <si>
    <t>13:35:50</t>
  </si>
  <si>
    <t>13:37:29</t>
  </si>
  <si>
    <t>13:37:39</t>
  </si>
  <si>
    <t>13:37:49</t>
  </si>
  <si>
    <t>13:37:59</t>
  </si>
  <si>
    <t>13:38:09</t>
  </si>
  <si>
    <t>13:38:19</t>
  </si>
  <si>
    <t>13:38:29</t>
  </si>
  <si>
    <t>13:38:39</t>
  </si>
  <si>
    <t>13:39:19</t>
  </si>
  <si>
    <t>13:39:29</t>
  </si>
  <si>
    <t>13:39:39</t>
  </si>
  <si>
    <t>13:39:49</t>
  </si>
  <si>
    <t>13:39:59</t>
  </si>
  <si>
    <t>13:40:09</t>
  </si>
  <si>
    <t>13:40:19</t>
  </si>
  <si>
    <t>13:40:29</t>
  </si>
  <si>
    <t>13:40:39</t>
  </si>
  <si>
    <t>13:40:49</t>
  </si>
  <si>
    <t>13:40:59</t>
  </si>
  <si>
    <t>13:41:09</t>
  </si>
  <si>
    <t>13:41:19</t>
  </si>
  <si>
    <t>13:41:29</t>
  </si>
  <si>
    <t>13:41:39</t>
  </si>
  <si>
    <t>13:42:38</t>
  </si>
  <si>
    <t>13:42:48</t>
  </si>
  <si>
    <t>13:42:58</t>
  </si>
  <si>
    <t>13:43:08</t>
  </si>
  <si>
    <t>13:43:18</t>
  </si>
  <si>
    <t>13:43:28</t>
  </si>
  <si>
    <t>13:43:38</t>
  </si>
  <si>
    <t>13:43:48</t>
  </si>
  <si>
    <t>13:43:58</t>
  </si>
  <si>
    <t>13:44:08</t>
  </si>
  <si>
    <t>13:44:18</t>
  </si>
  <si>
    <t>13:45:07</t>
  </si>
  <si>
    <t>13:45:09</t>
  </si>
  <si>
    <t>13:45:19</t>
  </si>
  <si>
    <t>13:45:29</t>
  </si>
  <si>
    <t>13:45:38</t>
  </si>
  <si>
    <t>13:45:48</t>
  </si>
  <si>
    <t>13:45:58</t>
  </si>
  <si>
    <t>13:46:08</t>
  </si>
  <si>
    <t>13:46:18</t>
  </si>
  <si>
    <t>13:46:28</t>
  </si>
  <si>
    <t>13:46:38</t>
  </si>
  <si>
    <t>13:46:49</t>
  </si>
  <si>
    <t>13:46:59</t>
  </si>
  <si>
    <t>13:47:09</t>
  </si>
  <si>
    <t>13:47:19</t>
  </si>
  <si>
    <t>13:47:29</t>
  </si>
  <si>
    <t>13:47:39</t>
  </si>
  <si>
    <t>13:47:49</t>
  </si>
  <si>
    <t>13:47:58</t>
  </si>
  <si>
    <t>13:48:08</t>
  </si>
  <si>
    <t>13:48:18</t>
  </si>
  <si>
    <t>13:48:28</t>
  </si>
  <si>
    <t>13:48:38</t>
  </si>
  <si>
    <t>13:48:48</t>
  </si>
  <si>
    <t>13:48:58</t>
  </si>
  <si>
    <t>13:49:08</t>
  </si>
  <si>
    <t>13:49:18</t>
  </si>
  <si>
    <t>13:49:28</t>
  </si>
  <si>
    <t>13:49:38</t>
  </si>
  <si>
    <t>13:49:48</t>
  </si>
  <si>
    <t>13:49:58</t>
  </si>
  <si>
    <t>13:50:08</t>
  </si>
  <si>
    <t>13:50:18</t>
  </si>
  <si>
    <t>13:50:28</t>
  </si>
  <si>
    <t>13:50:38</t>
  </si>
  <si>
    <t>13:50:47</t>
  </si>
  <si>
    <t>13:50:57</t>
  </si>
  <si>
    <t>13:51:07</t>
  </si>
  <si>
    <t>13:51:36</t>
  </si>
  <si>
    <t>13:51:46</t>
  </si>
  <si>
    <t>13:52:06</t>
  </si>
  <si>
    <t>13:52:46</t>
  </si>
  <si>
    <t>13:52:56</t>
  </si>
  <si>
    <t>13:53:06</t>
  </si>
  <si>
    <t>13:53:16</t>
  </si>
  <si>
    <t>13:53:36</t>
  </si>
  <si>
    <t>13:53:47</t>
  </si>
  <si>
    <t>13:53:56</t>
  </si>
  <si>
    <t>13:54:06</t>
  </si>
  <si>
    <t>13:54:16</t>
  </si>
  <si>
    <t>13:54:26</t>
  </si>
  <si>
    <t>13:54:36</t>
  </si>
  <si>
    <t>13:54:46</t>
  </si>
  <si>
    <t>13:54:56</t>
  </si>
  <si>
    <t>13:55:06</t>
  </si>
  <si>
    <t>13:55:16</t>
  </si>
  <si>
    <t>13:55:26</t>
  </si>
  <si>
    <t>13:55:36</t>
  </si>
  <si>
    <t>13:55:46</t>
  </si>
  <si>
    <t>13:55:56</t>
  </si>
  <si>
    <t>13:56:06</t>
  </si>
  <si>
    <t>13:57:05</t>
  </si>
  <si>
    <t>13:57:15</t>
  </si>
  <si>
    <t>13:57:25</t>
  </si>
  <si>
    <t>13:57:35</t>
  </si>
  <si>
    <t>13:57:45</t>
  </si>
  <si>
    <t>13:57:55</t>
  </si>
  <si>
    <t>13:58:05</t>
  </si>
  <si>
    <t>13:58:15</t>
  </si>
  <si>
    <t>13:58:25</t>
  </si>
  <si>
    <t>13:58:35</t>
  </si>
  <si>
    <t>13:58:45</t>
  </si>
  <si>
    <t>13:58:55</t>
  </si>
  <si>
    <t>13:59:34</t>
  </si>
  <si>
    <t>13:59:44</t>
  </si>
  <si>
    <t>13:59:54</t>
  </si>
  <si>
    <t>14:00:04</t>
  </si>
  <si>
    <t>14:00:14</t>
  </si>
  <si>
    <t>14:00:24</t>
  </si>
  <si>
    <t>14:00:34</t>
  </si>
  <si>
    <t>14:00:44</t>
  </si>
  <si>
    <t>14:00:54</t>
  </si>
  <si>
    <t>14:01:04</t>
  </si>
  <si>
    <t>14:01:14</t>
  </si>
  <si>
    <t>14:01:25</t>
  </si>
  <si>
    <t>14:01:35</t>
  </si>
  <si>
    <t>14:01:44</t>
  </si>
  <si>
    <t>14:02:00</t>
  </si>
  <si>
    <t>14:06:19</t>
  </si>
  <si>
    <t>14:06:29</t>
  </si>
  <si>
    <t>14:06:39</t>
  </si>
  <si>
    <t>14:06:49</t>
  </si>
  <si>
    <t>14:06:59</t>
  </si>
  <si>
    <t>14:07:08</t>
  </si>
  <si>
    <t>14:07:18</t>
  </si>
  <si>
    <t>14:07:28</t>
  </si>
  <si>
    <t>14:07:48</t>
  </si>
  <si>
    <t>14:07:58</t>
  </si>
  <si>
    <t>14:08:08</t>
  </si>
  <si>
    <t>14:08:18</t>
  </si>
  <si>
    <t>14:09:58</t>
  </si>
  <si>
    <t>14:10:08</t>
  </si>
  <si>
    <t>14:10:18</t>
  </si>
  <si>
    <t>14:13:07</t>
  </si>
  <si>
    <t>14:13:17</t>
  </si>
  <si>
    <t>14:13:27</t>
  </si>
  <si>
    <t>14:13:37</t>
  </si>
  <si>
    <t>14:13:47</t>
  </si>
  <si>
    <t>14:13:52</t>
  </si>
  <si>
    <t>14:13:57</t>
  </si>
  <si>
    <t>14:14:07</t>
  </si>
  <si>
    <t>14:14:17</t>
  </si>
  <si>
    <t>14:14:27</t>
  </si>
  <si>
    <t>14:14:37</t>
  </si>
  <si>
    <t>14:14:47</t>
  </si>
  <si>
    <t>14:14:57</t>
  </si>
  <si>
    <t>14:15:07</t>
  </si>
  <si>
    <t>14:15:16</t>
  </si>
  <si>
    <t>14:15:27</t>
  </si>
  <si>
    <t>14:15:37</t>
  </si>
  <si>
    <t>14:15:47</t>
  </si>
  <si>
    <t>14:16:46</t>
  </si>
  <si>
    <t>14:18:06</t>
  </si>
  <si>
    <t>14:18:16</t>
  </si>
  <si>
    <t>14:18:26</t>
  </si>
  <si>
    <t>14:18:46</t>
  </si>
  <si>
    <t>14:19:06</t>
  </si>
  <si>
    <t>14:19:11</t>
  </si>
  <si>
    <t>14:19:16</t>
  </si>
  <si>
    <t>14:19:56</t>
  </si>
  <si>
    <t>14:20:06</t>
  </si>
  <si>
    <t>14:20:45</t>
  </si>
  <si>
    <t>14:20:55</t>
  </si>
  <si>
    <t>14:21:05</t>
  </si>
  <si>
    <t>14:21:15</t>
  </si>
  <si>
    <t>14:21:25</t>
  </si>
  <si>
    <t>14:21:35</t>
  </si>
  <si>
    <t>14:21:45</t>
  </si>
  <si>
    <t>14:21:55</t>
  </si>
  <si>
    <t>14:22:05</t>
  </si>
  <si>
    <t>14:22:15</t>
  </si>
  <si>
    <t>14:22:25</t>
  </si>
  <si>
    <t>14:22:35</t>
  </si>
  <si>
    <t>14:23:15</t>
  </si>
  <si>
    <t>14:23:25</t>
  </si>
  <si>
    <t>14:23:35</t>
  </si>
  <si>
    <t>14:26:04</t>
  </si>
  <si>
    <t>14:26:14</t>
  </si>
  <si>
    <t>14:26:24</t>
  </si>
  <si>
    <t>14:26:34</t>
  </si>
  <si>
    <t>14:26:44</t>
  </si>
  <si>
    <t>14:26:54</t>
  </si>
  <si>
    <t>14:27:04</t>
  </si>
  <si>
    <t>14:27:14</t>
  </si>
  <si>
    <t>14:27:24</t>
  </si>
  <si>
    <t>14:27:34</t>
  </si>
  <si>
    <t>14:27:54</t>
  </si>
  <si>
    <t>14:28:04</t>
  </si>
  <si>
    <t>14:28:14</t>
  </si>
  <si>
    <t>14:28:24</t>
  </si>
  <si>
    <t>14:28:33</t>
  </si>
  <si>
    <t>14:28:43</t>
  </si>
  <si>
    <t>14:29:03</t>
  </si>
  <si>
    <t>14:29:13</t>
  </si>
  <si>
    <t>14:29:23</t>
  </si>
  <si>
    <t>14:29:33</t>
  </si>
  <si>
    <t>14:29:43</t>
  </si>
  <si>
    <t>14:29:53</t>
  </si>
  <si>
    <t>14:31:13</t>
  </si>
  <si>
    <t>14:31:23</t>
  </si>
  <si>
    <t>14:31:33</t>
  </si>
  <si>
    <t>14:34:02</t>
  </si>
  <si>
    <t>14:34:12</t>
  </si>
  <si>
    <t>14:34:22</t>
  </si>
  <si>
    <t>14:34:32</t>
  </si>
  <si>
    <t>14:34:42</t>
  </si>
  <si>
    <t>14:34:52</t>
  </si>
  <si>
    <t>14:35:02</t>
  </si>
  <si>
    <t>14:35:12</t>
  </si>
  <si>
    <t>14:35:22</t>
  </si>
  <si>
    <t>14:35:32</t>
  </si>
  <si>
    <t>14:35:42</t>
  </si>
  <si>
    <t>14:35:52</t>
  </si>
  <si>
    <t>14:36:02</t>
  </si>
  <si>
    <t>14:36:12</t>
  </si>
  <si>
    <t>14:39:21</t>
  </si>
  <si>
    <t>14:39:31</t>
  </si>
  <si>
    <t>14:39:41</t>
  </si>
  <si>
    <t>14:39:51</t>
  </si>
  <si>
    <t>14:40:01</t>
  </si>
  <si>
    <t>14:40:11</t>
  </si>
  <si>
    <t>14:40:31</t>
  </si>
  <si>
    <t>14:40:41</t>
  </si>
  <si>
    <t>14:42:00</t>
  </si>
  <si>
    <t>14:42:44</t>
  </si>
  <si>
    <t>14:50:43</t>
  </si>
  <si>
    <t>14:57:56</t>
  </si>
  <si>
    <t>15:01:36</t>
  </si>
  <si>
    <t>15:01:46</t>
  </si>
  <si>
    <t>15:01:56</t>
  </si>
  <si>
    <t>15:03:05</t>
  </si>
  <si>
    <t>15:03:15</t>
  </si>
  <si>
    <t>15:03:25</t>
  </si>
  <si>
    <t>15:03:35</t>
  </si>
  <si>
    <t>15:05:44</t>
  </si>
  <si>
    <t>15:05:54</t>
  </si>
  <si>
    <t>15:07:35</t>
  </si>
  <si>
    <t>15:09:04</t>
  </si>
  <si>
    <t>15:09:14</t>
  </si>
  <si>
    <t>15:10:53</t>
  </si>
  <si>
    <t>15:11:03</t>
  </si>
  <si>
    <t>15:11:13</t>
  </si>
  <si>
    <t>15:11:33</t>
  </si>
  <si>
    <t>15:11:43</t>
  </si>
  <si>
    <t>15:15:13</t>
  </si>
  <si>
    <t>15:16:52</t>
  </si>
  <si>
    <t>00:26:16</t>
  </si>
  <si>
    <t>01:55:55</t>
  </si>
  <si>
    <t>02:25:48</t>
  </si>
  <si>
    <t>02:55:41</t>
  </si>
  <si>
    <t>03:25:34</t>
  </si>
  <si>
    <t>03:55:27</t>
  </si>
  <si>
    <t>04:25:20</t>
  </si>
  <si>
    <t>04:55:13</t>
  </si>
  <si>
    <t>05:25:05</t>
  </si>
  <si>
    <t>05:54:58</t>
  </si>
  <si>
    <t>05:58:54</t>
  </si>
  <si>
    <t>05:59:04</t>
  </si>
  <si>
    <t>05:59:14</t>
  </si>
  <si>
    <t>05:59:23</t>
  </si>
  <si>
    <t>05:59:33</t>
  </si>
  <si>
    <t>05:59:43</t>
  </si>
  <si>
    <t>05:59:53</t>
  </si>
  <si>
    <t>06:00:03</t>
  </si>
  <si>
    <t>06:00:13</t>
  </si>
  <si>
    <t>06:00:23</t>
  </si>
  <si>
    <t>06:00:33</t>
  </si>
  <si>
    <t>06:00:43</t>
  </si>
  <si>
    <t>06:00:53</t>
  </si>
  <si>
    <t>06:01:03</t>
  </si>
  <si>
    <t>06:01:13</t>
  </si>
  <si>
    <t>06:01:23</t>
  </si>
  <si>
    <t>06:01:33</t>
  </si>
  <si>
    <t>06:01:43</t>
  </si>
  <si>
    <t>06:01:52</t>
  </si>
  <si>
    <t>06:02:02</t>
  </si>
  <si>
    <t>06:02:12</t>
  </si>
  <si>
    <t>06:02:22</t>
  </si>
  <si>
    <t>06:02:32</t>
  </si>
  <si>
    <t>06:02:42</t>
  </si>
  <si>
    <t>06:02:52</t>
  </si>
  <si>
    <t>06:03:03</t>
  </si>
  <si>
    <t>06:03:13</t>
  </si>
  <si>
    <t>06:03:23</t>
  </si>
  <si>
    <t>06:04:23</t>
  </si>
  <si>
    <t>06:04:32</t>
  </si>
  <si>
    <t>06:04:42</t>
  </si>
  <si>
    <t>06:04:52</t>
  </si>
  <si>
    <t>06:05:02</t>
  </si>
  <si>
    <t>06:05:12</t>
  </si>
  <si>
    <t>06:05:22</t>
  </si>
  <si>
    <t>06:05:32</t>
  </si>
  <si>
    <t>06:05:42</t>
  </si>
  <si>
    <t>06:05:52</t>
  </si>
  <si>
    <t>06:06:02</t>
  </si>
  <si>
    <t>06:06:12</t>
  </si>
  <si>
    <t>06:06:22</t>
  </si>
  <si>
    <t>06:06:32</t>
  </si>
  <si>
    <t>06:06:42</t>
  </si>
  <si>
    <t>06:06:52</t>
  </si>
  <si>
    <t>06:07:01</t>
  </si>
  <si>
    <t>06:07:11</t>
  </si>
  <si>
    <t>06:07:21</t>
  </si>
  <si>
    <t>06:07:31</t>
  </si>
  <si>
    <t>06:07:41</t>
  </si>
  <si>
    <t>06:07:51</t>
  </si>
  <si>
    <t>06:08:01</t>
  </si>
  <si>
    <t>06:08:11</t>
  </si>
  <si>
    <t>06:08:21</t>
  </si>
  <si>
    <t>06:08:31</t>
  </si>
  <si>
    <t>06:08:41</t>
  </si>
  <si>
    <t>06:08:51</t>
  </si>
  <si>
    <t>06:09:01</t>
  </si>
  <si>
    <t>06:09:11</t>
  </si>
  <si>
    <t>06:09:21</t>
  </si>
  <si>
    <t>06:09:41</t>
  </si>
  <si>
    <t>06:09:51</t>
  </si>
  <si>
    <t>06:10:00</t>
  </si>
  <si>
    <t>06:10:10</t>
  </si>
  <si>
    <t>06:10:21</t>
  </si>
  <si>
    <t>06:10:31</t>
  </si>
  <si>
    <t>06:10:41</t>
  </si>
  <si>
    <t>06:10:51</t>
  </si>
  <si>
    <t>06:11:01</t>
  </si>
  <si>
    <t>06:11:11</t>
  </si>
  <si>
    <t>06:11:21</t>
  </si>
  <si>
    <t>06:11:31</t>
  </si>
  <si>
    <t>06:11:41</t>
  </si>
  <si>
    <t>06:11:51</t>
  </si>
  <si>
    <t>06:12:01</t>
  </si>
  <si>
    <t>06:12:30</t>
  </si>
  <si>
    <t>06:12:40</t>
  </si>
  <si>
    <t>06:12:50</t>
  </si>
  <si>
    <t>06:13:00</t>
  </si>
  <si>
    <t>06:13:10</t>
  </si>
  <si>
    <t>06:13:18</t>
  </si>
  <si>
    <t>06:13:20</t>
  </si>
  <si>
    <t>06:13:30</t>
  </si>
  <si>
    <t>06:13:40</t>
  </si>
  <si>
    <t>06:13:50</t>
  </si>
  <si>
    <t>06:14:00</t>
  </si>
  <si>
    <t>06:14:10</t>
  </si>
  <si>
    <t>06:14:20</t>
  </si>
  <si>
    <t>06:14:30</t>
  </si>
  <si>
    <t>06:14:40</t>
  </si>
  <si>
    <t>06:14:50</t>
  </si>
  <si>
    <t>06:15:00</t>
  </si>
  <si>
    <t>06:15:09</t>
  </si>
  <si>
    <t>06:15:19</t>
  </si>
  <si>
    <t>06:15:29</t>
  </si>
  <si>
    <t>06:15:39</t>
  </si>
  <si>
    <t>06:15:49</t>
  </si>
  <si>
    <t>06:15:59</t>
  </si>
  <si>
    <t>06:16:09</t>
  </si>
  <si>
    <t>06:16:19</t>
  </si>
  <si>
    <t>06:16:29</t>
  </si>
  <si>
    <t>06:16:39</t>
  </si>
  <si>
    <t>06:16:49</t>
  </si>
  <si>
    <t>06:16:59</t>
  </si>
  <si>
    <t>06:17:09</t>
  </si>
  <si>
    <t>06:17:59</t>
  </si>
  <si>
    <t>06:18:09</t>
  </si>
  <si>
    <t>06:18:19</t>
  </si>
  <si>
    <t>06:18:29</t>
  </si>
  <si>
    <t>06:18:39</t>
  </si>
  <si>
    <t>06:18:49</t>
  </si>
  <si>
    <t>06:18:59</t>
  </si>
  <si>
    <t>06:19:09</t>
  </si>
  <si>
    <t>06:19:19</t>
  </si>
  <si>
    <t>06:19:29</t>
  </si>
  <si>
    <t>06:19:39</t>
  </si>
  <si>
    <t>06:19:49</t>
  </si>
  <si>
    <t>06:19:59</t>
  </si>
  <si>
    <t>06:20:18</t>
  </si>
  <si>
    <t>06:20:28</t>
  </si>
  <si>
    <t>06:20:38</t>
  </si>
  <si>
    <t>06:20:48</t>
  </si>
  <si>
    <t>06:20:58</t>
  </si>
  <si>
    <t>06:21:08</t>
  </si>
  <si>
    <t>06:21:18</t>
  </si>
  <si>
    <t>06:21:28</t>
  </si>
  <si>
    <t>06:21:38</t>
  </si>
  <si>
    <t>06:21:48</t>
  </si>
  <si>
    <t>06:21:58</t>
  </si>
  <si>
    <t>06:22:08</t>
  </si>
  <si>
    <t>06:22:18</t>
  </si>
  <si>
    <t>06:23:07</t>
  </si>
  <si>
    <t>06:23:17</t>
  </si>
  <si>
    <t>06:23:27</t>
  </si>
  <si>
    <t>06:23:37</t>
  </si>
  <si>
    <t>06:23:47</t>
  </si>
  <si>
    <t>06:23:57</t>
  </si>
  <si>
    <t>06:24:08</t>
  </si>
  <si>
    <t>06:24:18</t>
  </si>
  <si>
    <t>06:24:28</t>
  </si>
  <si>
    <t>06:24:38</t>
  </si>
  <si>
    <t>06:24:48</t>
  </si>
  <si>
    <t>06:24:58</t>
  </si>
  <si>
    <t>06:25:27</t>
  </si>
  <si>
    <t>06:25:37</t>
  </si>
  <si>
    <t>06:25:47</t>
  </si>
  <si>
    <t>06:25:57</t>
  </si>
  <si>
    <t>06:26:07</t>
  </si>
  <si>
    <t>06:26:17</t>
  </si>
  <si>
    <t>06:26:27</t>
  </si>
  <si>
    <t>06:26:37</t>
  </si>
  <si>
    <t>06:26:47</t>
  </si>
  <si>
    <t>06:26:57</t>
  </si>
  <si>
    <t>06:27:07</t>
  </si>
  <si>
    <t>06:27:17</t>
  </si>
  <si>
    <t>06:27:27</t>
  </si>
  <si>
    <t>06:27:46</t>
  </si>
  <si>
    <t>06:30:26</t>
  </si>
  <si>
    <t>06:31:06</t>
  </si>
  <si>
    <t>06:31:16</t>
  </si>
  <si>
    <t>06:31:26</t>
  </si>
  <si>
    <t>06:31:36</t>
  </si>
  <si>
    <t>06:31:46</t>
  </si>
  <si>
    <t>06:31:56</t>
  </si>
  <si>
    <t>06:32:06</t>
  </si>
  <si>
    <t>06:32:16</t>
  </si>
  <si>
    <t>06:32:26</t>
  </si>
  <si>
    <t>06:32:36</t>
  </si>
  <si>
    <t>06:33:25</t>
  </si>
  <si>
    <t>06:33:35</t>
  </si>
  <si>
    <t>06:35:14</t>
  </si>
  <si>
    <t>06:35:24</t>
  </si>
  <si>
    <t>06:35:35</t>
  </si>
  <si>
    <t>06:35:54</t>
  </si>
  <si>
    <t>06:36:04</t>
  </si>
  <si>
    <t>06:37:05</t>
  </si>
  <si>
    <t>06:37:15</t>
  </si>
  <si>
    <t>06:37:25</t>
  </si>
  <si>
    <t>06:37:35</t>
  </si>
  <si>
    <t>06:37:45</t>
  </si>
  <si>
    <t>06:37:55</t>
  </si>
  <si>
    <t>06:38:05</t>
  </si>
  <si>
    <t>06:38:15</t>
  </si>
  <si>
    <t>06:38:24</t>
  </si>
  <si>
    <t>06:38:34</t>
  </si>
  <si>
    <t>06:38:44</t>
  </si>
  <si>
    <t>06:38:54</t>
  </si>
  <si>
    <t>06:39:04</t>
  </si>
  <si>
    <t>06:39:14</t>
  </si>
  <si>
    <t>06:39:24</t>
  </si>
  <si>
    <t>06:39:34</t>
  </si>
  <si>
    <t>06:39:44</t>
  </si>
  <si>
    <t>06:40:04</t>
  </si>
  <si>
    <t>06:40:14</t>
  </si>
  <si>
    <t>06:40:24</t>
  </si>
  <si>
    <t>06:40:34</t>
  </si>
  <si>
    <t>06:40:44</t>
  </si>
  <si>
    <t>06:43:32</t>
  </si>
  <si>
    <t>06:43:42</t>
  </si>
  <si>
    <t>06:44:03</t>
  </si>
  <si>
    <t>06:44:13</t>
  </si>
  <si>
    <t>06:44:23</t>
  </si>
  <si>
    <t>06:44:33</t>
  </si>
  <si>
    <t>06:44:43</t>
  </si>
  <si>
    <t>06:44:53</t>
  </si>
  <si>
    <t>06:45:03</t>
  </si>
  <si>
    <t>06:45:13</t>
  </si>
  <si>
    <t>06:45:23</t>
  </si>
  <si>
    <t>06:45:33</t>
  </si>
  <si>
    <t>06:45:43</t>
  </si>
  <si>
    <t>06:45:53</t>
  </si>
  <si>
    <t>06:46:03</t>
  </si>
  <si>
    <t>06:46:32</t>
  </si>
  <si>
    <t>06:46:42</t>
  </si>
  <si>
    <t>06:46:52</t>
  </si>
  <si>
    <t>06:47:02</t>
  </si>
  <si>
    <t>06:47:12</t>
  </si>
  <si>
    <t>06:47:22</t>
  </si>
  <si>
    <t>06:47:32</t>
  </si>
  <si>
    <t>06:47:42</t>
  </si>
  <si>
    <t>06:47:52</t>
  </si>
  <si>
    <t>06:48:02</t>
  </si>
  <si>
    <t>06:48:12</t>
  </si>
  <si>
    <t>06:48:22</t>
  </si>
  <si>
    <t>06:48:51</t>
  </si>
  <si>
    <t>06:49:01</t>
  </si>
  <si>
    <t>06:49:11</t>
  </si>
  <si>
    <t>06:50:52</t>
  </si>
  <si>
    <t>06:52:01</t>
  </si>
  <si>
    <t>06:52:11</t>
  </si>
  <si>
    <t>06:52:21</t>
  </si>
  <si>
    <t>06:52:31</t>
  </si>
  <si>
    <t>06:52:41</t>
  </si>
  <si>
    <t>06:52:51</t>
  </si>
  <si>
    <t>06:53:01</t>
  </si>
  <si>
    <t>06:53:11</t>
  </si>
  <si>
    <t>06:53:21</t>
  </si>
  <si>
    <t>06:53:31</t>
  </si>
  <si>
    <t>06:54:30</t>
  </si>
  <si>
    <t>06:54:40</t>
  </si>
  <si>
    <t>06:54:50</t>
  </si>
  <si>
    <t>06:55:00</t>
  </si>
  <si>
    <t>06:55:40</t>
  </si>
  <si>
    <t>06:57:20</t>
  </si>
  <si>
    <t>06:57:30</t>
  </si>
  <si>
    <t>06:57:40</t>
  </si>
  <si>
    <t>06:57:50</t>
  </si>
  <si>
    <t>06:58:00</t>
  </si>
  <si>
    <t>06:58:10</t>
  </si>
  <si>
    <t>06:58:20</t>
  </si>
  <si>
    <t>06:58:30</t>
  </si>
  <si>
    <t>06:58:40</t>
  </si>
  <si>
    <t>06:58:50</t>
  </si>
  <si>
    <t>06:59:00</t>
  </si>
  <si>
    <t>06:59:39</t>
  </si>
  <si>
    <t>06:59:49</t>
  </si>
  <si>
    <t>06:59:59</t>
  </si>
  <si>
    <t>07:00:19</t>
  </si>
  <si>
    <t>07:00:29</t>
  </si>
  <si>
    <t>07:00:39</t>
  </si>
  <si>
    <t>07:00:49</t>
  </si>
  <si>
    <t>07:00:59</t>
  </si>
  <si>
    <t>07:01:09</t>
  </si>
  <si>
    <t>07:01:19</t>
  </si>
  <si>
    <t>07:01:29</t>
  </si>
  <si>
    <t>07:03:29</t>
  </si>
  <si>
    <t>07:03:39</t>
  </si>
  <si>
    <t>07:03:49</t>
  </si>
  <si>
    <t>07:03:59</t>
  </si>
  <si>
    <t>07:04:09</t>
  </si>
  <si>
    <t>07:04:19</t>
  </si>
  <si>
    <t>07:04:29</t>
  </si>
  <si>
    <t>07:05:28</t>
  </si>
  <si>
    <t>07:05:38</t>
  </si>
  <si>
    <t>07:05:48</t>
  </si>
  <si>
    <t>07:05:58</t>
  </si>
  <si>
    <t>07:06:08</t>
  </si>
  <si>
    <t>07:06:18</t>
  </si>
  <si>
    <t>07:06:28</t>
  </si>
  <si>
    <t>07:06:38</t>
  </si>
  <si>
    <t>07:07:08</t>
  </si>
  <si>
    <t>07:07:47</t>
  </si>
  <si>
    <t>07:07:57</t>
  </si>
  <si>
    <t>07:08:07</t>
  </si>
  <si>
    <t>07:08:17</t>
  </si>
  <si>
    <t>07:08:27</t>
  </si>
  <si>
    <t>07:08:37</t>
  </si>
  <si>
    <t>07:08:47</t>
  </si>
  <si>
    <t>07:08:57</t>
  </si>
  <si>
    <t>07:09:07</t>
  </si>
  <si>
    <t>07:09:17</t>
  </si>
  <si>
    <t>07:09:27</t>
  </si>
  <si>
    <t>07:09:37</t>
  </si>
  <si>
    <t>07:10:27</t>
  </si>
  <si>
    <t>07:10:47</t>
  </si>
  <si>
    <t>07:10:57</t>
  </si>
  <si>
    <t>07:11:07</t>
  </si>
  <si>
    <t>07:11:17</t>
  </si>
  <si>
    <t>07:11:27</t>
  </si>
  <si>
    <t>07:11:37</t>
  </si>
  <si>
    <t>07:11:47</t>
  </si>
  <si>
    <t>07:11:57</t>
  </si>
  <si>
    <t>07:12:26</t>
  </si>
  <si>
    <t>07:12:36</t>
  </si>
  <si>
    <t>07:12:46</t>
  </si>
  <si>
    <t>07:12:56</t>
  </si>
  <si>
    <t>07:13:06</t>
  </si>
  <si>
    <t>07:13:16</t>
  </si>
  <si>
    <t>07:13:26</t>
  </si>
  <si>
    <t>07:13:36</t>
  </si>
  <si>
    <t>07:13:46</t>
  </si>
  <si>
    <t>07:13:56</t>
  </si>
  <si>
    <t>07:14:06</t>
  </si>
  <si>
    <t>07:15:15</t>
  </si>
  <si>
    <t>07:15:25</t>
  </si>
  <si>
    <t>07:15:35</t>
  </si>
  <si>
    <t>07:15:55</t>
  </si>
  <si>
    <t>07:16:05</t>
  </si>
  <si>
    <t>07:16:45</t>
  </si>
  <si>
    <t>07:16:55</t>
  </si>
  <si>
    <t>07:17:05</t>
  </si>
  <si>
    <t>07:17:15</t>
  </si>
  <si>
    <t>07:17:25</t>
  </si>
  <si>
    <t>07:17:35</t>
  </si>
  <si>
    <t>07:17:45</t>
  </si>
  <si>
    <t>07:19:34</t>
  </si>
  <si>
    <t>07:19:44</t>
  </si>
  <si>
    <t>07:19:54</t>
  </si>
  <si>
    <t>07:20:04</t>
  </si>
  <si>
    <t>07:20:14</t>
  </si>
  <si>
    <t>07:20:24</t>
  </si>
  <si>
    <t>07:20:34</t>
  </si>
  <si>
    <t>07:21:17</t>
  </si>
  <si>
    <t>07:22:54</t>
  </si>
  <si>
    <t>07:23:04</t>
  </si>
  <si>
    <t>07:23:24</t>
  </si>
  <si>
    <t>07:24:43</t>
  </si>
  <si>
    <t>07:24:53</t>
  </si>
  <si>
    <t>07:25:03</t>
  </si>
  <si>
    <t>07:25:13</t>
  </si>
  <si>
    <t>07:25:23</t>
  </si>
  <si>
    <t>07:25:33</t>
  </si>
  <si>
    <t>07:27:32</t>
  </si>
  <si>
    <t>07:27:42</t>
  </si>
  <si>
    <t>07:27:52</t>
  </si>
  <si>
    <t>07:28:02</t>
  </si>
  <si>
    <t>07:28:12</t>
  </si>
  <si>
    <t>07:36:32</t>
  </si>
  <si>
    <t>07:36:42</t>
  </si>
  <si>
    <t>07:39:32</t>
  </si>
  <si>
    <t>07:51:48</t>
  </si>
  <si>
    <t>07:51:58</t>
  </si>
  <si>
    <t>07:52:08</t>
  </si>
  <si>
    <t>08:02:26</t>
  </si>
  <si>
    <t>08:02:36</t>
  </si>
  <si>
    <t>08:32:38</t>
  </si>
  <si>
    <t>08:32:48</t>
  </si>
  <si>
    <t>08:32:58</t>
  </si>
  <si>
    <t>08:38:27</t>
  </si>
  <si>
    <t>08:38:37</t>
  </si>
  <si>
    <t>08:46:55</t>
  </si>
  <si>
    <t>08:47:05</t>
  </si>
  <si>
    <t>08:54:43</t>
  </si>
  <si>
    <t>08:54:53</t>
  </si>
  <si>
    <t>08:59:42</t>
  </si>
  <si>
    <t>09:00:12</t>
  </si>
  <si>
    <t>09:00:22</t>
  </si>
  <si>
    <t>09:00:32</t>
  </si>
  <si>
    <t>09:00:42</t>
  </si>
  <si>
    <t>09:00:52</t>
  </si>
  <si>
    <t>09:01:02</t>
  </si>
  <si>
    <t>09:02:23</t>
  </si>
  <si>
    <t>09:02:33</t>
  </si>
  <si>
    <t>09:02:43</t>
  </si>
  <si>
    <t>09:02:53</t>
  </si>
  <si>
    <t>09:03:03</t>
  </si>
  <si>
    <t>09:11:41</t>
  </si>
  <si>
    <t>09:16:40</t>
  </si>
  <si>
    <t>09:16:50</t>
  </si>
  <si>
    <t>09:19:19</t>
  </si>
  <si>
    <t>09:19:29</t>
  </si>
  <si>
    <t>09:24:08</t>
  </si>
  <si>
    <t>09:24:18</t>
  </si>
  <si>
    <t>09:25:59</t>
  </si>
  <si>
    <t>09:37:43</t>
  </si>
  <si>
    <t>09:44:33</t>
  </si>
  <si>
    <t>09:44:53</t>
  </si>
  <si>
    <t>09:45:03</t>
  </si>
  <si>
    <t>09:45:13</t>
  </si>
  <si>
    <t>09:45:23</t>
  </si>
  <si>
    <t>09:47:52</t>
  </si>
  <si>
    <t>09:48:02</t>
  </si>
  <si>
    <t>09:48:12</t>
  </si>
  <si>
    <t>09:48:22</t>
  </si>
  <si>
    <t>09:50:50</t>
  </si>
  <si>
    <t>09:51:00</t>
  </si>
  <si>
    <t>09:51:10</t>
  </si>
  <si>
    <t>09:51:20</t>
  </si>
  <si>
    <t>09:51:30</t>
  </si>
  <si>
    <t>09:52:11</t>
  </si>
  <si>
    <t>09:52:21</t>
  </si>
  <si>
    <t>09:52:31</t>
  </si>
  <si>
    <t>09:52:41</t>
  </si>
  <si>
    <t>09:54:20</t>
  </si>
  <si>
    <t>09:54:30</t>
  </si>
  <si>
    <t>09:54:50</t>
  </si>
  <si>
    <t>09:57:09</t>
  </si>
  <si>
    <t>09:58:30</t>
  </si>
  <si>
    <t>10:00:19</t>
  </si>
  <si>
    <t>10:02:28</t>
  </si>
  <si>
    <t>10:04:27</t>
  </si>
  <si>
    <t>10:04:37</t>
  </si>
  <si>
    <t>10:04:47</t>
  </si>
  <si>
    <t>10:04:57</t>
  </si>
  <si>
    <t>10:05:38</t>
  </si>
  <si>
    <t>10:05:48</t>
  </si>
  <si>
    <t>10:05:58</t>
  </si>
  <si>
    <t>10:06:08</t>
  </si>
  <si>
    <t>10:11:55</t>
  </si>
  <si>
    <t>10:12:05</t>
  </si>
  <si>
    <t>10:12:15</t>
  </si>
  <si>
    <t>10:12:25</t>
  </si>
  <si>
    <t>10:12:35</t>
  </si>
  <si>
    <t>10:25:32</t>
  </si>
  <si>
    <t>10:25:42</t>
  </si>
  <si>
    <t>10:25:52</t>
  </si>
  <si>
    <t>10:26:02</t>
  </si>
  <si>
    <t>10:26:12</t>
  </si>
  <si>
    <t>10:26:22</t>
  </si>
  <si>
    <t>10:26:32</t>
  </si>
  <si>
    <t>10:26:50</t>
  </si>
  <si>
    <t>10:33:20</t>
  </si>
  <si>
    <t>10:39:00</t>
  </si>
  <si>
    <t>10:39:10</t>
  </si>
  <si>
    <t>10:39:20</t>
  </si>
  <si>
    <t>10:39:39</t>
  </si>
  <si>
    <t>10:39:49</t>
  </si>
  <si>
    <t>10:39:59</t>
  </si>
  <si>
    <t>10:41:50</t>
  </si>
  <si>
    <t>10:43:09</t>
  </si>
  <si>
    <t>10:43:19</t>
  </si>
  <si>
    <t>10:43:29</t>
  </si>
  <si>
    <t>10:43:39</t>
  </si>
  <si>
    <t>10:43:49</t>
  </si>
  <si>
    <t>10:43:59</t>
  </si>
  <si>
    <t>10:44:09</t>
  </si>
  <si>
    <t>10:44:19</t>
  </si>
  <si>
    <t>10:44:29</t>
  </si>
  <si>
    <t>10:44:39</t>
  </si>
  <si>
    <t>10:44:49</t>
  </si>
  <si>
    <t>10:44:59</t>
  </si>
  <si>
    <t>10:45:09</t>
  </si>
  <si>
    <t>10:45:18</t>
  </si>
  <si>
    <t>10:45:28</t>
  </si>
  <si>
    <t>10:45:38</t>
  </si>
  <si>
    <t>10:45:48</t>
  </si>
  <si>
    <t>10:45:58</t>
  </si>
  <si>
    <t>10:46:08</t>
  </si>
  <si>
    <t>10:46:18</t>
  </si>
  <si>
    <t>10:46:28</t>
  </si>
  <si>
    <t>10:48:08</t>
  </si>
  <si>
    <t>10:48:18</t>
  </si>
  <si>
    <t>10:48:28</t>
  </si>
  <si>
    <t>10:48:38</t>
  </si>
  <si>
    <t>10:48:48</t>
  </si>
  <si>
    <t>10:48:58</t>
  </si>
  <si>
    <t>10:49:08</t>
  </si>
  <si>
    <t>10:49:18</t>
  </si>
  <si>
    <t>10:50:28</t>
  </si>
  <si>
    <t>10:50:38</t>
  </si>
  <si>
    <t>10:50:48</t>
  </si>
  <si>
    <t>10:50:57</t>
  </si>
  <si>
    <t>10:51:07</t>
  </si>
  <si>
    <t>10:51:17</t>
  </si>
  <si>
    <t>10:51:27</t>
  </si>
  <si>
    <t>10:51:37</t>
  </si>
  <si>
    <t>10:51:47</t>
  </si>
  <si>
    <t>10:51:57</t>
  </si>
  <si>
    <t>10:52:07</t>
  </si>
  <si>
    <t>10:52:17</t>
  </si>
  <si>
    <t>10:52:27</t>
  </si>
  <si>
    <t>10:52:37</t>
  </si>
  <si>
    <t>10:52:47</t>
  </si>
  <si>
    <t>10:52:57</t>
  </si>
  <si>
    <t>10:53:07</t>
  </si>
  <si>
    <t>10:54:47</t>
  </si>
  <si>
    <t>10:54:57</t>
  </si>
  <si>
    <t>10:55:17</t>
  </si>
  <si>
    <t>10:55:27</t>
  </si>
  <si>
    <t>10:55:37</t>
  </si>
  <si>
    <t>10:55:47</t>
  </si>
  <si>
    <t>10:55:57</t>
  </si>
  <si>
    <t>10:56:07</t>
  </si>
  <si>
    <t>10:56:16</t>
  </si>
  <si>
    <t>10:56:26</t>
  </si>
  <si>
    <t>10:56:36</t>
  </si>
  <si>
    <t>10:56:46</t>
  </si>
  <si>
    <t>10:56:56</t>
  </si>
  <si>
    <t>10:57:06</t>
  </si>
  <si>
    <t>10:57:16</t>
  </si>
  <si>
    <t>10:57:26</t>
  </si>
  <si>
    <t>10:57:36</t>
  </si>
  <si>
    <t>10:57:46</t>
  </si>
  <si>
    <t>10:57:56</t>
  </si>
  <si>
    <t>10:58:06</t>
  </si>
  <si>
    <t>10:58:26</t>
  </si>
  <si>
    <t>10:58:36</t>
  </si>
  <si>
    <t>10:58:46</t>
  </si>
  <si>
    <t>10:58:56</t>
  </si>
  <si>
    <t>10:59:05</t>
  </si>
  <si>
    <t>10:59:15</t>
  </si>
  <si>
    <t>10:59:25</t>
  </si>
  <si>
    <t>10:59:35</t>
  </si>
  <si>
    <t>10:59:45</t>
  </si>
  <si>
    <t>10:59:55</t>
  </si>
  <si>
    <t>11:00:05</t>
  </si>
  <si>
    <t>11:00:15</t>
  </si>
  <si>
    <t>11:00:25</t>
  </si>
  <si>
    <t>11:01:15</t>
  </si>
  <si>
    <t>11:01:45</t>
  </si>
  <si>
    <t>11:01:55</t>
  </si>
  <si>
    <t>11:02:05</t>
  </si>
  <si>
    <t>11:02:15</t>
  </si>
  <si>
    <t>11:02:25</t>
  </si>
  <si>
    <t>11:02:35</t>
  </si>
  <si>
    <t>11:02:45</t>
  </si>
  <si>
    <t>11:02:55</t>
  </si>
  <si>
    <t>11:03:05</t>
  </si>
  <si>
    <t>11:03:15</t>
  </si>
  <si>
    <t>11:03:25</t>
  </si>
  <si>
    <t>11:03:35</t>
  </si>
  <si>
    <t>11:03:45</t>
  </si>
  <si>
    <t>11:03:55</t>
  </si>
  <si>
    <t>11:04:05</t>
  </si>
  <si>
    <t>11:04:14</t>
  </si>
  <si>
    <t>11:04:24</t>
  </si>
  <si>
    <t>11:04:34</t>
  </si>
  <si>
    <t>11:04:44</t>
  </si>
  <si>
    <t>11:04:54</t>
  </si>
  <si>
    <t>11:05:04</t>
  </si>
  <si>
    <t>11:05:14</t>
  </si>
  <si>
    <t>11:05:24</t>
  </si>
  <si>
    <t>11:05:34</t>
  </si>
  <si>
    <t>11:05:44</t>
  </si>
  <si>
    <t>11:05:54</t>
  </si>
  <si>
    <t>11:06:04</t>
  </si>
  <si>
    <t>11:06:14</t>
  </si>
  <si>
    <t>11:06:24</t>
  </si>
  <si>
    <t>11:06:34</t>
  </si>
  <si>
    <t>11:06:43</t>
  </si>
  <si>
    <t>11:06:53</t>
  </si>
  <si>
    <t>11:07:03</t>
  </si>
  <si>
    <t>11:07:13</t>
  </si>
  <si>
    <t>11:07:23</t>
  </si>
  <si>
    <t>11:07:33</t>
  </si>
  <si>
    <t>11:07:43</t>
  </si>
  <si>
    <t>11:09:03</t>
  </si>
  <si>
    <t>11:09:14</t>
  </si>
  <si>
    <t>11:09:24</t>
  </si>
  <si>
    <t>11:09:33</t>
  </si>
  <si>
    <t>11:09:43</t>
  </si>
  <si>
    <t>11:09:53</t>
  </si>
  <si>
    <t>11:10:03</t>
  </si>
  <si>
    <t>11:10:13</t>
  </si>
  <si>
    <t>11:10:23</t>
  </si>
  <si>
    <t>11:10:33</t>
  </si>
  <si>
    <t>11:10:43</t>
  </si>
  <si>
    <t>11:10:53</t>
  </si>
  <si>
    <t>11:11:03</t>
  </si>
  <si>
    <t>11:11:13</t>
  </si>
  <si>
    <t>11:11:23</t>
  </si>
  <si>
    <t>11:11:33</t>
  </si>
  <si>
    <t>11:11:43</t>
  </si>
  <si>
    <t>11:11:53</t>
  </si>
  <si>
    <t>11:12:03</t>
  </si>
  <si>
    <t>11:12:13</t>
  </si>
  <si>
    <t>11:12:22</t>
  </si>
  <si>
    <t>11:12:32</t>
  </si>
  <si>
    <t>11:12:42</t>
  </si>
  <si>
    <t>11:12:52</t>
  </si>
  <si>
    <t>11:13:02</t>
  </si>
  <si>
    <t>11:13:12</t>
  </si>
  <si>
    <t>11:13:22</t>
  </si>
  <si>
    <t>11:13:32</t>
  </si>
  <si>
    <t>11:13:42</t>
  </si>
  <si>
    <t>11:13:52</t>
  </si>
  <si>
    <t>11:14:02</t>
  </si>
  <si>
    <t>11:14:22</t>
  </si>
  <si>
    <t>11:14:32</t>
  </si>
  <si>
    <t>11:16:42</t>
  </si>
  <si>
    <t>11:16:52</t>
  </si>
  <si>
    <t>11:17:02</t>
  </si>
  <si>
    <t>11:17:12</t>
  </si>
  <si>
    <t>11:17:22</t>
  </si>
  <si>
    <t>11:17:32</t>
  </si>
  <si>
    <t>11:17:41</t>
  </si>
  <si>
    <t>11:17:51</t>
  </si>
  <si>
    <t>11:18:01</t>
  </si>
  <si>
    <t>11:20:00</t>
  </si>
  <si>
    <t>11:20:10</t>
  </si>
  <si>
    <t>11:20:20</t>
  </si>
  <si>
    <t>11:20:30</t>
  </si>
  <si>
    <t>11:23:40</t>
  </si>
  <si>
    <t>11:25:19</t>
  </si>
  <si>
    <t>11:25:29</t>
  </si>
  <si>
    <t>11:25:39</t>
  </si>
  <si>
    <t>11:25:49</t>
  </si>
  <si>
    <t>11:25:59</t>
  </si>
  <si>
    <t>11:28:18</t>
  </si>
  <si>
    <t>11:28:28</t>
  </si>
  <si>
    <t>11:29:58</t>
  </si>
  <si>
    <t>11:30:08</t>
  </si>
  <si>
    <t>11:30:18</t>
  </si>
  <si>
    <t>11:30:28</t>
  </si>
  <si>
    <t>11:30:48</t>
  </si>
  <si>
    <t>11:30:58</t>
  </si>
  <si>
    <t>11:31:18</t>
  </si>
  <si>
    <t>11:31:28</t>
  </si>
  <si>
    <t>11:31:48</t>
  </si>
  <si>
    <t>11:31:58</t>
  </si>
  <si>
    <t>11:32:08</t>
  </si>
  <si>
    <t>11:32:18</t>
  </si>
  <si>
    <t>11:32:28</t>
  </si>
  <si>
    <t>11:32:38</t>
  </si>
  <si>
    <t>11:32:48</t>
  </si>
  <si>
    <t>11:32:58</t>
  </si>
  <si>
    <t>11:33:08</t>
  </si>
  <si>
    <t>11:33:18</t>
  </si>
  <si>
    <t>11:33:27</t>
  </si>
  <si>
    <t>11:33:37</t>
  </si>
  <si>
    <t>11:33:47</t>
  </si>
  <si>
    <t>11:33:57</t>
  </si>
  <si>
    <t>11:34:07</t>
  </si>
  <si>
    <t>11:34:17</t>
  </si>
  <si>
    <t>11:34:27</t>
  </si>
  <si>
    <t>11:34:37</t>
  </si>
  <si>
    <t>11:34:47</t>
  </si>
  <si>
    <t>11:34:57</t>
  </si>
  <si>
    <t>11:35:07</t>
  </si>
  <si>
    <t>11:35:17</t>
  </si>
  <si>
    <t>11:35:27</t>
  </si>
  <si>
    <t>11:35:37</t>
  </si>
  <si>
    <t>11:35:47</t>
  </si>
  <si>
    <t>11:38:27</t>
  </si>
  <si>
    <t>11:38:37</t>
  </si>
  <si>
    <t>11:39:46</t>
  </si>
  <si>
    <t>11:41:15</t>
  </si>
  <si>
    <t>11:41:25</t>
  </si>
  <si>
    <t>11:41:35</t>
  </si>
  <si>
    <t>11:41:45</t>
  </si>
  <si>
    <t>11:41:55</t>
  </si>
  <si>
    <t>11:42:05</t>
  </si>
  <si>
    <t>11:42:15</t>
  </si>
  <si>
    <t>11:45:25</t>
  </si>
  <si>
    <t>11:45:35</t>
  </si>
  <si>
    <t>11:45:45</t>
  </si>
  <si>
    <t>11:45:55</t>
  </si>
  <si>
    <t>11:46:05</t>
  </si>
  <si>
    <t>11:46:15</t>
  </si>
  <si>
    <t>11:46:25</t>
  </si>
  <si>
    <t>11:46:35</t>
  </si>
  <si>
    <t>11:47:04</t>
  </si>
  <si>
    <t>11:49:23</t>
  </si>
  <si>
    <t>11:49:33</t>
  </si>
  <si>
    <t>11:49:43</t>
  </si>
  <si>
    <t>11:49:53</t>
  </si>
  <si>
    <t>11:51:42</t>
  </si>
  <si>
    <t>11:51:52</t>
  </si>
  <si>
    <t>11:52:53</t>
  </si>
  <si>
    <t>11:53:03</t>
  </si>
  <si>
    <t>11:53:13</t>
  </si>
  <si>
    <t>11:53:23</t>
  </si>
  <si>
    <t>11:53:33</t>
  </si>
  <si>
    <t>11:53:43</t>
  </si>
  <si>
    <t>11:53:53</t>
  </si>
  <si>
    <t>11:54:03</t>
  </si>
  <si>
    <t>11:54:52</t>
  </si>
  <si>
    <t>11:55:02</t>
  </si>
  <si>
    <t>11:59:42</t>
  </si>
  <si>
    <t>12:02:30</t>
  </si>
  <si>
    <t>12:02:40</t>
  </si>
  <si>
    <t>12:02:50</t>
  </si>
  <si>
    <t>12:04:59</t>
  </si>
  <si>
    <t>12:05:09</t>
  </si>
  <si>
    <t>12:06:50</t>
  </si>
  <si>
    <t>12:07:00</t>
  </si>
  <si>
    <t>12:07:10</t>
  </si>
  <si>
    <t>12:14:18</t>
  </si>
  <si>
    <t>12:14:28</t>
  </si>
  <si>
    <t>12:28:45</t>
  </si>
  <si>
    <t>12:30:44</t>
  </si>
  <si>
    <t>12:30:54</t>
  </si>
  <si>
    <t>12:31:04</t>
  </si>
  <si>
    <t>12:31:14</t>
  </si>
  <si>
    <t>12:32:03</t>
  </si>
  <si>
    <t>12:32:13</t>
  </si>
  <si>
    <t>12:32:23</t>
  </si>
  <si>
    <t>12:32:33</t>
  </si>
  <si>
    <t>12:36:03</t>
  </si>
  <si>
    <t>12:36:13</t>
  </si>
  <si>
    <t>12:36:23</t>
  </si>
  <si>
    <t>12:36:33</t>
  </si>
  <si>
    <t>12:36:43</t>
  </si>
  <si>
    <t>12:36:53</t>
  </si>
  <si>
    <t>12:37:03</t>
  </si>
  <si>
    <t>12:38:32</t>
  </si>
  <si>
    <t>12:38:42</t>
  </si>
  <si>
    <t>12:39:51</t>
  </si>
  <si>
    <t>12:43:51</t>
  </si>
  <si>
    <t>12:44:01</t>
  </si>
  <si>
    <t>12:44:11</t>
  </si>
  <si>
    <t>12:44:21</t>
  </si>
  <si>
    <t>12:44:31</t>
  </si>
  <si>
    <t>12:44:41</t>
  </si>
  <si>
    <t>12:44:51</t>
  </si>
  <si>
    <t>12:45:01</t>
  </si>
  <si>
    <t>12:57:48</t>
  </si>
  <si>
    <t>12:57:58</t>
  </si>
  <si>
    <t>12:58:08</t>
  </si>
  <si>
    <t>12:58:18</t>
  </si>
  <si>
    <t>12:58:28</t>
  </si>
  <si>
    <t>12:58:38</t>
  </si>
  <si>
    <t>13:05:56</t>
  </si>
  <si>
    <t>13:06:06</t>
  </si>
  <si>
    <t>13:07:15</t>
  </si>
  <si>
    <t>13:07:25</t>
  </si>
  <si>
    <t>13:07:35</t>
  </si>
  <si>
    <t>13:07:55</t>
  </si>
  <si>
    <t>13:08:05</t>
  </si>
  <si>
    <t>13:08:35</t>
  </si>
  <si>
    <t>13:13:04</t>
  </si>
  <si>
    <t>13:13:14</t>
  </si>
  <si>
    <t>13:13:24</t>
  </si>
  <si>
    <t>13:15:53</t>
  </si>
  <si>
    <t>13:16:03</t>
  </si>
  <si>
    <t>13:16:13</t>
  </si>
  <si>
    <t>13:19:03</t>
  </si>
  <si>
    <t>13:19:13</t>
  </si>
  <si>
    <t>13:19:23</t>
  </si>
  <si>
    <t>13:19:39</t>
  </si>
  <si>
    <t>13:20:32</t>
  </si>
  <si>
    <t>13:20:42</t>
  </si>
  <si>
    <t>13:20:52</t>
  </si>
  <si>
    <t>13:21:02</t>
  </si>
  <si>
    <t>13:21:12</t>
  </si>
  <si>
    <t>13:21:22</t>
  </si>
  <si>
    <t>13:21:32</t>
  </si>
  <si>
    <t>13:22:23</t>
  </si>
  <si>
    <t>13:23:51</t>
  </si>
  <si>
    <t>13:26:51</t>
  </si>
  <si>
    <t>13:28:30</t>
  </si>
  <si>
    <t>13:28:40</t>
  </si>
  <si>
    <t>13:28:50</t>
  </si>
  <si>
    <t>13:32:40</t>
  </si>
  <si>
    <t>13:33:00</t>
  </si>
  <si>
    <t>13:33:49</t>
  </si>
  <si>
    <t>13:33:59</t>
  </si>
  <si>
    <t>13:34:09</t>
  </si>
  <si>
    <t>13:35:28</t>
  </si>
  <si>
    <t>13:35:38</t>
  </si>
  <si>
    <t>13:35:48</t>
  </si>
  <si>
    <t>13:35:58</t>
  </si>
  <si>
    <t>13:36:08</t>
  </si>
  <si>
    <t>13:36:18</t>
  </si>
  <si>
    <t>13:37:10</t>
  </si>
  <si>
    <t>13:37:18</t>
  </si>
  <si>
    <t>13:40:08</t>
  </si>
  <si>
    <t>13:40:18</t>
  </si>
  <si>
    <t>13:40:28</t>
  </si>
  <si>
    <t>13:40:38</t>
  </si>
  <si>
    <t>13:40:47</t>
  </si>
  <si>
    <t>13:40:57</t>
  </si>
  <si>
    <t>13:41:07</t>
  </si>
  <si>
    <t>13:41:17</t>
  </si>
  <si>
    <t>13:41:27</t>
  </si>
  <si>
    <t>13:41:37</t>
  </si>
  <si>
    <t>13:41:47</t>
  </si>
  <si>
    <t>13:41:57</t>
  </si>
  <si>
    <t>13:42:07</t>
  </si>
  <si>
    <t>13:42:17</t>
  </si>
  <si>
    <t>13:42:27</t>
  </si>
  <si>
    <t>13:43:26</t>
  </si>
  <si>
    <t>13:44:56</t>
  </si>
  <si>
    <t>13:48:35</t>
  </si>
  <si>
    <t>13:48:45</t>
  </si>
  <si>
    <t>13:48:55</t>
  </si>
  <si>
    <t>13:49:05</t>
  </si>
  <si>
    <t>13:49:15</t>
  </si>
  <si>
    <t>13:49:25</t>
  </si>
  <si>
    <t>13:49:35</t>
  </si>
  <si>
    <t>13:49:45</t>
  </si>
  <si>
    <t>13:49:55</t>
  </si>
  <si>
    <t>13:50:05</t>
  </si>
  <si>
    <t>13:52:04</t>
  </si>
  <si>
    <t>13:58:43</t>
  </si>
  <si>
    <t>14:01:52</t>
  </si>
  <si>
    <t>14:10:00</t>
  </si>
  <si>
    <t>14:11:30</t>
  </si>
  <si>
    <t>14:14:59</t>
  </si>
  <si>
    <t>14:15:20</t>
  </si>
  <si>
    <t>14:15:30</t>
  </si>
  <si>
    <t>14:15:40</t>
  </si>
  <si>
    <t>14:15:50</t>
  </si>
  <si>
    <t>14:16:00</t>
  </si>
  <si>
    <t>14:16:10</t>
  </si>
  <si>
    <t>14:17:59</t>
  </si>
  <si>
    <t>14:20:08</t>
  </si>
  <si>
    <t>14:20:18</t>
  </si>
  <si>
    <t>14:20:28</t>
  </si>
  <si>
    <t>14:23:18</t>
  </si>
  <si>
    <t>14:23:28</t>
  </si>
  <si>
    <t>14:23:38</t>
  </si>
  <si>
    <t>14:23:48</t>
  </si>
  <si>
    <t>14:23:58</t>
  </si>
  <si>
    <t>14:25:17</t>
  </si>
  <si>
    <t>14:25:37</t>
  </si>
  <si>
    <t>14:25:47</t>
  </si>
  <si>
    <t>14:25:57</t>
  </si>
  <si>
    <t>14:29:17</t>
  </si>
  <si>
    <t>14:29:27</t>
  </si>
  <si>
    <t>14:29:37</t>
  </si>
  <si>
    <t>14:36:25</t>
  </si>
  <si>
    <t>14:36:35</t>
  </si>
  <si>
    <t>14:36:45</t>
  </si>
  <si>
    <t>14:36:55</t>
  </si>
  <si>
    <t>14:37:05</t>
  </si>
  <si>
    <t>14:37:15</t>
  </si>
  <si>
    <t>14:37:25</t>
  </si>
  <si>
    <t>14:44:23</t>
  </si>
  <si>
    <t>14:44:33</t>
  </si>
  <si>
    <t>14:44:43</t>
  </si>
  <si>
    <t>14:44:53</t>
  </si>
  <si>
    <t>14:45:03</t>
  </si>
  <si>
    <t>14:46:22</t>
  </si>
  <si>
    <t>14:48:38</t>
  </si>
  <si>
    <t>14:50:22</t>
  </si>
  <si>
    <t>14:50:32</t>
  </si>
  <si>
    <t>14:52:21</t>
  </si>
  <si>
    <t>14:52:31</t>
  </si>
  <si>
    <t>14:52:41</t>
  </si>
  <si>
    <t>14:52:51</t>
  </si>
  <si>
    <t>14:57:40</t>
  </si>
  <si>
    <t>14:57:50</t>
  </si>
  <si>
    <t>14:58:00</t>
  </si>
  <si>
    <t>15:03:49</t>
  </si>
  <si>
    <t>15:03:59</t>
  </si>
  <si>
    <t>15:04:09</t>
  </si>
  <si>
    <t>15:05:38</t>
  </si>
  <si>
    <t>15:05:48</t>
  </si>
  <si>
    <t>15:05:58</t>
  </si>
  <si>
    <t>15:06:08</t>
  </si>
  <si>
    <t>15:06:18</t>
  </si>
  <si>
    <t>15:06:28</t>
  </si>
  <si>
    <t>15:06:38</t>
  </si>
  <si>
    <t>15:07:27</t>
  </si>
  <si>
    <t>15:07:37</t>
  </si>
  <si>
    <t>15:14:06</t>
  </si>
  <si>
    <t>15:14:26</t>
  </si>
  <si>
    <t>15:14:45</t>
  </si>
  <si>
    <t>15:16:25</t>
  </si>
  <si>
    <t>15:16:35</t>
  </si>
  <si>
    <t>15:16:45</t>
  </si>
  <si>
    <t>15:16:55</t>
  </si>
  <si>
    <t>15:17:05</t>
  </si>
  <si>
    <t>15:17:15</t>
  </si>
  <si>
    <t>15:17:34</t>
  </si>
  <si>
    <t>15:17:54</t>
  </si>
  <si>
    <t>15:18:04</t>
  </si>
  <si>
    <t>15:18:14</t>
  </si>
  <si>
    <t>00:00:06</t>
  </si>
  <si>
    <t>00:00:16</t>
  </si>
  <si>
    <t>00:00:26</t>
  </si>
  <si>
    <t>00:00:36</t>
  </si>
  <si>
    <t>00:00:46</t>
  </si>
  <si>
    <t>00:00:56</t>
  </si>
  <si>
    <t>00:01:07</t>
  </si>
  <si>
    <t>00:01:17</t>
  </si>
  <si>
    <t>00:01:27</t>
  </si>
  <si>
    <t>00:01:37</t>
  </si>
  <si>
    <t>00:01:47</t>
  </si>
  <si>
    <t>00:01:56</t>
  </si>
  <si>
    <t>00:02:06</t>
  </si>
  <si>
    <t>00:02:16</t>
  </si>
  <si>
    <t>00:02:26</t>
  </si>
  <si>
    <t>00:02:36</t>
  </si>
  <si>
    <t>00:02:46</t>
  </si>
  <si>
    <t>00:02:56</t>
  </si>
  <si>
    <t>00:04:15</t>
  </si>
  <si>
    <t>00:04:26</t>
  </si>
  <si>
    <t>00:04:36</t>
  </si>
  <si>
    <t>00:04:45</t>
  </si>
  <si>
    <t>00:04:55</t>
  </si>
  <si>
    <t>00:05:05</t>
  </si>
  <si>
    <t>00:05:15</t>
  </si>
  <si>
    <t>00:05:25</t>
  </si>
  <si>
    <t>00:05:35</t>
  </si>
  <si>
    <t>00:05:45</t>
  </si>
  <si>
    <t>00:05:55</t>
  </si>
  <si>
    <t>00:06:05</t>
  </si>
  <si>
    <t>00:06:15</t>
  </si>
  <si>
    <t>00:06:25</t>
  </si>
  <si>
    <t>00:06:35</t>
  </si>
  <si>
    <t>00:06:45</t>
  </si>
  <si>
    <t>00:06:55</t>
  </si>
  <si>
    <t>00:07:04</t>
  </si>
  <si>
    <t>00:07:14</t>
  </si>
  <si>
    <t>00:07:24</t>
  </si>
  <si>
    <t>00:07:34</t>
  </si>
  <si>
    <t>00:07:44</t>
  </si>
  <si>
    <t>00:07:54</t>
  </si>
  <si>
    <t>00:08:04</t>
  </si>
  <si>
    <t>00:08:14</t>
  </si>
  <si>
    <t>00:08:24</t>
  </si>
  <si>
    <t>00:08:35</t>
  </si>
  <si>
    <t>00:08:45</t>
  </si>
  <si>
    <t>00:08:55</t>
  </si>
  <si>
    <t>00:09:05</t>
  </si>
  <si>
    <t>00:09:15</t>
  </si>
  <si>
    <t>00:09:25</t>
  </si>
  <si>
    <t>00:09:35</t>
  </si>
  <si>
    <t>00:09:45</t>
  </si>
  <si>
    <t>00:09:54</t>
  </si>
  <si>
    <t>00:10:04</t>
  </si>
  <si>
    <t>00:10:14</t>
  </si>
  <si>
    <t>00:10:24</t>
  </si>
  <si>
    <t>00:10:34</t>
  </si>
  <si>
    <t>00:10:44</t>
  </si>
  <si>
    <t>00:10:54</t>
  </si>
  <si>
    <t>00:11:04</t>
  </si>
  <si>
    <t>00:11:14</t>
  </si>
  <si>
    <t>00:11:24</t>
  </si>
  <si>
    <t>00:11:34</t>
  </si>
  <si>
    <t>00:11:44</t>
  </si>
  <si>
    <t>00:11:54</t>
  </si>
  <si>
    <t>00:12:04</t>
  </si>
  <si>
    <t>00:12:14</t>
  </si>
  <si>
    <t>00:12:24</t>
  </si>
  <si>
    <t>00:12:33</t>
  </si>
  <si>
    <t>00:12:43</t>
  </si>
  <si>
    <t>00:12:53</t>
  </si>
  <si>
    <t>00:13:03</t>
  </si>
  <si>
    <t>00:13:13</t>
  </si>
  <si>
    <t>00:13:23</t>
  </si>
  <si>
    <t>00:13:33</t>
  </si>
  <si>
    <t>00:13:43</t>
  </si>
  <si>
    <t>00:13:53</t>
  </si>
  <si>
    <t>00:14:03</t>
  </si>
  <si>
    <t>00:14:13</t>
  </si>
  <si>
    <t>00:14:23</t>
  </si>
  <si>
    <t>00:14:33</t>
  </si>
  <si>
    <t>00:14:43</t>
  </si>
  <si>
    <t>00:14:53</t>
  </si>
  <si>
    <t>00:15:02</t>
  </si>
  <si>
    <t>00:15:12</t>
  </si>
  <si>
    <t>00:15:22</t>
  </si>
  <si>
    <t>00:15:32</t>
  </si>
  <si>
    <t>00:15:42</t>
  </si>
  <si>
    <t>00:15:53</t>
  </si>
  <si>
    <t>00:16:03</t>
  </si>
  <si>
    <t>00:16:13</t>
  </si>
  <si>
    <t>00:16:23</t>
  </si>
  <si>
    <t>00:16:33</t>
  </si>
  <si>
    <t>00:16:43</t>
  </si>
  <si>
    <t>00:16:53</t>
  </si>
  <si>
    <t>00:17:03</t>
  </si>
  <si>
    <t>00:17:13</t>
  </si>
  <si>
    <t>00:17:23</t>
  </si>
  <si>
    <t>00:22:51</t>
  </si>
  <si>
    <t>00:23:02</t>
  </si>
  <si>
    <t>00:23:12</t>
  </si>
  <si>
    <t>00:25:21</t>
  </si>
  <si>
    <t>00:28:10</t>
  </si>
  <si>
    <t>00:28:59</t>
  </si>
  <si>
    <t>00:29:09</t>
  </si>
  <si>
    <t>00:29:19</t>
  </si>
  <si>
    <t>00:29:29</t>
  </si>
  <si>
    <t>00:29:39</t>
  </si>
  <si>
    <t>00:29:49</t>
  </si>
  <si>
    <t>00:30:50</t>
  </si>
  <si>
    <t>00:31:00</t>
  </si>
  <si>
    <t>00:33:19</t>
  </si>
  <si>
    <t>00:35:48</t>
  </si>
  <si>
    <t>00:35:58</t>
  </si>
  <si>
    <t>00:36:08</t>
  </si>
  <si>
    <t>00:36:17</t>
  </si>
  <si>
    <t>00:36:27</t>
  </si>
  <si>
    <t>00:36:37</t>
  </si>
  <si>
    <t>00:36:47</t>
  </si>
  <si>
    <t>00:36:57</t>
  </si>
  <si>
    <t>00:37:07</t>
  </si>
  <si>
    <t>00:37:17</t>
  </si>
  <si>
    <t>00:37:28</t>
  </si>
  <si>
    <t>00:37:38</t>
  </si>
  <si>
    <t>00:37:58</t>
  </si>
  <si>
    <t>00:38:08</t>
  </si>
  <si>
    <t>00:38:18</t>
  </si>
  <si>
    <t>00:38:28</t>
  </si>
  <si>
    <t>00:38:38</t>
  </si>
  <si>
    <t>00:38:48</t>
  </si>
  <si>
    <t>00:39:07</t>
  </si>
  <si>
    <t>00:39:17</t>
  </si>
  <si>
    <t>00:39:27</t>
  </si>
  <si>
    <t>00:39:37</t>
  </si>
  <si>
    <t>00:39:47</t>
  </si>
  <si>
    <t>00:39:57</t>
  </si>
  <si>
    <t>00:40:07</t>
  </si>
  <si>
    <t>00:40:17</t>
  </si>
  <si>
    <t>00:40:27</t>
  </si>
  <si>
    <t>00:40:37</t>
  </si>
  <si>
    <t>01:10:30</t>
  </si>
  <si>
    <t>01:40:23</t>
  </si>
  <si>
    <t>02:10:16</t>
  </si>
  <si>
    <t>02:40:09</t>
  </si>
  <si>
    <t>03:10:02</t>
  </si>
  <si>
    <t>03:39:55</t>
  </si>
  <si>
    <t>03:43:23</t>
  </si>
  <si>
    <t>03:43:32</t>
  </si>
  <si>
    <t>03:43:42</t>
  </si>
  <si>
    <t>03:43:52</t>
  </si>
  <si>
    <t>03:44:02</t>
  </si>
  <si>
    <t>03:44:12</t>
  </si>
  <si>
    <t>03:44:22</t>
  </si>
  <si>
    <t>03:44:32</t>
  </si>
  <si>
    <t>03:44:42</t>
  </si>
  <si>
    <t>03:44:52</t>
  </si>
  <si>
    <t>03:45:02</t>
  </si>
  <si>
    <t>03:45:12</t>
  </si>
  <si>
    <t>03:45:22</t>
  </si>
  <si>
    <t>03:45:32</t>
  </si>
  <si>
    <t>03:45:42</t>
  </si>
  <si>
    <t>03:45:52</t>
  </si>
  <si>
    <t>03:46:02</t>
  </si>
  <si>
    <t>03:46:12</t>
  </si>
  <si>
    <t>03:46:22</t>
  </si>
  <si>
    <t>03:46:31</t>
  </si>
  <si>
    <t>03:46:41</t>
  </si>
  <si>
    <t>03:46:51</t>
  </si>
  <si>
    <t>03:47:02</t>
  </si>
  <si>
    <t>03:47:12</t>
  </si>
  <si>
    <t>03:47:22</t>
  </si>
  <si>
    <t>03:47:32</t>
  </si>
  <si>
    <t>03:47:42</t>
  </si>
  <si>
    <t>03:47:52</t>
  </si>
  <si>
    <t>03:48:02</t>
  </si>
  <si>
    <t>03:48:12</t>
  </si>
  <si>
    <t>03:48:22</t>
  </si>
  <si>
    <t>03:48:32</t>
  </si>
  <si>
    <t>03:48:42</t>
  </si>
  <si>
    <t>03:48:51</t>
  </si>
  <si>
    <t>03:49:01</t>
  </si>
  <si>
    <t>03:49:11</t>
  </si>
  <si>
    <t>03:49:21</t>
  </si>
  <si>
    <t>03:49:31</t>
  </si>
  <si>
    <t>03:49:41</t>
  </si>
  <si>
    <t>03:49:51</t>
  </si>
  <si>
    <t>03:50:01</t>
  </si>
  <si>
    <t>03:50:11</t>
  </si>
  <si>
    <t>03:50:21</t>
  </si>
  <si>
    <t>03:50:31</t>
  </si>
  <si>
    <t>03:50:41</t>
  </si>
  <si>
    <t>03:50:51</t>
  </si>
  <si>
    <t>03:51:01</t>
  </si>
  <si>
    <t>03:51:11</t>
  </si>
  <si>
    <t>03:51:21</t>
  </si>
  <si>
    <t>03:51:31</t>
  </si>
  <si>
    <t>03:51:40</t>
  </si>
  <si>
    <t>03:51:50</t>
  </si>
  <si>
    <t>03:52:00</t>
  </si>
  <si>
    <t>03:52:10</t>
  </si>
  <si>
    <t>03:52:20</t>
  </si>
  <si>
    <t>03:52:30</t>
  </si>
  <si>
    <t>03:52:40</t>
  </si>
  <si>
    <t>03:52:50</t>
  </si>
  <si>
    <t>03:53:00</t>
  </si>
  <si>
    <t>03:53:10</t>
  </si>
  <si>
    <t>03:53:20</t>
  </si>
  <si>
    <t>03:53:30</t>
  </si>
  <si>
    <t>03:53:40</t>
  </si>
  <si>
    <t>03:53:50</t>
  </si>
  <si>
    <t>03:54:00</t>
  </si>
  <si>
    <t>03:54:09</t>
  </si>
  <si>
    <t>03:54:20</t>
  </si>
  <si>
    <t>03:54:30</t>
  </si>
  <si>
    <t>03:54:40</t>
  </si>
  <si>
    <t>03:54:50</t>
  </si>
  <si>
    <t>03:55:00</t>
  </si>
  <si>
    <t>03:55:10</t>
  </si>
  <si>
    <t>03:55:20</t>
  </si>
  <si>
    <t>03:55:30</t>
  </si>
  <si>
    <t>03:55:40</t>
  </si>
  <si>
    <t>03:55:50</t>
  </si>
  <si>
    <t>03:56:00</t>
  </si>
  <si>
    <t>03:56:10</t>
  </si>
  <si>
    <t>03:56:20</t>
  </si>
  <si>
    <t>03:56:30</t>
  </si>
  <si>
    <t>03:56:40</t>
  </si>
  <si>
    <t>03:56:49</t>
  </si>
  <si>
    <t>03:56:59</t>
  </si>
  <si>
    <t>03:57:09</t>
  </si>
  <si>
    <t>03:57:19</t>
  </si>
  <si>
    <t>03:57:29</t>
  </si>
  <si>
    <t>03:57:39</t>
  </si>
  <si>
    <t>03:57:49</t>
  </si>
  <si>
    <t>03:57:59</t>
  </si>
  <si>
    <t>03:58:09</t>
  </si>
  <si>
    <t>03:58:19</t>
  </si>
  <si>
    <t>03:58:29</t>
  </si>
  <si>
    <t>03:58:39</t>
  </si>
  <si>
    <t>03:58:49</t>
  </si>
  <si>
    <t>03:58:59</t>
  </si>
  <si>
    <t>03:59:09</t>
  </si>
  <si>
    <t>03:59:19</t>
  </si>
  <si>
    <t>03:59:29</t>
  </si>
  <si>
    <t>03:59:48</t>
  </si>
  <si>
    <t>03:59:58</t>
  </si>
  <si>
    <t>04:00:08</t>
  </si>
  <si>
    <t>04:00:18</t>
  </si>
  <si>
    <t>04:00:28</t>
  </si>
  <si>
    <t>04:00:38</t>
  </si>
  <si>
    <t>04:00:48</t>
  </si>
  <si>
    <t>04:00:58</t>
  </si>
  <si>
    <t>04:01:08</t>
  </si>
  <si>
    <t>04:01:18</t>
  </si>
  <si>
    <t>04:01:38</t>
  </si>
  <si>
    <t>04:01:58</t>
  </si>
  <si>
    <t>04:02:08</t>
  </si>
  <si>
    <t>04:02:18</t>
  </si>
  <si>
    <t>04:02:28</t>
  </si>
  <si>
    <t>04:02:38</t>
  </si>
  <si>
    <t>04:02:48</t>
  </si>
  <si>
    <t>04:02:58</t>
  </si>
  <si>
    <t>04:03:08</t>
  </si>
  <si>
    <t>04:03:18</t>
  </si>
  <si>
    <t>04:03:28</t>
  </si>
  <si>
    <t>04:03:38</t>
  </si>
  <si>
    <t>04:03:48</t>
  </si>
  <si>
    <t>04:03:58</t>
  </si>
  <si>
    <t>04:04:08</t>
  </si>
  <si>
    <t>04:04:18</t>
  </si>
  <si>
    <t>04:04:28</t>
  </si>
  <si>
    <t>04:04:38</t>
  </si>
  <si>
    <t>04:04:48</t>
  </si>
  <si>
    <t>04:04:57</t>
  </si>
  <si>
    <t>04:05:07</t>
  </si>
  <si>
    <t>04:05:17</t>
  </si>
  <si>
    <t>04:05:27</t>
  </si>
  <si>
    <t>04:05:37</t>
  </si>
  <si>
    <t>04:05:47</t>
  </si>
  <si>
    <t>04:05:57</t>
  </si>
  <si>
    <t>04:06:07</t>
  </si>
  <si>
    <t>04:06:17</t>
  </si>
  <si>
    <t>04:06:27</t>
  </si>
  <si>
    <t>04:06:37</t>
  </si>
  <si>
    <t>04:06:47</t>
  </si>
  <si>
    <t>04:06:57</t>
  </si>
  <si>
    <t>04:07:07</t>
  </si>
  <si>
    <t>04:07:16</t>
  </si>
  <si>
    <t>04:07:26</t>
  </si>
  <si>
    <t>04:07:36</t>
  </si>
  <si>
    <t>04:07:46</t>
  </si>
  <si>
    <t>04:07:56</t>
  </si>
  <si>
    <t>04:08:06</t>
  </si>
  <si>
    <t>04:08:16</t>
  </si>
  <si>
    <t>04:08:26</t>
  </si>
  <si>
    <t>04:08:37</t>
  </si>
  <si>
    <t>04:08:47</t>
  </si>
  <si>
    <t>04:08:57</t>
  </si>
  <si>
    <t>04:09:07</t>
  </si>
  <si>
    <t>04:09:17</t>
  </si>
  <si>
    <t>04:09:26</t>
  </si>
  <si>
    <t>04:09:36</t>
  </si>
  <si>
    <t>04:09:46</t>
  </si>
  <si>
    <t>04:09:56</t>
  </si>
  <si>
    <t>04:10:06</t>
  </si>
  <si>
    <t>04:10:16</t>
  </si>
  <si>
    <t>04:10:26</t>
  </si>
  <si>
    <t>04:10:36</t>
  </si>
  <si>
    <t>04:10:46</t>
  </si>
  <si>
    <t>04:10:56</t>
  </si>
  <si>
    <t>04:11:06</t>
  </si>
  <si>
    <t>04:11:16</t>
  </si>
  <si>
    <t>04:11:26</t>
  </si>
  <si>
    <t>04:11:36</t>
  </si>
  <si>
    <t>04:11:46</t>
  </si>
  <si>
    <t>04:12:25</t>
  </si>
  <si>
    <t>04:12:35</t>
  </si>
  <si>
    <t>04:12:45</t>
  </si>
  <si>
    <t>04:12:55</t>
  </si>
  <si>
    <t>04:13:05</t>
  </si>
  <si>
    <t>04:13:15</t>
  </si>
  <si>
    <t>04:13:25</t>
  </si>
  <si>
    <t>04:13:35</t>
  </si>
  <si>
    <t>04:13:46</t>
  </si>
  <si>
    <t>04:13:56</t>
  </si>
  <si>
    <t>04:14:06</t>
  </si>
  <si>
    <t>04:14:16</t>
  </si>
  <si>
    <t>04:14:25</t>
  </si>
  <si>
    <t>04:14:35</t>
  </si>
  <si>
    <t>04:14:45</t>
  </si>
  <si>
    <t>04:14:55</t>
  </si>
  <si>
    <t>04:15:05</t>
  </si>
  <si>
    <t>04:15:15</t>
  </si>
  <si>
    <t>04:15:25</t>
  </si>
  <si>
    <t>04:15:35</t>
  </si>
  <si>
    <t>04:15:45</t>
  </si>
  <si>
    <t>04:15:55</t>
  </si>
  <si>
    <t>04:16:05</t>
  </si>
  <si>
    <t>04:16:15</t>
  </si>
  <si>
    <t>04:16:25</t>
  </si>
  <si>
    <t>04:16:34</t>
  </si>
  <si>
    <t>04:16:44</t>
  </si>
  <si>
    <t>04:16:54</t>
  </si>
  <si>
    <t>04:17:04</t>
  </si>
  <si>
    <t>04:17:14</t>
  </si>
  <si>
    <t>04:17:24</t>
  </si>
  <si>
    <t>04:17:34</t>
  </si>
  <si>
    <t>04:17:44</t>
  </si>
  <si>
    <t>04:17:54</t>
  </si>
  <si>
    <t>04:18:04</t>
  </si>
  <si>
    <t>04:18:14</t>
  </si>
  <si>
    <t>04:18:24</t>
  </si>
  <si>
    <t>04:18:34</t>
  </si>
  <si>
    <t>04:18:44</t>
  </si>
  <si>
    <t>04:18:54</t>
  </si>
  <si>
    <t>04:19:04</t>
  </si>
  <si>
    <t>04:19:14</t>
  </si>
  <si>
    <t>04:19:25</t>
  </si>
  <si>
    <t>04:19:34</t>
  </si>
  <si>
    <t>04:19:44</t>
  </si>
  <si>
    <t>04:19:54</t>
  </si>
  <si>
    <t>04:20:04</t>
  </si>
  <si>
    <t>04:20:14</t>
  </si>
  <si>
    <t>04:20:24</t>
  </si>
  <si>
    <t>04:20:34</t>
  </si>
  <si>
    <t>04:20:44</t>
  </si>
  <si>
    <t>04:20:54</t>
  </si>
  <si>
    <t>04:21:04</t>
  </si>
  <si>
    <t>04:21:13</t>
  </si>
  <si>
    <t>04:21:23</t>
  </si>
  <si>
    <t>04:21:33</t>
  </si>
  <si>
    <t>04:21:43</t>
  </si>
  <si>
    <t>04:21:53</t>
  </si>
  <si>
    <t>04:22:03</t>
  </si>
  <si>
    <t>04:22:13</t>
  </si>
  <si>
    <t>04:22:23</t>
  </si>
  <si>
    <t>04:22:33</t>
  </si>
  <si>
    <t>04:22:43</t>
  </si>
  <si>
    <t>04:22:53</t>
  </si>
  <si>
    <t>04:23:03</t>
  </si>
  <si>
    <t>04:23:13</t>
  </si>
  <si>
    <t>04:23:23</t>
  </si>
  <si>
    <t>04:23:33</t>
  </si>
  <si>
    <t>04:23:43</t>
  </si>
  <si>
    <t>04:23:53</t>
  </si>
  <si>
    <t>04:24:03</t>
  </si>
  <si>
    <t>04:24:13</t>
  </si>
  <si>
    <t>04:24:23</t>
  </si>
  <si>
    <t>04:24:34</t>
  </si>
  <si>
    <t>04:24:44</t>
  </si>
  <si>
    <t>04:24:54</t>
  </si>
  <si>
    <t>04:25:03</t>
  </si>
  <si>
    <t>04:25:13</t>
  </si>
  <si>
    <t>04:25:23</t>
  </si>
  <si>
    <t>04:25:33</t>
  </si>
  <si>
    <t>04:25:43</t>
  </si>
  <si>
    <t>04:25:53</t>
  </si>
  <si>
    <t>04:26:03</t>
  </si>
  <si>
    <t>04:26:13</t>
  </si>
  <si>
    <t>04:26:23</t>
  </si>
  <si>
    <t>04:26:33</t>
  </si>
  <si>
    <t>04:26:43</t>
  </si>
  <si>
    <t>04:26:53</t>
  </si>
  <si>
    <t>04:27:03</t>
  </si>
  <si>
    <t>04:27:12</t>
  </si>
  <si>
    <t>04:27:22</t>
  </si>
  <si>
    <t>04:27:32</t>
  </si>
  <si>
    <t>04:27:42</t>
  </si>
  <si>
    <t>04:27:52</t>
  </si>
  <si>
    <t>04:28:02</t>
  </si>
  <si>
    <t>04:28:12</t>
  </si>
  <si>
    <t>04:28:22</t>
  </si>
  <si>
    <t>04:28:32</t>
  </si>
  <si>
    <t>04:28:42</t>
  </si>
  <si>
    <t>04:28:52</t>
  </si>
  <si>
    <t>04:29:02</t>
  </si>
  <si>
    <t>04:29:12</t>
  </si>
  <si>
    <t>04:29:22</t>
  </si>
  <si>
    <t>04:29:42</t>
  </si>
  <si>
    <t>04:29:51</t>
  </si>
  <si>
    <t>04:30:01</t>
  </si>
  <si>
    <t>04:30:11</t>
  </si>
  <si>
    <t>04:30:22</t>
  </si>
  <si>
    <t>04:30:32</t>
  </si>
  <si>
    <t>04:30:42</t>
  </si>
  <si>
    <t>04:30:52</t>
  </si>
  <si>
    <t>04:31:02</t>
  </si>
  <si>
    <t>04:31:12</t>
  </si>
  <si>
    <t>04:31:22</t>
  </si>
  <si>
    <t>04:31:32</t>
  </si>
  <si>
    <t>04:31:42</t>
  </si>
  <si>
    <t>04:31:52</t>
  </si>
  <si>
    <t>04:32:02</t>
  </si>
  <si>
    <t>04:32:11</t>
  </si>
  <si>
    <t>04:32:21</t>
  </si>
  <si>
    <t>04:32:31</t>
  </si>
  <si>
    <t>04:32:41</t>
  </si>
  <si>
    <t>04:32:51</t>
  </si>
  <si>
    <t>04:33:01</t>
  </si>
  <si>
    <t>04:33:11</t>
  </si>
  <si>
    <t>04:33:21</t>
  </si>
  <si>
    <t>04:33:31</t>
  </si>
  <si>
    <t>04:33:41</t>
  </si>
  <si>
    <t>04:33:51</t>
  </si>
  <si>
    <t>04:34:01</t>
  </si>
  <si>
    <t>04:34:11</t>
  </si>
  <si>
    <t>04:34:21</t>
  </si>
  <si>
    <t>04:34:31</t>
  </si>
  <si>
    <t>04:34:41</t>
  </si>
  <si>
    <t>04:34:51</t>
  </si>
  <si>
    <t>04:35:00</t>
  </si>
  <si>
    <t>04:35:10</t>
  </si>
  <si>
    <t>04:35:20</t>
  </si>
  <si>
    <t>04:35:30</t>
  </si>
  <si>
    <t>04:35:40</t>
  </si>
  <si>
    <t>04:35:50</t>
  </si>
  <si>
    <t>04:36:50</t>
  </si>
  <si>
    <t>04:37:00</t>
  </si>
  <si>
    <t>04:37:10</t>
  </si>
  <si>
    <t>04:37:20</t>
  </si>
  <si>
    <t>04:37:30</t>
  </si>
  <si>
    <t>04:37:40</t>
  </si>
  <si>
    <t>04:37:50</t>
  </si>
  <si>
    <t>04:38:00</t>
  </si>
  <si>
    <t>04:38:10</t>
  </si>
  <si>
    <t>04:38:20</t>
  </si>
  <si>
    <t>04:38:30</t>
  </si>
  <si>
    <t>04:38:40</t>
  </si>
  <si>
    <t>04:38:50</t>
  </si>
  <si>
    <t>04:39:00</t>
  </si>
  <si>
    <t>04:39:10</t>
  </si>
  <si>
    <t>04:39:20</t>
  </si>
  <si>
    <t>04:39:30</t>
  </si>
  <si>
    <t>04:39:39</t>
  </si>
  <si>
    <t>04:39:49</t>
  </si>
  <si>
    <t>04:39:59</t>
  </si>
  <si>
    <t>04:40:09</t>
  </si>
  <si>
    <t>04:40:19</t>
  </si>
  <si>
    <t>04:40:29</t>
  </si>
  <si>
    <t>04:40:39</t>
  </si>
  <si>
    <t>04:40:49</t>
  </si>
  <si>
    <t>04:40:59</t>
  </si>
  <si>
    <t>04:41:09</t>
  </si>
  <si>
    <t>04:41:19</t>
  </si>
  <si>
    <t>04:41:29</t>
  </si>
  <si>
    <t>04:41:39</t>
  </si>
  <si>
    <t>04:41:49</t>
  </si>
  <si>
    <t>04:42:09</t>
  </si>
  <si>
    <t>04:42:19</t>
  </si>
  <si>
    <t>04:42:29</t>
  </si>
  <si>
    <t>04:42:39</t>
  </si>
  <si>
    <t>04:42:49</t>
  </si>
  <si>
    <t>04:42:59</t>
  </si>
  <si>
    <t>04:43:09</t>
  </si>
  <si>
    <t>04:43:19</t>
  </si>
  <si>
    <t>04:43:29</t>
  </si>
  <si>
    <t>04:43:39</t>
  </si>
  <si>
    <t>04:43:49</t>
  </si>
  <si>
    <t>04:43:59</t>
  </si>
  <si>
    <t>04:44:08</t>
  </si>
  <si>
    <t>04:44:19</t>
  </si>
  <si>
    <t>04:44:29</t>
  </si>
  <si>
    <t>04:44:38</t>
  </si>
  <si>
    <t>04:44:48</t>
  </si>
  <si>
    <t>04:44:58</t>
  </si>
  <si>
    <t>04:45:08</t>
  </si>
  <si>
    <t>04:45:18</t>
  </si>
  <si>
    <t>04:45:28</t>
  </si>
  <si>
    <t>04:45:38</t>
  </si>
  <si>
    <t>04:45:48</t>
  </si>
  <si>
    <t>04:45:58</t>
  </si>
  <si>
    <t>04:46:08</t>
  </si>
  <si>
    <t>04:46:18</t>
  </si>
  <si>
    <t>04:46:28</t>
  </si>
  <si>
    <t>04:46:38</t>
  </si>
  <si>
    <t>04:46:48</t>
  </si>
  <si>
    <t>04:46:58</t>
  </si>
  <si>
    <t>04:47:07</t>
  </si>
  <si>
    <t>04:47:17</t>
  </si>
  <si>
    <t>04:47:27</t>
  </si>
  <si>
    <t>04:47:38</t>
  </si>
  <si>
    <t>04:47:48</t>
  </si>
  <si>
    <t>04:47:58</t>
  </si>
  <si>
    <t>04:48:08</t>
  </si>
  <si>
    <t>04:48:18</t>
  </si>
  <si>
    <t>04:48:28</t>
  </si>
  <si>
    <t>04:48:38</t>
  </si>
  <si>
    <t>04:48:48</t>
  </si>
  <si>
    <t>04:48:58</t>
  </si>
  <si>
    <t>04:49:07</t>
  </si>
  <si>
    <t>04:49:17</t>
  </si>
  <si>
    <t>04:49:27</t>
  </si>
  <si>
    <t>04:49:37</t>
  </si>
  <si>
    <t>04:49:47</t>
  </si>
  <si>
    <t>04:49:57</t>
  </si>
  <si>
    <t>04:50:07</t>
  </si>
  <si>
    <t>04:50:17</t>
  </si>
  <si>
    <t>04:50:27</t>
  </si>
  <si>
    <t>04:50:37</t>
  </si>
  <si>
    <t>04:50:47</t>
  </si>
  <si>
    <t>04:50:57</t>
  </si>
  <si>
    <t>04:51:07</t>
  </si>
  <si>
    <t>04:51:16</t>
  </si>
  <si>
    <t>04:51:26</t>
  </si>
  <si>
    <t>04:51:36</t>
  </si>
  <si>
    <t>04:51:47</t>
  </si>
  <si>
    <t>04:51:56</t>
  </si>
  <si>
    <t>04:52:06</t>
  </si>
  <si>
    <t>04:52:16</t>
  </si>
  <si>
    <t>04:52:26</t>
  </si>
  <si>
    <t>04:52:36</t>
  </si>
  <si>
    <t>04:52:46</t>
  </si>
  <si>
    <t>04:52:56</t>
  </si>
  <si>
    <t>04:54:06</t>
  </si>
  <si>
    <t>04:54:16</t>
  </si>
  <si>
    <t>04:56:45</t>
  </si>
  <si>
    <t>04:57:15</t>
  </si>
  <si>
    <t>04:57:25</t>
  </si>
  <si>
    <t>04:57:35</t>
  </si>
  <si>
    <t>04:57:45</t>
  </si>
  <si>
    <t>04:57:55</t>
  </si>
  <si>
    <t>04:58:05</t>
  </si>
  <si>
    <t>04:58:15</t>
  </si>
  <si>
    <t>04:58:25</t>
  </si>
  <si>
    <t>04:58:35</t>
  </si>
  <si>
    <t>04:58:45</t>
  </si>
  <si>
    <t>04:58:55</t>
  </si>
  <si>
    <t>04:59:04</t>
  </si>
  <si>
    <t>04:59:14</t>
  </si>
  <si>
    <t>04:59:24</t>
  </si>
  <si>
    <t>04:59:35</t>
  </si>
  <si>
    <t>05:01:54</t>
  </si>
  <si>
    <t>05:04:33</t>
  </si>
  <si>
    <t>05:04:43</t>
  </si>
  <si>
    <t>05:04:53</t>
  </si>
  <si>
    <t>05:05:03</t>
  </si>
  <si>
    <t>05:05:13</t>
  </si>
  <si>
    <t>05:05:23</t>
  </si>
  <si>
    <t>05:05:33</t>
  </si>
  <si>
    <t>05:05:43</t>
  </si>
  <si>
    <t>05:05:53</t>
  </si>
  <si>
    <t>05:06:03</t>
  </si>
  <si>
    <t>05:06:13</t>
  </si>
  <si>
    <t>05:06:23</t>
  </si>
  <si>
    <t>05:06:33</t>
  </si>
  <si>
    <t>05:09:42</t>
  </si>
  <si>
    <t>05:09:52</t>
  </si>
  <si>
    <t>05:11:52</t>
  </si>
  <si>
    <t>05:12:02</t>
  </si>
  <si>
    <t>05:12:12</t>
  </si>
  <si>
    <t>05:12:22</t>
  </si>
  <si>
    <t>05:12:31</t>
  </si>
  <si>
    <t>05:12:41</t>
  </si>
  <si>
    <t>05:12:51</t>
  </si>
  <si>
    <t>05:13:01</t>
  </si>
  <si>
    <t>05:13:11</t>
  </si>
  <si>
    <t>05:13:21</t>
  </si>
  <si>
    <t>05:13:31</t>
  </si>
  <si>
    <t>05:13:41</t>
  </si>
  <si>
    <t>05:13:51</t>
  </si>
  <si>
    <t>05:14:01</t>
  </si>
  <si>
    <t>05:15:21</t>
  </si>
  <si>
    <t>05:17:40</t>
  </si>
  <si>
    <t>05:17:50</t>
  </si>
  <si>
    <t>05:18:00</t>
  </si>
  <si>
    <t>05:18:20</t>
  </si>
  <si>
    <t>05:18:30</t>
  </si>
  <si>
    <t>05:18:40</t>
  </si>
  <si>
    <t>05:18:50</t>
  </si>
  <si>
    <t>05:20:29</t>
  </si>
  <si>
    <t>05:20:39</t>
  </si>
  <si>
    <t>05:20:49</t>
  </si>
  <si>
    <t>05:20:59</t>
  </si>
  <si>
    <t>05:21:09</t>
  </si>
  <si>
    <t>05:21:20</t>
  </si>
  <si>
    <t>05:21:30</t>
  </si>
  <si>
    <t>05:21:40</t>
  </si>
  <si>
    <t>05:21:50</t>
  </si>
  <si>
    <t>05:22:00</t>
  </si>
  <si>
    <t>05:22:10</t>
  </si>
  <si>
    <t>05:22:20</t>
  </si>
  <si>
    <t>05:22:30</t>
  </si>
  <si>
    <t>05:22:40</t>
  </si>
  <si>
    <t>05:22:49</t>
  </si>
  <si>
    <t>05:22:59</t>
  </si>
  <si>
    <t>05:23:10</t>
  </si>
  <si>
    <t>05:23:19</t>
  </si>
  <si>
    <t>05:23:29</t>
  </si>
  <si>
    <t>05:23:39</t>
  </si>
  <si>
    <t>05:23:49</t>
  </si>
  <si>
    <t>05:23:59</t>
  </si>
  <si>
    <t>05:24:09</t>
  </si>
  <si>
    <t>05:24:19</t>
  </si>
  <si>
    <t>05:24:29</t>
  </si>
  <si>
    <t>05:24:39</t>
  </si>
  <si>
    <t>05:24:49</t>
  </si>
  <si>
    <t>05:24:59</t>
  </si>
  <si>
    <t>05:25:09</t>
  </si>
  <si>
    <t>05:25:19</t>
  </si>
  <si>
    <t>05:25:29</t>
  </si>
  <si>
    <t>05:25:39</t>
  </si>
  <si>
    <t>05:25:48</t>
  </si>
  <si>
    <t>05:25:58</t>
  </si>
  <si>
    <t>05:26:08</t>
  </si>
  <si>
    <t>05:26:18</t>
  </si>
  <si>
    <t>05:28:39</t>
  </si>
  <si>
    <t>05:29:28</t>
  </si>
  <si>
    <t>05:29:38</t>
  </si>
  <si>
    <t>05:29:48</t>
  </si>
  <si>
    <t>05:29:58</t>
  </si>
  <si>
    <t>05:30:08</t>
  </si>
  <si>
    <t>05:30:18</t>
  </si>
  <si>
    <t>05:30:28</t>
  </si>
  <si>
    <t>05:30:38</t>
  </si>
  <si>
    <t>05:30:48</t>
  </si>
  <si>
    <t>05:30:58</t>
  </si>
  <si>
    <t>05:31:17</t>
  </si>
  <si>
    <t>05:31:27</t>
  </si>
  <si>
    <t>05:31:37</t>
  </si>
  <si>
    <t>05:31:47</t>
  </si>
  <si>
    <t>05:33:26</t>
  </si>
  <si>
    <t>05:33:36</t>
  </si>
  <si>
    <t>05:33:46</t>
  </si>
  <si>
    <t>05:33:56</t>
  </si>
  <si>
    <t>05:34:06</t>
  </si>
  <si>
    <t>05:34:16</t>
  </si>
  <si>
    <t>05:34:26</t>
  </si>
  <si>
    <t>05:35:27</t>
  </si>
  <si>
    <t>05:35:37</t>
  </si>
  <si>
    <t>05:35:47</t>
  </si>
  <si>
    <t>05:35:57</t>
  </si>
  <si>
    <t>05:36:07</t>
  </si>
  <si>
    <t>05:36:17</t>
  </si>
  <si>
    <t>05:36:56</t>
  </si>
  <si>
    <t>05:37:06</t>
  </si>
  <si>
    <t>05:37:16</t>
  </si>
  <si>
    <t>05:37:26</t>
  </si>
  <si>
    <t>05:37:36</t>
  </si>
  <si>
    <t>05:37:46</t>
  </si>
  <si>
    <t>05:37:56</t>
  </si>
  <si>
    <t>05:38:06</t>
  </si>
  <si>
    <t>05:38:16</t>
  </si>
  <si>
    <t>05:39:05</t>
  </si>
  <si>
    <t>05:41:34</t>
  </si>
  <si>
    <t>05:41:44</t>
  </si>
  <si>
    <t>05:42:45</t>
  </si>
  <si>
    <t>05:42:55</t>
  </si>
  <si>
    <t>05:43:05</t>
  </si>
  <si>
    <t>05:43:15</t>
  </si>
  <si>
    <t>05:43:25</t>
  </si>
  <si>
    <t>05:43:35</t>
  </si>
  <si>
    <t>05:43:45</t>
  </si>
  <si>
    <t>05:43:55</t>
  </si>
  <si>
    <t>05:44:05</t>
  </si>
  <si>
    <t>05:44:15</t>
  </si>
  <si>
    <t>05:46:43</t>
  </si>
  <si>
    <t>05:46:53</t>
  </si>
  <si>
    <t>05:48:55</t>
  </si>
  <si>
    <t>05:49:04</t>
  </si>
  <si>
    <t>05:49:14</t>
  </si>
  <si>
    <t>05:49:24</t>
  </si>
  <si>
    <t>05:49:35</t>
  </si>
  <si>
    <t>05:49:45</t>
  </si>
  <si>
    <t>05:49:55</t>
  </si>
  <si>
    <t>05:50:05</t>
  </si>
  <si>
    <t>05:50:15</t>
  </si>
  <si>
    <t>05:50:25</t>
  </si>
  <si>
    <t>05:50:35</t>
  </si>
  <si>
    <t>05:50:45</t>
  </si>
  <si>
    <t>05:50:55</t>
  </si>
  <si>
    <t>05:51:05</t>
  </si>
  <si>
    <t>05:51:15</t>
  </si>
  <si>
    <t>05:51:25</t>
  </si>
  <si>
    <t>05:51:35</t>
  </si>
  <si>
    <t>05:51:44</t>
  </si>
  <si>
    <t>05:51:54</t>
  </si>
  <si>
    <t>05:52:04</t>
  </si>
  <si>
    <t>05:52:14</t>
  </si>
  <si>
    <t>05:52:24</t>
  </si>
  <si>
    <t>05:52:34</t>
  </si>
  <si>
    <t>05:52:44</t>
  </si>
  <si>
    <t>05:52:54</t>
  </si>
  <si>
    <t>05:53:04</t>
  </si>
  <si>
    <t>05:53:14</t>
  </si>
  <si>
    <t>05:53:24</t>
  </si>
  <si>
    <t>05:53:44</t>
  </si>
  <si>
    <t>05:53:54</t>
  </si>
  <si>
    <t>05:54:04</t>
  </si>
  <si>
    <t>05:54:14</t>
  </si>
  <si>
    <t>05:54:24</t>
  </si>
  <si>
    <t>05:56:34</t>
  </si>
  <si>
    <t>05:56:44</t>
  </si>
  <si>
    <t>05:56:53</t>
  </si>
  <si>
    <t>05:57:03</t>
  </si>
  <si>
    <t>05:57:14</t>
  </si>
  <si>
    <t>05:57:24</t>
  </si>
  <si>
    <t>05:59:02</t>
  </si>
  <si>
    <t>05:59:13</t>
  </si>
  <si>
    <t>06:01:42</t>
  </si>
  <si>
    <t>06:01:50</t>
  </si>
  <si>
    <t>06:03:02</t>
  </si>
  <si>
    <t>06:03:12</t>
  </si>
  <si>
    <t>06:06:51</t>
  </si>
  <si>
    <t>06:09:40</t>
  </si>
  <si>
    <t>06:09:50</t>
  </si>
  <si>
    <t>06:10:20</t>
  </si>
  <si>
    <t>06:10:30</t>
  </si>
  <si>
    <t>06:10:40</t>
  </si>
  <si>
    <t>06:10:50</t>
  </si>
  <si>
    <t>06:12:31</t>
  </si>
  <si>
    <t>06:12:41</t>
  </si>
  <si>
    <t>06:12:51</t>
  </si>
  <si>
    <t>06:13:01</t>
  </si>
  <si>
    <t>06:13:11</t>
  </si>
  <si>
    <t>06:13:21</t>
  </si>
  <si>
    <t>06:13:31</t>
  </si>
  <si>
    <t>06:13:41</t>
  </si>
  <si>
    <t>06:13:51</t>
  </si>
  <si>
    <t>06:14:01</t>
  </si>
  <si>
    <t>06:14:11</t>
  </si>
  <si>
    <t>06:14:21</t>
  </si>
  <si>
    <t>06:15:20</t>
  </si>
  <si>
    <t>06:15:30</t>
  </si>
  <si>
    <t>06:15:40</t>
  </si>
  <si>
    <t>06:15:50</t>
  </si>
  <si>
    <t>06:16:00</t>
  </si>
  <si>
    <t>06:16:10</t>
  </si>
  <si>
    <t>06:16:20</t>
  </si>
  <si>
    <t>06:16:30</t>
  </si>
  <si>
    <t>06:16:40</t>
  </si>
  <si>
    <t>06:17:39</t>
  </si>
  <si>
    <t>06:17:49</t>
  </si>
  <si>
    <t>06:19:00</t>
  </si>
  <si>
    <t>06:19:10</t>
  </si>
  <si>
    <t>06:19:20</t>
  </si>
  <si>
    <t>06:19:30</t>
  </si>
  <si>
    <t>06:20:19</t>
  </si>
  <si>
    <t>06:20:29</t>
  </si>
  <si>
    <t>06:20:39</t>
  </si>
  <si>
    <t>06:20:49</t>
  </si>
  <si>
    <t>06:20:59</t>
  </si>
  <si>
    <t>06:21:09</t>
  </si>
  <si>
    <t>06:21:19</t>
  </si>
  <si>
    <t>06:21:29</t>
  </si>
  <si>
    <t>06:21:39</t>
  </si>
  <si>
    <t>06:21:49</t>
  </si>
  <si>
    <t>06:21:59</t>
  </si>
  <si>
    <t>06:22:09</t>
  </si>
  <si>
    <t>06:23:08</t>
  </si>
  <si>
    <t>06:23:18</t>
  </si>
  <si>
    <t>06:23:28</t>
  </si>
  <si>
    <t>06:23:38</t>
  </si>
  <si>
    <t>06:23:48</t>
  </si>
  <si>
    <t>06:23:58</t>
  </si>
  <si>
    <t>06:25:38</t>
  </si>
  <si>
    <t>06:25:48</t>
  </si>
  <si>
    <t>06:25:58</t>
  </si>
  <si>
    <t>06:26:18</t>
  </si>
  <si>
    <t>06:26:28</t>
  </si>
  <si>
    <t>06:26:38</t>
  </si>
  <si>
    <t>06:26:48</t>
  </si>
  <si>
    <t>06:26:58</t>
  </si>
  <si>
    <t>06:27:08</t>
  </si>
  <si>
    <t>06:27:18</t>
  </si>
  <si>
    <t>06:27:28</t>
  </si>
  <si>
    <t>06:27:38</t>
  </si>
  <si>
    <t>06:28:07</t>
  </si>
  <si>
    <t>06:28:17</t>
  </si>
  <si>
    <t>06:28:27</t>
  </si>
  <si>
    <t>06:28:37</t>
  </si>
  <si>
    <t>06:28:47</t>
  </si>
  <si>
    <t>06:29:07</t>
  </si>
  <si>
    <t>06:29:17</t>
  </si>
  <si>
    <t>06:29:27</t>
  </si>
  <si>
    <t>06:29:37</t>
  </si>
  <si>
    <t>06:29:47</t>
  </si>
  <si>
    <t>06:29:57</t>
  </si>
  <si>
    <t>06:30:07</t>
  </si>
  <si>
    <t>06:30:17</t>
  </si>
  <si>
    <t>06:33:36</t>
  </si>
  <si>
    <t>06:33:46</t>
  </si>
  <si>
    <t>06:33:56</t>
  </si>
  <si>
    <t>06:34:06</t>
  </si>
  <si>
    <t>06:34:16</t>
  </si>
  <si>
    <t>06:34:26</t>
  </si>
  <si>
    <t>06:34:36</t>
  </si>
  <si>
    <t>06:34:46</t>
  </si>
  <si>
    <t>06:34:56</t>
  </si>
  <si>
    <t>06:35:06</t>
  </si>
  <si>
    <t>06:35:16</t>
  </si>
  <si>
    <t>06:35:26</t>
  </si>
  <si>
    <t>06:35:36</t>
  </si>
  <si>
    <t>06:36:25</t>
  </si>
  <si>
    <t>06:36:35</t>
  </si>
  <si>
    <t>06:36:45</t>
  </si>
  <si>
    <t>06:36:55</t>
  </si>
  <si>
    <t>06:38:25</t>
  </si>
  <si>
    <t>06:39:25</t>
  </si>
  <si>
    <t>06:39:35</t>
  </si>
  <si>
    <t>06:39:45</t>
  </si>
  <si>
    <t>06:39:55</t>
  </si>
  <si>
    <t>06:40:05</t>
  </si>
  <si>
    <t>06:40:15</t>
  </si>
  <si>
    <t>06:40:25</t>
  </si>
  <si>
    <t>06:40:35</t>
  </si>
  <si>
    <t>06:41:34</t>
  </si>
  <si>
    <t>06:41:44</t>
  </si>
  <si>
    <t>06:41:54</t>
  </si>
  <si>
    <t>06:42:04</t>
  </si>
  <si>
    <t>06:42:14</t>
  </si>
  <si>
    <t>06:42:24</t>
  </si>
  <si>
    <t>06:42:34</t>
  </si>
  <si>
    <t>06:42:44</t>
  </si>
  <si>
    <t>06:42:54</t>
  </si>
  <si>
    <t>06:43:04</t>
  </si>
  <si>
    <t>06:43:14</t>
  </si>
  <si>
    <t>06:43:24</t>
  </si>
  <si>
    <t>06:43:34</t>
  </si>
  <si>
    <t>06:46:05</t>
  </si>
  <si>
    <t>06:46:26</t>
  </si>
  <si>
    <t>06:46:36</t>
  </si>
  <si>
    <t>06:46:46</t>
  </si>
  <si>
    <t>06:46:56</t>
  </si>
  <si>
    <t>06:49:05</t>
  </si>
  <si>
    <t>06:49:15</t>
  </si>
  <si>
    <t>06:50:54</t>
  </si>
  <si>
    <t>06:51:04</t>
  </si>
  <si>
    <t>06:51:14</t>
  </si>
  <si>
    <t>06:53:43</t>
  </si>
  <si>
    <t>06:56:43</t>
  </si>
  <si>
    <t>07:01:03</t>
  </si>
  <si>
    <t>07:26:57</t>
  </si>
  <si>
    <t>07:27:07</t>
  </si>
  <si>
    <t>07:35:05</t>
  </si>
  <si>
    <t>07:35:15</t>
  </si>
  <si>
    <t>07:35:25</t>
  </si>
  <si>
    <t>07:40:34</t>
  </si>
  <si>
    <t>07:42:53</t>
  </si>
  <si>
    <t>07:43:03</t>
  </si>
  <si>
    <t>07:43:13</t>
  </si>
  <si>
    <t>07:43:23</t>
  </si>
  <si>
    <t>07:43:33</t>
  </si>
  <si>
    <t>07:46:56</t>
  </si>
  <si>
    <t>07:47:06</t>
  </si>
  <si>
    <t>07:47:16</t>
  </si>
  <si>
    <t>07:47:36</t>
  </si>
  <si>
    <t>07:47:46</t>
  </si>
  <si>
    <t>07:47:56</t>
  </si>
  <si>
    <t>07:48:06</t>
  </si>
  <si>
    <t>07:48:16</t>
  </si>
  <si>
    <t>07:48:26</t>
  </si>
  <si>
    <t>07:48:36</t>
  </si>
  <si>
    <t>07:49:15</t>
  </si>
  <si>
    <t>07:49:25</t>
  </si>
  <si>
    <t>07:49:45</t>
  </si>
  <si>
    <t>07:49:55</t>
  </si>
  <si>
    <t>07:50:05</t>
  </si>
  <si>
    <t>07:50:15</t>
  </si>
  <si>
    <t>07:50:25</t>
  </si>
  <si>
    <t>07:50:35</t>
  </si>
  <si>
    <t>07:50:45</t>
  </si>
  <si>
    <t>07:50:55</t>
  </si>
  <si>
    <t>07:51:05</t>
  </si>
  <si>
    <t>07:51:26</t>
  </si>
  <si>
    <t>07:51:36</t>
  </si>
  <si>
    <t>07:51:46</t>
  </si>
  <si>
    <t>07:53:05</t>
  </si>
  <si>
    <t>07:53:15</t>
  </si>
  <si>
    <t>07:53:25</t>
  </si>
  <si>
    <t>07:53:35</t>
  </si>
  <si>
    <t>07:53:45</t>
  </si>
  <si>
    <t>07:53:55</t>
  </si>
  <si>
    <t>07:54:05</t>
  </si>
  <si>
    <t>07:54:15</t>
  </si>
  <si>
    <t>07:54:25</t>
  </si>
  <si>
    <t>07:54:34</t>
  </si>
  <si>
    <t>07:54:44</t>
  </si>
  <si>
    <t>07:54:54</t>
  </si>
  <si>
    <t>07:55:04</t>
  </si>
  <si>
    <t>07:55:14</t>
  </si>
  <si>
    <t>07:55:24</t>
  </si>
  <si>
    <t>07:55:34</t>
  </si>
  <si>
    <t>07:55:44</t>
  </si>
  <si>
    <t>07:55:54</t>
  </si>
  <si>
    <t>07:56:04</t>
  </si>
  <si>
    <t>07:56:14</t>
  </si>
  <si>
    <t>07:56:24</t>
  </si>
  <si>
    <t>07:56:34</t>
  </si>
  <si>
    <t>07:56:44</t>
  </si>
  <si>
    <t>07:56:54</t>
  </si>
  <si>
    <t>07:57:04</t>
  </si>
  <si>
    <t>07:57:14</t>
  </si>
  <si>
    <t>07:57:23</t>
  </si>
  <si>
    <t>07:57:33</t>
  </si>
  <si>
    <t>07:57:43</t>
  </si>
  <si>
    <t>07:57:53</t>
  </si>
  <si>
    <t>07:58:03</t>
  </si>
  <si>
    <t>07:58:13</t>
  </si>
  <si>
    <t>07:58:34</t>
  </si>
  <si>
    <t>07:58:44</t>
  </si>
  <si>
    <t>07:58:54</t>
  </si>
  <si>
    <t>07:59:04</t>
  </si>
  <si>
    <t>07:59:14</t>
  </si>
  <si>
    <t>07:59:24</t>
  </si>
  <si>
    <t>07:59:34</t>
  </si>
  <si>
    <t>07:59:44</t>
  </si>
  <si>
    <t>08:00:23</t>
  </si>
  <si>
    <t>08:00:33</t>
  </si>
  <si>
    <t>08:00:43</t>
  </si>
  <si>
    <t>08:00:53</t>
  </si>
  <si>
    <t>08:01:03</t>
  </si>
  <si>
    <t>08:01:13</t>
  </si>
  <si>
    <t>08:01:23</t>
  </si>
  <si>
    <t>08:01:33</t>
  </si>
  <si>
    <t>08:01:43</t>
  </si>
  <si>
    <t>08:01:53</t>
  </si>
  <si>
    <t>08:02:03</t>
  </si>
  <si>
    <t>08:02:13</t>
  </si>
  <si>
    <t>08:02:52</t>
  </si>
  <si>
    <t>08:03:02</t>
  </si>
  <si>
    <t>08:03:12</t>
  </si>
  <si>
    <t>08:03:32</t>
  </si>
  <si>
    <t>08:03:42</t>
  </si>
  <si>
    <t>08:03:52</t>
  </si>
  <si>
    <t>08:04:02</t>
  </si>
  <si>
    <t>08:04:12</t>
  </si>
  <si>
    <t>08:04:22</t>
  </si>
  <si>
    <t>08:04:32</t>
  </si>
  <si>
    <t>08:04:42</t>
  </si>
  <si>
    <t>08:04:52</t>
  </si>
  <si>
    <t>08:05:02</t>
  </si>
  <si>
    <t>08:05:22</t>
  </si>
  <si>
    <t>08:05:32</t>
  </si>
  <si>
    <t>08:05:42</t>
  </si>
  <si>
    <t>08:05:52</t>
  </si>
  <si>
    <t>08:06:02</t>
  </si>
  <si>
    <t>08:06:12</t>
  </si>
  <si>
    <t>08:06:22</t>
  </si>
  <si>
    <t>08:06:32</t>
  </si>
  <si>
    <t>08:06:42</t>
  </si>
  <si>
    <t>08:06:52</t>
  </si>
  <si>
    <t>08:07:02</t>
  </si>
  <si>
    <t>08:07:12</t>
  </si>
  <si>
    <t>08:07:42</t>
  </si>
  <si>
    <t>08:10:21</t>
  </si>
  <si>
    <t>08:10:31</t>
  </si>
  <si>
    <t>08:11:31</t>
  </si>
  <si>
    <t>08:11:41</t>
  </si>
  <si>
    <t>08:11:51</t>
  </si>
  <si>
    <t>08:12:01</t>
  </si>
  <si>
    <t>08:12:11</t>
  </si>
  <si>
    <t>08:12:21</t>
  </si>
  <si>
    <t>08:12:31</t>
  </si>
  <si>
    <t>08:13:01</t>
  </si>
  <si>
    <t>08:15:20</t>
  </si>
  <si>
    <t>08:15:30</t>
  </si>
  <si>
    <t>08:18:19</t>
  </si>
  <si>
    <t>08:18:29</t>
  </si>
  <si>
    <t>08:18:49</t>
  </si>
  <si>
    <t>08:18:59</t>
  </si>
  <si>
    <t>08:19:09</t>
  </si>
  <si>
    <t>08:19:19</t>
  </si>
  <si>
    <t>08:19:30</t>
  </si>
  <si>
    <t>08:19:40</t>
  </si>
  <si>
    <t>08:19:50</t>
  </si>
  <si>
    <t>08:20:00</t>
  </si>
  <si>
    <t>08:20:20</t>
  </si>
  <si>
    <t>08:20:29</t>
  </si>
  <si>
    <t>08:20:39</t>
  </si>
  <si>
    <t>08:20:50</t>
  </si>
  <si>
    <t>08:20:59</t>
  </si>
  <si>
    <t>08:21:09</t>
  </si>
  <si>
    <t>08:21:19</t>
  </si>
  <si>
    <t>08:21:29</t>
  </si>
  <si>
    <t>08:21:39</t>
  </si>
  <si>
    <t>08:21:49</t>
  </si>
  <si>
    <t>08:21:59</t>
  </si>
  <si>
    <t>08:22:09</t>
  </si>
  <si>
    <t>08:22:19</t>
  </si>
  <si>
    <t>08:22:29</t>
  </si>
  <si>
    <t>08:22:39</t>
  </si>
  <si>
    <t>08:22:59</t>
  </si>
  <si>
    <t>08:23:18</t>
  </si>
  <si>
    <t>08:23:28</t>
  </si>
  <si>
    <t>08:23:38</t>
  </si>
  <si>
    <t>08:23:48</t>
  </si>
  <si>
    <t>08:23:58</t>
  </si>
  <si>
    <t>08:24:08</t>
  </si>
  <si>
    <t>08:24:18</t>
  </si>
  <si>
    <t>08:24:28</t>
  </si>
  <si>
    <t>08:24:38</t>
  </si>
  <si>
    <t>08:24:48</t>
  </si>
  <si>
    <t>08:24:58</t>
  </si>
  <si>
    <t>08:25:08</t>
  </si>
  <si>
    <t>08:25:18</t>
  </si>
  <si>
    <t>08:25:28</t>
  </si>
  <si>
    <t>08:25:38</t>
  </si>
  <si>
    <t>08:26:07</t>
  </si>
  <si>
    <t>08:26:17</t>
  </si>
  <si>
    <t>08:26:27</t>
  </si>
  <si>
    <t>08:26:37</t>
  </si>
  <si>
    <t>08:28:27</t>
  </si>
  <si>
    <t>08:28:37</t>
  </si>
  <si>
    <t>08:28:47</t>
  </si>
  <si>
    <t>08:28:57</t>
  </si>
  <si>
    <t>08:29:07</t>
  </si>
  <si>
    <t>08:29:17</t>
  </si>
  <si>
    <t>08:29:27</t>
  </si>
  <si>
    <t>08:29:37</t>
  </si>
  <si>
    <t>08:29:47</t>
  </si>
  <si>
    <t>08:29:57</t>
  </si>
  <si>
    <t>08:30:07</t>
  </si>
  <si>
    <t>08:30:17</t>
  </si>
  <si>
    <t>08:30:27</t>
  </si>
  <si>
    <t>08:30:37</t>
  </si>
  <si>
    <t>08:30:47</t>
  </si>
  <si>
    <t>08:30:57</t>
  </si>
  <si>
    <t>08:31:26</t>
  </si>
  <si>
    <t>08:31:36</t>
  </si>
  <si>
    <t>08:31:46</t>
  </si>
  <si>
    <t>08:31:56</t>
  </si>
  <si>
    <t>08:32:06</t>
  </si>
  <si>
    <t>08:32:16</t>
  </si>
  <si>
    <t>08:32:26</t>
  </si>
  <si>
    <t>08:32:36</t>
  </si>
  <si>
    <t>08:32:46</t>
  </si>
  <si>
    <t>08:32:56</t>
  </si>
  <si>
    <t>08:33:06</t>
  </si>
  <si>
    <t>08:33:16</t>
  </si>
  <si>
    <t>08:33:26</t>
  </si>
  <si>
    <t>08:33:35</t>
  </si>
  <si>
    <t>08:33:46</t>
  </si>
  <si>
    <t>08:33:56</t>
  </si>
  <si>
    <t>08:34:06</t>
  </si>
  <si>
    <t>08:34:26</t>
  </si>
  <si>
    <t>08:34:36</t>
  </si>
  <si>
    <t>08:34:46</t>
  </si>
  <si>
    <t>08:34:56</t>
  </si>
  <si>
    <t>08:35:06</t>
  </si>
  <si>
    <t>08:35:16</t>
  </si>
  <si>
    <t>08:35:26</t>
  </si>
  <si>
    <t>08:35:36</t>
  </si>
  <si>
    <t>08:35:46</t>
  </si>
  <si>
    <t>08:35:56</t>
  </si>
  <si>
    <t>08:36:06</t>
  </si>
  <si>
    <t>08:36:16</t>
  </si>
  <si>
    <t>08:36:26</t>
  </si>
  <si>
    <t>08:36:36</t>
  </si>
  <si>
    <t>08:36:46</t>
  </si>
  <si>
    <t>08:36:56</t>
  </si>
  <si>
    <t>08:37:05</t>
  </si>
  <si>
    <t>08:37:15</t>
  </si>
  <si>
    <t>08:37:25</t>
  </si>
  <si>
    <t>08:37:35</t>
  </si>
  <si>
    <t>08:37:45</t>
  </si>
  <si>
    <t>08:37:55</t>
  </si>
  <si>
    <t>08:38:05</t>
  </si>
  <si>
    <t>08:38:15</t>
  </si>
  <si>
    <t>08:38:25</t>
  </si>
  <si>
    <t>08:38:35</t>
  </si>
  <si>
    <t>08:38:45</t>
  </si>
  <si>
    <t>08:38:55</t>
  </si>
  <si>
    <t>08:39:05</t>
  </si>
  <si>
    <t>08:39:15</t>
  </si>
  <si>
    <t>08:39:25</t>
  </si>
  <si>
    <t>08:39:35</t>
  </si>
  <si>
    <t>08:39:44</t>
  </si>
  <si>
    <t>08:39:54</t>
  </si>
  <si>
    <t>08:40:04</t>
  </si>
  <si>
    <t>08:40:14</t>
  </si>
  <si>
    <t>08:40:24</t>
  </si>
  <si>
    <t>08:40:34</t>
  </si>
  <si>
    <t>08:40:44</t>
  </si>
  <si>
    <t>08:40:55</t>
  </si>
  <si>
    <t>08:41:05</t>
  </si>
  <si>
    <t>08:41:15</t>
  </si>
  <si>
    <t>08:41:25</t>
  </si>
  <si>
    <t>08:41:35</t>
  </si>
  <si>
    <t>08:41:45</t>
  </si>
  <si>
    <t>08:41:55</t>
  </si>
  <si>
    <t>08:42:05</t>
  </si>
  <si>
    <t>08:42:14</t>
  </si>
  <si>
    <t>08:42:24</t>
  </si>
  <si>
    <t>08:42:34</t>
  </si>
  <si>
    <t>08:42:44</t>
  </si>
  <si>
    <t>08:42:54</t>
  </si>
  <si>
    <t>08:43:14</t>
  </si>
  <si>
    <t>08:43:24</t>
  </si>
  <si>
    <t>08:43:34</t>
  </si>
  <si>
    <t>08:43:44</t>
  </si>
  <si>
    <t>08:43:54</t>
  </si>
  <si>
    <t>08:44:04</t>
  </si>
  <si>
    <t>08:44:14</t>
  </si>
  <si>
    <t>08:44:24</t>
  </si>
  <si>
    <t>08:44:34</t>
  </si>
  <si>
    <t>08:44:44</t>
  </si>
  <si>
    <t>08:44:54</t>
  </si>
  <si>
    <t>08:45:03</t>
  </si>
  <si>
    <t>08:45:13</t>
  </si>
  <si>
    <t>08:45:23</t>
  </si>
  <si>
    <t>08:45:33</t>
  </si>
  <si>
    <t>08:45:43</t>
  </si>
  <si>
    <t>08:45:53</t>
  </si>
  <si>
    <t>08:46:03</t>
  </si>
  <si>
    <t>08:46:13</t>
  </si>
  <si>
    <t>08:46:33</t>
  </si>
  <si>
    <t>08:46:43</t>
  </si>
  <si>
    <t>08:46:53</t>
  </si>
  <si>
    <t>08:47:13</t>
  </si>
  <si>
    <t>08:47:23</t>
  </si>
  <si>
    <t>08:47:33</t>
  </si>
  <si>
    <t>08:47:42</t>
  </si>
  <si>
    <t>08:48:02</t>
  </si>
  <si>
    <t>08:48:14</t>
  </si>
  <si>
    <t>08:48:23</t>
  </si>
  <si>
    <t>08:48:33</t>
  </si>
  <si>
    <t>08:48:43</t>
  </si>
  <si>
    <t>08:48:53</t>
  </si>
  <si>
    <t>08:49:03</t>
  </si>
  <si>
    <t>08:49:13</t>
  </si>
  <si>
    <t>08:49:23</t>
  </si>
  <si>
    <t>08:49:33</t>
  </si>
  <si>
    <t>08:49:43</t>
  </si>
  <si>
    <t>08:49:53</t>
  </si>
  <si>
    <t>08:50:03</t>
  </si>
  <si>
    <t>08:50:23</t>
  </si>
  <si>
    <t>08:50:33</t>
  </si>
  <si>
    <t>08:50:43</t>
  </si>
  <si>
    <t>08:51:03</t>
  </si>
  <si>
    <t>08:51:12</t>
  </si>
  <si>
    <t>08:51:32</t>
  </si>
  <si>
    <t>08:51:42</t>
  </si>
  <si>
    <t>08:51:52</t>
  </si>
  <si>
    <t>08:52:02</t>
  </si>
  <si>
    <t>08:52:12</t>
  </si>
  <si>
    <t>08:52:22</t>
  </si>
  <si>
    <t>08:52:32</t>
  </si>
  <si>
    <t>08:52:42</t>
  </si>
  <si>
    <t>08:52:52</t>
  </si>
  <si>
    <t>08:53:02</t>
  </si>
  <si>
    <t>08:53:12</t>
  </si>
  <si>
    <t>08:53:22</t>
  </si>
  <si>
    <t>08:53:32</t>
  </si>
  <si>
    <t>08:53:51</t>
  </si>
  <si>
    <t>08:54:01</t>
  </si>
  <si>
    <t>08:54:11</t>
  </si>
  <si>
    <t>08:54:21</t>
  </si>
  <si>
    <t>08:54:31</t>
  </si>
  <si>
    <t>08:54:41</t>
  </si>
  <si>
    <t>08:54:51</t>
  </si>
  <si>
    <t>08:55:01</t>
  </si>
  <si>
    <t>08:55:12</t>
  </si>
  <si>
    <t>08:55:22</t>
  </si>
  <si>
    <t>08:55:32</t>
  </si>
  <si>
    <t>08:55:42</t>
  </si>
  <si>
    <t>08:55:52</t>
  </si>
  <si>
    <t>08:56:02</t>
  </si>
  <si>
    <t>08:56:11</t>
  </si>
  <si>
    <t>08:56:21</t>
  </si>
  <si>
    <t>08:56:31</t>
  </si>
  <si>
    <t>08:56:41</t>
  </si>
  <si>
    <t>08:56:51</t>
  </si>
  <si>
    <t>08:57:11</t>
  </si>
  <si>
    <t>08:57:21</t>
  </si>
  <si>
    <t>08:57:31</t>
  </si>
  <si>
    <t>08:57:41</t>
  </si>
  <si>
    <t>08:57:51</t>
  </si>
  <si>
    <t>08:58:01</t>
  </si>
  <si>
    <t>08:58:11</t>
  </si>
  <si>
    <t>08:58:21</t>
  </si>
  <si>
    <t>08:58:31</t>
  </si>
  <si>
    <t>08:58:41</t>
  </si>
  <si>
    <t>08:58:51</t>
  </si>
  <si>
    <t>08:59:00</t>
  </si>
  <si>
    <t>08:59:10</t>
  </si>
  <si>
    <t>08:59:20</t>
  </si>
  <si>
    <t>08:59:30</t>
  </si>
  <si>
    <t>08:59:40</t>
  </si>
  <si>
    <t>08:59:50</t>
  </si>
  <si>
    <t>09:00:00</t>
  </si>
  <si>
    <t>09:00:10</t>
  </si>
  <si>
    <t>09:00:20</t>
  </si>
  <si>
    <t>09:00:30</t>
  </si>
  <si>
    <t>09:00:40</t>
  </si>
  <si>
    <t>09:00:50</t>
  </si>
  <si>
    <t>09:01:00</t>
  </si>
  <si>
    <t>09:01:10</t>
  </si>
  <si>
    <t>09:01:20</t>
  </si>
  <si>
    <t>09:01:29</t>
  </si>
  <si>
    <t>09:01:39</t>
  </si>
  <si>
    <t>09:01:49</t>
  </si>
  <si>
    <t>09:01:59</t>
  </si>
  <si>
    <t>09:02:10</t>
  </si>
  <si>
    <t>09:02:20</t>
  </si>
  <si>
    <t>09:02:30</t>
  </si>
  <si>
    <t>09:02:40</t>
  </si>
  <si>
    <t>09:02:50</t>
  </si>
  <si>
    <t>09:03:00</t>
  </si>
  <si>
    <t>09:03:20</t>
  </si>
  <si>
    <t>09:03:30</t>
  </si>
  <si>
    <t>09:03:40</t>
  </si>
  <si>
    <t>09:03:50</t>
  </si>
  <si>
    <t>09:03:59</t>
  </si>
  <si>
    <t>09:04:09</t>
  </si>
  <si>
    <t>09:04:19</t>
  </si>
  <si>
    <t>09:04:29</t>
  </si>
  <si>
    <t>09:04:39</t>
  </si>
  <si>
    <t>09:04:49</t>
  </si>
  <si>
    <t>09:04:59</t>
  </si>
  <si>
    <t>09:05:09</t>
  </si>
  <si>
    <t>09:05:19</t>
  </si>
  <si>
    <t>09:05:29</t>
  </si>
  <si>
    <t>09:05:39</t>
  </si>
  <si>
    <t>09:05:49</t>
  </si>
  <si>
    <t>09:05:59</t>
  </si>
  <si>
    <t>09:06:09</t>
  </si>
  <si>
    <t>09:06:19</t>
  </si>
  <si>
    <t>09:06:29</t>
  </si>
  <si>
    <t>09:06:39</t>
  </si>
  <si>
    <t>09:06:48</t>
  </si>
  <si>
    <t>09:06:58</t>
  </si>
  <si>
    <t>09:07:08</t>
  </si>
  <si>
    <t>09:07:18</t>
  </si>
  <si>
    <t>09:07:28</t>
  </si>
  <si>
    <t>09:07:38</t>
  </si>
  <si>
    <t>09:07:58</t>
  </si>
  <si>
    <t>09:08:08</t>
  </si>
  <si>
    <t>09:08:18</t>
  </si>
  <si>
    <t>09:08:28</t>
  </si>
  <si>
    <t>09:08:58</t>
  </si>
  <si>
    <t>09:09:09</t>
  </si>
  <si>
    <t>09:09:19</t>
  </si>
  <si>
    <t>09:09:29</t>
  </si>
  <si>
    <t>09:09:38</t>
  </si>
  <si>
    <t>09:09:48</t>
  </si>
  <si>
    <t>09:09:58</t>
  </si>
  <si>
    <t>09:10:08</t>
  </si>
  <si>
    <t>09:10:18</t>
  </si>
  <si>
    <t>09:10:28</t>
  </si>
  <si>
    <t>09:10:38</t>
  </si>
  <si>
    <t>09:10:48</t>
  </si>
  <si>
    <t>09:10:58</t>
  </si>
  <si>
    <t>09:11:08</t>
  </si>
  <si>
    <t>09:11:18</t>
  </si>
  <si>
    <t>09:11:28</t>
  </si>
  <si>
    <t>09:11:38</t>
  </si>
  <si>
    <t>09:11:48</t>
  </si>
  <si>
    <t>09:11:58</t>
  </si>
  <si>
    <t>09:13:57</t>
  </si>
  <si>
    <t>09:14:07</t>
  </si>
  <si>
    <t>09:14:17</t>
  </si>
  <si>
    <t>09:14:27</t>
  </si>
  <si>
    <t>09:14:37</t>
  </si>
  <si>
    <t>09:14:46</t>
  </si>
  <si>
    <t>09:14:56</t>
  </si>
  <si>
    <t>09:15:06</t>
  </si>
  <si>
    <t>09:15:16</t>
  </si>
  <si>
    <t>09:15:26</t>
  </si>
  <si>
    <t>09:15:36</t>
  </si>
  <si>
    <t>09:15:46</t>
  </si>
  <si>
    <t>09:17:56</t>
  </si>
  <si>
    <t>09:18:16</t>
  </si>
  <si>
    <t>09:18:26</t>
  </si>
  <si>
    <t>09:18:36</t>
  </si>
  <si>
    <t>09:18:46</t>
  </si>
  <si>
    <t>09:20:05</t>
  </si>
  <si>
    <t>09:20:15</t>
  </si>
  <si>
    <t>09:20:25</t>
  </si>
  <si>
    <t>09:20:35</t>
  </si>
  <si>
    <t>09:20:45</t>
  </si>
  <si>
    <t>09:20:55</t>
  </si>
  <si>
    <t>09:21:05</t>
  </si>
  <si>
    <t>09:22:44</t>
  </si>
  <si>
    <t>09:22:54</t>
  </si>
  <si>
    <t>09:23:04</t>
  </si>
  <si>
    <t>09:23:14</t>
  </si>
  <si>
    <t>09:24:05</t>
  </si>
  <si>
    <t>09:24:15</t>
  </si>
  <si>
    <t>09:24:35</t>
  </si>
  <si>
    <t>09:24:45</t>
  </si>
  <si>
    <t>09:24:55</t>
  </si>
  <si>
    <t>09:26:14</t>
  </si>
  <si>
    <t>09:26:24</t>
  </si>
  <si>
    <t>09:26:34</t>
  </si>
  <si>
    <t>09:26:44</t>
  </si>
  <si>
    <t>09:28:03</t>
  </si>
  <si>
    <t>09:28:13</t>
  </si>
  <si>
    <t>09:28:23</t>
  </si>
  <si>
    <t>09:28:33</t>
  </si>
  <si>
    <t>09:28:43</t>
  </si>
  <si>
    <t>09:28:53</t>
  </si>
  <si>
    <t>09:29:03</t>
  </si>
  <si>
    <t>09:29:13</t>
  </si>
  <si>
    <t>09:31:53</t>
  </si>
  <si>
    <t>09:32:03</t>
  </si>
  <si>
    <t>09:32:13</t>
  </si>
  <si>
    <t>09:32:23</t>
  </si>
  <si>
    <t>09:32:33</t>
  </si>
  <si>
    <t>09:32:43</t>
  </si>
  <si>
    <t>09:32:53</t>
  </si>
  <si>
    <t>09:33:22</t>
  </si>
  <si>
    <t>09:33:32</t>
  </si>
  <si>
    <t>09:33:42</t>
  </si>
  <si>
    <t>09:33:52</t>
  </si>
  <si>
    <t>09:34:02</t>
  </si>
  <si>
    <t>09:38:02</t>
  </si>
  <si>
    <t>09:38:12</t>
  </si>
  <si>
    <t>09:38:22</t>
  </si>
  <si>
    <t>09:38:32</t>
  </si>
  <si>
    <t>09:38:42</t>
  </si>
  <si>
    <t>09:39:31</t>
  </si>
  <si>
    <t>09:39:41</t>
  </si>
  <si>
    <t>09:39:51</t>
  </si>
  <si>
    <t>09:40:01</t>
  </si>
  <si>
    <t>09:40:11</t>
  </si>
  <si>
    <t>09:40:21</t>
  </si>
  <si>
    <t>09:40:31</t>
  </si>
  <si>
    <t>09:40:41</t>
  </si>
  <si>
    <t>09:40:51</t>
  </si>
  <si>
    <t>09:41:01</t>
  </si>
  <si>
    <t>09:41:11</t>
  </si>
  <si>
    <t>09:41:21</t>
  </si>
  <si>
    <t>09:41:31</t>
  </si>
  <si>
    <t>09:41:41</t>
  </si>
  <si>
    <t>09:41:51</t>
  </si>
  <si>
    <t>09:42:01</t>
  </si>
  <si>
    <t>09:42:10</t>
  </si>
  <si>
    <t>09:42:21</t>
  </si>
  <si>
    <t>09:42:30</t>
  </si>
  <si>
    <t>09:42:40</t>
  </si>
  <si>
    <t>09:42:50</t>
  </si>
  <si>
    <t>09:43:00</t>
  </si>
  <si>
    <t>09:43:10</t>
  </si>
  <si>
    <t>09:44:50</t>
  </si>
  <si>
    <t>09:45:00</t>
  </si>
  <si>
    <t>09:45:10</t>
  </si>
  <si>
    <t>09:47:29</t>
  </si>
  <si>
    <t>09:47:39</t>
  </si>
  <si>
    <t>09:47:49</t>
  </si>
  <si>
    <t>09:47:59</t>
  </si>
  <si>
    <t>09:48:09</t>
  </si>
  <si>
    <t>09:48:19</t>
  </si>
  <si>
    <t>09:48:29</t>
  </si>
  <si>
    <t>09:48:39</t>
  </si>
  <si>
    <t>09:48:49</t>
  </si>
  <si>
    <t>09:52:48</t>
  </si>
  <si>
    <t>09:55:07</t>
  </si>
  <si>
    <t>09:55:17</t>
  </si>
  <si>
    <t>09:55:27</t>
  </si>
  <si>
    <t>09:56:17</t>
  </si>
  <si>
    <t>09:56:27</t>
  </si>
  <si>
    <t>09:56:37</t>
  </si>
  <si>
    <t>09:56:47</t>
  </si>
  <si>
    <t>09:56:57</t>
  </si>
  <si>
    <t>10:08:55</t>
  </si>
  <si>
    <t>10:11:45</t>
  </si>
  <si>
    <t>10:12:45</t>
  </si>
  <si>
    <t>10:15:14</t>
  </si>
  <si>
    <t>10:15:24</t>
  </si>
  <si>
    <t>10:15:34</t>
  </si>
  <si>
    <t>10:15:44</t>
  </si>
  <si>
    <t>10:15:54</t>
  </si>
  <si>
    <t>10:16:04</t>
  </si>
  <si>
    <t>10:16:14</t>
  </si>
  <si>
    <t>10:19:43</t>
  </si>
  <si>
    <t>10:19:53</t>
  </si>
  <si>
    <t>10:20:03</t>
  </si>
  <si>
    <t>10:20:13</t>
  </si>
  <si>
    <t>10:20:23</t>
  </si>
  <si>
    <t>10:20:33</t>
  </si>
  <si>
    <t>10:20:43</t>
  </si>
  <si>
    <t>10:20:53</t>
  </si>
  <si>
    <t>10:21:23</t>
  </si>
  <si>
    <t>10:21:33</t>
  </si>
  <si>
    <t>10:21:43</t>
  </si>
  <si>
    <t>10:27:31</t>
  </si>
  <si>
    <t>10:27:41</t>
  </si>
  <si>
    <t>10:27:51</t>
  </si>
  <si>
    <t>10:28:01</t>
  </si>
  <si>
    <t>10:28:11</t>
  </si>
  <si>
    <t>10:28:51</t>
  </si>
  <si>
    <t>10:29:01</t>
  </si>
  <si>
    <t>10:29:11</t>
  </si>
  <si>
    <t>10:29:31</t>
  </si>
  <si>
    <t>10:32:40</t>
  </si>
  <si>
    <t>10:32:50</t>
  </si>
  <si>
    <t>10:33:00</t>
  </si>
  <si>
    <t>10:33:10</t>
  </si>
  <si>
    <t>10:33:30</t>
  </si>
  <si>
    <t>10:33:40</t>
  </si>
  <si>
    <t>10:33:50</t>
  </si>
  <si>
    <t>10:36:29</t>
  </si>
  <si>
    <t>10:36:59</t>
  </si>
  <si>
    <t>10:37:09</t>
  </si>
  <si>
    <t>10:37:19</t>
  </si>
  <si>
    <t>10:40:18</t>
  </si>
  <si>
    <t>10:40:28</t>
  </si>
  <si>
    <t>10:40:38</t>
  </si>
  <si>
    <t>10:40:48</t>
  </si>
  <si>
    <t>10:42:58</t>
  </si>
  <si>
    <t>10:46:47</t>
  </si>
  <si>
    <t>10:46:57</t>
  </si>
  <si>
    <t>10:47:46</t>
  </si>
  <si>
    <t>10:47:56</t>
  </si>
  <si>
    <t>10:48:06</t>
  </si>
  <si>
    <t>10:48:16</t>
  </si>
  <si>
    <t>10:48:26</t>
  </si>
  <si>
    <t>10:48:36</t>
  </si>
  <si>
    <t>10:48:46</t>
  </si>
  <si>
    <t>10:48:56</t>
  </si>
  <si>
    <t>10:49:06</t>
  </si>
  <si>
    <t>10:49:16</t>
  </si>
  <si>
    <t>10:49:26</t>
  </si>
  <si>
    <t>10:49:36</t>
  </si>
  <si>
    <t>10:49:46</t>
  </si>
  <si>
    <t>10:50:06</t>
  </si>
  <si>
    <t>10:50:16</t>
  </si>
  <si>
    <t>10:50:26</t>
  </si>
  <si>
    <t>10:52:45</t>
  </si>
  <si>
    <t>10:52:55</t>
  </si>
  <si>
    <t>10:53:05</t>
  </si>
  <si>
    <t>10:53:15</t>
  </si>
  <si>
    <t>10:53:25</t>
  </si>
  <si>
    <t>10:53:35</t>
  </si>
  <si>
    <t>10:53:45</t>
  </si>
  <si>
    <t>10:53:55</t>
  </si>
  <si>
    <t>10:54:05</t>
  </si>
  <si>
    <t>10:54:15</t>
  </si>
  <si>
    <t>10:54:25</t>
  </si>
  <si>
    <t>10:54:35</t>
  </si>
  <si>
    <t>10:54:45</t>
  </si>
  <si>
    <t>10:54:55</t>
  </si>
  <si>
    <t>10:55:05</t>
  </si>
  <si>
    <t>10:55:14</t>
  </si>
  <si>
    <t>10:55:34</t>
  </si>
  <si>
    <t>10:55:44</t>
  </si>
  <si>
    <t>10:55:54</t>
  </si>
  <si>
    <t>10:56:04</t>
  </si>
  <si>
    <t>10:56:14</t>
  </si>
  <si>
    <t>10:56:24</t>
  </si>
  <si>
    <t>10:56:34</t>
  </si>
  <si>
    <t>10:56:44</t>
  </si>
  <si>
    <t>10:57:44</t>
  </si>
  <si>
    <t>10:57:54</t>
  </si>
  <si>
    <t>10:58:04</t>
  </si>
  <si>
    <t>10:58:14</t>
  </si>
  <si>
    <t>11:00:33</t>
  </si>
  <si>
    <t>11:00:43</t>
  </si>
  <si>
    <t>11:00:53</t>
  </si>
  <si>
    <t>11:01:03</t>
  </si>
  <si>
    <t>11:01:13</t>
  </si>
  <si>
    <t>11:01:23</t>
  </si>
  <si>
    <t>11:01:33</t>
  </si>
  <si>
    <t>11:01:43</t>
  </si>
  <si>
    <t>11:01:53</t>
  </si>
  <si>
    <t>11:02:03</t>
  </si>
  <si>
    <t>11:02:13</t>
  </si>
  <si>
    <t>11:02:23</t>
  </si>
  <si>
    <t>11:02:33</t>
  </si>
  <si>
    <t>11:02:43</t>
  </si>
  <si>
    <t>11:02:53</t>
  </si>
  <si>
    <t>11:03:03</t>
  </si>
  <si>
    <t>11:03:12</t>
  </si>
  <si>
    <t>11:03:22</t>
  </si>
  <si>
    <t>11:03:32</t>
  </si>
  <si>
    <t>11:03:42</t>
  </si>
  <si>
    <t>11:03:52</t>
  </si>
  <si>
    <t>11:04:02</t>
  </si>
  <si>
    <t>11:05:25</t>
  </si>
  <si>
    <t>11:05:42</t>
  </si>
  <si>
    <t>11:05:52</t>
  </si>
  <si>
    <t>11:06:02</t>
  </si>
  <si>
    <t>11:06:12</t>
  </si>
  <si>
    <t>11:07:52</t>
  </si>
  <si>
    <t>11:08:02</t>
  </si>
  <si>
    <t>11:08:12</t>
  </si>
  <si>
    <t>11:08:21</t>
  </si>
  <si>
    <t>11:08:31</t>
  </si>
  <si>
    <t>11:08:41</t>
  </si>
  <si>
    <t>11:08:51</t>
  </si>
  <si>
    <t>11:09:01</t>
  </si>
  <si>
    <t>11:09:11</t>
  </si>
  <si>
    <t>11:09:21</t>
  </si>
  <si>
    <t>11:09:41</t>
  </si>
  <si>
    <t>11:09:51</t>
  </si>
  <si>
    <t>11:10:01</t>
  </si>
  <si>
    <t>11:10:21</t>
  </si>
  <si>
    <t>11:10:31</t>
  </si>
  <si>
    <t>11:10:41</t>
  </si>
  <si>
    <t>11:10:50</t>
  </si>
  <si>
    <t>11:11:00</t>
  </si>
  <si>
    <t>11:11:11</t>
  </si>
  <si>
    <t>11:11:21</t>
  </si>
  <si>
    <t>11:14:00</t>
  </si>
  <si>
    <t>11:14:30</t>
  </si>
  <si>
    <t>11:14:40</t>
  </si>
  <si>
    <t>11:14:50</t>
  </si>
  <si>
    <t>11:15:00</t>
  </si>
  <si>
    <t>11:15:10</t>
  </si>
  <si>
    <t>11:15:20</t>
  </si>
  <si>
    <t>11:15:30</t>
  </si>
  <si>
    <t>11:15:40</t>
  </si>
  <si>
    <t>11:15:50</t>
  </si>
  <si>
    <t>11:16:00</t>
  </si>
  <si>
    <t>11:16:09</t>
  </si>
  <si>
    <t>11:16:19</t>
  </si>
  <si>
    <t>11:16:29</t>
  </si>
  <si>
    <t>11:16:39</t>
  </si>
  <si>
    <t>11:16:49</t>
  </si>
  <si>
    <t>11:16:59</t>
  </si>
  <si>
    <t>11:17:09</t>
  </si>
  <si>
    <t>11:17:19</t>
  </si>
  <si>
    <t>11:17:29</t>
  </si>
  <si>
    <t>11:17:39</t>
  </si>
  <si>
    <t>11:17:49</t>
  </si>
  <si>
    <t>11:18:09</t>
  </si>
  <si>
    <t>11:18:19</t>
  </si>
  <si>
    <t>11:18:49</t>
  </si>
  <si>
    <t>11:18:59</t>
  </si>
  <si>
    <t>11:19:09</t>
  </si>
  <si>
    <t>11:19:19</t>
  </si>
  <si>
    <t>11:21:39</t>
  </si>
  <si>
    <t>11:21:48</t>
  </si>
  <si>
    <t>11:21:58</t>
  </si>
  <si>
    <t>11:22:08</t>
  </si>
  <si>
    <t>11:22:18</t>
  </si>
  <si>
    <t>11:22:28</t>
  </si>
  <si>
    <t>11:22:38</t>
  </si>
  <si>
    <t>11:22:48</t>
  </si>
  <si>
    <t>11:22:58</t>
  </si>
  <si>
    <t>11:23:08</t>
  </si>
  <si>
    <t>11:23:18</t>
  </si>
  <si>
    <t>11:23:28</t>
  </si>
  <si>
    <t>11:23:38</t>
  </si>
  <si>
    <t>11:23:48</t>
  </si>
  <si>
    <t>11:23:57</t>
  </si>
  <si>
    <t>11:24:07</t>
  </si>
  <si>
    <t>11:24:17</t>
  </si>
  <si>
    <t>11:24:27</t>
  </si>
  <si>
    <t>11:24:37</t>
  </si>
  <si>
    <t>11:24:47</t>
  </si>
  <si>
    <t>11:24:57</t>
  </si>
  <si>
    <t>11:25:07</t>
  </si>
  <si>
    <t>11:25:27</t>
  </si>
  <si>
    <t>11:26:37</t>
  </si>
  <si>
    <t>11:26:47</t>
  </si>
  <si>
    <t>11:26:57</t>
  </si>
  <si>
    <t>11:32:37</t>
  </si>
  <si>
    <t>11:33:07</t>
  </si>
  <si>
    <t>11:33:17</t>
  </si>
  <si>
    <t>11:40:55</t>
  </si>
  <si>
    <t>11:41:05</t>
  </si>
  <si>
    <t>11:46:03</t>
  </si>
  <si>
    <t>11:46:13</t>
  </si>
  <si>
    <t>11:48:53</t>
  </si>
  <si>
    <t>11:49:03</t>
  </si>
  <si>
    <t>11:49:13</t>
  </si>
  <si>
    <t>11:51:22</t>
  </si>
  <si>
    <t>11:51:32</t>
  </si>
  <si>
    <t>11:54:11</t>
  </si>
  <si>
    <t>11:54:22</t>
  </si>
  <si>
    <t>11:59:40</t>
  </si>
  <si>
    <t>11:59:50</t>
  </si>
  <si>
    <t>12:03:11</t>
  </si>
  <si>
    <t>12:03:21</t>
  </si>
  <si>
    <t>12:03:31</t>
  </si>
  <si>
    <t>12:03:41</t>
  </si>
  <si>
    <t>12:03:51</t>
  </si>
  <si>
    <t>12:04:01</t>
  </si>
  <si>
    <t>12:04:11</t>
  </si>
  <si>
    <t>12:04:21</t>
  </si>
  <si>
    <t>12:06:00</t>
  </si>
  <si>
    <t>12:06:10</t>
  </si>
  <si>
    <t>12:06:20</t>
  </si>
  <si>
    <t>12:06:30</t>
  </si>
  <si>
    <t>12:06:40</t>
  </si>
  <si>
    <t>12:08:10</t>
  </si>
  <si>
    <t>12:08:20</t>
  </si>
  <si>
    <t>12:08:30</t>
  </si>
  <si>
    <t>12:08:40</t>
  </si>
  <si>
    <t>12:08:50</t>
  </si>
  <si>
    <t>12:09:00</t>
  </si>
  <si>
    <t>12:09:10</t>
  </si>
  <si>
    <t>12:09:20</t>
  </si>
  <si>
    <t>12:13:59</t>
  </si>
  <si>
    <t>12:14:09</t>
  </si>
  <si>
    <t>12:15:19</t>
  </si>
  <si>
    <t>12:15:29</t>
  </si>
  <si>
    <t>12:15:49</t>
  </si>
  <si>
    <t>12:15:59</t>
  </si>
  <si>
    <t>12:16:09</t>
  </si>
  <si>
    <t>12:16:19</t>
  </si>
  <si>
    <t>12:16:29</t>
  </si>
  <si>
    <t>12:16:39</t>
  </si>
  <si>
    <t>12:16:49</t>
  </si>
  <si>
    <t>12:16:59</t>
  </si>
  <si>
    <t>12:17:08</t>
  </si>
  <si>
    <t>12:17:18</t>
  </si>
  <si>
    <t>12:17:28</t>
  </si>
  <si>
    <t>12:17:38</t>
  </si>
  <si>
    <t>12:17:48</t>
  </si>
  <si>
    <t>12:17:58</t>
  </si>
  <si>
    <t>12:18:08</t>
  </si>
  <si>
    <t>12:18:18</t>
  </si>
  <si>
    <t>12:18:28</t>
  </si>
  <si>
    <t>12:18:38</t>
  </si>
  <si>
    <t>12:18:48</t>
  </si>
  <si>
    <t>12:18:58</t>
  </si>
  <si>
    <t>12:19:08</t>
  </si>
  <si>
    <t>12:19:27</t>
  </si>
  <si>
    <t>12:19:37</t>
  </si>
  <si>
    <t>12:19:48</t>
  </si>
  <si>
    <t>12:19:57</t>
  </si>
  <si>
    <t>12:20:07</t>
  </si>
  <si>
    <t>12:20:17</t>
  </si>
  <si>
    <t>12:20:27</t>
  </si>
  <si>
    <t>12:20:37</t>
  </si>
  <si>
    <t>12:20:47</t>
  </si>
  <si>
    <t>12:20:57</t>
  </si>
  <si>
    <t>12:21:07</t>
  </si>
  <si>
    <t>12:21:17</t>
  </si>
  <si>
    <t>12:21:27</t>
  </si>
  <si>
    <t>12:21:37</t>
  </si>
  <si>
    <t>12:22:07</t>
  </si>
  <si>
    <t>12:22:17</t>
  </si>
  <si>
    <t>12:22:27</t>
  </si>
  <si>
    <t>12:22:37</t>
  </si>
  <si>
    <t>12:22:47</t>
  </si>
  <si>
    <t>12:22:57</t>
  </si>
  <si>
    <t>12:23:07</t>
  </si>
  <si>
    <t>12:23:17</t>
  </si>
  <si>
    <t>12:23:27</t>
  </si>
  <si>
    <t>12:23:47</t>
  </si>
  <si>
    <t>12:23:57</t>
  </si>
  <si>
    <t>12:24:07</t>
  </si>
  <si>
    <t>12:24:17</t>
  </si>
  <si>
    <t>12:24:27</t>
  </si>
  <si>
    <t>12:24:37</t>
  </si>
  <si>
    <t>12:24:47</t>
  </si>
  <si>
    <t>12:26:46</t>
  </si>
  <si>
    <t>12:26:56</t>
  </si>
  <si>
    <t>12:27:06</t>
  </si>
  <si>
    <t>12:29:05</t>
  </si>
  <si>
    <t>12:29:46</t>
  </si>
  <si>
    <t>12:29:56</t>
  </si>
  <si>
    <t>12:30:36</t>
  </si>
  <si>
    <t>12:32:35</t>
  </si>
  <si>
    <t>12:32:45</t>
  </si>
  <si>
    <t>12:32:55</t>
  </si>
  <si>
    <t>12:33:05</t>
  </si>
  <si>
    <t>12:33:15</t>
  </si>
  <si>
    <t>12:33:25</t>
  </si>
  <si>
    <t>12:33:35</t>
  </si>
  <si>
    <t>12:34:54</t>
  </si>
  <si>
    <t>12:35:04</t>
  </si>
  <si>
    <t>12:35:14</t>
  </si>
  <si>
    <t>12:35:24</t>
  </si>
  <si>
    <t>12:35:34</t>
  </si>
  <si>
    <t>12:35:44</t>
  </si>
  <si>
    <t>12:37:44</t>
  </si>
  <si>
    <t>12:37:54</t>
  </si>
  <si>
    <t>12:38:04</t>
  </si>
  <si>
    <t>12:38:14</t>
  </si>
  <si>
    <t>12:38:24</t>
  </si>
  <si>
    <t>12:38:34</t>
  </si>
  <si>
    <t>12:38:44</t>
  </si>
  <si>
    <t>12:40:23</t>
  </si>
  <si>
    <t>12:40:33</t>
  </si>
  <si>
    <t>12:40:43</t>
  </si>
  <si>
    <t>12:40:53</t>
  </si>
  <si>
    <t>12:41:03</t>
  </si>
  <si>
    <t>12:41:13</t>
  </si>
  <si>
    <t>12:41:23</t>
  </si>
  <si>
    <t>12:41:33</t>
  </si>
  <si>
    <t>12:43:02</t>
  </si>
  <si>
    <t>12:43:13</t>
  </si>
  <si>
    <t>12:43:23</t>
  </si>
  <si>
    <t>12:43:33</t>
  </si>
  <si>
    <t>12:43:43</t>
  </si>
  <si>
    <t>12:43:53</t>
  </si>
  <si>
    <t>12:44:03</t>
  </si>
  <si>
    <t>12:44:13</t>
  </si>
  <si>
    <t>12:44:23</t>
  </si>
  <si>
    <t>12:45:22</t>
  </si>
  <si>
    <t>12:45:32</t>
  </si>
  <si>
    <t>12:45:42</t>
  </si>
  <si>
    <t>12:45:52</t>
  </si>
  <si>
    <t>12:46:02</t>
  </si>
  <si>
    <t>12:46:12</t>
  </si>
  <si>
    <t>12:46:22</t>
  </si>
  <si>
    <t>12:49:21</t>
  </si>
  <si>
    <t>12:50:11</t>
  </si>
  <si>
    <t>12:50:21</t>
  </si>
  <si>
    <t>12:50:31</t>
  </si>
  <si>
    <t>12:50:41</t>
  </si>
  <si>
    <t>12:50:51</t>
  </si>
  <si>
    <t>12:51:01</t>
  </si>
  <si>
    <t>12:51:11</t>
  </si>
  <si>
    <t>12:51:21</t>
  </si>
  <si>
    <t>12:51:31</t>
  </si>
  <si>
    <t>12:51:41</t>
  </si>
  <si>
    <t>12:51:51</t>
  </si>
  <si>
    <t>12:52:01</t>
  </si>
  <si>
    <t>12:53:15</t>
  </si>
  <si>
    <t>13:14:55</t>
  </si>
  <si>
    <t>13:15:08</t>
  </si>
  <si>
    <t>13:18:18</t>
  </si>
  <si>
    <t>13:18:28</t>
  </si>
  <si>
    <t>13:18:38</t>
  </si>
  <si>
    <t>13:19:59</t>
  </si>
  <si>
    <t>13:25:36</t>
  </si>
  <si>
    <t>13:25:46</t>
  </si>
  <si>
    <t>13:25:56</t>
  </si>
  <si>
    <t>13:26:06</t>
  </si>
  <si>
    <t>13:26:16</t>
  </si>
  <si>
    <t>13:28:55</t>
  </si>
  <si>
    <t>13:29:05</t>
  </si>
  <si>
    <t>13:29:15</t>
  </si>
  <si>
    <t>13:33:24</t>
  </si>
  <si>
    <t>13:33:34</t>
  </si>
  <si>
    <t>13:33:44</t>
  </si>
  <si>
    <t>13:34:04</t>
  </si>
  <si>
    <t>13:34:14</t>
  </si>
  <si>
    <t>13:34:24</t>
  </si>
  <si>
    <t>13:36:33</t>
  </si>
  <si>
    <t>13:36:43</t>
  </si>
  <si>
    <t>13:36:53</t>
  </si>
  <si>
    <t>13:37:03</t>
  </si>
  <si>
    <t>13:40:03</t>
  </si>
  <si>
    <t>13:47:21</t>
  </si>
  <si>
    <t>13:47:31</t>
  </si>
  <si>
    <t>13:53:28</t>
  </si>
  <si>
    <t>13:53:48</t>
  </si>
  <si>
    <t>14:07:35</t>
  </si>
  <si>
    <t>14:07:45</t>
  </si>
  <si>
    <t>14:11:02</t>
  </si>
  <si>
    <t>14:11:46</t>
  </si>
  <si>
    <t>14:13:34</t>
  </si>
  <si>
    <t>14:15:13</t>
  </si>
  <si>
    <t>14:15:43</t>
  </si>
  <si>
    <t>14:15:53</t>
  </si>
  <si>
    <t>14:21:12</t>
  </si>
  <si>
    <t>14:21:22</t>
  </si>
  <si>
    <t>14:29:10</t>
  </si>
  <si>
    <t>14:29:20</t>
  </si>
  <si>
    <t>14:29:30</t>
  </si>
  <si>
    <t>14:29:50</t>
  </si>
  <si>
    <t>14:30:10</t>
  </si>
  <si>
    <t>14:30:20</t>
  </si>
  <si>
    <t>14:36:58</t>
  </si>
  <si>
    <t>14:41:47</t>
  </si>
  <si>
    <t>14:41:57</t>
  </si>
  <si>
    <t>14:42:07</t>
  </si>
  <si>
    <t>14:42:17</t>
  </si>
  <si>
    <t>14:42:47</t>
  </si>
  <si>
    <t>14:42:57</t>
  </si>
  <si>
    <t>14:45:55</t>
  </si>
  <si>
    <t>14:46:05</t>
  </si>
  <si>
    <t>14:46:14</t>
  </si>
  <si>
    <t>14:46:24</t>
  </si>
  <si>
    <t>14:46:34</t>
  </si>
  <si>
    <t>14:46:44</t>
  </si>
  <si>
    <t>14:46:54</t>
  </si>
  <si>
    <t>14:47:04</t>
  </si>
  <si>
    <t>14:47:14</t>
  </si>
  <si>
    <t>14:47:24</t>
  </si>
  <si>
    <t>14:47:34</t>
  </si>
  <si>
    <t>14:47:54</t>
  </si>
  <si>
    <t>14:48:04</t>
  </si>
  <si>
    <t>14:48:14</t>
  </si>
  <si>
    <t>14:48:24</t>
  </si>
  <si>
    <t>14:48:34</t>
  </si>
  <si>
    <t>14:48:44</t>
  </si>
  <si>
    <t>14:48:54</t>
  </si>
  <si>
    <t>14:49:03</t>
  </si>
  <si>
    <t>14:49:13</t>
  </si>
  <si>
    <t>14:49:23</t>
  </si>
  <si>
    <t>14:49:33</t>
  </si>
  <si>
    <t>14:49:43</t>
  </si>
  <si>
    <t>14:49:53</t>
  </si>
  <si>
    <t>14:50:03</t>
  </si>
  <si>
    <t>14:50:13</t>
  </si>
  <si>
    <t>14:50:23</t>
  </si>
  <si>
    <t>14:50:33</t>
  </si>
  <si>
    <t>14:50:53</t>
  </si>
  <si>
    <t>14:51:03</t>
  </si>
  <si>
    <t>14:51:13</t>
  </si>
  <si>
    <t>14:51:22</t>
  </si>
  <si>
    <t>14:51:32</t>
  </si>
  <si>
    <t>14:51:42</t>
  </si>
  <si>
    <t>14:51:53</t>
  </si>
  <si>
    <t>14:52:13</t>
  </si>
  <si>
    <t>14:52:23</t>
  </si>
  <si>
    <t>14:52:33</t>
  </si>
  <si>
    <t>14:52:43</t>
  </si>
  <si>
    <t>14:52:53</t>
  </si>
  <si>
    <t>14:53:03</t>
  </si>
  <si>
    <t>14:53:13</t>
  </si>
  <si>
    <t>14:53:23</t>
  </si>
  <si>
    <t>14:53:33</t>
  </si>
  <si>
    <t>14:53:43</t>
  </si>
  <si>
    <t>14:53:53</t>
  </si>
  <si>
    <t>14:54:03</t>
  </si>
  <si>
    <t>14:54:12</t>
  </si>
  <si>
    <t>14:54:22</t>
  </si>
  <si>
    <t>14:54:32</t>
  </si>
  <si>
    <t>14:54:42</t>
  </si>
  <si>
    <t>14:54:52</t>
  </si>
  <si>
    <t>14:55:02</t>
  </si>
  <si>
    <t>14:55:12</t>
  </si>
  <si>
    <t>14:55:22</t>
  </si>
  <si>
    <t>14:55:32</t>
  </si>
  <si>
    <t>14:55:42</t>
  </si>
  <si>
    <t>14:55:52</t>
  </si>
  <si>
    <t>14:56:02</t>
  </si>
  <si>
    <t>14:56:12</t>
  </si>
  <si>
    <t>14:56:22</t>
  </si>
  <si>
    <t>14:56:32</t>
  </si>
  <si>
    <t>14:56:41</t>
  </si>
  <si>
    <t>14:56:51</t>
  </si>
  <si>
    <t>14:57:01</t>
  </si>
  <si>
    <t>14:57:11</t>
  </si>
  <si>
    <t>14:57:21</t>
  </si>
  <si>
    <t>14:57:31</t>
  </si>
  <si>
    <t>14:57:41</t>
  </si>
  <si>
    <t>14:57:51</t>
  </si>
  <si>
    <t>14:58:01</t>
  </si>
  <si>
    <t>14:58:11</t>
  </si>
  <si>
    <t>14:58:21</t>
  </si>
  <si>
    <t>14:58:31</t>
  </si>
  <si>
    <t>14:58:41</t>
  </si>
  <si>
    <t>14:58:51</t>
  </si>
  <si>
    <t>14:59:01</t>
  </si>
  <si>
    <t>14:59:12</t>
  </si>
  <si>
    <t>14:59:22</t>
  </si>
  <si>
    <t>14:59:31</t>
  </si>
  <si>
    <t>14:59:41</t>
  </si>
  <si>
    <t>14:59:51</t>
  </si>
  <si>
    <t>15:00:01</t>
  </si>
  <si>
    <t>15:00:11</t>
  </si>
  <si>
    <t>15:00:21</t>
  </si>
  <si>
    <t>15:00:31</t>
  </si>
  <si>
    <t>15:00:41</t>
  </si>
  <si>
    <t>15:00:51</t>
  </si>
  <si>
    <t>15:01:01</t>
  </si>
  <si>
    <t>15:01:11</t>
  </si>
  <si>
    <t>15:01:21</t>
  </si>
  <si>
    <t>15:01:31</t>
  </si>
  <si>
    <t>15:01:41</t>
  </si>
  <si>
    <t>15:01:51</t>
  </si>
  <si>
    <t>15:02:01</t>
  </si>
  <si>
    <t>15:02:10</t>
  </si>
  <si>
    <t>15:02:20</t>
  </si>
  <si>
    <t>15:02:30</t>
  </si>
  <si>
    <t>15:02:50</t>
  </si>
  <si>
    <t>15:03:00</t>
  </si>
  <si>
    <t>15:03:10</t>
  </si>
  <si>
    <t>15:03:20</t>
  </si>
  <si>
    <t>15:03:30</t>
  </si>
  <si>
    <t>15:03:40</t>
  </si>
  <si>
    <t>15:03:50</t>
  </si>
  <si>
    <t>15:04:00</t>
  </si>
  <si>
    <t>15:04:10</t>
  </si>
  <si>
    <t>15:04:20</t>
  </si>
  <si>
    <t>15:04:30</t>
  </si>
  <si>
    <t>15:04:50</t>
  </si>
  <si>
    <t>15:04:59</t>
  </si>
  <si>
    <t>15:05:09</t>
  </si>
  <si>
    <t>15:05:19</t>
  </si>
  <si>
    <t>15:05:29</t>
  </si>
  <si>
    <t>15:05:39</t>
  </si>
  <si>
    <t>15:05:49</t>
  </si>
  <si>
    <t>15:05:59</t>
  </si>
  <si>
    <t>15:06:10</t>
  </si>
  <si>
    <t>15:06:20</t>
  </si>
  <si>
    <t>15:06:30</t>
  </si>
  <si>
    <t>15:06:40</t>
  </si>
  <si>
    <t>15:06:50</t>
  </si>
  <si>
    <t>15:07:10</t>
  </si>
  <si>
    <t>15:07:20</t>
  </si>
  <si>
    <t>15:07:29</t>
  </si>
  <si>
    <t>15:07:39</t>
  </si>
  <si>
    <t>15:07:49</t>
  </si>
  <si>
    <t>15:07:50</t>
  </si>
  <si>
    <t>15:07:59</t>
  </si>
  <si>
    <t>15:08:09</t>
  </si>
  <si>
    <t>15:08:29</t>
  </si>
  <si>
    <t>15:08:39</t>
  </si>
  <si>
    <t>15:08:49</t>
  </si>
  <si>
    <t>15:08:59</t>
  </si>
  <si>
    <t>15:09:09</t>
  </si>
  <si>
    <t>15:09:19</t>
  </si>
  <si>
    <t>15:09:29</t>
  </si>
  <si>
    <t>15:09:39</t>
  </si>
  <si>
    <t>15:09:49</t>
  </si>
  <si>
    <t>15:09:59</t>
  </si>
  <si>
    <t>15:10:09</t>
  </si>
  <si>
    <t>15:10:19</t>
  </si>
  <si>
    <t>15:10:29</t>
  </si>
  <si>
    <t>15:10:39</t>
  </si>
  <si>
    <t>15:10:49</t>
  </si>
  <si>
    <t>15:10:59</t>
  </si>
  <si>
    <t>15:11:08</t>
  </si>
  <si>
    <t>15:11:28</t>
  </si>
  <si>
    <t>15:11:38</t>
  </si>
  <si>
    <t>15:11:48</t>
  </si>
  <si>
    <t>15:12:08</t>
  </si>
  <si>
    <t>15:12:18</t>
  </si>
  <si>
    <t>15:12:28</t>
  </si>
  <si>
    <t>15:12:38</t>
  </si>
  <si>
    <t>15:12:48</t>
  </si>
  <si>
    <t>15:12:57</t>
  </si>
  <si>
    <t>15:13:09</t>
  </si>
  <si>
    <t>15:13:19</t>
  </si>
  <si>
    <t>15:13:29</t>
  </si>
  <si>
    <t>15:13:39</t>
  </si>
  <si>
    <t>15:13:49</t>
  </si>
  <si>
    <t>15:13:59</t>
  </si>
  <si>
    <t>15:14:08</t>
  </si>
  <si>
    <t>15:14:18</t>
  </si>
  <si>
    <t>15:15:48</t>
  </si>
  <si>
    <t>15:15:58</t>
  </si>
  <si>
    <t>15:16:08</t>
  </si>
  <si>
    <t>15:16:18</t>
  </si>
  <si>
    <t>15:16:28</t>
  </si>
  <si>
    <t>15:16:38</t>
  </si>
  <si>
    <t>15:16:48</t>
  </si>
  <si>
    <t>150219795_LAT</t>
  </si>
  <si>
    <t>150219795_LONG</t>
  </si>
  <si>
    <t>150219795_TIME</t>
  </si>
  <si>
    <t>150220249_LAT</t>
  </si>
  <si>
    <t>150220249_LONG</t>
  </si>
  <si>
    <t>150220249_TIME</t>
  </si>
  <si>
    <t>150219795_TIME_SECS</t>
  </si>
  <si>
    <t>150220249_TIME_SECS</t>
  </si>
  <si>
    <t>150813511_LAT</t>
  </si>
  <si>
    <t>150813511_LONG</t>
  </si>
  <si>
    <t>150813511_TIME</t>
  </si>
  <si>
    <t>150814233_LAT</t>
  </si>
  <si>
    <t>150814233_LONG</t>
  </si>
  <si>
    <t>150814233_TIME</t>
  </si>
  <si>
    <t>150813511_TIME_SECS</t>
  </si>
  <si>
    <t>150814233_TIME_SECS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</si>
</sst>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4809]h:mm:ss;@"/>
  </numFmts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0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0" applyFont="1"/>
    <xf numFmtId="164" fontId="1" fillId="0" borderId="0" xfId="0" applyNumberFormat="1" applyFont="1"/>
    <xf numFmtId="164" fontId="0" fillId="0" borderId="0" xfId="0" applyNumberFormat="1"/>
    <xf numFmtId="49" fontId="1" fillId="0" borderId="0" xfId="0" applyNumberFormat="1" applyFont="1"/>
    <xf numFmtId="49" fontId="0" fillId="0" borderId="0" xfId="0" applyNumberFormat="1"/>
    <xf numFmtId="49" fontId="4" fillId="0" borderId="0" xfId="0" applyNumberFormat="1" applyFont="1"/>
    <xf numFmtId="49" fontId="0" fillId="0" borderId="0" xfId="0" applyNumberFormat="1" applyFill="1"/>
    <xf numFmtId="49" fontId="0" fillId="2" borderId="0" xfId="0" applyNumberFormat="1" applyFill="1"/>
    <xf numFmtId="0" fontId="5" fillId="0" borderId="0" xfId="0" applyFont="1"/>
  </cellXfs>
  <cellStyles count="10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10"/>
  <sheetViews>
    <sheetView tabSelected="1" topLeftCell="A393" workbookViewId="0">
      <selection activeCell="B400" sqref="B400"/>
    </sheetView>
  </sheetViews>
  <sheetFormatPr baseColWidth="10" defaultColWidth="11" defaultRowHeight="15" x14ac:dyDescent="0"/>
  <cols>
    <col min="1" max="1" width="14.33203125" bestFit="1" customWidth="1"/>
    <col min="2" max="2" width="16.1640625" bestFit="1" customWidth="1"/>
    <col min="3" max="3" width="15.6640625" style="5" bestFit="1" customWidth="1"/>
    <col min="4" max="4" width="15.6640625" style="5" customWidth="1"/>
    <col min="5" max="5" width="14.33203125" bestFit="1" customWidth="1"/>
    <col min="6" max="6" width="16.1640625" bestFit="1" customWidth="1"/>
    <col min="7" max="7" width="15.6640625" bestFit="1" customWidth="1"/>
    <col min="8" max="8" width="15.6640625" customWidth="1"/>
    <col min="9" max="9" width="14.33203125" bestFit="1" customWidth="1"/>
    <col min="10" max="10" width="16.1640625" bestFit="1" customWidth="1"/>
    <col min="11" max="11" width="15.6640625" bestFit="1" customWidth="1"/>
    <col min="12" max="12" width="20.5" bestFit="1" customWidth="1"/>
    <col min="13" max="13" width="14.33203125" bestFit="1" customWidth="1"/>
    <col min="14" max="14" width="16.1640625" bestFit="1" customWidth="1"/>
    <col min="15" max="15" width="15.6640625" bestFit="1" customWidth="1"/>
    <col min="16" max="17" width="20.5" bestFit="1" customWidth="1"/>
  </cols>
  <sheetData>
    <row r="1" spans="1:16" s="1" customFormat="1">
      <c r="A1" s="1" t="s">
        <v>32549</v>
      </c>
      <c r="B1" s="1" t="s">
        <v>32550</v>
      </c>
      <c r="C1" s="1" t="s">
        <v>32551</v>
      </c>
      <c r="D1" s="1" t="s">
        <v>32555</v>
      </c>
      <c r="E1" s="1" t="s">
        <v>32552</v>
      </c>
      <c r="F1" s="1" t="s">
        <v>32553</v>
      </c>
      <c r="G1" s="1" t="s">
        <v>32554</v>
      </c>
      <c r="H1" s="1" t="s">
        <v>32556</v>
      </c>
      <c r="I1" s="1" t="s">
        <v>32557</v>
      </c>
      <c r="J1" s="1" t="s">
        <v>32558</v>
      </c>
      <c r="K1" s="1" t="s">
        <v>32559</v>
      </c>
      <c r="L1" s="9" t="s">
        <v>32563</v>
      </c>
      <c r="M1" s="1" t="s">
        <v>32560</v>
      </c>
      <c r="N1" s="1" t="s">
        <v>32561</v>
      </c>
      <c r="O1" s="1" t="s">
        <v>32562</v>
      </c>
      <c r="P1" s="1" t="s">
        <v>32564</v>
      </c>
    </row>
    <row r="2" spans="1:16">
      <c r="A2">
        <v>12.847084000000001</v>
      </c>
      <c r="B2">
        <v>77.672897000000006</v>
      </c>
      <c r="C2" s="5" t="s">
        <v>9721</v>
      </c>
      <c r="D2" s="5">
        <v>21214</v>
      </c>
      <c r="E2">
        <v>12.846859</v>
      </c>
      <c r="F2">
        <v>77.672263999999998</v>
      </c>
      <c r="G2" s="5" t="s">
        <v>7542</v>
      </c>
      <c r="H2" s="5">
        <v>25424</v>
      </c>
      <c r="I2">
        <v>12.843787000000001</v>
      </c>
      <c r="J2">
        <v>77.673889000000003</v>
      </c>
      <c r="K2" t="s">
        <v>27709</v>
      </c>
      <c r="L2">
        <f t="shared" ref="L2:L32" si="0">HOUR(K2)*3600 + MINUTE(K2)*60 + SECOND(K2)</f>
        <v>26756</v>
      </c>
      <c r="M2">
        <v>12.845556</v>
      </c>
      <c r="N2">
        <v>77.672286999999997</v>
      </c>
      <c r="O2" t="s">
        <v>24776</v>
      </c>
      <c r="P2">
        <f t="shared" ref="P2:P51" si="1">HOUR(O2)*3600 + MINUTE(O2)*60 + SECOND(O2)</f>
        <v>28408</v>
      </c>
    </row>
    <row r="3" spans="1:16">
      <c r="A3">
        <v>12.847084000000001</v>
      </c>
      <c r="B3">
        <v>77.672897000000006</v>
      </c>
      <c r="C3" s="5" t="s">
        <v>9722</v>
      </c>
      <c r="D3" s="5">
        <v>21223</v>
      </c>
      <c r="E3">
        <v>12.846857999999999</v>
      </c>
      <c r="F3">
        <v>77.672263999999998</v>
      </c>
      <c r="G3" s="5" t="s">
        <v>10113</v>
      </c>
      <c r="H3" s="5">
        <v>25433</v>
      </c>
      <c r="I3">
        <v>12.844708000000001</v>
      </c>
      <c r="J3">
        <v>77.673119</v>
      </c>
      <c r="K3" t="s">
        <v>27710</v>
      </c>
      <c r="L3">
        <f t="shared" si="0"/>
        <v>26766</v>
      </c>
      <c r="M3">
        <v>12.845916000000001</v>
      </c>
      <c r="N3">
        <v>77.671852000000001</v>
      </c>
      <c r="O3" t="s">
        <v>20815</v>
      </c>
      <c r="P3">
        <f t="shared" si="1"/>
        <v>28418</v>
      </c>
    </row>
    <row r="4" spans="1:16">
      <c r="A4">
        <v>12.847084000000001</v>
      </c>
      <c r="B4">
        <v>77.672897000000006</v>
      </c>
      <c r="C4" s="5" t="s">
        <v>9723</v>
      </c>
      <c r="D4" s="5">
        <v>21233</v>
      </c>
      <c r="E4">
        <v>12.846857</v>
      </c>
      <c r="F4">
        <v>77.672263999999998</v>
      </c>
      <c r="G4" s="5" t="s">
        <v>10114</v>
      </c>
      <c r="H4" s="5">
        <v>25443</v>
      </c>
      <c r="I4">
        <v>12.845343</v>
      </c>
      <c r="J4">
        <v>77.672554000000005</v>
      </c>
      <c r="K4" t="s">
        <v>27711</v>
      </c>
      <c r="L4">
        <f t="shared" si="0"/>
        <v>26775</v>
      </c>
      <c r="M4">
        <v>12.846125000000001</v>
      </c>
      <c r="N4">
        <v>77.671738000000005</v>
      </c>
      <c r="O4" t="s">
        <v>20816</v>
      </c>
      <c r="P4">
        <f t="shared" si="1"/>
        <v>28428</v>
      </c>
    </row>
    <row r="5" spans="1:16">
      <c r="A5">
        <v>12.847084000000001</v>
      </c>
      <c r="B5">
        <v>77.672897000000006</v>
      </c>
      <c r="C5" s="5" t="s">
        <v>9724</v>
      </c>
      <c r="D5" s="5">
        <v>21243</v>
      </c>
      <c r="E5">
        <v>12.846857</v>
      </c>
      <c r="F5">
        <v>77.672263999999998</v>
      </c>
      <c r="G5" s="5" t="s">
        <v>10115</v>
      </c>
      <c r="H5" s="5">
        <v>25453</v>
      </c>
      <c r="I5">
        <v>12.845798</v>
      </c>
      <c r="J5">
        <v>77.671927999999994</v>
      </c>
      <c r="K5" t="s">
        <v>27712</v>
      </c>
      <c r="L5">
        <f t="shared" si="0"/>
        <v>26785</v>
      </c>
      <c r="M5">
        <v>12.846272000000001</v>
      </c>
      <c r="N5">
        <v>77.671654000000004</v>
      </c>
      <c r="O5" t="s">
        <v>20817</v>
      </c>
      <c r="P5">
        <f t="shared" si="1"/>
        <v>28438</v>
      </c>
    </row>
    <row r="6" spans="1:16">
      <c r="A6">
        <v>12.847084000000001</v>
      </c>
      <c r="B6">
        <v>77.672897000000006</v>
      </c>
      <c r="C6" s="5" t="s">
        <v>9725</v>
      </c>
      <c r="D6" s="5">
        <v>21253</v>
      </c>
      <c r="E6">
        <v>12.846857</v>
      </c>
      <c r="F6">
        <v>77.672263999999998</v>
      </c>
      <c r="G6" s="5" t="s">
        <v>10116</v>
      </c>
      <c r="H6" s="5">
        <v>25463</v>
      </c>
      <c r="I6">
        <v>12.846061000000001</v>
      </c>
      <c r="J6">
        <v>77.671783000000005</v>
      </c>
      <c r="K6" t="s">
        <v>27713</v>
      </c>
      <c r="L6">
        <f t="shared" si="0"/>
        <v>26795</v>
      </c>
      <c r="M6">
        <v>12.846532</v>
      </c>
      <c r="N6">
        <v>77.671454999999995</v>
      </c>
      <c r="O6" t="s">
        <v>20818</v>
      </c>
      <c r="P6">
        <f t="shared" si="1"/>
        <v>28448</v>
      </c>
    </row>
    <row r="7" spans="1:16">
      <c r="A7">
        <v>12.847084000000001</v>
      </c>
      <c r="B7">
        <v>77.672897000000006</v>
      </c>
      <c r="C7" s="5" t="s">
        <v>9726</v>
      </c>
      <c r="D7" s="5">
        <v>21263</v>
      </c>
      <c r="E7">
        <v>12.846857</v>
      </c>
      <c r="F7">
        <v>77.672263999999998</v>
      </c>
      <c r="G7" s="5" t="s">
        <v>10117</v>
      </c>
      <c r="H7" s="5">
        <v>25473</v>
      </c>
      <c r="I7">
        <v>12.846201000000001</v>
      </c>
      <c r="J7">
        <v>77.671706999999998</v>
      </c>
      <c r="K7" t="s">
        <v>27714</v>
      </c>
      <c r="L7">
        <f t="shared" si="0"/>
        <v>26805</v>
      </c>
      <c r="M7">
        <v>12.846733</v>
      </c>
      <c r="N7">
        <v>77.671333000000004</v>
      </c>
      <c r="O7" t="s">
        <v>20819</v>
      </c>
      <c r="P7">
        <f t="shared" si="1"/>
        <v>28458</v>
      </c>
    </row>
    <row r="8" spans="1:16">
      <c r="A8">
        <v>12.847084000000001</v>
      </c>
      <c r="B8">
        <v>77.672897000000006</v>
      </c>
      <c r="C8" s="5" t="s">
        <v>9727</v>
      </c>
      <c r="D8" s="5">
        <v>21273</v>
      </c>
      <c r="E8">
        <v>12.846857</v>
      </c>
      <c r="F8">
        <v>77.672263999999998</v>
      </c>
      <c r="G8" s="5" t="s">
        <v>10118</v>
      </c>
      <c r="H8" s="5">
        <v>25483</v>
      </c>
      <c r="I8">
        <v>12.846622</v>
      </c>
      <c r="J8">
        <v>77.671424999999999</v>
      </c>
      <c r="K8" t="s">
        <v>27715</v>
      </c>
      <c r="L8">
        <f t="shared" si="0"/>
        <v>26815</v>
      </c>
      <c r="M8">
        <v>12.847231000000001</v>
      </c>
      <c r="N8">
        <v>77.670974999999999</v>
      </c>
      <c r="O8" t="s">
        <v>20820</v>
      </c>
      <c r="P8">
        <f t="shared" si="1"/>
        <v>28468</v>
      </c>
    </row>
    <row r="9" spans="1:16">
      <c r="A9">
        <v>12.847084000000001</v>
      </c>
      <c r="B9">
        <v>77.672897000000006</v>
      </c>
      <c r="C9" s="5" t="s">
        <v>9728</v>
      </c>
      <c r="D9" s="5">
        <v>21283</v>
      </c>
      <c r="E9">
        <v>12.846856000000001</v>
      </c>
      <c r="F9">
        <v>77.672263999999998</v>
      </c>
      <c r="G9" s="5" t="s">
        <v>10119</v>
      </c>
      <c r="H9" s="5">
        <v>25493</v>
      </c>
      <c r="I9">
        <v>12.847199</v>
      </c>
      <c r="J9">
        <v>77.671036000000001</v>
      </c>
      <c r="K9" t="s">
        <v>27716</v>
      </c>
      <c r="L9">
        <f t="shared" si="0"/>
        <v>26825</v>
      </c>
      <c r="M9">
        <v>12.847289</v>
      </c>
      <c r="N9">
        <v>77.670929000000001</v>
      </c>
      <c r="O9" t="s">
        <v>20821</v>
      </c>
      <c r="P9">
        <f t="shared" si="1"/>
        <v>28478</v>
      </c>
    </row>
    <row r="10" spans="1:16">
      <c r="A10">
        <v>12.84707</v>
      </c>
      <c r="B10">
        <v>77.672882000000001</v>
      </c>
      <c r="C10" s="5" t="s">
        <v>9729</v>
      </c>
      <c r="D10" s="5">
        <v>21293</v>
      </c>
      <c r="E10">
        <v>12.846855</v>
      </c>
      <c r="F10">
        <v>77.672263999999998</v>
      </c>
      <c r="G10" s="5" t="s">
        <v>10120</v>
      </c>
      <c r="H10" s="5">
        <v>25503</v>
      </c>
      <c r="I10">
        <v>12.847362</v>
      </c>
      <c r="J10">
        <v>77.670906000000002</v>
      </c>
      <c r="K10" t="s">
        <v>27717</v>
      </c>
      <c r="L10">
        <f t="shared" si="0"/>
        <v>26835</v>
      </c>
      <c r="M10">
        <v>12.847289</v>
      </c>
      <c r="N10">
        <v>77.670929000000001</v>
      </c>
      <c r="O10" t="s">
        <v>20822</v>
      </c>
      <c r="P10">
        <f t="shared" si="1"/>
        <v>28488</v>
      </c>
    </row>
    <row r="11" spans="1:16">
      <c r="A11">
        <v>12.847028999999999</v>
      </c>
      <c r="B11">
        <v>77.672852000000006</v>
      </c>
      <c r="C11" s="5" t="s">
        <v>9730</v>
      </c>
      <c r="D11" s="5">
        <v>21303</v>
      </c>
      <c r="E11">
        <v>12.846852999999999</v>
      </c>
      <c r="F11">
        <v>77.672263999999998</v>
      </c>
      <c r="G11" s="5" t="s">
        <v>10121</v>
      </c>
      <c r="H11" s="5">
        <v>25513</v>
      </c>
      <c r="I11">
        <v>12.847364000000001</v>
      </c>
      <c r="J11">
        <v>77.670906000000002</v>
      </c>
      <c r="K11" t="s">
        <v>27718</v>
      </c>
      <c r="L11">
        <f t="shared" si="0"/>
        <v>26845</v>
      </c>
      <c r="M11">
        <v>12.84731</v>
      </c>
      <c r="N11">
        <v>77.670913999999996</v>
      </c>
      <c r="O11" t="s">
        <v>20823</v>
      </c>
      <c r="P11">
        <f t="shared" si="1"/>
        <v>28498</v>
      </c>
    </row>
    <row r="12" spans="1:16">
      <c r="A12">
        <v>12.84704</v>
      </c>
      <c r="B12">
        <v>77.672859000000003</v>
      </c>
      <c r="C12" s="5" t="s">
        <v>9731</v>
      </c>
      <c r="D12" s="5">
        <v>21313</v>
      </c>
      <c r="E12">
        <v>12.846855</v>
      </c>
      <c r="F12">
        <v>77.672272000000007</v>
      </c>
      <c r="G12" s="5" t="s">
        <v>10122</v>
      </c>
      <c r="H12" s="5">
        <v>25523</v>
      </c>
      <c r="I12">
        <v>12.847364000000001</v>
      </c>
      <c r="J12">
        <v>77.670906000000002</v>
      </c>
      <c r="K12" t="s">
        <v>27719</v>
      </c>
      <c r="L12">
        <f t="shared" si="0"/>
        <v>26855</v>
      </c>
      <c r="M12">
        <v>12.847310999999999</v>
      </c>
      <c r="N12">
        <v>77.670913999999996</v>
      </c>
      <c r="O12" t="s">
        <v>20824</v>
      </c>
      <c r="P12">
        <f t="shared" si="1"/>
        <v>28508</v>
      </c>
    </row>
    <row r="13" spans="1:16">
      <c r="A13">
        <v>12.846992</v>
      </c>
      <c r="B13">
        <v>77.672745000000006</v>
      </c>
      <c r="C13" s="5" t="s">
        <v>9732</v>
      </c>
      <c r="D13" s="5">
        <v>21323</v>
      </c>
      <c r="E13">
        <v>12.846909999999999</v>
      </c>
      <c r="F13">
        <v>77.672325000000001</v>
      </c>
      <c r="G13" s="5" t="s">
        <v>10123</v>
      </c>
      <c r="H13" s="5">
        <v>25533</v>
      </c>
      <c r="I13">
        <v>12.847364000000001</v>
      </c>
      <c r="J13">
        <v>77.670906000000002</v>
      </c>
      <c r="K13" t="s">
        <v>27720</v>
      </c>
      <c r="L13">
        <f t="shared" si="0"/>
        <v>26865</v>
      </c>
      <c r="M13">
        <v>12.847310999999999</v>
      </c>
      <c r="N13">
        <v>77.670913999999996</v>
      </c>
      <c r="O13" t="s">
        <v>20825</v>
      </c>
      <c r="P13">
        <f t="shared" si="1"/>
        <v>28518</v>
      </c>
    </row>
    <row r="14" spans="1:16">
      <c r="A14">
        <v>12.847009999999999</v>
      </c>
      <c r="B14">
        <v>77.672484999999995</v>
      </c>
      <c r="C14" s="5" t="s">
        <v>9733</v>
      </c>
      <c r="D14" s="5">
        <v>21333</v>
      </c>
      <c r="E14">
        <v>12.846985</v>
      </c>
      <c r="F14">
        <v>77.672348</v>
      </c>
      <c r="G14" s="5" t="s">
        <v>10124</v>
      </c>
      <c r="H14" s="5">
        <v>25543</v>
      </c>
      <c r="I14">
        <v>12.847364000000001</v>
      </c>
      <c r="J14">
        <v>77.670906000000002</v>
      </c>
      <c r="K14" t="s">
        <v>27721</v>
      </c>
      <c r="L14">
        <f t="shared" si="0"/>
        <v>26875</v>
      </c>
      <c r="M14">
        <v>12.847317</v>
      </c>
      <c r="N14">
        <v>77.670913999999996</v>
      </c>
      <c r="O14" t="s">
        <v>20826</v>
      </c>
      <c r="P14">
        <f t="shared" si="1"/>
        <v>28528</v>
      </c>
    </row>
    <row r="15" spans="1:16">
      <c r="A15">
        <v>12.847201999999999</v>
      </c>
      <c r="B15">
        <v>77.672179999999997</v>
      </c>
      <c r="C15" s="5" t="s">
        <v>9734</v>
      </c>
      <c r="D15" s="5">
        <v>21343</v>
      </c>
      <c r="E15">
        <v>12.846995</v>
      </c>
      <c r="F15">
        <v>77.672348</v>
      </c>
      <c r="G15" s="5" t="s">
        <v>7555</v>
      </c>
      <c r="H15" s="5">
        <v>25553</v>
      </c>
      <c r="I15">
        <v>12.847364000000001</v>
      </c>
      <c r="J15">
        <v>77.670906000000002</v>
      </c>
      <c r="K15" t="s">
        <v>27722</v>
      </c>
      <c r="L15">
        <f t="shared" si="0"/>
        <v>26885</v>
      </c>
      <c r="M15">
        <v>12.847317</v>
      </c>
      <c r="N15">
        <v>77.670913999999996</v>
      </c>
      <c r="O15" t="s">
        <v>20827</v>
      </c>
      <c r="P15">
        <f t="shared" si="1"/>
        <v>28538</v>
      </c>
    </row>
    <row r="16" spans="1:16">
      <c r="A16">
        <v>12.847073999999999</v>
      </c>
      <c r="B16">
        <v>77.672081000000006</v>
      </c>
      <c r="C16" s="5" t="s">
        <v>9735</v>
      </c>
      <c r="D16" s="5">
        <v>21353</v>
      </c>
      <c r="E16">
        <v>12.846992</v>
      </c>
      <c r="F16">
        <v>77.672348</v>
      </c>
      <c r="G16" s="5" t="s">
        <v>7556</v>
      </c>
      <c r="H16" s="5">
        <v>25563</v>
      </c>
      <c r="I16">
        <v>12.847364000000001</v>
      </c>
      <c r="J16">
        <v>77.670906000000002</v>
      </c>
      <c r="K16" t="s">
        <v>27723</v>
      </c>
      <c r="L16">
        <f t="shared" si="0"/>
        <v>26895</v>
      </c>
      <c r="M16">
        <v>12.847478000000001</v>
      </c>
      <c r="N16">
        <v>77.670845</v>
      </c>
      <c r="O16" t="s">
        <v>20828</v>
      </c>
      <c r="P16">
        <f t="shared" si="1"/>
        <v>28548</v>
      </c>
    </row>
    <row r="17" spans="1:16">
      <c r="A17">
        <v>12.847085999999999</v>
      </c>
      <c r="B17">
        <v>77.672095999999996</v>
      </c>
      <c r="C17" s="5" t="s">
        <v>9736</v>
      </c>
      <c r="D17" s="5">
        <v>21363</v>
      </c>
      <c r="E17">
        <v>12.84699</v>
      </c>
      <c r="F17">
        <v>77.672332999999995</v>
      </c>
      <c r="G17" s="5" t="s">
        <v>7557</v>
      </c>
      <c r="H17" s="5">
        <v>25573</v>
      </c>
      <c r="I17">
        <v>12.847364000000001</v>
      </c>
      <c r="J17">
        <v>77.670906000000002</v>
      </c>
      <c r="K17" t="s">
        <v>27724</v>
      </c>
      <c r="L17">
        <f t="shared" si="0"/>
        <v>26905</v>
      </c>
      <c r="M17">
        <v>12.848017</v>
      </c>
      <c r="N17">
        <v>77.670485999999997</v>
      </c>
      <c r="O17" t="s">
        <v>20829</v>
      </c>
      <c r="P17">
        <f t="shared" si="1"/>
        <v>28558</v>
      </c>
    </row>
    <row r="18" spans="1:16">
      <c r="A18">
        <v>12.847089</v>
      </c>
      <c r="B18">
        <v>77.672104000000004</v>
      </c>
      <c r="C18" s="5" t="s">
        <v>9737</v>
      </c>
      <c r="D18" s="5">
        <v>21373</v>
      </c>
      <c r="E18">
        <v>12.847227</v>
      </c>
      <c r="F18">
        <v>77.672188000000006</v>
      </c>
      <c r="G18" s="5" t="s">
        <v>7558</v>
      </c>
      <c r="H18" s="5">
        <v>25583</v>
      </c>
      <c r="I18">
        <v>12.847364000000001</v>
      </c>
      <c r="J18">
        <v>77.670906000000002</v>
      </c>
      <c r="K18" t="s">
        <v>27725</v>
      </c>
      <c r="L18">
        <f t="shared" si="0"/>
        <v>26914</v>
      </c>
      <c r="M18">
        <v>12.848826000000001</v>
      </c>
      <c r="N18">
        <v>77.669906999999995</v>
      </c>
      <c r="O18" t="s">
        <v>20830</v>
      </c>
      <c r="P18">
        <f t="shared" si="1"/>
        <v>28568</v>
      </c>
    </row>
    <row r="19" spans="1:16">
      <c r="A19">
        <v>12.847105000000001</v>
      </c>
      <c r="B19">
        <v>77.672111999999998</v>
      </c>
      <c r="C19" s="5" t="s">
        <v>9738</v>
      </c>
      <c r="D19" s="5">
        <v>21383</v>
      </c>
      <c r="E19">
        <v>12.847216</v>
      </c>
      <c r="F19">
        <v>77.672195000000002</v>
      </c>
      <c r="G19" s="5" t="s">
        <v>19150</v>
      </c>
      <c r="H19" s="5">
        <v>25592</v>
      </c>
      <c r="I19">
        <v>12.847364000000001</v>
      </c>
      <c r="J19">
        <v>77.670906000000002</v>
      </c>
      <c r="K19" t="s">
        <v>27726</v>
      </c>
      <c r="L19">
        <f t="shared" si="0"/>
        <v>26924</v>
      </c>
      <c r="M19">
        <v>12.849879</v>
      </c>
      <c r="N19">
        <v>77.669112999999996</v>
      </c>
      <c r="O19" t="s">
        <v>27847</v>
      </c>
      <c r="P19">
        <f t="shared" si="1"/>
        <v>28578</v>
      </c>
    </row>
    <row r="20" spans="1:16">
      <c r="A20">
        <v>12.847103000000001</v>
      </c>
      <c r="B20">
        <v>77.672104000000004</v>
      </c>
      <c r="C20" s="5" t="s">
        <v>9739</v>
      </c>
      <c r="D20" s="5">
        <v>21392</v>
      </c>
      <c r="E20">
        <v>12.847401</v>
      </c>
      <c r="F20">
        <v>77.672195000000002</v>
      </c>
      <c r="G20" s="5" t="s">
        <v>10125</v>
      </c>
      <c r="H20" s="5">
        <v>25602</v>
      </c>
      <c r="I20">
        <v>12.847367</v>
      </c>
      <c r="J20">
        <v>77.670906000000002</v>
      </c>
      <c r="K20" t="s">
        <v>27727</v>
      </c>
      <c r="L20">
        <f t="shared" si="0"/>
        <v>26934</v>
      </c>
      <c r="M20">
        <v>12.850998000000001</v>
      </c>
      <c r="N20">
        <v>77.668221000000003</v>
      </c>
      <c r="O20" t="s">
        <v>27848</v>
      </c>
      <c r="P20">
        <f t="shared" si="1"/>
        <v>28588</v>
      </c>
    </row>
    <row r="21" spans="1:16">
      <c r="A21">
        <v>12.847103000000001</v>
      </c>
      <c r="B21">
        <v>77.672104000000004</v>
      </c>
      <c r="C21" s="5" t="s">
        <v>9740</v>
      </c>
      <c r="D21" s="5">
        <v>21402</v>
      </c>
      <c r="E21">
        <v>12.847675000000001</v>
      </c>
      <c r="F21">
        <v>77.672363000000004</v>
      </c>
      <c r="G21" s="5" t="s">
        <v>10126</v>
      </c>
      <c r="H21" s="5">
        <v>25612</v>
      </c>
      <c r="I21">
        <v>12.847374</v>
      </c>
      <c r="J21">
        <v>77.670906000000002</v>
      </c>
      <c r="K21" t="s">
        <v>27728</v>
      </c>
      <c r="L21">
        <f t="shared" si="0"/>
        <v>26944</v>
      </c>
      <c r="M21">
        <v>12.852183</v>
      </c>
      <c r="N21">
        <v>77.667259000000001</v>
      </c>
      <c r="O21" t="s">
        <v>27849</v>
      </c>
      <c r="P21">
        <f t="shared" si="1"/>
        <v>28598</v>
      </c>
    </row>
    <row r="22" spans="1:16">
      <c r="A22">
        <v>12.847103000000001</v>
      </c>
      <c r="B22">
        <v>77.672104000000004</v>
      </c>
      <c r="C22" s="5" t="s">
        <v>9741</v>
      </c>
      <c r="D22" s="5">
        <v>21412</v>
      </c>
      <c r="E22">
        <v>12.847533</v>
      </c>
      <c r="F22">
        <v>77.672568999999996</v>
      </c>
      <c r="G22" s="5" t="s">
        <v>10127</v>
      </c>
      <c r="H22" s="5">
        <v>25622</v>
      </c>
      <c r="I22">
        <v>12.847704</v>
      </c>
      <c r="J22">
        <v>77.670699999999997</v>
      </c>
      <c r="K22" t="s">
        <v>27729</v>
      </c>
      <c r="L22">
        <f t="shared" si="0"/>
        <v>26954</v>
      </c>
      <c r="M22">
        <v>12.853427999999999</v>
      </c>
      <c r="N22">
        <v>77.666397000000003</v>
      </c>
      <c r="O22" t="s">
        <v>27850</v>
      </c>
      <c r="P22">
        <f t="shared" si="1"/>
        <v>28608</v>
      </c>
    </row>
    <row r="23" spans="1:16">
      <c r="A23">
        <v>12.847103000000001</v>
      </c>
      <c r="B23">
        <v>77.672104000000004</v>
      </c>
      <c r="C23" s="5" t="s">
        <v>9742</v>
      </c>
      <c r="D23" s="5">
        <v>21421</v>
      </c>
      <c r="E23">
        <v>12.847524999999999</v>
      </c>
      <c r="F23">
        <v>77.672577000000004</v>
      </c>
      <c r="G23" s="5" t="s">
        <v>10128</v>
      </c>
      <c r="H23" s="5">
        <v>25632</v>
      </c>
      <c r="I23">
        <v>12.84836</v>
      </c>
      <c r="J23">
        <v>77.670226999999997</v>
      </c>
      <c r="K23" t="s">
        <v>27730</v>
      </c>
      <c r="L23">
        <f t="shared" si="0"/>
        <v>26964</v>
      </c>
      <c r="M23">
        <v>12.854696000000001</v>
      </c>
      <c r="N23">
        <v>77.665381999999994</v>
      </c>
      <c r="O23" t="s">
        <v>27851</v>
      </c>
      <c r="P23">
        <f t="shared" si="1"/>
        <v>28618</v>
      </c>
    </row>
    <row r="24" spans="1:16">
      <c r="A24">
        <v>12.847103000000001</v>
      </c>
      <c r="B24">
        <v>77.672104000000004</v>
      </c>
      <c r="C24" s="5" t="s">
        <v>9743</v>
      </c>
      <c r="D24" s="5">
        <v>21422</v>
      </c>
      <c r="E24">
        <v>12.847599000000001</v>
      </c>
      <c r="F24">
        <v>77.672522999999998</v>
      </c>
      <c r="G24" s="5" t="s">
        <v>10129</v>
      </c>
      <c r="H24" s="5">
        <v>25642</v>
      </c>
      <c r="I24">
        <v>12.849262</v>
      </c>
      <c r="J24">
        <v>77.669585999999995</v>
      </c>
      <c r="K24" t="s">
        <v>27731</v>
      </c>
      <c r="L24">
        <f t="shared" si="0"/>
        <v>26974</v>
      </c>
      <c r="M24">
        <v>12.855751</v>
      </c>
      <c r="N24">
        <v>77.664528000000004</v>
      </c>
      <c r="O24" t="s">
        <v>4419</v>
      </c>
      <c r="P24">
        <f t="shared" si="1"/>
        <v>28625</v>
      </c>
    </row>
    <row r="25" spans="1:16">
      <c r="A25">
        <v>12.847103000000001</v>
      </c>
      <c r="B25">
        <v>77.672104000000004</v>
      </c>
      <c r="C25" s="5" t="s">
        <v>9744</v>
      </c>
      <c r="D25" s="5">
        <v>21433</v>
      </c>
      <c r="E25">
        <v>12.847554000000001</v>
      </c>
      <c r="F25">
        <v>77.672522999999998</v>
      </c>
      <c r="G25" s="5" t="s">
        <v>10130</v>
      </c>
      <c r="H25" s="5">
        <v>25652</v>
      </c>
      <c r="I25">
        <v>12.850443</v>
      </c>
      <c r="J25">
        <v>77.668700999999999</v>
      </c>
      <c r="K25" t="s">
        <v>27732</v>
      </c>
      <c r="L25">
        <f t="shared" si="0"/>
        <v>26984</v>
      </c>
      <c r="M25">
        <v>12.856019</v>
      </c>
      <c r="N25">
        <v>77.664314000000005</v>
      </c>
      <c r="O25" t="s">
        <v>27852</v>
      </c>
      <c r="P25">
        <f t="shared" si="1"/>
        <v>28628</v>
      </c>
    </row>
    <row r="26" spans="1:16">
      <c r="A26">
        <v>12.847103000000001</v>
      </c>
      <c r="B26">
        <v>77.672104000000004</v>
      </c>
      <c r="C26" s="5" t="s">
        <v>9745</v>
      </c>
      <c r="D26" s="5">
        <v>21443</v>
      </c>
      <c r="E26">
        <v>12.847541</v>
      </c>
      <c r="F26">
        <v>77.672522999999998</v>
      </c>
      <c r="G26" s="5" t="s">
        <v>7566</v>
      </c>
      <c r="H26" s="5">
        <v>25663</v>
      </c>
      <c r="I26">
        <v>12.851679000000001</v>
      </c>
      <c r="J26">
        <v>77.667702000000006</v>
      </c>
      <c r="K26" t="s">
        <v>27733</v>
      </c>
      <c r="L26">
        <f t="shared" si="0"/>
        <v>26994</v>
      </c>
      <c r="M26">
        <v>12.857367999999999</v>
      </c>
      <c r="N26">
        <v>77.663216000000006</v>
      </c>
      <c r="O26" t="s">
        <v>27853</v>
      </c>
      <c r="P26">
        <f t="shared" si="1"/>
        <v>28638</v>
      </c>
    </row>
    <row r="27" spans="1:16">
      <c r="A27">
        <v>12.847103000000001</v>
      </c>
      <c r="B27">
        <v>77.672104000000004</v>
      </c>
      <c r="C27" s="5" t="s">
        <v>9746</v>
      </c>
      <c r="D27" s="5">
        <v>21453</v>
      </c>
      <c r="E27">
        <v>12.847576</v>
      </c>
      <c r="F27">
        <v>77.672500999999997</v>
      </c>
      <c r="G27" s="5" t="s">
        <v>20578</v>
      </c>
      <c r="H27" s="5">
        <v>25673</v>
      </c>
      <c r="I27">
        <v>12.852524000000001</v>
      </c>
      <c r="J27">
        <v>77.666984999999997</v>
      </c>
      <c r="K27" t="s">
        <v>4256</v>
      </c>
      <c r="L27">
        <f t="shared" si="0"/>
        <v>27001</v>
      </c>
      <c r="M27">
        <v>12.858745000000001</v>
      </c>
      <c r="N27">
        <v>77.662109000000001</v>
      </c>
      <c r="O27" t="s">
        <v>27854</v>
      </c>
      <c r="P27">
        <f t="shared" si="1"/>
        <v>28648</v>
      </c>
    </row>
    <row r="28" spans="1:16">
      <c r="A28">
        <v>12.847103000000001</v>
      </c>
      <c r="B28">
        <v>77.672104000000004</v>
      </c>
      <c r="C28" s="5" t="s">
        <v>9747</v>
      </c>
      <c r="D28" s="5">
        <v>21463</v>
      </c>
      <c r="E28">
        <v>12.847524999999999</v>
      </c>
      <c r="F28">
        <v>77.672461999999996</v>
      </c>
      <c r="G28" s="5" t="s">
        <v>20579</v>
      </c>
      <c r="H28" s="5">
        <v>25683</v>
      </c>
      <c r="I28">
        <v>12.852921</v>
      </c>
      <c r="J28">
        <v>77.666709999999995</v>
      </c>
      <c r="K28" t="s">
        <v>20672</v>
      </c>
      <c r="L28">
        <f t="shared" si="0"/>
        <v>27004</v>
      </c>
      <c r="M28">
        <v>12.860161</v>
      </c>
      <c r="N28">
        <v>77.661002999999994</v>
      </c>
      <c r="O28" t="s">
        <v>27855</v>
      </c>
      <c r="P28">
        <f t="shared" si="1"/>
        <v>28658</v>
      </c>
    </row>
    <row r="29" spans="1:16">
      <c r="A29">
        <v>12.847103000000001</v>
      </c>
      <c r="B29">
        <v>77.672104000000004</v>
      </c>
      <c r="C29" s="5" t="s">
        <v>9748</v>
      </c>
      <c r="D29" s="5">
        <v>21473</v>
      </c>
      <c r="E29">
        <v>12.847503</v>
      </c>
      <c r="F29">
        <v>77.672386000000003</v>
      </c>
      <c r="G29" s="5" t="s">
        <v>7569</v>
      </c>
      <c r="H29" s="5">
        <v>25693</v>
      </c>
      <c r="I29">
        <v>12.85426</v>
      </c>
      <c r="J29">
        <v>77.665717999999998</v>
      </c>
      <c r="K29" t="s">
        <v>20673</v>
      </c>
      <c r="L29">
        <f t="shared" si="0"/>
        <v>27014</v>
      </c>
      <c r="M29">
        <v>12.861586000000001</v>
      </c>
      <c r="N29">
        <v>77.659881999999996</v>
      </c>
      <c r="O29" t="s">
        <v>28856</v>
      </c>
      <c r="P29">
        <f t="shared" si="1"/>
        <v>28668</v>
      </c>
    </row>
    <row r="30" spans="1:16">
      <c r="A30">
        <v>12.847103000000001</v>
      </c>
      <c r="B30">
        <v>77.672104000000004</v>
      </c>
      <c r="C30" s="5" t="s">
        <v>9749</v>
      </c>
      <c r="D30" s="5">
        <v>21483</v>
      </c>
      <c r="E30">
        <v>12.8475</v>
      </c>
      <c r="F30">
        <v>77.672393999999997</v>
      </c>
      <c r="G30" s="5" t="s">
        <v>7570</v>
      </c>
      <c r="H30" s="5">
        <v>25703</v>
      </c>
      <c r="I30">
        <v>12.855504</v>
      </c>
      <c r="J30">
        <v>77.664742000000004</v>
      </c>
      <c r="K30" t="s">
        <v>20674</v>
      </c>
      <c r="L30">
        <f t="shared" si="0"/>
        <v>27024</v>
      </c>
      <c r="M30">
        <v>12.862945</v>
      </c>
      <c r="N30">
        <v>77.658812999999995</v>
      </c>
      <c r="O30" t="s">
        <v>20841</v>
      </c>
      <c r="P30">
        <f t="shared" si="1"/>
        <v>28677</v>
      </c>
    </row>
    <row r="31" spans="1:16">
      <c r="A31">
        <v>12.847103000000001</v>
      </c>
      <c r="B31">
        <v>77.672104000000004</v>
      </c>
      <c r="C31" s="5" t="s">
        <v>9750</v>
      </c>
      <c r="D31" s="5">
        <v>21493</v>
      </c>
      <c r="E31">
        <v>12.847498999999999</v>
      </c>
      <c r="F31">
        <v>77.672393999999997</v>
      </c>
      <c r="G31" s="5" t="s">
        <v>7571</v>
      </c>
      <c r="H31" s="5">
        <v>25713</v>
      </c>
      <c r="I31">
        <v>12.856933</v>
      </c>
      <c r="J31">
        <v>77.663612000000001</v>
      </c>
      <c r="K31" t="s">
        <v>20675</v>
      </c>
      <c r="L31">
        <f t="shared" si="0"/>
        <v>27034</v>
      </c>
      <c r="M31">
        <v>12.8642</v>
      </c>
      <c r="N31">
        <v>77.657829000000007</v>
      </c>
      <c r="O31" t="s">
        <v>20842</v>
      </c>
      <c r="P31">
        <f t="shared" si="1"/>
        <v>28687</v>
      </c>
    </row>
    <row r="32" spans="1:16">
      <c r="A32">
        <v>12.847103000000001</v>
      </c>
      <c r="B32">
        <v>77.672104000000004</v>
      </c>
      <c r="C32" s="5" t="s">
        <v>9751</v>
      </c>
      <c r="D32" s="5">
        <v>21503</v>
      </c>
      <c r="E32">
        <v>12.847490000000001</v>
      </c>
      <c r="F32">
        <v>77.672409000000002</v>
      </c>
      <c r="G32" s="5" t="s">
        <v>7572</v>
      </c>
      <c r="H32" s="5">
        <v>25723</v>
      </c>
      <c r="I32">
        <v>12.858378</v>
      </c>
      <c r="J32">
        <v>77.662459999999996</v>
      </c>
      <c r="K32" t="s">
        <v>20676</v>
      </c>
      <c r="L32">
        <f t="shared" si="0"/>
        <v>27044</v>
      </c>
      <c r="M32">
        <v>12.865424000000001</v>
      </c>
      <c r="N32">
        <v>77.656852999999998</v>
      </c>
      <c r="O32" t="s">
        <v>20843</v>
      </c>
      <c r="P32">
        <f t="shared" si="1"/>
        <v>28697</v>
      </c>
    </row>
    <row r="33" spans="1:16">
      <c r="A33">
        <v>12.847103000000001</v>
      </c>
      <c r="B33">
        <v>77.672104000000004</v>
      </c>
      <c r="C33" s="5" t="s">
        <v>9752</v>
      </c>
      <c r="D33" s="5">
        <v>21513</v>
      </c>
      <c r="E33">
        <v>12.847545999999999</v>
      </c>
      <c r="F33">
        <v>77.672477999999998</v>
      </c>
      <c r="G33" s="5" t="s">
        <v>7573</v>
      </c>
      <c r="H33" s="5">
        <v>25733</v>
      </c>
      <c r="I33">
        <v>12.859823</v>
      </c>
      <c r="J33">
        <v>77.661323999999993</v>
      </c>
      <c r="K33" t="s">
        <v>20677</v>
      </c>
      <c r="L33">
        <f t="shared" ref="L33:L96" si="2">HOUR(K33)*3600 + MINUTE(K33)*60 + SECOND(K33)</f>
        <v>27054</v>
      </c>
      <c r="M33">
        <v>12.866697</v>
      </c>
      <c r="N33">
        <v>77.655845999999997</v>
      </c>
      <c r="O33" t="s">
        <v>20844</v>
      </c>
      <c r="P33">
        <f t="shared" si="1"/>
        <v>28707</v>
      </c>
    </row>
    <row r="34" spans="1:16">
      <c r="A34">
        <v>12.847103000000001</v>
      </c>
      <c r="B34">
        <v>77.672104000000004</v>
      </c>
      <c r="C34" s="5" t="s">
        <v>9753</v>
      </c>
      <c r="D34" s="5">
        <v>21523</v>
      </c>
      <c r="E34">
        <v>12.847578</v>
      </c>
      <c r="F34">
        <v>77.672493000000003</v>
      </c>
      <c r="G34" s="5" t="s">
        <v>7574</v>
      </c>
      <c r="H34" s="5">
        <v>25743</v>
      </c>
      <c r="I34">
        <v>12.861255999999999</v>
      </c>
      <c r="J34">
        <v>77.660178999999999</v>
      </c>
      <c r="K34" t="s">
        <v>20678</v>
      </c>
      <c r="L34">
        <f t="shared" si="2"/>
        <v>27064</v>
      </c>
      <c r="M34">
        <v>12.868026</v>
      </c>
      <c r="N34">
        <v>77.654785000000004</v>
      </c>
      <c r="O34" t="s">
        <v>20845</v>
      </c>
      <c r="P34">
        <f t="shared" si="1"/>
        <v>28717</v>
      </c>
    </row>
    <row r="35" spans="1:16">
      <c r="A35">
        <v>12.847103000000001</v>
      </c>
      <c r="B35">
        <v>77.672104000000004</v>
      </c>
      <c r="C35" s="5" t="s">
        <v>9754</v>
      </c>
      <c r="D35" s="5">
        <v>21533</v>
      </c>
      <c r="E35">
        <v>12.847581</v>
      </c>
      <c r="F35">
        <v>77.672500999999997</v>
      </c>
      <c r="G35" s="5" t="s">
        <v>7575</v>
      </c>
      <c r="H35" s="5">
        <v>25753</v>
      </c>
      <c r="I35">
        <v>12.862676</v>
      </c>
      <c r="J35">
        <v>77.659058000000002</v>
      </c>
      <c r="K35" t="s">
        <v>20679</v>
      </c>
      <c r="L35">
        <f t="shared" si="2"/>
        <v>27074</v>
      </c>
      <c r="M35">
        <v>12.869427</v>
      </c>
      <c r="N35">
        <v>77.653664000000006</v>
      </c>
      <c r="O35" t="s">
        <v>20846</v>
      </c>
      <c r="P35">
        <f t="shared" si="1"/>
        <v>28727</v>
      </c>
    </row>
    <row r="36" spans="1:16">
      <c r="A36">
        <v>12.847103000000001</v>
      </c>
      <c r="B36">
        <v>77.672104000000004</v>
      </c>
      <c r="C36" s="5" t="s">
        <v>9755</v>
      </c>
      <c r="D36" s="5">
        <v>21543</v>
      </c>
      <c r="E36">
        <v>12.847574</v>
      </c>
      <c r="F36">
        <v>77.672424000000007</v>
      </c>
      <c r="G36" s="5" t="s">
        <v>7576</v>
      </c>
      <c r="H36" s="5">
        <v>25763</v>
      </c>
      <c r="I36">
        <v>12.864017</v>
      </c>
      <c r="J36">
        <v>77.657996999999995</v>
      </c>
      <c r="K36" t="s">
        <v>20680</v>
      </c>
      <c r="L36">
        <f t="shared" si="2"/>
        <v>27083</v>
      </c>
      <c r="M36">
        <v>12.870900000000001</v>
      </c>
      <c r="N36">
        <v>77.652480999999995</v>
      </c>
      <c r="O36" t="s">
        <v>28857</v>
      </c>
      <c r="P36">
        <f t="shared" si="1"/>
        <v>28737</v>
      </c>
    </row>
    <row r="37" spans="1:16">
      <c r="A37">
        <v>12.847103000000001</v>
      </c>
      <c r="B37">
        <v>77.672104000000004</v>
      </c>
      <c r="C37" s="5" t="s">
        <v>9756</v>
      </c>
      <c r="D37" s="5">
        <v>21552</v>
      </c>
      <c r="E37">
        <v>12.847556000000001</v>
      </c>
      <c r="F37">
        <v>77.672424000000007</v>
      </c>
      <c r="G37" s="5" t="s">
        <v>10138</v>
      </c>
      <c r="H37" s="5">
        <v>25772</v>
      </c>
      <c r="I37">
        <v>12.865375999999999</v>
      </c>
      <c r="J37">
        <v>77.656929000000005</v>
      </c>
      <c r="K37" t="s">
        <v>20681</v>
      </c>
      <c r="L37">
        <f t="shared" si="2"/>
        <v>27093</v>
      </c>
      <c r="M37">
        <v>12.87237</v>
      </c>
      <c r="N37">
        <v>77.651320999999996</v>
      </c>
      <c r="O37" t="s">
        <v>28858</v>
      </c>
      <c r="P37">
        <f t="shared" si="1"/>
        <v>28747</v>
      </c>
    </row>
    <row r="38" spans="1:16">
      <c r="A38">
        <v>12.847103000000001</v>
      </c>
      <c r="B38">
        <v>77.672104000000004</v>
      </c>
      <c r="C38" s="5" t="s">
        <v>9757</v>
      </c>
      <c r="D38" s="5">
        <v>21562</v>
      </c>
      <c r="E38">
        <v>12.847464</v>
      </c>
      <c r="F38">
        <v>77.672286999999997</v>
      </c>
      <c r="G38" s="5" t="s">
        <v>10139</v>
      </c>
      <c r="H38" s="5">
        <v>25782</v>
      </c>
      <c r="I38">
        <v>12.866788</v>
      </c>
      <c r="J38">
        <v>77.655806999999996</v>
      </c>
      <c r="K38" t="s">
        <v>20682</v>
      </c>
      <c r="L38">
        <f t="shared" si="2"/>
        <v>27103</v>
      </c>
      <c r="M38">
        <v>12.873764</v>
      </c>
      <c r="N38">
        <v>77.650169000000005</v>
      </c>
      <c r="O38" t="s">
        <v>20849</v>
      </c>
      <c r="P38">
        <f t="shared" si="1"/>
        <v>28757</v>
      </c>
    </row>
    <row r="39" spans="1:16">
      <c r="A39">
        <v>12.847103000000001</v>
      </c>
      <c r="B39">
        <v>77.672104000000004</v>
      </c>
      <c r="C39" s="5" t="s">
        <v>9758</v>
      </c>
      <c r="D39" s="5">
        <v>21572</v>
      </c>
      <c r="E39">
        <v>12.847433000000001</v>
      </c>
      <c r="F39">
        <v>77.672256000000004</v>
      </c>
      <c r="G39" s="5" t="s">
        <v>10140</v>
      </c>
      <c r="H39" s="5">
        <v>25792</v>
      </c>
      <c r="I39">
        <v>12.868252</v>
      </c>
      <c r="J39">
        <v>77.654640000000001</v>
      </c>
      <c r="K39" t="s">
        <v>27734</v>
      </c>
      <c r="L39">
        <f t="shared" si="2"/>
        <v>27114</v>
      </c>
      <c r="M39">
        <v>12.875146000000001</v>
      </c>
      <c r="N39">
        <v>77.648926000000003</v>
      </c>
      <c r="O39" t="s">
        <v>20850</v>
      </c>
      <c r="P39">
        <f t="shared" si="1"/>
        <v>28767</v>
      </c>
    </row>
    <row r="40" spans="1:16">
      <c r="A40">
        <v>12.847103000000001</v>
      </c>
      <c r="B40">
        <v>77.672104000000004</v>
      </c>
      <c r="C40" s="5" t="s">
        <v>9759</v>
      </c>
      <c r="D40" s="5">
        <v>21582</v>
      </c>
      <c r="E40">
        <v>12.847443</v>
      </c>
      <c r="F40">
        <v>77.672248999999994</v>
      </c>
      <c r="G40" s="5" t="s">
        <v>10141</v>
      </c>
      <c r="H40" s="5">
        <v>25802</v>
      </c>
      <c r="I40">
        <v>12.869768000000001</v>
      </c>
      <c r="J40">
        <v>77.653441999999998</v>
      </c>
      <c r="K40" t="s">
        <v>27735</v>
      </c>
      <c r="L40">
        <f t="shared" si="2"/>
        <v>27124</v>
      </c>
      <c r="M40">
        <v>12.876664</v>
      </c>
      <c r="N40">
        <v>77.647598000000002</v>
      </c>
      <c r="O40" t="s">
        <v>20851</v>
      </c>
      <c r="P40">
        <f t="shared" si="1"/>
        <v>28777</v>
      </c>
    </row>
    <row r="41" spans="1:16">
      <c r="A41">
        <v>12.847103000000001</v>
      </c>
      <c r="B41">
        <v>77.672104000000004</v>
      </c>
      <c r="C41" s="5" t="s">
        <v>9760</v>
      </c>
      <c r="D41" s="5">
        <v>21592</v>
      </c>
      <c r="E41">
        <v>12.847447000000001</v>
      </c>
      <c r="F41">
        <v>77.672256000000004</v>
      </c>
      <c r="G41" s="5" t="s">
        <v>10142</v>
      </c>
      <c r="H41" s="5">
        <v>25812</v>
      </c>
      <c r="I41">
        <v>12.871207</v>
      </c>
      <c r="J41">
        <v>77.652282999999997</v>
      </c>
      <c r="K41" t="s">
        <v>27736</v>
      </c>
      <c r="L41">
        <f t="shared" si="2"/>
        <v>27134</v>
      </c>
      <c r="M41">
        <v>12.878442</v>
      </c>
      <c r="N41">
        <v>77.646431000000007</v>
      </c>
      <c r="O41" t="s">
        <v>20852</v>
      </c>
      <c r="P41">
        <f t="shared" si="1"/>
        <v>28787</v>
      </c>
    </row>
    <row r="42" spans="1:16">
      <c r="A42">
        <v>12.847103000000001</v>
      </c>
      <c r="B42">
        <v>77.672104000000004</v>
      </c>
      <c r="C42" s="5" t="s">
        <v>9761</v>
      </c>
      <c r="D42" s="5">
        <v>21602</v>
      </c>
      <c r="E42">
        <v>12.847443</v>
      </c>
      <c r="F42">
        <v>77.672256000000004</v>
      </c>
      <c r="G42" s="5" t="s">
        <v>10144</v>
      </c>
      <c r="H42" s="5">
        <v>25822</v>
      </c>
      <c r="I42">
        <v>12.872581</v>
      </c>
      <c r="J42">
        <v>77.651184000000001</v>
      </c>
      <c r="K42" t="s">
        <v>27737</v>
      </c>
      <c r="L42">
        <f t="shared" si="2"/>
        <v>27144</v>
      </c>
      <c r="M42">
        <v>12.880297000000001</v>
      </c>
      <c r="N42">
        <v>77.645286999999996</v>
      </c>
      <c r="O42" t="s">
        <v>20853</v>
      </c>
      <c r="P42">
        <f t="shared" si="1"/>
        <v>28797</v>
      </c>
    </row>
    <row r="43" spans="1:16">
      <c r="A43">
        <v>12.847103000000001</v>
      </c>
      <c r="B43">
        <v>77.672104000000004</v>
      </c>
      <c r="C43" s="5" t="s">
        <v>9762</v>
      </c>
      <c r="D43" s="5">
        <v>21612</v>
      </c>
      <c r="E43">
        <v>12.847441</v>
      </c>
      <c r="F43">
        <v>77.672256000000004</v>
      </c>
      <c r="G43" s="5" t="s">
        <v>10145</v>
      </c>
      <c r="H43" s="5">
        <v>25832</v>
      </c>
      <c r="I43">
        <v>12.873904</v>
      </c>
      <c r="J43">
        <v>77.650077999999993</v>
      </c>
      <c r="K43" t="s">
        <v>27738</v>
      </c>
      <c r="L43">
        <f t="shared" si="2"/>
        <v>27154</v>
      </c>
      <c r="M43">
        <v>12.881942</v>
      </c>
      <c r="N43">
        <v>77.644301999999996</v>
      </c>
      <c r="O43" t="s">
        <v>20854</v>
      </c>
      <c r="P43">
        <f t="shared" si="1"/>
        <v>28807</v>
      </c>
    </row>
    <row r="44" spans="1:16">
      <c r="A44">
        <v>12.847103000000001</v>
      </c>
      <c r="B44">
        <v>77.672104000000004</v>
      </c>
      <c r="C44" s="5" t="s">
        <v>9763</v>
      </c>
      <c r="D44" s="5">
        <v>21622</v>
      </c>
      <c r="E44">
        <v>12.847441</v>
      </c>
      <c r="F44">
        <v>77.672256000000004</v>
      </c>
      <c r="G44" s="5" t="s">
        <v>10147</v>
      </c>
      <c r="H44" s="5">
        <v>25842</v>
      </c>
      <c r="I44">
        <v>12.875222000000001</v>
      </c>
      <c r="J44">
        <v>77.648894999999996</v>
      </c>
      <c r="K44" t="s">
        <v>27739</v>
      </c>
      <c r="L44">
        <f t="shared" si="2"/>
        <v>27164</v>
      </c>
      <c r="M44">
        <v>12.883713</v>
      </c>
      <c r="N44">
        <v>77.643203999999997</v>
      </c>
      <c r="O44" t="s">
        <v>20855</v>
      </c>
      <c r="P44">
        <f t="shared" si="1"/>
        <v>28817</v>
      </c>
    </row>
    <row r="45" spans="1:16">
      <c r="A45">
        <v>12.847103000000001</v>
      </c>
      <c r="B45">
        <v>77.672104000000004</v>
      </c>
      <c r="C45" s="5" t="s">
        <v>9764</v>
      </c>
      <c r="D45" s="5">
        <v>21632</v>
      </c>
      <c r="E45">
        <v>12.847441</v>
      </c>
      <c r="F45">
        <v>77.672256000000004</v>
      </c>
      <c r="G45" s="5" t="s">
        <v>10148</v>
      </c>
      <c r="H45" s="5">
        <v>25852</v>
      </c>
      <c r="I45">
        <v>12.876599000000001</v>
      </c>
      <c r="J45">
        <v>77.647696999999994</v>
      </c>
      <c r="K45" t="s">
        <v>27740</v>
      </c>
      <c r="L45">
        <f t="shared" si="2"/>
        <v>27174</v>
      </c>
      <c r="M45">
        <v>12.885285</v>
      </c>
      <c r="N45">
        <v>77.642219999999995</v>
      </c>
      <c r="O45" t="s">
        <v>20856</v>
      </c>
      <c r="P45">
        <f t="shared" si="1"/>
        <v>28827</v>
      </c>
    </row>
    <row r="46" spans="1:16">
      <c r="A46">
        <v>12.847103000000001</v>
      </c>
      <c r="B46">
        <v>77.672104000000004</v>
      </c>
      <c r="C46" s="5" t="s">
        <v>9765</v>
      </c>
      <c r="D46" s="5">
        <v>21642</v>
      </c>
      <c r="E46">
        <v>12.847441</v>
      </c>
      <c r="F46">
        <v>77.672256000000004</v>
      </c>
      <c r="G46" s="5" t="s">
        <v>10149</v>
      </c>
      <c r="H46" s="5">
        <v>25862</v>
      </c>
      <c r="I46">
        <v>12.878226</v>
      </c>
      <c r="J46">
        <v>77.646598999999995</v>
      </c>
      <c r="K46" t="s">
        <v>27741</v>
      </c>
      <c r="L46">
        <f t="shared" si="2"/>
        <v>27184</v>
      </c>
      <c r="M46">
        <v>12.887134</v>
      </c>
      <c r="N46">
        <v>77.641082999999995</v>
      </c>
      <c r="O46" t="s">
        <v>20857</v>
      </c>
      <c r="P46">
        <f t="shared" si="1"/>
        <v>28837</v>
      </c>
    </row>
    <row r="47" spans="1:16">
      <c r="A47">
        <v>12.847103000000001</v>
      </c>
      <c r="B47">
        <v>77.672104000000004</v>
      </c>
      <c r="C47" s="5" t="s">
        <v>9766</v>
      </c>
      <c r="D47" s="5">
        <v>21652</v>
      </c>
      <c r="E47">
        <v>12.847441</v>
      </c>
      <c r="F47">
        <v>77.672256000000004</v>
      </c>
      <c r="G47" s="5" t="s">
        <v>10150</v>
      </c>
      <c r="H47" s="5">
        <v>25872</v>
      </c>
      <c r="I47">
        <v>12.879884000000001</v>
      </c>
      <c r="J47">
        <v>77.645591999999994</v>
      </c>
      <c r="K47" t="s">
        <v>27742</v>
      </c>
      <c r="L47">
        <f t="shared" si="2"/>
        <v>27194</v>
      </c>
      <c r="M47">
        <v>12.888726999999999</v>
      </c>
      <c r="N47">
        <v>77.640099000000006</v>
      </c>
      <c r="O47" t="s">
        <v>20858</v>
      </c>
      <c r="P47">
        <f t="shared" si="1"/>
        <v>28847</v>
      </c>
    </row>
    <row r="48" spans="1:16">
      <c r="A48">
        <v>12.847103000000001</v>
      </c>
      <c r="B48">
        <v>77.672104000000004</v>
      </c>
      <c r="C48" s="5" t="s">
        <v>9767</v>
      </c>
      <c r="D48" s="5">
        <v>21662</v>
      </c>
      <c r="E48">
        <v>12.847441</v>
      </c>
      <c r="F48">
        <v>77.672256000000004</v>
      </c>
      <c r="G48" s="5" t="s">
        <v>7588</v>
      </c>
      <c r="H48" s="5">
        <v>25882</v>
      </c>
      <c r="I48">
        <v>12.881487999999999</v>
      </c>
      <c r="J48">
        <v>77.644592000000003</v>
      </c>
      <c r="K48" t="s">
        <v>20692</v>
      </c>
      <c r="L48">
        <f t="shared" si="2"/>
        <v>27203</v>
      </c>
      <c r="M48">
        <v>12.890358000000001</v>
      </c>
      <c r="N48">
        <v>77.639106999999996</v>
      </c>
      <c r="O48" t="s">
        <v>24817</v>
      </c>
      <c r="P48">
        <f t="shared" si="1"/>
        <v>28856</v>
      </c>
    </row>
    <row r="49" spans="1:16">
      <c r="A49">
        <v>12.847103000000001</v>
      </c>
      <c r="B49">
        <v>77.672104000000004</v>
      </c>
      <c r="C49" s="5" t="s">
        <v>9768</v>
      </c>
      <c r="D49" s="5">
        <v>21672</v>
      </c>
      <c r="E49">
        <v>12.847441</v>
      </c>
      <c r="F49">
        <v>77.672256000000004</v>
      </c>
      <c r="G49" s="5" t="s">
        <v>7589</v>
      </c>
      <c r="H49" s="5">
        <v>25892</v>
      </c>
      <c r="I49">
        <v>12.883122</v>
      </c>
      <c r="J49">
        <v>77.643592999999996</v>
      </c>
      <c r="K49" t="s">
        <v>20693</v>
      </c>
      <c r="L49">
        <f t="shared" si="2"/>
        <v>27213</v>
      </c>
      <c r="M49">
        <v>12.892080999999999</v>
      </c>
      <c r="N49">
        <v>77.638062000000005</v>
      </c>
      <c r="O49" t="s">
        <v>24818</v>
      </c>
      <c r="P49">
        <f t="shared" si="1"/>
        <v>28866</v>
      </c>
    </row>
    <row r="50" spans="1:16">
      <c r="A50">
        <v>12.847103000000001</v>
      </c>
      <c r="B50">
        <v>77.672104000000004</v>
      </c>
      <c r="C50" s="5" t="s">
        <v>9769</v>
      </c>
      <c r="D50" s="5">
        <v>21682</v>
      </c>
      <c r="E50">
        <v>12.847440000000001</v>
      </c>
      <c r="F50">
        <v>77.672256000000004</v>
      </c>
      <c r="G50" s="5" t="s">
        <v>7590</v>
      </c>
      <c r="H50" s="5">
        <v>25902</v>
      </c>
      <c r="I50">
        <v>12.884684</v>
      </c>
      <c r="J50">
        <v>77.642639000000003</v>
      </c>
      <c r="K50" t="s">
        <v>20694</v>
      </c>
      <c r="L50">
        <f t="shared" si="2"/>
        <v>27223</v>
      </c>
      <c r="M50">
        <v>12.893884</v>
      </c>
      <c r="N50">
        <v>77.636971000000003</v>
      </c>
      <c r="O50" t="s">
        <v>20860</v>
      </c>
      <c r="P50">
        <f t="shared" si="1"/>
        <v>28876</v>
      </c>
    </row>
    <row r="51" spans="1:16">
      <c r="A51">
        <v>12.847103000000001</v>
      </c>
      <c r="B51">
        <v>77.672104000000004</v>
      </c>
      <c r="C51" s="5" t="s">
        <v>9770</v>
      </c>
      <c r="D51" s="5">
        <v>21691</v>
      </c>
      <c r="E51">
        <v>12.847440000000001</v>
      </c>
      <c r="F51">
        <v>77.672256000000004</v>
      </c>
      <c r="G51" s="5" t="s">
        <v>19169</v>
      </c>
      <c r="H51" s="5">
        <v>25911</v>
      </c>
      <c r="I51">
        <v>12.886169000000001</v>
      </c>
      <c r="J51">
        <v>77.641707999999994</v>
      </c>
      <c r="K51" t="s">
        <v>20695</v>
      </c>
      <c r="L51">
        <f t="shared" si="2"/>
        <v>27233</v>
      </c>
      <c r="M51">
        <v>12.895524</v>
      </c>
      <c r="N51">
        <v>77.635963000000004</v>
      </c>
      <c r="O51" t="s">
        <v>20861</v>
      </c>
      <c r="P51">
        <f t="shared" si="1"/>
        <v>28886</v>
      </c>
    </row>
    <row r="52" spans="1:16">
      <c r="A52">
        <v>12.847103000000001</v>
      </c>
      <c r="B52">
        <v>77.672104000000004</v>
      </c>
      <c r="C52" s="5" t="s">
        <v>9771</v>
      </c>
      <c r="D52" s="5">
        <v>21701</v>
      </c>
      <c r="E52">
        <v>12.847440000000001</v>
      </c>
      <c r="F52">
        <v>77.672256000000004</v>
      </c>
      <c r="G52" s="5" t="s">
        <v>10151</v>
      </c>
      <c r="H52" s="5">
        <v>25921</v>
      </c>
      <c r="I52">
        <v>12.887672</v>
      </c>
      <c r="J52">
        <v>77.640784999999994</v>
      </c>
      <c r="K52" t="s">
        <v>20696</v>
      </c>
      <c r="L52">
        <f t="shared" si="2"/>
        <v>27243</v>
      </c>
      <c r="M52">
        <v>12.897525</v>
      </c>
      <c r="N52">
        <v>77.634743</v>
      </c>
      <c r="O52" t="s">
        <v>20862</v>
      </c>
      <c r="P52">
        <f t="shared" ref="P52:P115" si="3">HOUR(O52)*3600 + MINUTE(O52)*60 + SECOND(O52)</f>
        <v>28896</v>
      </c>
    </row>
    <row r="53" spans="1:16">
      <c r="A53">
        <v>12.847103000000001</v>
      </c>
      <c r="B53">
        <v>77.672104000000004</v>
      </c>
      <c r="C53" s="5" t="s">
        <v>9772</v>
      </c>
      <c r="D53" s="5">
        <v>21711</v>
      </c>
      <c r="E53">
        <v>12.847439</v>
      </c>
      <c r="F53">
        <v>77.672256000000004</v>
      </c>
      <c r="G53" s="5" t="s">
        <v>10152</v>
      </c>
      <c r="H53" s="5">
        <v>25931</v>
      </c>
      <c r="I53">
        <v>12.889201</v>
      </c>
      <c r="J53">
        <v>77.639838999999995</v>
      </c>
      <c r="K53" t="s">
        <v>20697</v>
      </c>
      <c r="L53">
        <f t="shared" si="2"/>
        <v>27253</v>
      </c>
      <c r="M53">
        <v>12.899314</v>
      </c>
      <c r="N53">
        <v>77.633644000000004</v>
      </c>
      <c r="O53" t="s">
        <v>24819</v>
      </c>
      <c r="P53">
        <f t="shared" si="3"/>
        <v>28906</v>
      </c>
    </row>
    <row r="54" spans="1:16">
      <c r="A54">
        <v>12.847103000000001</v>
      </c>
      <c r="B54">
        <v>77.672104000000004</v>
      </c>
      <c r="C54" s="5" t="s">
        <v>9773</v>
      </c>
      <c r="D54" s="5">
        <v>21721</v>
      </c>
      <c r="E54">
        <v>12.847438</v>
      </c>
      <c r="F54">
        <v>77.672256000000004</v>
      </c>
      <c r="G54" s="5" t="s">
        <v>10153</v>
      </c>
      <c r="H54" s="5">
        <v>25941</v>
      </c>
      <c r="I54">
        <v>12.890844</v>
      </c>
      <c r="J54">
        <v>77.638840000000002</v>
      </c>
      <c r="K54" t="s">
        <v>27743</v>
      </c>
      <c r="L54">
        <f t="shared" si="2"/>
        <v>27263</v>
      </c>
      <c r="M54">
        <v>12.901078</v>
      </c>
      <c r="N54">
        <v>77.632560999999995</v>
      </c>
      <c r="O54" t="s">
        <v>24820</v>
      </c>
      <c r="P54">
        <f t="shared" si="3"/>
        <v>28916</v>
      </c>
    </row>
    <row r="55" spans="1:16">
      <c r="A55">
        <v>12.847103000000001</v>
      </c>
      <c r="B55">
        <v>77.672104000000004</v>
      </c>
      <c r="C55" s="5" t="s">
        <v>9774</v>
      </c>
      <c r="D55" s="5">
        <v>21731</v>
      </c>
      <c r="E55">
        <v>12.847438</v>
      </c>
      <c r="F55">
        <v>77.672256000000004</v>
      </c>
      <c r="G55" s="5" t="s">
        <v>10155</v>
      </c>
      <c r="H55" s="5">
        <v>25951</v>
      </c>
      <c r="I55">
        <v>12.892550999999999</v>
      </c>
      <c r="J55">
        <v>77.637801999999994</v>
      </c>
      <c r="K55" t="s">
        <v>27744</v>
      </c>
      <c r="L55">
        <f t="shared" si="2"/>
        <v>27273</v>
      </c>
      <c r="M55">
        <v>12.902796</v>
      </c>
      <c r="N55">
        <v>77.631500000000003</v>
      </c>
      <c r="O55" t="s">
        <v>24821</v>
      </c>
      <c r="P55">
        <f t="shared" si="3"/>
        <v>28926</v>
      </c>
    </row>
    <row r="56" spans="1:16">
      <c r="A56">
        <v>12.847103000000001</v>
      </c>
      <c r="B56">
        <v>77.672104000000004</v>
      </c>
      <c r="C56" s="5" t="s">
        <v>9775</v>
      </c>
      <c r="D56" s="5">
        <v>21741</v>
      </c>
      <c r="E56">
        <v>12.847436999999999</v>
      </c>
      <c r="F56">
        <v>77.672256000000004</v>
      </c>
      <c r="G56" s="5" t="s">
        <v>10156</v>
      </c>
      <c r="H56" s="5">
        <v>25961</v>
      </c>
      <c r="I56">
        <v>12.894183999999999</v>
      </c>
      <c r="J56">
        <v>77.636786999999998</v>
      </c>
      <c r="K56" t="s">
        <v>27745</v>
      </c>
      <c r="L56">
        <f t="shared" si="2"/>
        <v>27283</v>
      </c>
      <c r="M56">
        <v>12.904432999999999</v>
      </c>
      <c r="N56">
        <v>77.630500999999995</v>
      </c>
      <c r="O56" t="s">
        <v>24822</v>
      </c>
      <c r="P56">
        <f t="shared" si="3"/>
        <v>28936</v>
      </c>
    </row>
    <row r="57" spans="1:16">
      <c r="A57">
        <v>12.847103000000001</v>
      </c>
      <c r="B57">
        <v>77.672104000000004</v>
      </c>
      <c r="C57" s="5" t="s">
        <v>9776</v>
      </c>
      <c r="D57" s="5">
        <v>21751</v>
      </c>
      <c r="E57">
        <v>12.847436999999999</v>
      </c>
      <c r="F57">
        <v>77.672256000000004</v>
      </c>
      <c r="G57" s="5" t="s">
        <v>701</v>
      </c>
      <c r="H57" s="5">
        <v>25971</v>
      </c>
      <c r="I57">
        <v>12.895823999999999</v>
      </c>
      <c r="J57">
        <v>77.635765000000006</v>
      </c>
      <c r="K57" t="s">
        <v>27746</v>
      </c>
      <c r="L57">
        <f t="shared" si="2"/>
        <v>27293</v>
      </c>
      <c r="M57">
        <v>12.906008999999999</v>
      </c>
      <c r="N57">
        <v>77.629531999999998</v>
      </c>
      <c r="O57" t="s">
        <v>27868</v>
      </c>
      <c r="P57">
        <f t="shared" si="3"/>
        <v>28947</v>
      </c>
    </row>
    <row r="58" spans="1:16">
      <c r="A58">
        <v>12.847103000000001</v>
      </c>
      <c r="B58">
        <v>77.672104000000004</v>
      </c>
      <c r="C58" s="5" t="s">
        <v>9777</v>
      </c>
      <c r="D58" s="5">
        <v>21761</v>
      </c>
      <c r="E58">
        <v>12.847436999999999</v>
      </c>
      <c r="F58">
        <v>77.672256000000004</v>
      </c>
      <c r="G58" s="5" t="s">
        <v>702</v>
      </c>
      <c r="H58" s="5">
        <v>25981</v>
      </c>
      <c r="I58">
        <v>12.897458</v>
      </c>
      <c r="J58">
        <v>77.634735000000006</v>
      </c>
      <c r="K58" t="s">
        <v>27747</v>
      </c>
      <c r="L58">
        <f t="shared" si="2"/>
        <v>27303</v>
      </c>
      <c r="M58">
        <v>12.907574</v>
      </c>
      <c r="N58">
        <v>77.628547999999995</v>
      </c>
      <c r="O58" t="s">
        <v>27869</v>
      </c>
      <c r="P58">
        <f t="shared" si="3"/>
        <v>28957</v>
      </c>
    </row>
    <row r="59" spans="1:16">
      <c r="A59">
        <v>12.847103000000001</v>
      </c>
      <c r="B59">
        <v>77.672104000000004</v>
      </c>
      <c r="C59" s="5" t="s">
        <v>9778</v>
      </c>
      <c r="D59" s="5">
        <v>21771</v>
      </c>
      <c r="E59">
        <v>12.847436</v>
      </c>
      <c r="F59">
        <v>77.672256000000004</v>
      </c>
      <c r="G59" s="5" t="s">
        <v>703</v>
      </c>
      <c r="H59" s="5">
        <v>25991</v>
      </c>
      <c r="I59">
        <v>12.899070999999999</v>
      </c>
      <c r="J59">
        <v>77.633758999999998</v>
      </c>
      <c r="K59" t="s">
        <v>27748</v>
      </c>
      <c r="L59">
        <f t="shared" si="2"/>
        <v>27313</v>
      </c>
      <c r="M59">
        <v>12.908727000000001</v>
      </c>
      <c r="N59">
        <v>77.627837999999997</v>
      </c>
      <c r="O59" t="s">
        <v>4455</v>
      </c>
      <c r="P59">
        <f t="shared" si="3"/>
        <v>28964</v>
      </c>
    </row>
    <row r="60" spans="1:16">
      <c r="A60">
        <v>12.847103000000001</v>
      </c>
      <c r="B60">
        <v>77.672104000000004</v>
      </c>
      <c r="C60" s="5" t="s">
        <v>9779</v>
      </c>
      <c r="D60" s="5">
        <v>21781</v>
      </c>
      <c r="E60">
        <v>12.847436</v>
      </c>
      <c r="F60">
        <v>77.672256000000004</v>
      </c>
      <c r="G60" s="5" t="s">
        <v>704</v>
      </c>
      <c r="H60" s="5">
        <v>26001</v>
      </c>
      <c r="I60">
        <v>12.900646999999999</v>
      </c>
      <c r="J60">
        <v>77.632812000000001</v>
      </c>
      <c r="K60" t="s">
        <v>27749</v>
      </c>
      <c r="L60">
        <f t="shared" si="2"/>
        <v>27323</v>
      </c>
      <c r="M60">
        <v>12.908965999999999</v>
      </c>
      <c r="N60">
        <v>77.627685999999997</v>
      </c>
      <c r="O60" t="s">
        <v>28859</v>
      </c>
      <c r="P60">
        <f t="shared" si="3"/>
        <v>28967</v>
      </c>
    </row>
    <row r="61" spans="1:16">
      <c r="A61">
        <v>12.847103000000001</v>
      </c>
      <c r="B61">
        <v>77.672104000000004</v>
      </c>
      <c r="C61" s="5" t="s">
        <v>9780</v>
      </c>
      <c r="D61" s="5">
        <v>21791</v>
      </c>
      <c r="E61">
        <v>12.847436</v>
      </c>
      <c r="F61">
        <v>77.672256000000004</v>
      </c>
      <c r="G61" s="5" t="s">
        <v>705</v>
      </c>
      <c r="H61" s="5">
        <v>26011</v>
      </c>
      <c r="I61">
        <v>12.902184999999999</v>
      </c>
      <c r="J61">
        <v>77.631844000000001</v>
      </c>
      <c r="K61" t="s">
        <v>27750</v>
      </c>
      <c r="L61">
        <f t="shared" si="2"/>
        <v>27333</v>
      </c>
      <c r="M61">
        <v>12.909621</v>
      </c>
      <c r="N61">
        <v>77.627257999999998</v>
      </c>
      <c r="O61" t="s">
        <v>28860</v>
      </c>
      <c r="P61">
        <f t="shared" si="3"/>
        <v>28977</v>
      </c>
    </row>
    <row r="62" spans="1:16">
      <c r="A62">
        <v>12.847103000000001</v>
      </c>
      <c r="B62">
        <v>77.672104000000004</v>
      </c>
      <c r="C62" s="5" t="s">
        <v>9781</v>
      </c>
      <c r="D62" s="5">
        <v>21801</v>
      </c>
      <c r="E62">
        <v>12.847436</v>
      </c>
      <c r="F62">
        <v>77.672256000000004</v>
      </c>
      <c r="G62" s="5" t="s">
        <v>706</v>
      </c>
      <c r="H62" s="5">
        <v>26021</v>
      </c>
      <c r="I62">
        <v>12.903710999999999</v>
      </c>
      <c r="J62">
        <v>77.630920000000003</v>
      </c>
      <c r="K62" t="s">
        <v>27751</v>
      </c>
      <c r="L62">
        <f t="shared" si="2"/>
        <v>27343</v>
      </c>
      <c r="M62">
        <v>12.910405000000001</v>
      </c>
      <c r="N62">
        <v>77.626769999999993</v>
      </c>
      <c r="O62" t="s">
        <v>28861</v>
      </c>
      <c r="P62">
        <f t="shared" si="3"/>
        <v>28987</v>
      </c>
    </row>
    <row r="63" spans="1:16">
      <c r="A63">
        <v>12.847103000000001</v>
      </c>
      <c r="B63">
        <v>77.672104000000004</v>
      </c>
      <c r="C63" s="5" t="s">
        <v>9782</v>
      </c>
      <c r="D63" s="5">
        <v>21811</v>
      </c>
      <c r="E63">
        <v>12.847435000000001</v>
      </c>
      <c r="F63">
        <v>77.672256000000004</v>
      </c>
      <c r="G63" s="5" t="s">
        <v>707</v>
      </c>
      <c r="H63" s="5">
        <v>26031</v>
      </c>
      <c r="I63">
        <v>12.905237</v>
      </c>
      <c r="J63">
        <v>77.629990000000006</v>
      </c>
      <c r="K63" t="s">
        <v>27752</v>
      </c>
      <c r="L63">
        <f t="shared" si="2"/>
        <v>27353</v>
      </c>
      <c r="M63">
        <v>12.911396</v>
      </c>
      <c r="N63">
        <v>77.626137</v>
      </c>
      <c r="O63" t="s">
        <v>27873</v>
      </c>
      <c r="P63">
        <f t="shared" si="3"/>
        <v>28996</v>
      </c>
    </row>
    <row r="64" spans="1:16">
      <c r="A64">
        <v>12.847103000000001</v>
      </c>
      <c r="B64">
        <v>77.672104000000004</v>
      </c>
      <c r="C64" s="5" t="s">
        <v>9783</v>
      </c>
      <c r="D64" s="5">
        <v>21821</v>
      </c>
      <c r="E64">
        <v>12.847435000000001</v>
      </c>
      <c r="F64">
        <v>77.672256000000004</v>
      </c>
      <c r="G64" s="5" t="s">
        <v>708</v>
      </c>
      <c r="H64" s="5">
        <v>26041</v>
      </c>
      <c r="I64">
        <v>12.906775</v>
      </c>
      <c r="J64">
        <v>77.629028000000005</v>
      </c>
      <c r="K64" t="s">
        <v>26714</v>
      </c>
      <c r="L64">
        <f t="shared" si="2"/>
        <v>27363</v>
      </c>
      <c r="M64">
        <v>12.911813</v>
      </c>
      <c r="N64">
        <v>77.625870000000006</v>
      </c>
      <c r="O64" t="s">
        <v>20874</v>
      </c>
      <c r="P64">
        <f t="shared" si="3"/>
        <v>29006</v>
      </c>
    </row>
    <row r="65" spans="1:16">
      <c r="A65">
        <v>12.847103000000001</v>
      </c>
      <c r="B65">
        <v>77.672104000000004</v>
      </c>
      <c r="C65" s="5" t="s">
        <v>9784</v>
      </c>
      <c r="D65" s="5">
        <v>21832</v>
      </c>
      <c r="E65">
        <v>12.847426</v>
      </c>
      <c r="F65">
        <v>77.672248999999994</v>
      </c>
      <c r="G65" s="5" t="s">
        <v>709</v>
      </c>
      <c r="H65" s="5">
        <v>26051</v>
      </c>
      <c r="I65">
        <v>12.908336</v>
      </c>
      <c r="J65">
        <v>77.628051999999997</v>
      </c>
      <c r="K65" t="s">
        <v>27753</v>
      </c>
      <c r="L65">
        <f t="shared" si="2"/>
        <v>27373</v>
      </c>
      <c r="M65">
        <v>12.911820000000001</v>
      </c>
      <c r="N65">
        <v>77.625838999999999</v>
      </c>
      <c r="O65" t="s">
        <v>27874</v>
      </c>
      <c r="P65">
        <f t="shared" si="3"/>
        <v>29016</v>
      </c>
    </row>
    <row r="66" spans="1:16">
      <c r="A66">
        <v>12.847103000000001</v>
      </c>
      <c r="B66">
        <v>77.672104000000004</v>
      </c>
      <c r="C66" s="5" t="s">
        <v>9785</v>
      </c>
      <c r="D66" s="5">
        <v>21842</v>
      </c>
      <c r="E66">
        <v>12.847417999999999</v>
      </c>
      <c r="F66">
        <v>77.672241</v>
      </c>
      <c r="G66" s="5" t="s">
        <v>710</v>
      </c>
      <c r="H66" s="5">
        <v>26061</v>
      </c>
      <c r="I66">
        <v>12.908599000000001</v>
      </c>
      <c r="J66">
        <v>77.627892000000003</v>
      </c>
      <c r="K66" t="s">
        <v>843</v>
      </c>
      <c r="L66">
        <f t="shared" si="2"/>
        <v>27375</v>
      </c>
      <c r="M66">
        <v>12.911820000000001</v>
      </c>
      <c r="N66">
        <v>77.625838999999999</v>
      </c>
      <c r="O66" t="s">
        <v>27875</v>
      </c>
      <c r="P66">
        <f t="shared" si="3"/>
        <v>29026</v>
      </c>
    </row>
    <row r="67" spans="1:16">
      <c r="A67">
        <v>12.847103000000001</v>
      </c>
      <c r="B67">
        <v>77.672104000000004</v>
      </c>
      <c r="C67" s="5" t="s">
        <v>9786</v>
      </c>
      <c r="D67" s="5">
        <v>21852</v>
      </c>
      <c r="E67">
        <v>12.847417</v>
      </c>
      <c r="F67">
        <v>77.672241</v>
      </c>
      <c r="G67" s="5" t="s">
        <v>711</v>
      </c>
      <c r="H67" s="5">
        <v>26071</v>
      </c>
      <c r="I67">
        <v>12.909211000000001</v>
      </c>
      <c r="J67">
        <v>77.627510000000001</v>
      </c>
      <c r="K67" t="s">
        <v>27754</v>
      </c>
      <c r="L67">
        <f t="shared" si="2"/>
        <v>27383</v>
      </c>
      <c r="M67">
        <v>12.911854</v>
      </c>
      <c r="N67">
        <v>77.625823999999994</v>
      </c>
      <c r="O67" t="s">
        <v>27876</v>
      </c>
      <c r="P67">
        <f t="shared" si="3"/>
        <v>29036</v>
      </c>
    </row>
    <row r="68" spans="1:16">
      <c r="A68">
        <v>12.847103000000001</v>
      </c>
      <c r="B68">
        <v>77.672104000000004</v>
      </c>
      <c r="C68" s="5" t="s">
        <v>9787</v>
      </c>
      <c r="D68" s="5">
        <v>21862</v>
      </c>
      <c r="E68">
        <v>12.847417</v>
      </c>
      <c r="F68">
        <v>77.672241</v>
      </c>
      <c r="G68" s="5" t="s">
        <v>10159</v>
      </c>
      <c r="H68" s="5">
        <v>26080</v>
      </c>
      <c r="I68">
        <v>12.909701999999999</v>
      </c>
      <c r="J68">
        <v>77.627205000000004</v>
      </c>
      <c r="K68" t="s">
        <v>27755</v>
      </c>
      <c r="L68">
        <f t="shared" si="2"/>
        <v>27393</v>
      </c>
      <c r="M68">
        <v>12.912286</v>
      </c>
      <c r="N68">
        <v>77.625572000000005</v>
      </c>
      <c r="O68" t="s">
        <v>27877</v>
      </c>
      <c r="P68">
        <f t="shared" si="3"/>
        <v>29046</v>
      </c>
    </row>
    <row r="69" spans="1:16">
      <c r="A69">
        <v>12.847103000000001</v>
      </c>
      <c r="B69">
        <v>77.672104000000004</v>
      </c>
      <c r="C69" s="5" t="s">
        <v>9788</v>
      </c>
      <c r="D69" s="5">
        <v>21871</v>
      </c>
      <c r="E69">
        <v>12.847417</v>
      </c>
      <c r="F69">
        <v>77.672241</v>
      </c>
      <c r="G69" s="5" t="s">
        <v>10159</v>
      </c>
      <c r="H69" s="5">
        <v>26080</v>
      </c>
      <c r="I69">
        <v>12.910487</v>
      </c>
      <c r="J69">
        <v>77.626732000000004</v>
      </c>
      <c r="K69" t="s">
        <v>27756</v>
      </c>
      <c r="L69">
        <f t="shared" si="2"/>
        <v>27403</v>
      </c>
      <c r="M69">
        <v>12.91309</v>
      </c>
      <c r="N69">
        <v>77.625107</v>
      </c>
      <c r="O69" t="s">
        <v>27878</v>
      </c>
      <c r="P69">
        <f t="shared" si="3"/>
        <v>29056</v>
      </c>
    </row>
    <row r="70" spans="1:16">
      <c r="A70">
        <v>12.847103000000001</v>
      </c>
      <c r="B70">
        <v>77.672104000000004</v>
      </c>
      <c r="C70" s="5" t="s">
        <v>9789</v>
      </c>
      <c r="D70" s="5">
        <v>21881</v>
      </c>
      <c r="E70">
        <v>12.847417</v>
      </c>
      <c r="F70">
        <v>77.672241</v>
      </c>
      <c r="G70" s="5" t="s">
        <v>10160</v>
      </c>
      <c r="H70" s="5">
        <v>26090</v>
      </c>
      <c r="I70">
        <v>12.911379999999999</v>
      </c>
      <c r="J70">
        <v>77.626159999999999</v>
      </c>
      <c r="K70" t="s">
        <v>27757</v>
      </c>
      <c r="L70">
        <f t="shared" si="2"/>
        <v>27412</v>
      </c>
      <c r="M70">
        <v>12.914134000000001</v>
      </c>
      <c r="N70">
        <v>77.624488999999997</v>
      </c>
      <c r="O70" t="s">
        <v>27879</v>
      </c>
      <c r="P70">
        <f t="shared" si="3"/>
        <v>29066</v>
      </c>
    </row>
    <row r="71" spans="1:16">
      <c r="A71">
        <v>12.847103000000001</v>
      </c>
      <c r="B71">
        <v>77.672104000000004</v>
      </c>
      <c r="C71" s="5" t="s">
        <v>9790</v>
      </c>
      <c r="D71" s="5">
        <v>21891</v>
      </c>
      <c r="E71">
        <v>12.847417</v>
      </c>
      <c r="F71">
        <v>77.672241</v>
      </c>
      <c r="G71" s="5" t="s">
        <v>10161</v>
      </c>
      <c r="H71" s="5">
        <v>26100</v>
      </c>
      <c r="I71">
        <v>12.911633999999999</v>
      </c>
      <c r="J71">
        <v>77.625907999999995</v>
      </c>
      <c r="K71" t="s">
        <v>27758</v>
      </c>
      <c r="L71">
        <f t="shared" si="2"/>
        <v>27422</v>
      </c>
      <c r="M71">
        <v>12.915153</v>
      </c>
      <c r="N71">
        <v>77.623817000000003</v>
      </c>
      <c r="O71" t="s">
        <v>27880</v>
      </c>
      <c r="P71">
        <f t="shared" si="3"/>
        <v>29076</v>
      </c>
    </row>
    <row r="72" spans="1:16">
      <c r="A72">
        <v>12.847103000000001</v>
      </c>
      <c r="B72">
        <v>77.672104000000004</v>
      </c>
      <c r="C72" s="5" t="s">
        <v>9791</v>
      </c>
      <c r="D72" s="5">
        <v>21901</v>
      </c>
      <c r="E72">
        <v>12.847417</v>
      </c>
      <c r="F72">
        <v>77.672241</v>
      </c>
      <c r="G72" s="5" t="s">
        <v>20580</v>
      </c>
      <c r="H72" s="5">
        <v>26106</v>
      </c>
      <c r="I72">
        <v>12.911645999999999</v>
      </c>
      <c r="J72">
        <v>77.625900000000001</v>
      </c>
      <c r="K72" t="s">
        <v>27759</v>
      </c>
      <c r="L72">
        <f t="shared" si="2"/>
        <v>27432</v>
      </c>
      <c r="M72">
        <v>12.915998999999999</v>
      </c>
      <c r="N72">
        <v>77.623367000000002</v>
      </c>
      <c r="O72" t="s">
        <v>28862</v>
      </c>
      <c r="P72">
        <f t="shared" si="3"/>
        <v>29086</v>
      </c>
    </row>
    <row r="73" spans="1:16">
      <c r="A73">
        <v>12.847103000000001</v>
      </c>
      <c r="B73">
        <v>77.672104000000004</v>
      </c>
      <c r="C73" s="5" t="s">
        <v>9792</v>
      </c>
      <c r="D73" s="5">
        <v>21911</v>
      </c>
      <c r="E73">
        <v>12.847417</v>
      </c>
      <c r="F73">
        <v>77.672241</v>
      </c>
      <c r="G73" s="5" t="s">
        <v>20581</v>
      </c>
      <c r="H73" s="5">
        <v>26117</v>
      </c>
      <c r="I73">
        <v>12.911835999999999</v>
      </c>
      <c r="J73">
        <v>77.625838999999999</v>
      </c>
      <c r="K73" t="s">
        <v>27760</v>
      </c>
      <c r="L73">
        <f t="shared" si="2"/>
        <v>27443</v>
      </c>
      <c r="M73">
        <v>12.916491000000001</v>
      </c>
      <c r="N73">
        <v>77.623076999999995</v>
      </c>
      <c r="O73" t="s">
        <v>28863</v>
      </c>
      <c r="P73">
        <f t="shared" si="3"/>
        <v>29096</v>
      </c>
    </row>
    <row r="74" spans="1:16">
      <c r="A74">
        <v>12.847103000000001</v>
      </c>
      <c r="B74">
        <v>77.672104000000004</v>
      </c>
      <c r="C74" s="5" t="s">
        <v>9793</v>
      </c>
      <c r="D74" s="5">
        <v>21921</v>
      </c>
      <c r="E74">
        <v>12.847417</v>
      </c>
      <c r="F74">
        <v>77.672241</v>
      </c>
      <c r="G74" s="5" t="s">
        <v>20582</v>
      </c>
      <c r="H74" s="5">
        <v>26127</v>
      </c>
      <c r="I74">
        <v>12.912430000000001</v>
      </c>
      <c r="J74">
        <v>77.625525999999994</v>
      </c>
      <c r="K74" t="s">
        <v>27761</v>
      </c>
      <c r="L74">
        <f t="shared" si="2"/>
        <v>27453</v>
      </c>
      <c r="M74">
        <v>12.916840000000001</v>
      </c>
      <c r="N74">
        <v>77.622887000000006</v>
      </c>
      <c r="O74" t="s">
        <v>28864</v>
      </c>
      <c r="P74">
        <f t="shared" si="3"/>
        <v>29106</v>
      </c>
    </row>
    <row r="75" spans="1:16">
      <c r="A75">
        <v>12.847103000000001</v>
      </c>
      <c r="B75">
        <v>77.672104000000004</v>
      </c>
      <c r="C75" s="5" t="s">
        <v>9794</v>
      </c>
      <c r="D75" s="5">
        <v>21931</v>
      </c>
      <c r="E75">
        <v>12.847416000000001</v>
      </c>
      <c r="F75">
        <v>77.672241</v>
      </c>
      <c r="G75" s="5" t="s">
        <v>20583</v>
      </c>
      <c r="H75" s="5">
        <v>26136</v>
      </c>
      <c r="I75">
        <v>12.913311999999999</v>
      </c>
      <c r="J75">
        <v>77.625007999999994</v>
      </c>
      <c r="K75" t="s">
        <v>27762</v>
      </c>
      <c r="L75">
        <f t="shared" si="2"/>
        <v>27463</v>
      </c>
      <c r="M75">
        <v>12.916833</v>
      </c>
      <c r="N75">
        <v>77.622864000000007</v>
      </c>
      <c r="O75" t="s">
        <v>28865</v>
      </c>
      <c r="P75">
        <f t="shared" si="3"/>
        <v>29116</v>
      </c>
    </row>
    <row r="76" spans="1:16">
      <c r="A76">
        <v>12.847103000000001</v>
      </c>
      <c r="B76">
        <v>77.672104000000004</v>
      </c>
      <c r="C76" s="5" t="s">
        <v>9795</v>
      </c>
      <c r="D76" s="5">
        <v>21941</v>
      </c>
      <c r="E76">
        <v>12.847416000000001</v>
      </c>
      <c r="F76">
        <v>77.672241</v>
      </c>
      <c r="G76" s="5" t="s">
        <v>20584</v>
      </c>
      <c r="H76" s="5">
        <v>26146</v>
      </c>
      <c r="I76">
        <v>12.914344</v>
      </c>
      <c r="J76">
        <v>77.624343999999994</v>
      </c>
      <c r="K76" t="s">
        <v>27763</v>
      </c>
      <c r="L76">
        <f t="shared" si="2"/>
        <v>27473</v>
      </c>
      <c r="M76">
        <v>12.916921</v>
      </c>
      <c r="N76">
        <v>77.622803000000005</v>
      </c>
      <c r="O76" t="s">
        <v>27881</v>
      </c>
      <c r="P76">
        <f t="shared" si="3"/>
        <v>29126</v>
      </c>
    </row>
    <row r="77" spans="1:16">
      <c r="A77">
        <v>12.847103000000001</v>
      </c>
      <c r="B77">
        <v>77.672104000000004</v>
      </c>
      <c r="C77" s="5" t="s">
        <v>9796</v>
      </c>
      <c r="D77" s="5">
        <v>21951</v>
      </c>
      <c r="E77">
        <v>12.847416000000001</v>
      </c>
      <c r="F77">
        <v>77.672241</v>
      </c>
      <c r="G77" s="5" t="s">
        <v>20585</v>
      </c>
      <c r="H77" s="5">
        <v>26156</v>
      </c>
      <c r="I77">
        <v>12.915003</v>
      </c>
      <c r="J77">
        <v>77.623908999999998</v>
      </c>
      <c r="K77" t="s">
        <v>27764</v>
      </c>
      <c r="L77">
        <f t="shared" si="2"/>
        <v>27483</v>
      </c>
      <c r="M77">
        <v>12.916983</v>
      </c>
      <c r="N77">
        <v>77.622803000000005</v>
      </c>
      <c r="O77" t="s">
        <v>27882</v>
      </c>
      <c r="P77">
        <f t="shared" si="3"/>
        <v>29136</v>
      </c>
    </row>
    <row r="78" spans="1:16">
      <c r="A78">
        <v>12.847103000000001</v>
      </c>
      <c r="B78">
        <v>77.672104000000004</v>
      </c>
      <c r="C78" s="5" t="s">
        <v>9797</v>
      </c>
      <c r="D78" s="5">
        <v>21961</v>
      </c>
      <c r="E78">
        <v>12.847416000000001</v>
      </c>
      <c r="F78">
        <v>77.672241</v>
      </c>
      <c r="G78" s="5" t="s">
        <v>20586</v>
      </c>
      <c r="H78" s="5">
        <v>26166</v>
      </c>
      <c r="I78">
        <v>12.91554</v>
      </c>
      <c r="J78">
        <v>77.623558000000003</v>
      </c>
      <c r="K78" t="s">
        <v>27765</v>
      </c>
      <c r="L78">
        <f t="shared" si="2"/>
        <v>27493</v>
      </c>
      <c r="M78">
        <v>12.916983999999999</v>
      </c>
      <c r="N78">
        <v>77.622803000000005</v>
      </c>
      <c r="O78" t="s">
        <v>20885</v>
      </c>
      <c r="P78">
        <f t="shared" si="3"/>
        <v>29145</v>
      </c>
    </row>
    <row r="79" spans="1:16">
      <c r="A79">
        <v>12.847103000000001</v>
      </c>
      <c r="B79">
        <v>77.672104000000004</v>
      </c>
      <c r="C79" s="5" t="s">
        <v>9798</v>
      </c>
      <c r="D79" s="5">
        <v>21971</v>
      </c>
      <c r="E79">
        <v>12.847416000000001</v>
      </c>
      <c r="F79">
        <v>77.672241</v>
      </c>
      <c r="G79" s="5" t="s">
        <v>20587</v>
      </c>
      <c r="H79" s="5">
        <v>26176</v>
      </c>
      <c r="I79">
        <v>12.916273</v>
      </c>
      <c r="J79">
        <v>77.623123000000007</v>
      </c>
      <c r="K79" t="s">
        <v>27766</v>
      </c>
      <c r="L79">
        <f t="shared" si="2"/>
        <v>27503</v>
      </c>
      <c r="M79">
        <v>12.916979</v>
      </c>
      <c r="N79">
        <v>77.622787000000002</v>
      </c>
      <c r="O79" t="s">
        <v>27884</v>
      </c>
      <c r="P79">
        <f t="shared" si="3"/>
        <v>29156</v>
      </c>
    </row>
    <row r="80" spans="1:16">
      <c r="A80">
        <v>12.847103000000001</v>
      </c>
      <c r="B80">
        <v>77.672104000000004</v>
      </c>
      <c r="C80" s="5" t="s">
        <v>9799</v>
      </c>
      <c r="D80" s="5">
        <v>21981</v>
      </c>
      <c r="E80">
        <v>12.847416000000001</v>
      </c>
      <c r="F80">
        <v>77.672241</v>
      </c>
      <c r="G80" s="5" t="s">
        <v>20588</v>
      </c>
      <c r="H80" s="5">
        <v>26186</v>
      </c>
      <c r="I80">
        <v>12.916774999999999</v>
      </c>
      <c r="J80">
        <v>77.622871000000004</v>
      </c>
      <c r="K80" t="s">
        <v>27767</v>
      </c>
      <c r="L80">
        <f t="shared" si="2"/>
        <v>27513</v>
      </c>
      <c r="M80">
        <v>12.916976</v>
      </c>
      <c r="N80">
        <v>77.622780000000006</v>
      </c>
      <c r="O80" t="s">
        <v>20887</v>
      </c>
      <c r="P80">
        <f t="shared" si="3"/>
        <v>29165</v>
      </c>
    </row>
    <row r="81" spans="1:16">
      <c r="A81">
        <v>12.847103000000001</v>
      </c>
      <c r="B81">
        <v>77.672104000000004</v>
      </c>
      <c r="C81" s="5" t="s">
        <v>9800</v>
      </c>
      <c r="D81" s="5">
        <v>21991</v>
      </c>
      <c r="E81">
        <v>12.847379999999999</v>
      </c>
      <c r="F81">
        <v>77.672218000000001</v>
      </c>
      <c r="G81" s="5" t="s">
        <v>20589</v>
      </c>
      <c r="H81" s="5">
        <v>26196</v>
      </c>
      <c r="I81">
        <v>12.917049</v>
      </c>
      <c r="J81">
        <v>77.622833</v>
      </c>
      <c r="K81" t="s">
        <v>27768</v>
      </c>
      <c r="L81">
        <f t="shared" si="2"/>
        <v>27523</v>
      </c>
      <c r="M81">
        <v>12.916976999999999</v>
      </c>
      <c r="N81">
        <v>77.622771999999998</v>
      </c>
      <c r="O81" t="s">
        <v>20888</v>
      </c>
      <c r="P81">
        <f t="shared" si="3"/>
        <v>29175</v>
      </c>
    </row>
    <row r="82" spans="1:16">
      <c r="A82">
        <v>12.847103000000001</v>
      </c>
      <c r="B82">
        <v>77.672104000000004</v>
      </c>
      <c r="C82" s="5" t="s">
        <v>9801</v>
      </c>
      <c r="D82" s="5">
        <v>22001</v>
      </c>
      <c r="E82">
        <v>12.847345000000001</v>
      </c>
      <c r="F82">
        <v>77.672211000000004</v>
      </c>
      <c r="G82" s="5" t="s">
        <v>20590</v>
      </c>
      <c r="H82" s="5">
        <v>26203</v>
      </c>
      <c r="I82">
        <v>12.917396</v>
      </c>
      <c r="J82">
        <v>77.623054999999994</v>
      </c>
      <c r="K82" t="s">
        <v>27769</v>
      </c>
      <c r="L82">
        <f t="shared" si="2"/>
        <v>27533</v>
      </c>
      <c r="M82">
        <v>12.916976</v>
      </c>
      <c r="N82">
        <v>77.622771999999998</v>
      </c>
      <c r="O82" t="s">
        <v>28866</v>
      </c>
      <c r="P82">
        <f t="shared" si="3"/>
        <v>29185</v>
      </c>
    </row>
    <row r="83" spans="1:16">
      <c r="A83">
        <v>12.847103000000001</v>
      </c>
      <c r="B83">
        <v>77.672104000000004</v>
      </c>
      <c r="C83" s="5" t="s">
        <v>9802</v>
      </c>
      <c r="D83" s="5">
        <v>22010</v>
      </c>
      <c r="E83">
        <v>12.847345000000001</v>
      </c>
      <c r="F83">
        <v>77.672211000000004</v>
      </c>
      <c r="G83" s="5" t="s">
        <v>20591</v>
      </c>
      <c r="H83" s="5">
        <v>26206</v>
      </c>
      <c r="I83">
        <v>12.917522999999999</v>
      </c>
      <c r="J83">
        <v>77.623420999999993</v>
      </c>
      <c r="K83" t="s">
        <v>27770</v>
      </c>
      <c r="L83">
        <f t="shared" si="2"/>
        <v>27543</v>
      </c>
      <c r="M83">
        <v>12.916973</v>
      </c>
      <c r="N83">
        <v>77.622771999999998</v>
      </c>
      <c r="O83" t="s">
        <v>20889</v>
      </c>
      <c r="P83">
        <f t="shared" si="3"/>
        <v>29195</v>
      </c>
    </row>
    <row r="84" spans="1:16">
      <c r="A84">
        <v>12.847103000000001</v>
      </c>
      <c r="B84">
        <v>77.672104000000004</v>
      </c>
      <c r="C84" s="5" t="s">
        <v>9803</v>
      </c>
      <c r="D84" s="5">
        <v>22020</v>
      </c>
      <c r="E84">
        <v>12.847345000000001</v>
      </c>
      <c r="F84">
        <v>77.672211000000004</v>
      </c>
      <c r="G84" s="5" t="s">
        <v>20592</v>
      </c>
      <c r="H84" s="5">
        <v>26216</v>
      </c>
      <c r="I84">
        <v>12.917591</v>
      </c>
      <c r="J84">
        <v>77.623810000000006</v>
      </c>
      <c r="K84" t="s">
        <v>27771</v>
      </c>
      <c r="L84">
        <f t="shared" si="2"/>
        <v>27553</v>
      </c>
      <c r="M84">
        <v>12.916973</v>
      </c>
      <c r="N84">
        <v>77.622780000000006</v>
      </c>
      <c r="O84" t="s">
        <v>20890</v>
      </c>
      <c r="P84">
        <f t="shared" si="3"/>
        <v>29205</v>
      </c>
    </row>
    <row r="85" spans="1:16">
      <c r="A85">
        <v>12.847103000000001</v>
      </c>
      <c r="B85">
        <v>77.672104000000004</v>
      </c>
      <c r="C85" s="5" t="s">
        <v>9804</v>
      </c>
      <c r="D85" s="5">
        <v>22030</v>
      </c>
      <c r="E85">
        <v>12.847345000000001</v>
      </c>
      <c r="F85">
        <v>77.672211000000004</v>
      </c>
      <c r="G85" s="5" t="s">
        <v>20593</v>
      </c>
      <c r="H85" s="5">
        <v>26226</v>
      </c>
      <c r="I85">
        <v>12.917577</v>
      </c>
      <c r="J85">
        <v>77.623810000000006</v>
      </c>
      <c r="K85" t="s">
        <v>27772</v>
      </c>
      <c r="L85">
        <f t="shared" si="2"/>
        <v>27563</v>
      </c>
      <c r="M85">
        <v>12.916973</v>
      </c>
      <c r="N85">
        <v>77.622771999999998</v>
      </c>
      <c r="O85" t="s">
        <v>20891</v>
      </c>
      <c r="P85">
        <f t="shared" si="3"/>
        <v>29215</v>
      </c>
    </row>
    <row r="86" spans="1:16">
      <c r="A86">
        <v>12.847103000000001</v>
      </c>
      <c r="B86">
        <v>77.672104000000004</v>
      </c>
      <c r="C86" s="5" t="s">
        <v>9805</v>
      </c>
      <c r="D86" s="5">
        <v>22040</v>
      </c>
      <c r="E86">
        <v>12.847345000000001</v>
      </c>
      <c r="F86">
        <v>77.672211000000004</v>
      </c>
      <c r="G86" s="5" t="s">
        <v>20594</v>
      </c>
      <c r="H86" s="5">
        <v>26236</v>
      </c>
      <c r="I86">
        <v>12.917621</v>
      </c>
      <c r="J86">
        <v>77.624022999999994</v>
      </c>
      <c r="K86" t="s">
        <v>27773</v>
      </c>
      <c r="L86">
        <f t="shared" si="2"/>
        <v>27573</v>
      </c>
      <c r="M86">
        <v>12.916971999999999</v>
      </c>
      <c r="N86">
        <v>77.622780000000006</v>
      </c>
      <c r="O86" t="s">
        <v>20892</v>
      </c>
      <c r="P86">
        <f t="shared" si="3"/>
        <v>29225</v>
      </c>
    </row>
    <row r="87" spans="1:16">
      <c r="A87">
        <v>12.847103000000001</v>
      </c>
      <c r="B87">
        <v>77.672104000000004</v>
      </c>
      <c r="C87" s="5" t="s">
        <v>9806</v>
      </c>
      <c r="D87" s="5">
        <v>22050</v>
      </c>
      <c r="E87">
        <v>12.847345000000001</v>
      </c>
      <c r="F87">
        <v>77.672211000000004</v>
      </c>
      <c r="G87" s="5" t="s">
        <v>20595</v>
      </c>
      <c r="H87" s="5">
        <v>26246</v>
      </c>
      <c r="I87">
        <v>12.917657</v>
      </c>
      <c r="J87">
        <v>77.624352000000002</v>
      </c>
      <c r="K87" t="s">
        <v>27774</v>
      </c>
      <c r="L87">
        <f t="shared" si="2"/>
        <v>27582</v>
      </c>
      <c r="M87">
        <v>12.916968000000001</v>
      </c>
      <c r="N87">
        <v>77.622765000000001</v>
      </c>
      <c r="O87" t="s">
        <v>1031</v>
      </c>
      <c r="P87">
        <f t="shared" si="3"/>
        <v>29235</v>
      </c>
    </row>
    <row r="88" spans="1:16">
      <c r="A88">
        <v>12.847103000000001</v>
      </c>
      <c r="B88">
        <v>77.672104000000004</v>
      </c>
      <c r="C88" s="5" t="s">
        <v>9807</v>
      </c>
      <c r="D88" s="5">
        <v>22060</v>
      </c>
      <c r="E88">
        <v>12.847345000000001</v>
      </c>
      <c r="F88">
        <v>77.672211000000004</v>
      </c>
      <c r="G88" s="5" t="s">
        <v>20596</v>
      </c>
      <c r="H88" s="5">
        <v>26256</v>
      </c>
      <c r="I88">
        <v>12.917700999999999</v>
      </c>
      <c r="J88">
        <v>77.624763000000002</v>
      </c>
      <c r="K88" t="s">
        <v>27775</v>
      </c>
      <c r="L88">
        <f t="shared" si="2"/>
        <v>27592</v>
      </c>
      <c r="M88">
        <v>12.916964999999999</v>
      </c>
      <c r="N88">
        <v>77.622765000000001</v>
      </c>
      <c r="O88" t="s">
        <v>1032</v>
      </c>
      <c r="P88">
        <f t="shared" si="3"/>
        <v>29245</v>
      </c>
    </row>
    <row r="89" spans="1:16">
      <c r="A89">
        <v>12.847103000000001</v>
      </c>
      <c r="B89">
        <v>77.672104000000004</v>
      </c>
      <c r="C89" s="5" t="s">
        <v>9808</v>
      </c>
      <c r="D89" s="5">
        <v>22070</v>
      </c>
      <c r="E89">
        <v>12.847345000000001</v>
      </c>
      <c r="F89">
        <v>77.672211000000004</v>
      </c>
      <c r="G89" s="5" t="s">
        <v>20597</v>
      </c>
      <c r="H89" s="5">
        <v>26266</v>
      </c>
      <c r="I89">
        <v>12.917695</v>
      </c>
      <c r="J89">
        <v>77.625625999999997</v>
      </c>
      <c r="K89" t="s">
        <v>27776</v>
      </c>
      <c r="L89">
        <f t="shared" si="2"/>
        <v>27602</v>
      </c>
      <c r="M89">
        <v>12.916963000000001</v>
      </c>
      <c r="N89">
        <v>77.622756999999993</v>
      </c>
      <c r="O89" t="s">
        <v>20893</v>
      </c>
      <c r="P89">
        <f t="shared" si="3"/>
        <v>29255</v>
      </c>
    </row>
    <row r="90" spans="1:16">
      <c r="A90">
        <v>12.847103000000001</v>
      </c>
      <c r="B90">
        <v>77.672104000000004</v>
      </c>
      <c r="C90" s="5" t="s">
        <v>9809</v>
      </c>
      <c r="D90" s="5">
        <v>22080</v>
      </c>
      <c r="E90">
        <v>12.847345000000001</v>
      </c>
      <c r="F90">
        <v>77.672211000000004</v>
      </c>
      <c r="G90" s="5" t="s">
        <v>20598</v>
      </c>
      <c r="H90" s="5">
        <v>26275</v>
      </c>
      <c r="I90">
        <v>12.917432</v>
      </c>
      <c r="J90">
        <v>77.626686000000007</v>
      </c>
      <c r="K90" t="s">
        <v>27777</v>
      </c>
      <c r="L90">
        <f t="shared" si="2"/>
        <v>27612</v>
      </c>
      <c r="M90">
        <v>12.916954</v>
      </c>
      <c r="N90">
        <v>77.622771999999998</v>
      </c>
      <c r="O90" t="s">
        <v>20894</v>
      </c>
      <c r="P90">
        <f t="shared" si="3"/>
        <v>29265</v>
      </c>
    </row>
    <row r="91" spans="1:16">
      <c r="A91">
        <v>12.847103000000001</v>
      </c>
      <c r="B91">
        <v>77.672104000000004</v>
      </c>
      <c r="C91" s="5" t="s">
        <v>9810</v>
      </c>
      <c r="D91" s="5">
        <v>22090</v>
      </c>
      <c r="E91">
        <v>12.847345000000001</v>
      </c>
      <c r="F91">
        <v>77.672211000000004</v>
      </c>
      <c r="G91" s="5" t="s">
        <v>20599</v>
      </c>
      <c r="H91" s="5">
        <v>26285</v>
      </c>
      <c r="I91">
        <v>12.917085999999999</v>
      </c>
      <c r="J91">
        <v>77.627853000000002</v>
      </c>
      <c r="K91" t="s">
        <v>27778</v>
      </c>
      <c r="L91">
        <f t="shared" si="2"/>
        <v>27622</v>
      </c>
      <c r="M91">
        <v>12.916964999999999</v>
      </c>
      <c r="N91">
        <v>77.622787000000002</v>
      </c>
      <c r="O91" t="s">
        <v>20895</v>
      </c>
      <c r="P91">
        <f t="shared" si="3"/>
        <v>29275</v>
      </c>
    </row>
    <row r="92" spans="1:16">
      <c r="A92">
        <v>12.847103000000001</v>
      </c>
      <c r="B92">
        <v>77.672104000000004</v>
      </c>
      <c r="C92" s="5" t="s">
        <v>9811</v>
      </c>
      <c r="D92" s="5">
        <v>22100</v>
      </c>
      <c r="E92">
        <v>12.847345000000001</v>
      </c>
      <c r="F92">
        <v>77.672211000000004</v>
      </c>
      <c r="G92" s="5" t="s">
        <v>20600</v>
      </c>
      <c r="H92" s="5">
        <v>26296</v>
      </c>
      <c r="I92">
        <v>12.916831</v>
      </c>
      <c r="J92">
        <v>77.628829999999994</v>
      </c>
      <c r="K92" t="s">
        <v>27779</v>
      </c>
      <c r="L92">
        <f t="shared" si="2"/>
        <v>27632</v>
      </c>
      <c r="M92">
        <v>12.916962</v>
      </c>
      <c r="N92">
        <v>77.622810000000001</v>
      </c>
      <c r="O92" t="s">
        <v>20896</v>
      </c>
      <c r="P92">
        <f t="shared" si="3"/>
        <v>29285</v>
      </c>
    </row>
    <row r="93" spans="1:16">
      <c r="A93">
        <v>12.847103000000001</v>
      </c>
      <c r="B93">
        <v>77.672104000000004</v>
      </c>
      <c r="C93" s="5" t="s">
        <v>9812</v>
      </c>
      <c r="D93" s="5">
        <v>22110</v>
      </c>
      <c r="E93">
        <v>12.847345000000001</v>
      </c>
      <c r="F93">
        <v>77.672211000000004</v>
      </c>
      <c r="G93" s="5" t="s">
        <v>20601</v>
      </c>
      <c r="H93" s="5">
        <v>26305</v>
      </c>
      <c r="I93">
        <v>12.916798999999999</v>
      </c>
      <c r="J93">
        <v>77.629142999999999</v>
      </c>
      <c r="K93" t="s">
        <v>27780</v>
      </c>
      <c r="L93">
        <f t="shared" si="2"/>
        <v>27642</v>
      </c>
      <c r="M93">
        <v>12.916931</v>
      </c>
      <c r="N93">
        <v>77.622803000000005</v>
      </c>
      <c r="O93" t="s">
        <v>20897</v>
      </c>
      <c r="P93">
        <f t="shared" si="3"/>
        <v>29295</v>
      </c>
    </row>
    <row r="94" spans="1:16">
      <c r="A94">
        <v>12.847103000000001</v>
      </c>
      <c r="B94">
        <v>77.672104000000004</v>
      </c>
      <c r="C94" s="5" t="s">
        <v>9813</v>
      </c>
      <c r="D94" s="5">
        <v>22120</v>
      </c>
      <c r="E94">
        <v>12.847345000000001</v>
      </c>
      <c r="F94">
        <v>77.672211000000004</v>
      </c>
      <c r="G94" s="5" t="s">
        <v>20602</v>
      </c>
      <c r="H94" s="5">
        <v>26315</v>
      </c>
      <c r="I94">
        <v>12.916788</v>
      </c>
      <c r="J94">
        <v>77.629692000000006</v>
      </c>
      <c r="K94" t="s">
        <v>27781</v>
      </c>
      <c r="L94">
        <f t="shared" si="2"/>
        <v>27652</v>
      </c>
      <c r="M94">
        <v>12.916928</v>
      </c>
      <c r="N94">
        <v>77.622803000000005</v>
      </c>
      <c r="O94" t="s">
        <v>20898</v>
      </c>
      <c r="P94">
        <f t="shared" si="3"/>
        <v>29305</v>
      </c>
    </row>
    <row r="95" spans="1:16">
      <c r="A95">
        <v>12.847103000000001</v>
      </c>
      <c r="B95">
        <v>77.672104000000004</v>
      </c>
      <c r="C95" s="5" t="s">
        <v>9814</v>
      </c>
      <c r="D95" s="5">
        <v>22130</v>
      </c>
      <c r="E95">
        <v>12.847345000000001</v>
      </c>
      <c r="F95">
        <v>77.672211000000004</v>
      </c>
      <c r="G95" s="5" t="s">
        <v>20603</v>
      </c>
      <c r="H95" s="5">
        <v>26325</v>
      </c>
      <c r="I95">
        <v>12.91672</v>
      </c>
      <c r="J95">
        <v>77.630584999999996</v>
      </c>
      <c r="K95" t="s">
        <v>27782</v>
      </c>
      <c r="L95">
        <f t="shared" si="2"/>
        <v>27662</v>
      </c>
      <c r="M95">
        <v>12.916924</v>
      </c>
      <c r="N95">
        <v>77.622803000000005</v>
      </c>
      <c r="O95" t="s">
        <v>1039</v>
      </c>
      <c r="P95">
        <f t="shared" si="3"/>
        <v>29314</v>
      </c>
    </row>
    <row r="96" spans="1:16">
      <c r="A96">
        <v>12.847103000000001</v>
      </c>
      <c r="B96">
        <v>77.672104000000004</v>
      </c>
      <c r="C96" s="5" t="s">
        <v>9815</v>
      </c>
      <c r="D96" s="5">
        <v>22140</v>
      </c>
      <c r="E96">
        <v>12.847345000000001</v>
      </c>
      <c r="F96">
        <v>77.672211000000004</v>
      </c>
      <c r="G96" s="5" t="s">
        <v>20604</v>
      </c>
      <c r="H96" s="5">
        <v>26335</v>
      </c>
      <c r="I96">
        <v>12.916657000000001</v>
      </c>
      <c r="J96">
        <v>77.631591999999998</v>
      </c>
      <c r="K96" t="s">
        <v>27783</v>
      </c>
      <c r="L96">
        <f t="shared" si="2"/>
        <v>27672</v>
      </c>
      <c r="M96">
        <v>12.916922</v>
      </c>
      <c r="N96">
        <v>77.622803000000005</v>
      </c>
      <c r="O96" t="s">
        <v>1040</v>
      </c>
      <c r="P96">
        <f t="shared" si="3"/>
        <v>29324</v>
      </c>
    </row>
    <row r="97" spans="1:16">
      <c r="A97">
        <v>12.847103000000001</v>
      </c>
      <c r="B97">
        <v>77.672104000000004</v>
      </c>
      <c r="C97" s="5" t="s">
        <v>9816</v>
      </c>
      <c r="D97" s="5">
        <v>22150</v>
      </c>
      <c r="E97">
        <v>12.847345000000001</v>
      </c>
      <c r="F97">
        <v>77.672211000000004</v>
      </c>
      <c r="G97" s="5" t="s">
        <v>20605</v>
      </c>
      <c r="H97" s="5">
        <v>26345</v>
      </c>
      <c r="I97">
        <v>12.916537</v>
      </c>
      <c r="J97">
        <v>77.632667999999995</v>
      </c>
      <c r="K97" t="s">
        <v>27784</v>
      </c>
      <c r="L97">
        <f t="shared" ref="L97:L160" si="4">HOUR(K97)*3600 + MINUTE(K97)*60 + SECOND(K97)</f>
        <v>27682</v>
      </c>
      <c r="M97">
        <v>12.916919</v>
      </c>
      <c r="N97">
        <v>77.622803000000005</v>
      </c>
      <c r="O97" t="s">
        <v>1041</v>
      </c>
      <c r="P97">
        <f t="shared" si="3"/>
        <v>29334</v>
      </c>
    </row>
    <row r="98" spans="1:16">
      <c r="A98">
        <v>12.847103000000001</v>
      </c>
      <c r="B98">
        <v>77.672104000000004</v>
      </c>
      <c r="C98" s="5" t="s">
        <v>9817</v>
      </c>
      <c r="D98" s="5">
        <v>22160</v>
      </c>
      <c r="E98">
        <v>12.847345000000001</v>
      </c>
      <c r="F98">
        <v>77.672211000000004</v>
      </c>
      <c r="G98" s="5" t="s">
        <v>20606</v>
      </c>
      <c r="H98" s="5">
        <v>26355</v>
      </c>
      <c r="I98">
        <v>12.916411</v>
      </c>
      <c r="J98">
        <v>77.633788999999993</v>
      </c>
      <c r="K98" t="s">
        <v>27785</v>
      </c>
      <c r="L98">
        <f t="shared" si="4"/>
        <v>27692</v>
      </c>
      <c r="M98">
        <v>12.916921</v>
      </c>
      <c r="N98">
        <v>77.622803000000005</v>
      </c>
      <c r="O98" t="s">
        <v>1042</v>
      </c>
      <c r="P98">
        <f t="shared" si="3"/>
        <v>29344</v>
      </c>
    </row>
    <row r="99" spans="1:16">
      <c r="A99">
        <v>12.847103000000001</v>
      </c>
      <c r="B99">
        <v>77.672104000000004</v>
      </c>
      <c r="C99" s="5" t="s">
        <v>9818</v>
      </c>
      <c r="D99" s="5">
        <v>22170</v>
      </c>
      <c r="E99">
        <v>12.847345000000001</v>
      </c>
      <c r="F99">
        <v>77.672211000000004</v>
      </c>
      <c r="G99" s="5" t="s">
        <v>20607</v>
      </c>
      <c r="H99" s="5">
        <v>26365</v>
      </c>
      <c r="I99">
        <v>12.916304999999999</v>
      </c>
      <c r="J99">
        <v>77.634842000000006</v>
      </c>
      <c r="K99" t="s">
        <v>27786</v>
      </c>
      <c r="L99">
        <f t="shared" si="4"/>
        <v>27702</v>
      </c>
      <c r="M99">
        <v>12.916924</v>
      </c>
      <c r="N99">
        <v>77.622810000000001</v>
      </c>
      <c r="O99" t="s">
        <v>1043</v>
      </c>
      <c r="P99">
        <f t="shared" si="3"/>
        <v>29354</v>
      </c>
    </row>
    <row r="100" spans="1:16">
      <c r="A100">
        <v>12.847103000000001</v>
      </c>
      <c r="B100">
        <v>77.672104000000004</v>
      </c>
      <c r="C100" s="5" t="s">
        <v>9819</v>
      </c>
      <c r="D100" s="5">
        <v>22179</v>
      </c>
      <c r="E100">
        <v>12.847345000000001</v>
      </c>
      <c r="F100">
        <v>77.672211000000004</v>
      </c>
      <c r="G100" s="5" t="s">
        <v>20608</v>
      </c>
      <c r="H100" s="5">
        <v>26375</v>
      </c>
      <c r="I100">
        <v>12.916186</v>
      </c>
      <c r="J100">
        <v>77.636047000000005</v>
      </c>
      <c r="K100" t="s">
        <v>27787</v>
      </c>
      <c r="L100">
        <f t="shared" si="4"/>
        <v>27712</v>
      </c>
      <c r="M100">
        <v>12.916926999999999</v>
      </c>
      <c r="N100">
        <v>77.622810000000001</v>
      </c>
      <c r="O100" t="s">
        <v>27890</v>
      </c>
      <c r="P100">
        <f t="shared" si="3"/>
        <v>29365</v>
      </c>
    </row>
    <row r="101" spans="1:16">
      <c r="A101">
        <v>12.847103000000001</v>
      </c>
      <c r="B101">
        <v>77.672104000000004</v>
      </c>
      <c r="C101" s="5" t="s">
        <v>9820</v>
      </c>
      <c r="D101" s="5">
        <v>22189</v>
      </c>
      <c r="E101">
        <v>12.847345000000001</v>
      </c>
      <c r="F101">
        <v>77.672211000000004</v>
      </c>
      <c r="G101" s="5" t="s">
        <v>20609</v>
      </c>
      <c r="H101" s="5">
        <v>26385</v>
      </c>
      <c r="I101">
        <v>12.916035000000001</v>
      </c>
      <c r="J101">
        <v>77.637176999999994</v>
      </c>
      <c r="K101" t="s">
        <v>20744</v>
      </c>
      <c r="L101">
        <f t="shared" si="4"/>
        <v>27721</v>
      </c>
      <c r="M101">
        <v>12.916929</v>
      </c>
      <c r="N101">
        <v>77.622803000000005</v>
      </c>
      <c r="O101" t="s">
        <v>27891</v>
      </c>
      <c r="P101">
        <f t="shared" si="3"/>
        <v>29375</v>
      </c>
    </row>
    <row r="102" spans="1:16">
      <c r="A102">
        <v>12.847103000000001</v>
      </c>
      <c r="B102">
        <v>77.672104000000004</v>
      </c>
      <c r="C102" s="5" t="s">
        <v>9821</v>
      </c>
      <c r="D102" s="5">
        <v>22199</v>
      </c>
      <c r="E102">
        <v>12.847345000000001</v>
      </c>
      <c r="F102">
        <v>77.672211000000004</v>
      </c>
      <c r="G102" s="5" t="s">
        <v>20610</v>
      </c>
      <c r="H102" s="5">
        <v>26395</v>
      </c>
      <c r="I102">
        <v>12.915922</v>
      </c>
      <c r="J102">
        <v>77.638130000000004</v>
      </c>
      <c r="K102" t="s">
        <v>20745</v>
      </c>
      <c r="L102">
        <f t="shared" si="4"/>
        <v>27731</v>
      </c>
      <c r="M102">
        <v>12.916926</v>
      </c>
      <c r="N102">
        <v>77.622803000000005</v>
      </c>
      <c r="O102" t="s">
        <v>27893</v>
      </c>
      <c r="P102">
        <f t="shared" si="3"/>
        <v>29385</v>
      </c>
    </row>
    <row r="103" spans="1:16">
      <c r="A103">
        <v>12.847103000000001</v>
      </c>
      <c r="B103">
        <v>77.672104000000004</v>
      </c>
      <c r="C103" s="5" t="s">
        <v>9822</v>
      </c>
      <c r="D103" s="5">
        <v>22209</v>
      </c>
      <c r="E103">
        <v>12.847345000000001</v>
      </c>
      <c r="F103">
        <v>77.672211000000004</v>
      </c>
      <c r="G103" s="5" t="s">
        <v>20611</v>
      </c>
      <c r="H103" s="5">
        <v>26405</v>
      </c>
      <c r="I103">
        <v>12.915404000000001</v>
      </c>
      <c r="J103">
        <v>77.638328999999999</v>
      </c>
      <c r="K103" t="s">
        <v>20746</v>
      </c>
      <c r="L103">
        <f t="shared" si="4"/>
        <v>27741</v>
      </c>
      <c r="M103">
        <v>12.916933</v>
      </c>
      <c r="N103">
        <v>77.622810000000001</v>
      </c>
      <c r="O103" t="s">
        <v>27894</v>
      </c>
      <c r="P103">
        <f t="shared" si="3"/>
        <v>29395</v>
      </c>
    </row>
    <row r="104" spans="1:16">
      <c r="A104">
        <v>12.847103000000001</v>
      </c>
      <c r="B104">
        <v>77.672104000000004</v>
      </c>
      <c r="C104" s="5" t="s">
        <v>9823</v>
      </c>
      <c r="D104" s="5">
        <v>22219</v>
      </c>
      <c r="E104">
        <v>12.847345000000001</v>
      </c>
      <c r="F104">
        <v>77.672211000000004</v>
      </c>
      <c r="G104" s="5" t="s">
        <v>20612</v>
      </c>
      <c r="H104" s="5">
        <v>26415</v>
      </c>
      <c r="I104">
        <v>12.914446</v>
      </c>
      <c r="J104">
        <v>77.638289999999998</v>
      </c>
      <c r="K104" t="s">
        <v>20749</v>
      </c>
      <c r="L104">
        <f t="shared" si="4"/>
        <v>27751</v>
      </c>
      <c r="M104">
        <v>12.916935</v>
      </c>
      <c r="N104">
        <v>77.622810000000001</v>
      </c>
      <c r="O104" t="s">
        <v>27895</v>
      </c>
      <c r="P104">
        <f t="shared" si="3"/>
        <v>29405</v>
      </c>
    </row>
    <row r="105" spans="1:16">
      <c r="A105">
        <v>12.847103000000001</v>
      </c>
      <c r="B105">
        <v>77.672104000000004</v>
      </c>
      <c r="C105" s="5" t="s">
        <v>9824</v>
      </c>
      <c r="D105" s="5">
        <v>22229</v>
      </c>
      <c r="E105">
        <v>12.847345000000001</v>
      </c>
      <c r="F105">
        <v>77.672211000000004</v>
      </c>
      <c r="G105" s="5" t="s">
        <v>20613</v>
      </c>
      <c r="H105" s="5">
        <v>26425</v>
      </c>
      <c r="I105">
        <v>12.913356</v>
      </c>
      <c r="J105">
        <v>77.638251999999994</v>
      </c>
      <c r="K105" t="s">
        <v>27788</v>
      </c>
      <c r="L105">
        <f t="shared" si="4"/>
        <v>27761</v>
      </c>
      <c r="M105">
        <v>12.916936</v>
      </c>
      <c r="N105">
        <v>77.622817999999995</v>
      </c>
      <c r="O105" t="s">
        <v>27896</v>
      </c>
      <c r="P105">
        <f t="shared" si="3"/>
        <v>29415</v>
      </c>
    </row>
    <row r="106" spans="1:16">
      <c r="A106">
        <v>12.847103000000001</v>
      </c>
      <c r="B106">
        <v>77.672104000000004</v>
      </c>
      <c r="C106" s="5" t="s">
        <v>9825</v>
      </c>
      <c r="D106" s="5">
        <v>22239</v>
      </c>
      <c r="E106">
        <v>12.847345000000001</v>
      </c>
      <c r="F106">
        <v>77.672211000000004</v>
      </c>
      <c r="G106" s="5" t="s">
        <v>20614</v>
      </c>
      <c r="H106" s="5">
        <v>26435</v>
      </c>
      <c r="I106">
        <v>12.912473</v>
      </c>
      <c r="J106">
        <v>77.638183999999995</v>
      </c>
      <c r="K106" t="s">
        <v>27789</v>
      </c>
      <c r="L106">
        <f t="shared" si="4"/>
        <v>27771</v>
      </c>
      <c r="M106">
        <v>12.916937000000001</v>
      </c>
      <c r="N106">
        <v>77.622810000000001</v>
      </c>
      <c r="O106" t="s">
        <v>27897</v>
      </c>
      <c r="P106">
        <f t="shared" si="3"/>
        <v>29425</v>
      </c>
    </row>
    <row r="107" spans="1:16">
      <c r="A107">
        <v>12.847103000000001</v>
      </c>
      <c r="B107">
        <v>77.672104000000004</v>
      </c>
      <c r="C107" s="5" t="s">
        <v>9826</v>
      </c>
      <c r="D107" s="5">
        <v>22249</v>
      </c>
      <c r="E107">
        <v>12.847345000000001</v>
      </c>
      <c r="F107">
        <v>77.672211000000004</v>
      </c>
      <c r="G107" s="5" t="s">
        <v>20615</v>
      </c>
      <c r="H107" s="5">
        <v>26444</v>
      </c>
      <c r="I107">
        <v>12.912280000000001</v>
      </c>
      <c r="J107">
        <v>77.638092</v>
      </c>
      <c r="K107" t="s">
        <v>27790</v>
      </c>
      <c r="L107">
        <f t="shared" si="4"/>
        <v>27781</v>
      </c>
      <c r="M107">
        <v>12.916975000000001</v>
      </c>
      <c r="N107">
        <v>77.622826000000003</v>
      </c>
      <c r="O107" t="s">
        <v>28867</v>
      </c>
      <c r="P107">
        <f t="shared" si="3"/>
        <v>29435</v>
      </c>
    </row>
    <row r="108" spans="1:16">
      <c r="A108">
        <v>12.847103000000001</v>
      </c>
      <c r="B108">
        <v>77.672104000000004</v>
      </c>
      <c r="C108" s="5" t="s">
        <v>9827</v>
      </c>
      <c r="D108" s="5">
        <v>22259</v>
      </c>
      <c r="E108">
        <v>12.847345000000001</v>
      </c>
      <c r="F108">
        <v>77.672211000000004</v>
      </c>
      <c r="G108" s="5" t="s">
        <v>20616</v>
      </c>
      <c r="H108" s="5">
        <v>26454</v>
      </c>
      <c r="I108">
        <v>12.912281</v>
      </c>
      <c r="J108">
        <v>77.637634000000006</v>
      </c>
      <c r="K108" t="s">
        <v>27791</v>
      </c>
      <c r="L108">
        <f t="shared" si="4"/>
        <v>27791</v>
      </c>
      <c r="M108">
        <v>12.917292</v>
      </c>
      <c r="N108">
        <v>77.622992999999994</v>
      </c>
      <c r="O108" t="s">
        <v>27898</v>
      </c>
      <c r="P108">
        <f t="shared" si="3"/>
        <v>29445</v>
      </c>
    </row>
    <row r="109" spans="1:16">
      <c r="A109">
        <v>12.847103000000001</v>
      </c>
      <c r="B109">
        <v>77.672104000000004</v>
      </c>
      <c r="C109" s="5" t="s">
        <v>9828</v>
      </c>
      <c r="D109" s="5">
        <v>22270</v>
      </c>
      <c r="E109">
        <v>12.847345000000001</v>
      </c>
      <c r="F109">
        <v>77.672211000000004</v>
      </c>
      <c r="G109" s="5" t="s">
        <v>20617</v>
      </c>
      <c r="H109" s="5">
        <v>26464</v>
      </c>
      <c r="I109">
        <v>12.912343999999999</v>
      </c>
      <c r="J109">
        <v>77.636734000000004</v>
      </c>
      <c r="K109" t="s">
        <v>27792</v>
      </c>
      <c r="L109">
        <f t="shared" si="4"/>
        <v>27801</v>
      </c>
      <c r="M109">
        <v>12.917510999999999</v>
      </c>
      <c r="N109">
        <v>77.623474000000002</v>
      </c>
      <c r="O109" t="s">
        <v>27899</v>
      </c>
      <c r="P109">
        <f t="shared" si="3"/>
        <v>29455</v>
      </c>
    </row>
    <row r="110" spans="1:16">
      <c r="A110">
        <v>12.847103000000001</v>
      </c>
      <c r="B110">
        <v>77.672104000000004</v>
      </c>
      <c r="C110" s="5" t="s">
        <v>9829</v>
      </c>
      <c r="D110" s="5">
        <v>22280</v>
      </c>
      <c r="E110">
        <v>12.847345000000001</v>
      </c>
      <c r="F110">
        <v>77.672211000000004</v>
      </c>
      <c r="G110" s="5" t="s">
        <v>20618</v>
      </c>
      <c r="H110" s="5">
        <v>26474</v>
      </c>
      <c r="I110">
        <v>12.912386</v>
      </c>
      <c r="J110">
        <v>77.635650999999996</v>
      </c>
      <c r="K110" t="s">
        <v>27793</v>
      </c>
      <c r="L110">
        <f t="shared" si="4"/>
        <v>27811</v>
      </c>
      <c r="M110">
        <v>12.917624999999999</v>
      </c>
      <c r="N110">
        <v>77.624260000000007</v>
      </c>
      <c r="O110" t="s">
        <v>27900</v>
      </c>
      <c r="P110">
        <f t="shared" si="3"/>
        <v>29465</v>
      </c>
    </row>
    <row r="111" spans="1:16">
      <c r="A111">
        <v>12.847103000000001</v>
      </c>
      <c r="B111">
        <v>77.672104000000004</v>
      </c>
      <c r="C111" s="5" t="s">
        <v>9830</v>
      </c>
      <c r="D111" s="5">
        <v>22290</v>
      </c>
      <c r="E111">
        <v>12.847345000000001</v>
      </c>
      <c r="F111">
        <v>77.672211000000004</v>
      </c>
      <c r="G111" s="5" t="s">
        <v>20619</v>
      </c>
      <c r="H111" s="5">
        <v>26484</v>
      </c>
      <c r="I111">
        <v>12.912375000000001</v>
      </c>
      <c r="J111">
        <v>77.634972000000005</v>
      </c>
      <c r="K111" t="s">
        <v>27794</v>
      </c>
      <c r="L111">
        <f t="shared" si="4"/>
        <v>27821</v>
      </c>
      <c r="M111">
        <v>12.917702999999999</v>
      </c>
      <c r="N111">
        <v>77.625007999999994</v>
      </c>
      <c r="O111" t="s">
        <v>20911</v>
      </c>
      <c r="P111">
        <f t="shared" si="3"/>
        <v>29474</v>
      </c>
    </row>
    <row r="112" spans="1:16">
      <c r="A112">
        <v>12.847103000000001</v>
      </c>
      <c r="B112">
        <v>77.672104000000004</v>
      </c>
      <c r="C112" s="5" t="s">
        <v>9831</v>
      </c>
      <c r="D112" s="5">
        <v>22300</v>
      </c>
      <c r="E112">
        <v>12.847345000000001</v>
      </c>
      <c r="F112">
        <v>77.672211000000004</v>
      </c>
      <c r="G112" s="5" t="s">
        <v>20620</v>
      </c>
      <c r="H112" s="5">
        <v>26494</v>
      </c>
      <c r="I112">
        <v>12.912357</v>
      </c>
      <c r="J112">
        <v>77.634574999999998</v>
      </c>
      <c r="K112" t="s">
        <v>27795</v>
      </c>
      <c r="L112">
        <f t="shared" si="4"/>
        <v>27831</v>
      </c>
      <c r="M112">
        <v>12.917642000000001</v>
      </c>
      <c r="N112">
        <v>77.625907999999995</v>
      </c>
      <c r="O112" t="s">
        <v>28868</v>
      </c>
      <c r="P112">
        <f t="shared" si="3"/>
        <v>29484</v>
      </c>
    </row>
    <row r="113" spans="1:16">
      <c r="A113">
        <v>12.847103000000001</v>
      </c>
      <c r="B113">
        <v>77.672104000000004</v>
      </c>
      <c r="C113" s="5" t="s">
        <v>9832</v>
      </c>
      <c r="D113" s="5">
        <v>22310</v>
      </c>
      <c r="E113">
        <v>12.847345000000001</v>
      </c>
      <c r="F113">
        <v>77.672211000000004</v>
      </c>
      <c r="G113" s="5" t="s">
        <v>20621</v>
      </c>
      <c r="H113" s="5">
        <v>26504</v>
      </c>
      <c r="I113">
        <v>12.912431</v>
      </c>
      <c r="J113">
        <v>77.633881000000002</v>
      </c>
      <c r="K113" t="s">
        <v>27796</v>
      </c>
      <c r="L113">
        <f t="shared" si="4"/>
        <v>27841</v>
      </c>
      <c r="M113">
        <v>12.917341</v>
      </c>
      <c r="N113">
        <v>77.626960999999994</v>
      </c>
      <c r="O113" t="s">
        <v>28869</v>
      </c>
      <c r="P113">
        <f t="shared" si="3"/>
        <v>29494</v>
      </c>
    </row>
    <row r="114" spans="1:16">
      <c r="A114">
        <v>12.847103000000001</v>
      </c>
      <c r="B114">
        <v>77.672104000000004</v>
      </c>
      <c r="C114" s="5" t="s">
        <v>9833</v>
      </c>
      <c r="D114" s="5">
        <v>22320</v>
      </c>
      <c r="E114">
        <v>12.847345000000001</v>
      </c>
      <c r="F114">
        <v>77.672211000000004</v>
      </c>
      <c r="G114" s="5" t="s">
        <v>20622</v>
      </c>
      <c r="H114" s="5">
        <v>26514</v>
      </c>
      <c r="I114">
        <v>12.912475000000001</v>
      </c>
      <c r="J114">
        <v>77.632935000000003</v>
      </c>
      <c r="K114" t="s">
        <v>27797</v>
      </c>
      <c r="L114">
        <f t="shared" si="4"/>
        <v>27851</v>
      </c>
      <c r="M114">
        <v>12.91699</v>
      </c>
      <c r="N114">
        <v>77.628180999999998</v>
      </c>
      <c r="O114" t="s">
        <v>28870</v>
      </c>
      <c r="P114">
        <f t="shared" si="3"/>
        <v>29504</v>
      </c>
    </row>
    <row r="115" spans="1:16">
      <c r="A115">
        <v>12.847103000000001</v>
      </c>
      <c r="B115">
        <v>77.672104000000004</v>
      </c>
      <c r="C115" s="5" t="s">
        <v>9834</v>
      </c>
      <c r="D115" s="5">
        <v>22330</v>
      </c>
      <c r="E115">
        <v>12.847345000000001</v>
      </c>
      <c r="F115">
        <v>77.672211000000004</v>
      </c>
      <c r="G115" s="5" t="s">
        <v>20623</v>
      </c>
      <c r="H115" s="5">
        <v>26524</v>
      </c>
      <c r="I115">
        <v>12.912457</v>
      </c>
      <c r="J115">
        <v>77.632628999999994</v>
      </c>
      <c r="K115" t="s">
        <v>27798</v>
      </c>
      <c r="L115">
        <f t="shared" si="4"/>
        <v>27862</v>
      </c>
      <c r="M115">
        <v>12.916807</v>
      </c>
      <c r="N115">
        <v>77.629127999999994</v>
      </c>
      <c r="O115" t="s">
        <v>28871</v>
      </c>
      <c r="P115">
        <f t="shared" si="3"/>
        <v>29514</v>
      </c>
    </row>
    <row r="116" spans="1:16">
      <c r="A116">
        <v>12.847103000000001</v>
      </c>
      <c r="B116">
        <v>77.672104000000004</v>
      </c>
      <c r="C116" s="5" t="s">
        <v>9835</v>
      </c>
      <c r="D116" s="5">
        <v>22340</v>
      </c>
      <c r="E116">
        <v>12.847345000000001</v>
      </c>
      <c r="F116">
        <v>77.672211000000004</v>
      </c>
      <c r="G116" s="5" t="s">
        <v>20624</v>
      </c>
      <c r="H116" s="5">
        <v>26534</v>
      </c>
      <c r="I116">
        <v>12.91244</v>
      </c>
      <c r="J116">
        <v>77.632560999999995</v>
      </c>
      <c r="K116" t="s">
        <v>27799</v>
      </c>
      <c r="L116">
        <f t="shared" si="4"/>
        <v>27872</v>
      </c>
      <c r="M116">
        <v>12.916786999999999</v>
      </c>
      <c r="N116">
        <v>77.629600999999994</v>
      </c>
      <c r="O116" t="s">
        <v>28872</v>
      </c>
      <c r="P116">
        <f t="shared" ref="P116:P179" si="5">HOUR(O116)*3600 + MINUTE(O116)*60 + SECOND(O116)</f>
        <v>29524</v>
      </c>
    </row>
    <row r="117" spans="1:16">
      <c r="A117">
        <v>12.847103000000001</v>
      </c>
      <c r="B117">
        <v>77.672104000000004</v>
      </c>
      <c r="C117" s="5" t="s">
        <v>9836</v>
      </c>
      <c r="D117" s="5">
        <v>22349</v>
      </c>
      <c r="E117">
        <v>12.847345000000001</v>
      </c>
      <c r="F117">
        <v>77.672211000000004</v>
      </c>
      <c r="G117" s="5" t="s">
        <v>20625</v>
      </c>
      <c r="H117" s="5">
        <v>26544</v>
      </c>
      <c r="I117">
        <v>12.91244</v>
      </c>
      <c r="J117">
        <v>77.632560999999995</v>
      </c>
      <c r="K117" t="s">
        <v>27800</v>
      </c>
      <c r="L117">
        <f t="shared" si="4"/>
        <v>27882</v>
      </c>
      <c r="M117">
        <v>12.91675</v>
      </c>
      <c r="N117">
        <v>77.630523999999994</v>
      </c>
      <c r="O117" t="s">
        <v>1062</v>
      </c>
      <c r="P117">
        <f t="shared" si="5"/>
        <v>29534</v>
      </c>
    </row>
    <row r="118" spans="1:16">
      <c r="A118">
        <v>12.847103000000001</v>
      </c>
      <c r="B118">
        <v>77.672104000000004</v>
      </c>
      <c r="C118" s="5" t="s">
        <v>9837</v>
      </c>
      <c r="D118" s="5">
        <v>22359</v>
      </c>
      <c r="E118">
        <v>12.847345000000001</v>
      </c>
      <c r="F118">
        <v>77.672211000000004</v>
      </c>
      <c r="G118" s="5" t="s">
        <v>20626</v>
      </c>
      <c r="H118" s="5">
        <v>26554</v>
      </c>
      <c r="I118">
        <v>12.912443</v>
      </c>
      <c r="J118">
        <v>77.632553000000001</v>
      </c>
      <c r="K118" t="s">
        <v>20763</v>
      </c>
      <c r="L118">
        <f t="shared" si="4"/>
        <v>27891</v>
      </c>
      <c r="M118">
        <v>12.916705</v>
      </c>
      <c r="N118">
        <v>77.631439</v>
      </c>
      <c r="O118" t="s">
        <v>1063</v>
      </c>
      <c r="P118">
        <f t="shared" si="5"/>
        <v>29544</v>
      </c>
    </row>
    <row r="119" spans="1:16">
      <c r="A119">
        <v>12.847103000000001</v>
      </c>
      <c r="B119">
        <v>77.672104000000004</v>
      </c>
      <c r="C119" s="5" t="s">
        <v>9838</v>
      </c>
      <c r="D119" s="5">
        <v>22369</v>
      </c>
      <c r="E119">
        <v>12.847345000000001</v>
      </c>
      <c r="F119">
        <v>77.672211000000004</v>
      </c>
      <c r="G119" s="5" t="s">
        <v>20627</v>
      </c>
      <c r="H119" s="5">
        <v>26565</v>
      </c>
      <c r="I119">
        <v>12.912443</v>
      </c>
      <c r="J119">
        <v>77.632553000000001</v>
      </c>
      <c r="K119" t="s">
        <v>27801</v>
      </c>
      <c r="L119">
        <f t="shared" si="4"/>
        <v>27901</v>
      </c>
      <c r="M119">
        <v>12.916662000000001</v>
      </c>
      <c r="N119">
        <v>77.631934999999999</v>
      </c>
      <c r="O119" t="s">
        <v>1064</v>
      </c>
      <c r="P119">
        <f t="shared" si="5"/>
        <v>29554</v>
      </c>
    </row>
    <row r="120" spans="1:16">
      <c r="A120">
        <v>12.847103000000001</v>
      </c>
      <c r="B120">
        <v>77.672104000000004</v>
      </c>
      <c r="C120" s="5" t="s">
        <v>9839</v>
      </c>
      <c r="D120" s="5">
        <v>22379</v>
      </c>
      <c r="E120">
        <v>12.847345000000001</v>
      </c>
      <c r="F120">
        <v>77.672211000000004</v>
      </c>
      <c r="G120" s="5" t="s">
        <v>20628</v>
      </c>
      <c r="H120" s="5">
        <v>26575</v>
      </c>
      <c r="I120">
        <v>12.91259</v>
      </c>
      <c r="J120">
        <v>77.632476999999994</v>
      </c>
      <c r="K120" t="s">
        <v>27802</v>
      </c>
      <c r="L120">
        <f t="shared" si="4"/>
        <v>27911</v>
      </c>
      <c r="M120">
        <v>12.916643000000001</v>
      </c>
      <c r="N120">
        <v>77.632071999999994</v>
      </c>
      <c r="O120" t="s">
        <v>1065</v>
      </c>
      <c r="P120">
        <f t="shared" si="5"/>
        <v>29564</v>
      </c>
    </row>
    <row r="121" spans="1:16">
      <c r="A121">
        <v>12.847103000000001</v>
      </c>
      <c r="B121">
        <v>77.672104000000004</v>
      </c>
      <c r="C121" s="5" t="s">
        <v>9840</v>
      </c>
      <c r="D121" s="5">
        <v>22389</v>
      </c>
      <c r="E121">
        <v>12.847345000000001</v>
      </c>
      <c r="F121">
        <v>77.672211000000004</v>
      </c>
      <c r="G121" s="5" t="s">
        <v>20629</v>
      </c>
      <c r="H121" s="5">
        <v>26585</v>
      </c>
      <c r="I121">
        <v>12.913093</v>
      </c>
      <c r="J121">
        <v>77.632469</v>
      </c>
      <c r="K121" t="s">
        <v>27803</v>
      </c>
      <c r="L121">
        <f t="shared" si="4"/>
        <v>27921</v>
      </c>
      <c r="M121">
        <v>12.916577</v>
      </c>
      <c r="N121">
        <v>77.632675000000006</v>
      </c>
      <c r="O121" t="s">
        <v>1066</v>
      </c>
      <c r="P121">
        <f t="shared" si="5"/>
        <v>29574</v>
      </c>
    </row>
    <row r="122" spans="1:16">
      <c r="A122">
        <v>12.847103000000001</v>
      </c>
      <c r="B122">
        <v>77.672104000000004</v>
      </c>
      <c r="C122" s="5" t="s">
        <v>9841</v>
      </c>
      <c r="D122" s="5">
        <v>22399</v>
      </c>
      <c r="E122">
        <v>12.847345000000001</v>
      </c>
      <c r="F122">
        <v>77.672211000000004</v>
      </c>
      <c r="G122" s="5" t="s">
        <v>20630</v>
      </c>
      <c r="H122" s="5">
        <v>26595</v>
      </c>
      <c r="I122">
        <v>12.913864</v>
      </c>
      <c r="J122">
        <v>77.632392999999993</v>
      </c>
      <c r="K122" t="s">
        <v>27804</v>
      </c>
      <c r="L122">
        <f t="shared" si="4"/>
        <v>27931</v>
      </c>
      <c r="M122">
        <v>12.916478</v>
      </c>
      <c r="N122">
        <v>77.633567999999997</v>
      </c>
      <c r="O122" t="s">
        <v>1067</v>
      </c>
      <c r="P122">
        <f t="shared" si="5"/>
        <v>29584</v>
      </c>
    </row>
    <row r="123" spans="1:16">
      <c r="A123">
        <v>12.847103000000001</v>
      </c>
      <c r="B123">
        <v>77.672104000000004</v>
      </c>
      <c r="C123" s="5" t="s">
        <v>9842</v>
      </c>
      <c r="D123" s="5">
        <v>22409</v>
      </c>
      <c r="E123">
        <v>12.847345000000001</v>
      </c>
      <c r="F123">
        <v>77.672211000000004</v>
      </c>
      <c r="G123" s="5" t="s">
        <v>20631</v>
      </c>
      <c r="H123" s="5">
        <v>26605</v>
      </c>
      <c r="I123">
        <v>12.914375</v>
      </c>
      <c r="J123">
        <v>77.632362000000001</v>
      </c>
      <c r="K123" t="s">
        <v>27805</v>
      </c>
      <c r="L123">
        <f t="shared" si="4"/>
        <v>27941</v>
      </c>
      <c r="M123">
        <v>12.916363</v>
      </c>
      <c r="N123">
        <v>77.634765999999999</v>
      </c>
      <c r="O123" t="s">
        <v>1068</v>
      </c>
      <c r="P123">
        <f t="shared" si="5"/>
        <v>29594</v>
      </c>
    </row>
    <row r="124" spans="1:16">
      <c r="A124">
        <v>12.847103000000001</v>
      </c>
      <c r="B124">
        <v>77.672104000000004</v>
      </c>
      <c r="C124" s="5" t="s">
        <v>9843</v>
      </c>
      <c r="D124" s="5">
        <v>22419</v>
      </c>
      <c r="E124">
        <v>12.847345000000001</v>
      </c>
      <c r="F124">
        <v>77.672211000000004</v>
      </c>
      <c r="G124" s="5" t="s">
        <v>20632</v>
      </c>
      <c r="H124" s="5">
        <v>26614</v>
      </c>
      <c r="I124">
        <v>12.914932</v>
      </c>
      <c r="J124">
        <v>77.632332000000005</v>
      </c>
      <c r="K124" t="s">
        <v>27806</v>
      </c>
      <c r="L124">
        <f t="shared" si="4"/>
        <v>27951</v>
      </c>
      <c r="M124">
        <v>12.916242</v>
      </c>
      <c r="N124">
        <v>77.636047000000005</v>
      </c>
      <c r="O124" t="s">
        <v>1069</v>
      </c>
      <c r="P124">
        <f t="shared" si="5"/>
        <v>29604</v>
      </c>
    </row>
    <row r="125" spans="1:16">
      <c r="A125">
        <v>12.847103000000001</v>
      </c>
      <c r="B125">
        <v>77.672104000000004</v>
      </c>
      <c r="C125" s="5" t="s">
        <v>9844</v>
      </c>
      <c r="D125" s="5">
        <v>22429</v>
      </c>
      <c r="E125">
        <v>12.847345000000001</v>
      </c>
      <c r="F125">
        <v>77.672211000000004</v>
      </c>
      <c r="G125" s="5" t="s">
        <v>20633</v>
      </c>
      <c r="H125" s="5">
        <v>26624</v>
      </c>
      <c r="I125">
        <v>12.91559</v>
      </c>
      <c r="J125">
        <v>77.632309000000006</v>
      </c>
      <c r="K125" t="s">
        <v>27807</v>
      </c>
      <c r="L125">
        <f t="shared" si="4"/>
        <v>27961</v>
      </c>
      <c r="M125">
        <v>12.916143</v>
      </c>
      <c r="N125">
        <v>77.636902000000006</v>
      </c>
      <c r="O125" t="s">
        <v>1070</v>
      </c>
      <c r="P125">
        <f t="shared" si="5"/>
        <v>29614</v>
      </c>
    </row>
    <row r="126" spans="1:16">
      <c r="A126">
        <v>12.847103000000001</v>
      </c>
      <c r="B126">
        <v>77.672104000000004</v>
      </c>
      <c r="C126" s="5" t="s">
        <v>9845</v>
      </c>
      <c r="D126" s="5">
        <v>22439</v>
      </c>
      <c r="E126">
        <v>12.847345000000001</v>
      </c>
      <c r="F126">
        <v>77.672211000000004</v>
      </c>
      <c r="G126" s="5" t="s">
        <v>20634</v>
      </c>
      <c r="H126" s="5">
        <v>26634</v>
      </c>
      <c r="I126">
        <v>12.915805000000001</v>
      </c>
      <c r="J126">
        <v>77.632317</v>
      </c>
      <c r="K126" t="s">
        <v>27808</v>
      </c>
      <c r="L126">
        <f t="shared" si="4"/>
        <v>27971</v>
      </c>
      <c r="M126">
        <v>12.916059000000001</v>
      </c>
      <c r="N126">
        <v>77.637466000000003</v>
      </c>
      <c r="O126" t="s">
        <v>1071</v>
      </c>
      <c r="P126">
        <f t="shared" si="5"/>
        <v>29624</v>
      </c>
    </row>
    <row r="127" spans="1:16">
      <c r="A127">
        <v>12.847103000000001</v>
      </c>
      <c r="B127">
        <v>77.672104000000004</v>
      </c>
      <c r="C127" s="5" t="s">
        <v>9846</v>
      </c>
      <c r="D127" s="5">
        <v>22449</v>
      </c>
      <c r="E127">
        <v>12.847345000000001</v>
      </c>
      <c r="F127">
        <v>77.672211000000004</v>
      </c>
      <c r="G127" s="5" t="s">
        <v>20635</v>
      </c>
      <c r="H127" s="5">
        <v>26644</v>
      </c>
      <c r="I127">
        <v>12.915817000000001</v>
      </c>
      <c r="J127">
        <v>77.632339000000002</v>
      </c>
      <c r="K127" t="s">
        <v>27809</v>
      </c>
      <c r="L127">
        <f t="shared" si="4"/>
        <v>27981</v>
      </c>
      <c r="M127">
        <v>12.915991</v>
      </c>
      <c r="N127">
        <v>77.637894000000003</v>
      </c>
      <c r="O127" t="s">
        <v>28873</v>
      </c>
      <c r="P127">
        <f t="shared" si="5"/>
        <v>29633</v>
      </c>
    </row>
    <row r="128" spans="1:16">
      <c r="A128">
        <v>12.847103000000001</v>
      </c>
      <c r="B128">
        <v>77.672104000000004</v>
      </c>
      <c r="C128" s="5" t="s">
        <v>9847</v>
      </c>
      <c r="D128" s="5">
        <v>22459</v>
      </c>
      <c r="E128">
        <v>12.847345000000001</v>
      </c>
      <c r="F128">
        <v>77.672211000000004</v>
      </c>
      <c r="G128" s="5" t="s">
        <v>20636</v>
      </c>
      <c r="H128" s="5">
        <v>26654</v>
      </c>
      <c r="I128">
        <v>12.915886</v>
      </c>
      <c r="J128">
        <v>77.632339000000002</v>
      </c>
      <c r="K128" t="s">
        <v>27810</v>
      </c>
      <c r="L128">
        <f t="shared" si="4"/>
        <v>27991</v>
      </c>
      <c r="M128">
        <v>12.915843000000001</v>
      </c>
      <c r="N128">
        <v>77.638237000000004</v>
      </c>
      <c r="O128" t="s">
        <v>28874</v>
      </c>
      <c r="P128">
        <f t="shared" si="5"/>
        <v>29643</v>
      </c>
    </row>
    <row r="129" spans="1:16">
      <c r="A129">
        <v>12.847103000000001</v>
      </c>
      <c r="B129">
        <v>77.672104000000004</v>
      </c>
      <c r="C129" s="5" t="s">
        <v>9848</v>
      </c>
      <c r="D129" s="5">
        <v>22469</v>
      </c>
      <c r="E129">
        <v>12.847345000000001</v>
      </c>
      <c r="F129">
        <v>77.672211000000004</v>
      </c>
      <c r="G129" s="5" t="s">
        <v>20637</v>
      </c>
      <c r="H129" s="5">
        <v>26664</v>
      </c>
      <c r="I129">
        <v>12.916154000000001</v>
      </c>
      <c r="J129">
        <v>77.632300999999998</v>
      </c>
      <c r="K129" t="s">
        <v>27811</v>
      </c>
      <c r="L129">
        <f t="shared" si="4"/>
        <v>28001</v>
      </c>
      <c r="M129">
        <v>12.915132</v>
      </c>
      <c r="N129">
        <v>77.638160999999997</v>
      </c>
      <c r="O129" t="s">
        <v>20919</v>
      </c>
      <c r="P129">
        <f t="shared" si="5"/>
        <v>29653</v>
      </c>
    </row>
    <row r="130" spans="1:16">
      <c r="A130">
        <v>12.847103000000001</v>
      </c>
      <c r="B130">
        <v>77.672104000000004</v>
      </c>
      <c r="C130" s="5" t="s">
        <v>9849</v>
      </c>
      <c r="D130" s="5">
        <v>22479</v>
      </c>
      <c r="E130">
        <v>12.847345000000001</v>
      </c>
      <c r="F130">
        <v>77.672211000000004</v>
      </c>
      <c r="G130" s="5" t="s">
        <v>20638</v>
      </c>
      <c r="H130" s="5">
        <v>26674</v>
      </c>
      <c r="I130">
        <v>12.916475999999999</v>
      </c>
      <c r="J130">
        <v>77.632239999999996</v>
      </c>
      <c r="K130" t="s">
        <v>27812</v>
      </c>
      <c r="L130">
        <f t="shared" si="4"/>
        <v>28011</v>
      </c>
      <c r="M130">
        <v>12.914479999999999</v>
      </c>
      <c r="N130">
        <v>77.638122999999993</v>
      </c>
      <c r="O130" t="s">
        <v>20920</v>
      </c>
      <c r="P130">
        <f t="shared" si="5"/>
        <v>29663</v>
      </c>
    </row>
    <row r="131" spans="1:16">
      <c r="A131">
        <v>12.847103000000001</v>
      </c>
      <c r="B131">
        <v>77.672104000000004</v>
      </c>
      <c r="C131" s="5" t="s">
        <v>9850</v>
      </c>
      <c r="D131" s="5">
        <v>22488</v>
      </c>
      <c r="E131">
        <v>12.847345000000001</v>
      </c>
      <c r="F131">
        <v>77.672211000000004</v>
      </c>
      <c r="G131" s="5" t="s">
        <v>20639</v>
      </c>
      <c r="H131" s="5">
        <v>26684</v>
      </c>
      <c r="I131">
        <v>12.916584</v>
      </c>
      <c r="J131">
        <v>77.631737000000001</v>
      </c>
      <c r="K131" t="s">
        <v>27813</v>
      </c>
      <c r="L131">
        <f t="shared" si="4"/>
        <v>28021</v>
      </c>
      <c r="M131">
        <v>12.913698999999999</v>
      </c>
      <c r="N131">
        <v>77.638092</v>
      </c>
      <c r="O131" t="s">
        <v>20921</v>
      </c>
      <c r="P131">
        <f t="shared" si="5"/>
        <v>29673</v>
      </c>
    </row>
    <row r="132" spans="1:16">
      <c r="A132">
        <v>12.847103000000001</v>
      </c>
      <c r="B132">
        <v>77.672104000000004</v>
      </c>
      <c r="C132" s="5" t="s">
        <v>9851</v>
      </c>
      <c r="D132" s="5">
        <v>22498</v>
      </c>
      <c r="E132">
        <v>12.847345000000001</v>
      </c>
      <c r="F132">
        <v>77.672211000000004</v>
      </c>
      <c r="G132" s="5" t="s">
        <v>20640</v>
      </c>
      <c r="H132" s="5">
        <v>26694</v>
      </c>
      <c r="I132">
        <v>12.916650000000001</v>
      </c>
      <c r="J132">
        <v>77.630791000000002</v>
      </c>
      <c r="K132" t="s">
        <v>27814</v>
      </c>
      <c r="L132">
        <f t="shared" si="4"/>
        <v>28031</v>
      </c>
      <c r="M132">
        <v>12.912741</v>
      </c>
      <c r="N132">
        <v>77.638084000000006</v>
      </c>
      <c r="O132" t="s">
        <v>20922</v>
      </c>
      <c r="P132">
        <f t="shared" si="5"/>
        <v>29683</v>
      </c>
    </row>
    <row r="133" spans="1:16">
      <c r="A133">
        <v>12.847103000000001</v>
      </c>
      <c r="B133">
        <v>77.672104000000004</v>
      </c>
      <c r="C133" s="5" t="s">
        <v>9852</v>
      </c>
      <c r="D133" s="5">
        <v>22508</v>
      </c>
      <c r="E133">
        <v>12.847345000000001</v>
      </c>
      <c r="F133">
        <v>77.672211000000004</v>
      </c>
      <c r="G133" s="5" t="s">
        <v>20641</v>
      </c>
      <c r="H133" s="5">
        <v>26704</v>
      </c>
      <c r="I133">
        <v>12.916736</v>
      </c>
      <c r="J133">
        <v>77.629631000000003</v>
      </c>
      <c r="K133" t="s">
        <v>27815</v>
      </c>
      <c r="L133">
        <f t="shared" si="4"/>
        <v>28041</v>
      </c>
      <c r="M133">
        <v>12.912469</v>
      </c>
      <c r="N133">
        <v>77.638137999999998</v>
      </c>
      <c r="O133" t="s">
        <v>20923</v>
      </c>
      <c r="P133">
        <f t="shared" si="5"/>
        <v>29693</v>
      </c>
    </row>
    <row r="134" spans="1:16">
      <c r="A134">
        <v>12.847103000000001</v>
      </c>
      <c r="B134">
        <v>77.672104000000004</v>
      </c>
      <c r="C134" s="5" t="s">
        <v>9853</v>
      </c>
      <c r="D134" s="5">
        <v>22518</v>
      </c>
      <c r="E134">
        <v>12.847345000000001</v>
      </c>
      <c r="F134">
        <v>77.672211000000004</v>
      </c>
      <c r="G134" s="5" t="s">
        <v>20642</v>
      </c>
      <c r="H134" s="5">
        <v>26714</v>
      </c>
      <c r="I134">
        <v>12.916743</v>
      </c>
      <c r="J134">
        <v>77.629065999999995</v>
      </c>
      <c r="K134" t="s">
        <v>20780</v>
      </c>
      <c r="L134">
        <f t="shared" si="4"/>
        <v>28050</v>
      </c>
      <c r="M134">
        <v>12.912470000000001</v>
      </c>
      <c r="N134">
        <v>77.638144999999994</v>
      </c>
      <c r="O134" t="s">
        <v>20924</v>
      </c>
      <c r="P134">
        <f t="shared" si="5"/>
        <v>29703</v>
      </c>
    </row>
    <row r="135" spans="1:16">
      <c r="A135">
        <v>12.847103000000001</v>
      </c>
      <c r="B135">
        <v>77.672104000000004</v>
      </c>
      <c r="C135" s="5" t="s">
        <v>9854</v>
      </c>
      <c r="D135" s="5">
        <v>22528</v>
      </c>
      <c r="E135">
        <v>12.847345000000001</v>
      </c>
      <c r="F135">
        <v>77.672211000000004</v>
      </c>
      <c r="G135" s="5" t="s">
        <v>20643</v>
      </c>
      <c r="H135" s="5">
        <v>26724</v>
      </c>
      <c r="I135">
        <v>12.916836999999999</v>
      </c>
      <c r="J135">
        <v>77.628387000000004</v>
      </c>
      <c r="K135" t="s">
        <v>20781</v>
      </c>
      <c r="L135">
        <f t="shared" si="4"/>
        <v>28060</v>
      </c>
      <c r="M135">
        <v>12.912464999999999</v>
      </c>
      <c r="N135">
        <v>77.638137999999998</v>
      </c>
      <c r="O135" t="s">
        <v>20925</v>
      </c>
      <c r="P135">
        <f t="shared" si="5"/>
        <v>29713</v>
      </c>
    </row>
    <row r="136" spans="1:16">
      <c r="A136">
        <v>12.847103000000001</v>
      </c>
      <c r="B136">
        <v>77.672104000000004</v>
      </c>
      <c r="C136" s="5" t="s">
        <v>9855</v>
      </c>
      <c r="D136" s="5">
        <v>22538</v>
      </c>
      <c r="E136">
        <v>12.847345000000001</v>
      </c>
      <c r="F136">
        <v>77.672211000000004</v>
      </c>
      <c r="G136" s="5" t="s">
        <v>20644</v>
      </c>
      <c r="H136" s="5">
        <v>26734</v>
      </c>
      <c r="I136">
        <v>12.916793999999999</v>
      </c>
      <c r="J136">
        <v>77.628151000000003</v>
      </c>
      <c r="K136" t="s">
        <v>20782</v>
      </c>
      <c r="L136">
        <f t="shared" si="4"/>
        <v>28070</v>
      </c>
      <c r="M136">
        <v>12.912464999999999</v>
      </c>
      <c r="N136">
        <v>77.638137999999998</v>
      </c>
      <c r="O136" t="s">
        <v>14784</v>
      </c>
      <c r="P136">
        <f t="shared" si="5"/>
        <v>29723</v>
      </c>
    </row>
    <row r="137" spans="1:16">
      <c r="A137">
        <v>12.847103000000001</v>
      </c>
      <c r="B137">
        <v>77.672104000000004</v>
      </c>
      <c r="C137" s="5" t="s">
        <v>9856</v>
      </c>
      <c r="D137" s="5">
        <v>22548</v>
      </c>
      <c r="E137">
        <v>12.847324</v>
      </c>
      <c r="F137">
        <v>77.672202999999996</v>
      </c>
      <c r="G137" s="5" t="s">
        <v>20645</v>
      </c>
      <c r="H137" s="5">
        <v>26744</v>
      </c>
      <c r="I137">
        <v>12.916899000000001</v>
      </c>
      <c r="J137">
        <v>77.627746999999999</v>
      </c>
      <c r="K137" t="s">
        <v>27816</v>
      </c>
      <c r="L137">
        <f t="shared" si="4"/>
        <v>28080</v>
      </c>
      <c r="M137">
        <v>12.912464999999999</v>
      </c>
      <c r="N137">
        <v>77.638137999999998</v>
      </c>
      <c r="O137" t="s">
        <v>14785</v>
      </c>
      <c r="P137">
        <f t="shared" si="5"/>
        <v>29733</v>
      </c>
    </row>
    <row r="138" spans="1:16">
      <c r="A138">
        <v>12.847103000000001</v>
      </c>
      <c r="B138">
        <v>77.672104000000004</v>
      </c>
      <c r="C138" s="5" t="s">
        <v>9857</v>
      </c>
      <c r="D138" s="5">
        <v>22558</v>
      </c>
      <c r="E138">
        <v>12.847324</v>
      </c>
      <c r="F138">
        <v>77.672202999999996</v>
      </c>
      <c r="G138" s="5" t="s">
        <v>20646</v>
      </c>
      <c r="H138" s="5">
        <v>26745</v>
      </c>
      <c r="I138">
        <v>12.916952999999999</v>
      </c>
      <c r="J138">
        <v>77.627601999999996</v>
      </c>
      <c r="K138" t="s">
        <v>27817</v>
      </c>
      <c r="L138">
        <f t="shared" si="4"/>
        <v>28090</v>
      </c>
      <c r="M138">
        <v>12.912464999999999</v>
      </c>
      <c r="N138">
        <v>77.638137999999998</v>
      </c>
      <c r="O138" t="s">
        <v>20926</v>
      </c>
      <c r="P138">
        <f t="shared" si="5"/>
        <v>29743</v>
      </c>
    </row>
    <row r="139" spans="1:16">
      <c r="A139">
        <v>12.847103000000001</v>
      </c>
      <c r="B139">
        <v>77.672104000000004</v>
      </c>
      <c r="C139" s="5" t="s">
        <v>9858</v>
      </c>
      <c r="D139" s="5">
        <v>22568</v>
      </c>
      <c r="E139">
        <v>12.847324</v>
      </c>
      <c r="F139">
        <v>77.672202999999996</v>
      </c>
      <c r="G139" s="5" t="s">
        <v>20647</v>
      </c>
      <c r="H139" s="5">
        <v>26754</v>
      </c>
      <c r="I139">
        <v>12.916956000000001</v>
      </c>
      <c r="J139">
        <v>77.627609000000007</v>
      </c>
      <c r="K139" t="s">
        <v>27818</v>
      </c>
      <c r="L139">
        <f t="shared" si="4"/>
        <v>28100</v>
      </c>
      <c r="M139">
        <v>12.912464999999999</v>
      </c>
      <c r="N139">
        <v>77.638137999999998</v>
      </c>
      <c r="O139" t="s">
        <v>20927</v>
      </c>
      <c r="P139">
        <f t="shared" si="5"/>
        <v>29753</v>
      </c>
    </row>
    <row r="140" spans="1:16">
      <c r="A140">
        <v>12.847103000000001</v>
      </c>
      <c r="B140">
        <v>77.672104000000004</v>
      </c>
      <c r="C140" s="5" t="s">
        <v>9859</v>
      </c>
      <c r="D140" s="5">
        <v>22578</v>
      </c>
      <c r="E140">
        <v>12.847308999999999</v>
      </c>
      <c r="F140">
        <v>77.672188000000006</v>
      </c>
      <c r="G140" s="5" t="s">
        <v>20648</v>
      </c>
      <c r="H140" s="5">
        <v>26764</v>
      </c>
      <c r="I140">
        <v>12.916956000000001</v>
      </c>
      <c r="J140">
        <v>77.627609000000007</v>
      </c>
      <c r="K140" t="s">
        <v>27819</v>
      </c>
      <c r="L140">
        <f t="shared" si="4"/>
        <v>28110</v>
      </c>
      <c r="M140">
        <v>12.912342000000001</v>
      </c>
      <c r="N140">
        <v>77.638076999999996</v>
      </c>
      <c r="O140" t="s">
        <v>20928</v>
      </c>
      <c r="P140">
        <f t="shared" si="5"/>
        <v>29763</v>
      </c>
    </row>
    <row r="141" spans="1:16">
      <c r="A141">
        <v>12.847103000000001</v>
      </c>
      <c r="B141">
        <v>77.672104000000004</v>
      </c>
      <c r="C141" s="5" t="s">
        <v>9860</v>
      </c>
      <c r="D141" s="5">
        <v>22588</v>
      </c>
      <c r="E141">
        <v>12.847087999999999</v>
      </c>
      <c r="F141">
        <v>77.672034999999994</v>
      </c>
      <c r="G141" s="5" t="s">
        <v>20649</v>
      </c>
      <c r="H141" s="5">
        <v>26774</v>
      </c>
      <c r="I141">
        <v>12.916956000000001</v>
      </c>
      <c r="J141">
        <v>77.627609000000007</v>
      </c>
      <c r="K141" t="s">
        <v>27820</v>
      </c>
      <c r="L141">
        <f t="shared" si="4"/>
        <v>28120</v>
      </c>
      <c r="M141">
        <v>12.912315</v>
      </c>
      <c r="N141">
        <v>77.637314000000003</v>
      </c>
      <c r="O141" t="s">
        <v>20929</v>
      </c>
      <c r="P141">
        <f t="shared" si="5"/>
        <v>29773</v>
      </c>
    </row>
    <row r="142" spans="1:16">
      <c r="A142">
        <v>12.847103000000001</v>
      </c>
      <c r="B142">
        <v>77.672104000000004</v>
      </c>
      <c r="C142" s="5" t="s">
        <v>9861</v>
      </c>
      <c r="D142" s="5">
        <v>22598</v>
      </c>
      <c r="E142">
        <v>12.847009</v>
      </c>
      <c r="F142">
        <v>77.671982</v>
      </c>
      <c r="G142" s="5" t="s">
        <v>20650</v>
      </c>
      <c r="H142" s="5">
        <v>26784</v>
      </c>
      <c r="I142">
        <v>12.916957</v>
      </c>
      <c r="J142">
        <v>77.627601999999996</v>
      </c>
      <c r="K142" t="s">
        <v>27821</v>
      </c>
      <c r="L142">
        <f t="shared" si="4"/>
        <v>28130</v>
      </c>
      <c r="M142">
        <v>12.912328</v>
      </c>
      <c r="N142">
        <v>77.636382999999995</v>
      </c>
      <c r="O142" t="s">
        <v>14790</v>
      </c>
      <c r="P142">
        <f t="shared" si="5"/>
        <v>29782</v>
      </c>
    </row>
    <row r="143" spans="1:16">
      <c r="A143">
        <v>12.847103000000001</v>
      </c>
      <c r="B143">
        <v>77.672104000000004</v>
      </c>
      <c r="C143" s="5" t="s">
        <v>9862</v>
      </c>
      <c r="D143" s="5">
        <v>22608</v>
      </c>
      <c r="E143">
        <v>12.846937</v>
      </c>
      <c r="F143">
        <v>77.671943999999996</v>
      </c>
      <c r="G143" s="5" t="s">
        <v>20651</v>
      </c>
      <c r="H143" s="5">
        <v>26794</v>
      </c>
      <c r="I143">
        <v>12.917133</v>
      </c>
      <c r="J143">
        <v>77.627075000000005</v>
      </c>
      <c r="K143" t="s">
        <v>27822</v>
      </c>
      <c r="L143">
        <f t="shared" si="4"/>
        <v>28140</v>
      </c>
      <c r="M143">
        <v>12.912345</v>
      </c>
      <c r="N143">
        <v>77.635452000000001</v>
      </c>
      <c r="O143" t="s">
        <v>14791</v>
      </c>
      <c r="P143">
        <f t="shared" si="5"/>
        <v>29792</v>
      </c>
    </row>
    <row r="144" spans="1:16">
      <c r="A144">
        <v>12.847103000000001</v>
      </c>
      <c r="B144">
        <v>77.672104000000004</v>
      </c>
      <c r="C144" s="5" t="s">
        <v>9863</v>
      </c>
      <c r="D144" s="5">
        <v>22618</v>
      </c>
      <c r="E144">
        <v>12.846835</v>
      </c>
      <c r="F144">
        <v>77.671959000000001</v>
      </c>
      <c r="G144" s="5" t="s">
        <v>20652</v>
      </c>
      <c r="H144" s="5">
        <v>26804</v>
      </c>
      <c r="I144">
        <v>12.917418</v>
      </c>
      <c r="J144">
        <v>77.626189999999994</v>
      </c>
      <c r="K144" t="s">
        <v>27823</v>
      </c>
      <c r="L144">
        <f t="shared" si="4"/>
        <v>28150</v>
      </c>
      <c r="M144">
        <v>12.912369</v>
      </c>
      <c r="N144">
        <v>77.634956000000003</v>
      </c>
      <c r="O144" t="s">
        <v>27905</v>
      </c>
      <c r="P144">
        <f t="shared" si="5"/>
        <v>29803</v>
      </c>
    </row>
    <row r="145" spans="1:16">
      <c r="A145">
        <v>12.847103000000001</v>
      </c>
      <c r="B145">
        <v>77.672104000000004</v>
      </c>
      <c r="C145" s="5" t="s">
        <v>9864</v>
      </c>
      <c r="D145" s="5">
        <v>22628</v>
      </c>
      <c r="E145">
        <v>12.846743</v>
      </c>
      <c r="F145">
        <v>77.672049999999999</v>
      </c>
      <c r="G145" s="5" t="s">
        <v>20653</v>
      </c>
      <c r="H145" s="5">
        <v>26814</v>
      </c>
      <c r="I145">
        <v>12.917565</v>
      </c>
      <c r="J145">
        <v>77.625206000000006</v>
      </c>
      <c r="K145" t="s">
        <v>27824</v>
      </c>
      <c r="L145">
        <f t="shared" si="4"/>
        <v>28160</v>
      </c>
      <c r="M145">
        <v>12.912417</v>
      </c>
      <c r="N145">
        <v>77.634444999999999</v>
      </c>
      <c r="O145" t="s">
        <v>27906</v>
      </c>
      <c r="P145">
        <f t="shared" si="5"/>
        <v>29813</v>
      </c>
    </row>
    <row r="146" spans="1:16">
      <c r="A146">
        <v>12.847103000000001</v>
      </c>
      <c r="B146">
        <v>77.672104000000004</v>
      </c>
      <c r="C146" s="5" t="s">
        <v>9865</v>
      </c>
      <c r="D146" s="5">
        <v>22638</v>
      </c>
      <c r="E146">
        <v>12.846708</v>
      </c>
      <c r="F146">
        <v>77.672111999999998</v>
      </c>
      <c r="G146" s="5" t="s">
        <v>20654</v>
      </c>
      <c r="H146" s="5">
        <v>26824</v>
      </c>
      <c r="I146">
        <v>12.917495000000001</v>
      </c>
      <c r="J146">
        <v>77.624313000000001</v>
      </c>
      <c r="K146" t="s">
        <v>27825</v>
      </c>
      <c r="L146">
        <f t="shared" si="4"/>
        <v>28170</v>
      </c>
      <c r="M146">
        <v>12.912461</v>
      </c>
      <c r="N146">
        <v>77.633606</v>
      </c>
      <c r="O146" t="s">
        <v>27907</v>
      </c>
      <c r="P146">
        <f t="shared" si="5"/>
        <v>29823</v>
      </c>
    </row>
    <row r="147" spans="1:16">
      <c r="A147">
        <v>12.847103000000001</v>
      </c>
      <c r="B147">
        <v>77.672104000000004</v>
      </c>
      <c r="C147" s="5" t="s">
        <v>9866</v>
      </c>
      <c r="D147" s="5">
        <v>22648</v>
      </c>
      <c r="E147">
        <v>12.846704000000001</v>
      </c>
      <c r="F147">
        <v>77.672111999999998</v>
      </c>
      <c r="G147" s="5" t="s">
        <v>20655</v>
      </c>
      <c r="H147" s="5">
        <v>26834</v>
      </c>
      <c r="I147">
        <v>12.917388000000001</v>
      </c>
      <c r="J147">
        <v>77.623679999999993</v>
      </c>
      <c r="K147" t="s">
        <v>27826</v>
      </c>
      <c r="L147">
        <f t="shared" si="4"/>
        <v>28180</v>
      </c>
      <c r="M147">
        <v>12.912428</v>
      </c>
      <c r="N147">
        <v>77.632598999999999</v>
      </c>
      <c r="O147" t="s">
        <v>1092</v>
      </c>
      <c r="P147">
        <f t="shared" si="5"/>
        <v>29833</v>
      </c>
    </row>
    <row r="148" spans="1:16">
      <c r="A148">
        <v>12.847103000000001</v>
      </c>
      <c r="B148">
        <v>77.672104000000004</v>
      </c>
      <c r="C148" s="5" t="s">
        <v>9867</v>
      </c>
      <c r="D148" s="5">
        <v>22657</v>
      </c>
      <c r="E148">
        <v>12.846712</v>
      </c>
      <c r="F148">
        <v>77.672127000000003</v>
      </c>
      <c r="G148" s="5" t="s">
        <v>20656</v>
      </c>
      <c r="H148" s="5">
        <v>26844</v>
      </c>
      <c r="I148">
        <v>12.916866000000001</v>
      </c>
      <c r="J148">
        <v>77.623397999999995</v>
      </c>
      <c r="K148" t="s">
        <v>20794</v>
      </c>
      <c r="L148">
        <f t="shared" si="4"/>
        <v>28189</v>
      </c>
      <c r="M148">
        <v>12.912518</v>
      </c>
      <c r="N148">
        <v>77.632362000000001</v>
      </c>
      <c r="O148" t="s">
        <v>1094</v>
      </c>
      <c r="P148">
        <f t="shared" si="5"/>
        <v>29843</v>
      </c>
    </row>
    <row r="149" spans="1:16">
      <c r="A149">
        <v>12.847103000000001</v>
      </c>
      <c r="B149">
        <v>77.672104000000004</v>
      </c>
      <c r="C149" s="5" t="s">
        <v>9868</v>
      </c>
      <c r="D149" s="5">
        <v>22667</v>
      </c>
      <c r="E149">
        <v>12.846727</v>
      </c>
      <c r="F149">
        <v>77.672127000000003</v>
      </c>
      <c r="G149" s="5" t="s">
        <v>20657</v>
      </c>
      <c r="H149" s="5">
        <v>26854</v>
      </c>
      <c r="I149">
        <v>12.916740000000001</v>
      </c>
      <c r="J149">
        <v>77.623383000000004</v>
      </c>
      <c r="K149" t="s">
        <v>20795</v>
      </c>
      <c r="L149">
        <f t="shared" si="4"/>
        <v>28199</v>
      </c>
      <c r="M149">
        <v>12.912921000000001</v>
      </c>
      <c r="N149">
        <v>77.632369999999995</v>
      </c>
      <c r="O149" t="s">
        <v>1095</v>
      </c>
      <c r="P149">
        <f t="shared" si="5"/>
        <v>29853</v>
      </c>
    </row>
    <row r="150" spans="1:16">
      <c r="A150">
        <v>12.847103000000001</v>
      </c>
      <c r="B150">
        <v>77.672104000000004</v>
      </c>
      <c r="C150" s="5" t="s">
        <v>9869</v>
      </c>
      <c r="D150" s="5">
        <v>22677</v>
      </c>
      <c r="E150">
        <v>12.846731</v>
      </c>
      <c r="F150">
        <v>77.672141999999994</v>
      </c>
      <c r="G150" s="5" t="s">
        <v>20658</v>
      </c>
      <c r="H150" s="5">
        <v>26864</v>
      </c>
      <c r="I150">
        <v>12.916739</v>
      </c>
      <c r="J150">
        <v>77.623383000000004</v>
      </c>
      <c r="K150" t="s">
        <v>20796</v>
      </c>
      <c r="L150">
        <f t="shared" si="4"/>
        <v>28209</v>
      </c>
      <c r="M150">
        <v>12.913622</v>
      </c>
      <c r="N150">
        <v>77.632317</v>
      </c>
      <c r="O150" t="s">
        <v>1096</v>
      </c>
      <c r="P150">
        <f t="shared" si="5"/>
        <v>29863</v>
      </c>
    </row>
    <row r="151" spans="1:16">
      <c r="A151">
        <v>12.847103000000001</v>
      </c>
      <c r="B151">
        <v>77.672104000000004</v>
      </c>
      <c r="C151" s="5" t="s">
        <v>9870</v>
      </c>
      <c r="D151" s="5">
        <v>22687</v>
      </c>
      <c r="E151">
        <v>12.846731</v>
      </c>
      <c r="F151">
        <v>77.672141999999994</v>
      </c>
      <c r="G151" s="5" t="s">
        <v>20659</v>
      </c>
      <c r="H151" s="5">
        <v>26874</v>
      </c>
      <c r="I151">
        <v>12.916739</v>
      </c>
      <c r="J151">
        <v>77.623383000000004</v>
      </c>
      <c r="K151" t="s">
        <v>20797</v>
      </c>
      <c r="L151">
        <f t="shared" si="4"/>
        <v>28219</v>
      </c>
      <c r="M151">
        <v>12.914548</v>
      </c>
      <c r="N151">
        <v>77.632294000000002</v>
      </c>
      <c r="O151" t="s">
        <v>1097</v>
      </c>
      <c r="P151">
        <f t="shared" si="5"/>
        <v>29873</v>
      </c>
    </row>
    <row r="152" spans="1:16">
      <c r="A152">
        <v>12.847103000000001</v>
      </c>
      <c r="B152">
        <v>77.672104000000004</v>
      </c>
      <c r="C152" s="5" t="s">
        <v>9871</v>
      </c>
      <c r="D152" s="5">
        <v>22697</v>
      </c>
      <c r="E152">
        <v>12.846674999999999</v>
      </c>
      <c r="F152">
        <v>77.672156999999999</v>
      </c>
      <c r="G152" s="5" t="s">
        <v>20660</v>
      </c>
      <c r="H152" s="5">
        <v>26884</v>
      </c>
      <c r="I152">
        <v>12.916739</v>
      </c>
      <c r="J152">
        <v>77.623383000000004</v>
      </c>
      <c r="K152" t="s">
        <v>20798</v>
      </c>
      <c r="L152">
        <f t="shared" si="4"/>
        <v>28229</v>
      </c>
      <c r="M152">
        <v>12.915284</v>
      </c>
      <c r="N152">
        <v>77.632294000000002</v>
      </c>
      <c r="O152" t="s">
        <v>1098</v>
      </c>
      <c r="P152">
        <f t="shared" si="5"/>
        <v>29883</v>
      </c>
    </row>
    <row r="153" spans="1:16">
      <c r="A153">
        <v>12.847103000000001</v>
      </c>
      <c r="B153">
        <v>77.672104000000004</v>
      </c>
      <c r="C153" s="5" t="s">
        <v>9872</v>
      </c>
      <c r="D153" s="5">
        <v>22708</v>
      </c>
      <c r="E153">
        <v>12.846579999999999</v>
      </c>
      <c r="F153">
        <v>77.672218000000001</v>
      </c>
      <c r="G153" s="5" t="s">
        <v>20661</v>
      </c>
      <c r="H153" s="5">
        <v>26894</v>
      </c>
      <c r="I153">
        <v>12.916739</v>
      </c>
      <c r="J153">
        <v>77.623383000000004</v>
      </c>
      <c r="K153" t="s">
        <v>20799</v>
      </c>
      <c r="L153">
        <f t="shared" si="4"/>
        <v>28239</v>
      </c>
      <c r="M153">
        <v>12.916073000000001</v>
      </c>
      <c r="N153">
        <v>77.632277999999999</v>
      </c>
      <c r="O153" t="s">
        <v>1099</v>
      </c>
      <c r="P153">
        <f t="shared" si="5"/>
        <v>29893</v>
      </c>
    </row>
    <row r="154" spans="1:16">
      <c r="A154">
        <v>12.847103000000001</v>
      </c>
      <c r="B154">
        <v>77.672104000000004</v>
      </c>
      <c r="C154" s="5" t="s">
        <v>9873</v>
      </c>
      <c r="D154" s="5">
        <v>22718</v>
      </c>
      <c r="E154">
        <v>12.846563</v>
      </c>
      <c r="F154">
        <v>77.672393999999997</v>
      </c>
      <c r="G154" s="5" t="s">
        <v>20662</v>
      </c>
      <c r="H154" s="5">
        <v>26904</v>
      </c>
      <c r="I154">
        <v>12.916739</v>
      </c>
      <c r="J154">
        <v>77.623383000000004</v>
      </c>
      <c r="K154" t="s">
        <v>27827</v>
      </c>
      <c r="L154">
        <f t="shared" si="4"/>
        <v>28249</v>
      </c>
      <c r="M154">
        <v>12.916460000000001</v>
      </c>
      <c r="N154">
        <v>77.632239999999996</v>
      </c>
      <c r="O154" t="s">
        <v>1100</v>
      </c>
      <c r="P154">
        <f t="shared" si="5"/>
        <v>29903</v>
      </c>
    </row>
    <row r="155" spans="1:16">
      <c r="A155">
        <v>12.847103000000001</v>
      </c>
      <c r="B155">
        <v>77.672104000000004</v>
      </c>
      <c r="C155" s="5" t="s">
        <v>9874</v>
      </c>
      <c r="D155" s="5">
        <v>22728</v>
      </c>
      <c r="E155">
        <v>12.84662</v>
      </c>
      <c r="F155">
        <v>77.672493000000003</v>
      </c>
      <c r="G155" s="5" t="s">
        <v>20663</v>
      </c>
      <c r="H155" s="5">
        <v>26913</v>
      </c>
      <c r="I155">
        <v>12.916739</v>
      </c>
      <c r="J155">
        <v>77.623383000000004</v>
      </c>
      <c r="K155" t="s">
        <v>27828</v>
      </c>
      <c r="L155">
        <f t="shared" si="4"/>
        <v>28259</v>
      </c>
      <c r="M155">
        <v>12.916641</v>
      </c>
      <c r="N155">
        <v>77.631782999999999</v>
      </c>
      <c r="O155" t="s">
        <v>1101</v>
      </c>
      <c r="P155">
        <f t="shared" si="5"/>
        <v>29913</v>
      </c>
    </row>
    <row r="156" spans="1:16">
      <c r="A156">
        <v>12.847103000000001</v>
      </c>
      <c r="B156">
        <v>77.672104000000004</v>
      </c>
      <c r="C156" s="5" t="s">
        <v>9875</v>
      </c>
      <c r="D156" s="5">
        <v>22738</v>
      </c>
      <c r="E156">
        <v>12.846622</v>
      </c>
      <c r="F156">
        <v>77.672500999999997</v>
      </c>
      <c r="G156" s="5" t="s">
        <v>20664</v>
      </c>
      <c r="H156" s="5">
        <v>26923</v>
      </c>
      <c r="I156">
        <v>12.916739</v>
      </c>
      <c r="J156">
        <v>77.623383000000004</v>
      </c>
      <c r="K156" t="s">
        <v>27829</v>
      </c>
      <c r="L156">
        <f t="shared" si="4"/>
        <v>28270</v>
      </c>
      <c r="M156">
        <v>12.916689</v>
      </c>
      <c r="N156">
        <v>77.630859000000001</v>
      </c>
      <c r="O156" t="s">
        <v>1102</v>
      </c>
      <c r="P156">
        <f t="shared" si="5"/>
        <v>29923</v>
      </c>
    </row>
    <row r="157" spans="1:16">
      <c r="A157">
        <v>12.847103000000001</v>
      </c>
      <c r="B157">
        <v>77.672104000000004</v>
      </c>
      <c r="C157" s="5" t="s">
        <v>9876</v>
      </c>
      <c r="D157" s="5">
        <v>22748</v>
      </c>
      <c r="E157">
        <v>12.846624</v>
      </c>
      <c r="F157">
        <v>77.672500999999997</v>
      </c>
      <c r="G157" s="5" t="s">
        <v>20665</v>
      </c>
      <c r="H157" s="5">
        <v>26933</v>
      </c>
      <c r="I157">
        <v>12.916739</v>
      </c>
      <c r="J157">
        <v>77.623383000000004</v>
      </c>
      <c r="K157" t="s">
        <v>27830</v>
      </c>
      <c r="L157">
        <f t="shared" si="4"/>
        <v>28280</v>
      </c>
      <c r="M157">
        <v>12.916701</v>
      </c>
      <c r="N157">
        <v>77.629920999999996</v>
      </c>
      <c r="O157" t="s">
        <v>1103</v>
      </c>
      <c r="P157">
        <f t="shared" si="5"/>
        <v>29933</v>
      </c>
    </row>
    <row r="158" spans="1:16">
      <c r="A158">
        <v>12.847103000000001</v>
      </c>
      <c r="B158">
        <v>77.672104000000004</v>
      </c>
      <c r="C158" s="5" t="s">
        <v>9877</v>
      </c>
      <c r="D158" s="5">
        <v>22758</v>
      </c>
      <c r="E158">
        <v>12.846627</v>
      </c>
      <c r="F158">
        <v>77.672507999999993</v>
      </c>
      <c r="G158" s="5" t="s">
        <v>20666</v>
      </c>
      <c r="H158" s="5">
        <v>26943</v>
      </c>
      <c r="I158">
        <v>12.916739</v>
      </c>
      <c r="J158">
        <v>77.623383000000004</v>
      </c>
      <c r="K158" t="s">
        <v>27831</v>
      </c>
      <c r="L158">
        <f t="shared" si="4"/>
        <v>28290</v>
      </c>
      <c r="M158">
        <v>12.916689999999999</v>
      </c>
      <c r="N158">
        <v>77.629524000000004</v>
      </c>
      <c r="O158" t="s">
        <v>1104</v>
      </c>
      <c r="P158">
        <f t="shared" si="5"/>
        <v>29943</v>
      </c>
    </row>
    <row r="159" spans="1:16">
      <c r="A159">
        <v>12.847103000000001</v>
      </c>
      <c r="B159">
        <v>77.672104000000004</v>
      </c>
      <c r="C159" s="5" t="s">
        <v>9878</v>
      </c>
      <c r="D159" s="5">
        <v>22768</v>
      </c>
      <c r="E159">
        <v>12.846631</v>
      </c>
      <c r="F159">
        <v>77.672507999999993</v>
      </c>
      <c r="G159" s="5" t="s">
        <v>20667</v>
      </c>
      <c r="H159" s="5">
        <v>26953</v>
      </c>
      <c r="I159">
        <v>12.916739</v>
      </c>
      <c r="J159">
        <v>77.623383000000004</v>
      </c>
      <c r="K159" t="s">
        <v>27832</v>
      </c>
      <c r="L159">
        <f t="shared" si="4"/>
        <v>28300</v>
      </c>
      <c r="M159">
        <v>12.916691999999999</v>
      </c>
      <c r="N159">
        <v>77.629242000000005</v>
      </c>
      <c r="O159" t="s">
        <v>14807</v>
      </c>
      <c r="P159">
        <f t="shared" si="5"/>
        <v>29952</v>
      </c>
    </row>
    <row r="160" spans="1:16">
      <c r="A160">
        <v>12.847103000000001</v>
      </c>
      <c r="B160">
        <v>77.672104000000004</v>
      </c>
      <c r="C160" s="5" t="s">
        <v>9879</v>
      </c>
      <c r="D160" s="5">
        <v>22778</v>
      </c>
      <c r="E160">
        <v>12.846632</v>
      </c>
      <c r="F160">
        <v>77.672516000000002</v>
      </c>
      <c r="G160" s="5" t="s">
        <v>20668</v>
      </c>
      <c r="H160" s="5">
        <v>26963</v>
      </c>
      <c r="I160">
        <v>12.916739</v>
      </c>
      <c r="J160">
        <v>77.623383000000004</v>
      </c>
      <c r="K160" t="s">
        <v>27833</v>
      </c>
      <c r="L160">
        <f t="shared" si="4"/>
        <v>28310</v>
      </c>
      <c r="M160">
        <v>12.916726000000001</v>
      </c>
      <c r="N160">
        <v>77.629065999999995</v>
      </c>
      <c r="O160" t="s">
        <v>14808</v>
      </c>
      <c r="P160">
        <f t="shared" si="5"/>
        <v>29962</v>
      </c>
    </row>
    <row r="161" spans="1:16">
      <c r="A161">
        <v>12.847103000000001</v>
      </c>
      <c r="B161">
        <v>77.672104000000004</v>
      </c>
      <c r="C161" s="5" t="s">
        <v>9880</v>
      </c>
      <c r="D161" s="5">
        <v>22788</v>
      </c>
      <c r="E161">
        <v>12.846634999999999</v>
      </c>
      <c r="F161">
        <v>77.672522999999998</v>
      </c>
      <c r="G161" s="5" t="s">
        <v>20669</v>
      </c>
      <c r="H161" s="5">
        <v>26973</v>
      </c>
      <c r="I161">
        <v>12.916739</v>
      </c>
      <c r="J161">
        <v>77.623383000000004</v>
      </c>
      <c r="K161" t="s">
        <v>27834</v>
      </c>
      <c r="L161">
        <f t="shared" ref="L161:L224" si="6">HOUR(K161)*3600 + MINUTE(K161)*60 + SECOND(K161)</f>
        <v>28320</v>
      </c>
      <c r="M161">
        <v>12.916729</v>
      </c>
      <c r="N161">
        <v>77.629020999999995</v>
      </c>
      <c r="O161" t="s">
        <v>28875</v>
      </c>
      <c r="P161">
        <f t="shared" si="5"/>
        <v>29972</v>
      </c>
    </row>
    <row r="162" spans="1:16">
      <c r="A162">
        <v>12.847103000000001</v>
      </c>
      <c r="B162">
        <v>77.672104000000004</v>
      </c>
      <c r="C162" s="5" t="s">
        <v>9881</v>
      </c>
      <c r="D162" s="5">
        <v>22798</v>
      </c>
      <c r="E162">
        <v>12.846636999999999</v>
      </c>
      <c r="F162">
        <v>77.672522999999998</v>
      </c>
      <c r="G162" s="5" t="s">
        <v>20670</v>
      </c>
      <c r="H162" s="5">
        <v>26983</v>
      </c>
      <c r="I162">
        <v>12.916739</v>
      </c>
      <c r="J162">
        <v>77.623383000000004</v>
      </c>
      <c r="K162" t="s">
        <v>27835</v>
      </c>
      <c r="L162">
        <f t="shared" si="6"/>
        <v>28330</v>
      </c>
      <c r="M162">
        <v>12.91671</v>
      </c>
      <c r="N162">
        <v>77.628715999999997</v>
      </c>
      <c r="O162" t="s">
        <v>28876</v>
      </c>
      <c r="P162">
        <f t="shared" si="5"/>
        <v>29982</v>
      </c>
    </row>
    <row r="163" spans="1:16">
      <c r="A163">
        <v>12.847103000000001</v>
      </c>
      <c r="B163">
        <v>77.672104000000004</v>
      </c>
      <c r="C163" s="5" t="s">
        <v>9882</v>
      </c>
      <c r="D163" s="5">
        <v>22808</v>
      </c>
      <c r="E163">
        <v>12.846646</v>
      </c>
      <c r="F163">
        <v>77.672545999999997</v>
      </c>
      <c r="G163" s="5" t="s">
        <v>20671</v>
      </c>
      <c r="H163" s="5">
        <v>26993</v>
      </c>
      <c r="I163">
        <v>12.916739</v>
      </c>
      <c r="J163">
        <v>77.623383000000004</v>
      </c>
      <c r="K163" t="s">
        <v>27836</v>
      </c>
      <c r="L163">
        <f t="shared" si="6"/>
        <v>28340</v>
      </c>
      <c r="M163">
        <v>12.916710999999999</v>
      </c>
      <c r="N163">
        <v>77.628615999999994</v>
      </c>
      <c r="O163" t="s">
        <v>28877</v>
      </c>
      <c r="P163">
        <f t="shared" si="5"/>
        <v>29992</v>
      </c>
    </row>
    <row r="164" spans="1:16">
      <c r="A164">
        <v>12.847103000000001</v>
      </c>
      <c r="B164">
        <v>77.672104000000004</v>
      </c>
      <c r="C164" s="5" t="s">
        <v>9883</v>
      </c>
      <c r="D164" s="5">
        <v>22817</v>
      </c>
      <c r="E164">
        <v>12.846684</v>
      </c>
      <c r="F164">
        <v>77.672614999999993</v>
      </c>
      <c r="G164" s="5" t="s">
        <v>20672</v>
      </c>
      <c r="H164" s="5">
        <v>27004</v>
      </c>
      <c r="I164">
        <v>12.916739</v>
      </c>
      <c r="J164">
        <v>77.623383000000004</v>
      </c>
      <c r="K164" t="s">
        <v>27837</v>
      </c>
      <c r="L164">
        <f t="shared" si="6"/>
        <v>28350</v>
      </c>
      <c r="M164">
        <v>12.91671</v>
      </c>
      <c r="N164">
        <v>77.628615999999994</v>
      </c>
      <c r="O164" t="s">
        <v>1110</v>
      </c>
      <c r="P164">
        <f t="shared" si="5"/>
        <v>30002</v>
      </c>
    </row>
    <row r="165" spans="1:16">
      <c r="A165">
        <v>12.847103000000001</v>
      </c>
      <c r="B165">
        <v>77.672104000000004</v>
      </c>
      <c r="C165" s="5" t="s">
        <v>9884</v>
      </c>
      <c r="D165" s="5">
        <v>22827</v>
      </c>
      <c r="E165">
        <v>12.846684</v>
      </c>
      <c r="F165">
        <v>77.672623000000002</v>
      </c>
      <c r="G165" s="5" t="s">
        <v>20673</v>
      </c>
      <c r="H165" s="5">
        <v>27014</v>
      </c>
      <c r="I165">
        <v>12.916739</v>
      </c>
      <c r="J165">
        <v>77.623383000000004</v>
      </c>
      <c r="K165" t="s">
        <v>20811</v>
      </c>
      <c r="L165">
        <f t="shared" si="6"/>
        <v>28359</v>
      </c>
      <c r="M165">
        <v>12.916712</v>
      </c>
      <c r="N165">
        <v>77.628608999999997</v>
      </c>
      <c r="O165" t="s">
        <v>1111</v>
      </c>
      <c r="P165">
        <f t="shared" si="5"/>
        <v>30012</v>
      </c>
    </row>
    <row r="166" spans="1:16">
      <c r="A166">
        <v>12.847103000000001</v>
      </c>
      <c r="B166">
        <v>77.672104000000004</v>
      </c>
      <c r="C166" s="5" t="s">
        <v>9885</v>
      </c>
      <c r="D166" s="5">
        <v>22837</v>
      </c>
      <c r="E166">
        <v>12.846681999999999</v>
      </c>
      <c r="F166">
        <v>77.672623000000002</v>
      </c>
      <c r="G166" s="5" t="s">
        <v>20674</v>
      </c>
      <c r="H166" s="5">
        <v>27024</v>
      </c>
      <c r="I166">
        <v>12.916739</v>
      </c>
      <c r="J166">
        <v>77.623383000000004</v>
      </c>
      <c r="K166" t="s">
        <v>20812</v>
      </c>
      <c r="L166">
        <f t="shared" si="6"/>
        <v>28369</v>
      </c>
      <c r="M166">
        <v>12.916712</v>
      </c>
      <c r="N166">
        <v>77.628608999999997</v>
      </c>
      <c r="O166" t="s">
        <v>1112</v>
      </c>
      <c r="P166">
        <f t="shared" si="5"/>
        <v>30022</v>
      </c>
    </row>
    <row r="167" spans="1:16">
      <c r="A167">
        <v>12.847103000000001</v>
      </c>
      <c r="B167">
        <v>77.672104000000004</v>
      </c>
      <c r="C167" s="5" t="s">
        <v>9886</v>
      </c>
      <c r="D167" s="5">
        <v>22847</v>
      </c>
      <c r="E167">
        <v>12.846684</v>
      </c>
      <c r="F167">
        <v>77.672623000000002</v>
      </c>
      <c r="G167" s="5" t="s">
        <v>20675</v>
      </c>
      <c r="H167" s="5">
        <v>27034</v>
      </c>
      <c r="I167">
        <v>12.916739</v>
      </c>
      <c r="J167">
        <v>77.623383000000004</v>
      </c>
      <c r="K167" t="s">
        <v>20813</v>
      </c>
      <c r="L167">
        <f t="shared" si="6"/>
        <v>28379</v>
      </c>
      <c r="M167">
        <v>12.916722</v>
      </c>
      <c r="N167">
        <v>77.628547999999995</v>
      </c>
      <c r="O167" t="s">
        <v>1113</v>
      </c>
      <c r="P167">
        <f t="shared" si="5"/>
        <v>30032</v>
      </c>
    </row>
    <row r="168" spans="1:16">
      <c r="A168">
        <v>12.847103000000001</v>
      </c>
      <c r="B168">
        <v>77.672104000000004</v>
      </c>
      <c r="C168" s="5" t="s">
        <v>9887</v>
      </c>
      <c r="D168" s="5">
        <v>22857</v>
      </c>
      <c r="E168">
        <v>12.846685000000001</v>
      </c>
      <c r="F168">
        <v>77.672623000000002</v>
      </c>
      <c r="G168" s="5" t="s">
        <v>20676</v>
      </c>
      <c r="H168" s="5">
        <v>27044</v>
      </c>
      <c r="I168">
        <v>12.916739</v>
      </c>
      <c r="J168">
        <v>77.623383000000004</v>
      </c>
      <c r="K168" t="s">
        <v>20814</v>
      </c>
      <c r="L168">
        <f t="shared" si="6"/>
        <v>28389</v>
      </c>
      <c r="M168">
        <v>12.916743</v>
      </c>
      <c r="N168">
        <v>77.628471000000005</v>
      </c>
      <c r="O168" t="s">
        <v>1114</v>
      </c>
      <c r="P168">
        <f t="shared" si="5"/>
        <v>30042</v>
      </c>
    </row>
    <row r="169" spans="1:16">
      <c r="A169">
        <v>12.847103000000001</v>
      </c>
      <c r="B169">
        <v>77.672104000000004</v>
      </c>
      <c r="C169" s="5" t="s">
        <v>9888</v>
      </c>
      <c r="D169" s="5">
        <v>22867</v>
      </c>
      <c r="E169">
        <v>12.846721000000001</v>
      </c>
      <c r="F169">
        <v>77.672668000000002</v>
      </c>
      <c r="G169" s="5" t="s">
        <v>20677</v>
      </c>
      <c r="H169" s="5">
        <v>27054</v>
      </c>
      <c r="I169">
        <v>12.916739</v>
      </c>
      <c r="J169">
        <v>77.623383000000004</v>
      </c>
      <c r="K169" t="s">
        <v>14656</v>
      </c>
      <c r="L169">
        <f t="shared" si="6"/>
        <v>28399</v>
      </c>
      <c r="M169">
        <v>12.916744</v>
      </c>
      <c r="N169">
        <v>77.628463999999994</v>
      </c>
      <c r="O169" t="s">
        <v>1115</v>
      </c>
      <c r="P169">
        <f t="shared" si="5"/>
        <v>30052</v>
      </c>
    </row>
    <row r="170" spans="1:16">
      <c r="A170">
        <v>12.847103000000001</v>
      </c>
      <c r="B170">
        <v>77.672104000000004</v>
      </c>
      <c r="C170" s="5" t="s">
        <v>9889</v>
      </c>
      <c r="D170" s="5">
        <v>22877</v>
      </c>
      <c r="E170">
        <v>12.846765</v>
      </c>
      <c r="F170">
        <v>77.672721999999993</v>
      </c>
      <c r="G170" s="5" t="s">
        <v>20678</v>
      </c>
      <c r="H170" s="5">
        <v>27064</v>
      </c>
      <c r="I170">
        <v>12.916739</v>
      </c>
      <c r="J170">
        <v>77.623383000000004</v>
      </c>
      <c r="K170" t="s">
        <v>14657</v>
      </c>
      <c r="L170">
        <f t="shared" si="6"/>
        <v>28409</v>
      </c>
      <c r="M170">
        <v>12.916748999999999</v>
      </c>
      <c r="N170">
        <v>77.628440999999995</v>
      </c>
      <c r="O170" t="s">
        <v>1116</v>
      </c>
      <c r="P170">
        <f t="shared" si="5"/>
        <v>30062</v>
      </c>
    </row>
    <row r="171" spans="1:16">
      <c r="A171">
        <v>12.847103000000001</v>
      </c>
      <c r="B171">
        <v>77.672104000000004</v>
      </c>
      <c r="C171" s="5" t="s">
        <v>9890</v>
      </c>
      <c r="D171" s="5">
        <v>22887</v>
      </c>
      <c r="E171">
        <v>12.846914999999999</v>
      </c>
      <c r="F171">
        <v>77.673004000000006</v>
      </c>
      <c r="G171" s="5" t="s">
        <v>20679</v>
      </c>
      <c r="H171" s="5">
        <v>27074</v>
      </c>
      <c r="I171">
        <v>12.916739</v>
      </c>
      <c r="J171">
        <v>77.623383000000004</v>
      </c>
      <c r="K171" t="s">
        <v>14658</v>
      </c>
      <c r="L171">
        <f t="shared" si="6"/>
        <v>28419</v>
      </c>
      <c r="M171">
        <v>12.916748</v>
      </c>
      <c r="N171">
        <v>77.628433000000001</v>
      </c>
      <c r="O171" t="s">
        <v>1117</v>
      </c>
      <c r="P171">
        <f t="shared" si="5"/>
        <v>30072</v>
      </c>
    </row>
    <row r="172" spans="1:16">
      <c r="A172">
        <v>12.847103000000001</v>
      </c>
      <c r="B172">
        <v>77.672104000000004</v>
      </c>
      <c r="C172" s="5" t="s">
        <v>9891</v>
      </c>
      <c r="D172" s="5">
        <v>22897</v>
      </c>
      <c r="E172">
        <v>12.847099</v>
      </c>
      <c r="F172">
        <v>77.673439000000002</v>
      </c>
      <c r="G172" s="5" t="s">
        <v>20680</v>
      </c>
      <c r="H172" s="5">
        <v>27083</v>
      </c>
      <c r="I172">
        <v>12.916739</v>
      </c>
      <c r="J172">
        <v>77.623383000000004</v>
      </c>
      <c r="K172" t="s">
        <v>27838</v>
      </c>
      <c r="L172">
        <f t="shared" si="6"/>
        <v>28429</v>
      </c>
      <c r="M172">
        <v>12.916747000000001</v>
      </c>
      <c r="N172">
        <v>77.628433000000001</v>
      </c>
      <c r="O172" t="s">
        <v>14820</v>
      </c>
      <c r="P172">
        <f t="shared" si="5"/>
        <v>30082</v>
      </c>
    </row>
    <row r="173" spans="1:16">
      <c r="A173">
        <v>12.847103000000001</v>
      </c>
      <c r="B173">
        <v>77.672104000000004</v>
      </c>
      <c r="C173" s="5" t="s">
        <v>9892</v>
      </c>
      <c r="D173" s="5">
        <v>22907</v>
      </c>
      <c r="E173">
        <v>12.847314000000001</v>
      </c>
      <c r="F173">
        <v>77.673964999999995</v>
      </c>
      <c r="G173" s="5" t="s">
        <v>20681</v>
      </c>
      <c r="H173" s="5">
        <v>27093</v>
      </c>
      <c r="I173">
        <v>12.916739</v>
      </c>
      <c r="J173">
        <v>77.623383000000004</v>
      </c>
      <c r="K173" t="s">
        <v>27839</v>
      </c>
      <c r="L173">
        <f t="shared" si="6"/>
        <v>28439</v>
      </c>
      <c r="M173">
        <v>12.916745000000001</v>
      </c>
      <c r="N173">
        <v>77.628433000000001</v>
      </c>
      <c r="O173" t="s">
        <v>14821</v>
      </c>
      <c r="P173">
        <f t="shared" si="5"/>
        <v>30092</v>
      </c>
    </row>
    <row r="174" spans="1:16">
      <c r="A174">
        <v>12.847103000000001</v>
      </c>
      <c r="B174">
        <v>77.672104000000004</v>
      </c>
      <c r="C174" s="5" t="s">
        <v>9893</v>
      </c>
      <c r="D174" s="5">
        <v>22917</v>
      </c>
      <c r="E174">
        <v>12.84751</v>
      </c>
      <c r="F174">
        <v>77.674430999999998</v>
      </c>
      <c r="G174" s="5" t="s">
        <v>20682</v>
      </c>
      <c r="H174" s="5">
        <v>27103</v>
      </c>
      <c r="I174">
        <v>12.916670999999999</v>
      </c>
      <c r="J174">
        <v>77.623405000000005</v>
      </c>
      <c r="K174" t="s">
        <v>27840</v>
      </c>
      <c r="L174">
        <f t="shared" si="6"/>
        <v>28449</v>
      </c>
      <c r="M174">
        <v>12.916744</v>
      </c>
      <c r="N174">
        <v>77.628426000000005</v>
      </c>
      <c r="O174" t="s">
        <v>14822</v>
      </c>
      <c r="P174">
        <f t="shared" si="5"/>
        <v>30102</v>
      </c>
    </row>
    <row r="175" spans="1:16">
      <c r="A175">
        <v>12.847103000000001</v>
      </c>
      <c r="B175">
        <v>77.672104000000004</v>
      </c>
      <c r="C175" s="5" t="s">
        <v>9894</v>
      </c>
      <c r="D175" s="5">
        <v>22927</v>
      </c>
      <c r="E175">
        <v>12.847604</v>
      </c>
      <c r="F175">
        <v>77.674637000000004</v>
      </c>
      <c r="G175" s="5" t="s">
        <v>20683</v>
      </c>
      <c r="H175" s="5">
        <v>27113</v>
      </c>
      <c r="I175">
        <v>12.916665</v>
      </c>
      <c r="J175">
        <v>77.623420999999993</v>
      </c>
      <c r="K175" t="s">
        <v>27841</v>
      </c>
      <c r="L175">
        <f t="shared" si="6"/>
        <v>28459</v>
      </c>
      <c r="M175">
        <v>12.916748</v>
      </c>
      <c r="N175">
        <v>77.628433000000001</v>
      </c>
      <c r="O175" t="s">
        <v>28878</v>
      </c>
      <c r="P175">
        <f t="shared" si="5"/>
        <v>30111</v>
      </c>
    </row>
    <row r="176" spans="1:16">
      <c r="A176">
        <v>12.847103000000001</v>
      </c>
      <c r="B176">
        <v>77.672104000000004</v>
      </c>
      <c r="C176" s="5" t="s">
        <v>9895</v>
      </c>
      <c r="D176" s="5">
        <v>22937</v>
      </c>
      <c r="E176">
        <v>12.847530000000001</v>
      </c>
      <c r="F176">
        <v>77.674751000000001</v>
      </c>
      <c r="G176" s="5" t="s">
        <v>20684</v>
      </c>
      <c r="H176" s="5">
        <v>27123</v>
      </c>
      <c r="I176">
        <v>12.916663</v>
      </c>
      <c r="J176">
        <v>77.623435999999998</v>
      </c>
      <c r="K176" t="s">
        <v>27842</v>
      </c>
      <c r="L176">
        <f t="shared" si="6"/>
        <v>28469</v>
      </c>
      <c r="M176">
        <v>12.916746</v>
      </c>
      <c r="N176">
        <v>77.628440999999995</v>
      </c>
      <c r="O176" t="s">
        <v>24837</v>
      </c>
      <c r="P176">
        <f t="shared" si="5"/>
        <v>30121</v>
      </c>
    </row>
    <row r="177" spans="1:16">
      <c r="A177">
        <v>12.847103000000001</v>
      </c>
      <c r="B177">
        <v>77.672104000000004</v>
      </c>
      <c r="C177" s="5" t="s">
        <v>9896</v>
      </c>
      <c r="D177" s="5">
        <v>22947</v>
      </c>
      <c r="E177">
        <v>12.847327999999999</v>
      </c>
      <c r="F177">
        <v>77.674666999999999</v>
      </c>
      <c r="G177" s="5" t="s">
        <v>20685</v>
      </c>
      <c r="H177" s="5">
        <v>27133</v>
      </c>
      <c r="I177">
        <v>12.916665</v>
      </c>
      <c r="J177">
        <v>77.623451000000003</v>
      </c>
      <c r="K177" t="s">
        <v>27843</v>
      </c>
      <c r="L177">
        <f t="shared" si="6"/>
        <v>28479</v>
      </c>
      <c r="M177">
        <v>12.916746</v>
      </c>
      <c r="N177">
        <v>77.628440999999995</v>
      </c>
      <c r="O177" t="s">
        <v>24838</v>
      </c>
      <c r="P177">
        <f t="shared" si="5"/>
        <v>30131</v>
      </c>
    </row>
    <row r="178" spans="1:16">
      <c r="A178">
        <v>12.847103000000001</v>
      </c>
      <c r="B178">
        <v>77.672104000000004</v>
      </c>
      <c r="C178" s="5" t="s">
        <v>9897</v>
      </c>
      <c r="D178" s="5">
        <v>22957</v>
      </c>
      <c r="E178">
        <v>12.847135</v>
      </c>
      <c r="F178">
        <v>77.674216999999999</v>
      </c>
      <c r="G178" s="5" t="s">
        <v>20686</v>
      </c>
      <c r="H178" s="5">
        <v>27143</v>
      </c>
      <c r="I178">
        <v>12.916668</v>
      </c>
      <c r="J178">
        <v>77.623465999999993</v>
      </c>
      <c r="K178" t="s">
        <v>27844</v>
      </c>
      <c r="L178">
        <f t="shared" si="6"/>
        <v>28489</v>
      </c>
      <c r="M178">
        <v>12.916746</v>
      </c>
      <c r="N178">
        <v>77.628440999999995</v>
      </c>
      <c r="O178" t="s">
        <v>14827</v>
      </c>
      <c r="P178">
        <f t="shared" si="5"/>
        <v>30141</v>
      </c>
    </row>
    <row r="179" spans="1:16">
      <c r="A179">
        <v>12.847103000000001</v>
      </c>
      <c r="B179">
        <v>77.672104000000004</v>
      </c>
      <c r="C179" s="5" t="s">
        <v>9898</v>
      </c>
      <c r="D179" s="5">
        <v>22967</v>
      </c>
      <c r="E179">
        <v>12.846842000000001</v>
      </c>
      <c r="F179">
        <v>77.673491999999996</v>
      </c>
      <c r="G179" s="5" t="s">
        <v>20687</v>
      </c>
      <c r="H179" s="5">
        <v>27153</v>
      </c>
      <c r="I179">
        <v>12.916667</v>
      </c>
      <c r="J179">
        <v>77.623474000000002</v>
      </c>
      <c r="K179" t="s">
        <v>20823</v>
      </c>
      <c r="L179">
        <f t="shared" si="6"/>
        <v>28498</v>
      </c>
      <c r="M179">
        <v>12.916746</v>
      </c>
      <c r="N179">
        <v>77.628440999999995</v>
      </c>
      <c r="O179" t="s">
        <v>14828</v>
      </c>
      <c r="P179">
        <f t="shared" si="5"/>
        <v>30151</v>
      </c>
    </row>
    <row r="180" spans="1:16">
      <c r="A180">
        <v>12.847103000000001</v>
      </c>
      <c r="B180">
        <v>77.672104000000004</v>
      </c>
      <c r="C180" s="5" t="s">
        <v>9899</v>
      </c>
      <c r="D180" s="5">
        <v>22977</v>
      </c>
      <c r="E180">
        <v>12.846374000000001</v>
      </c>
      <c r="F180">
        <v>77.672820999999999</v>
      </c>
      <c r="G180" s="5" t="s">
        <v>20688</v>
      </c>
      <c r="H180" s="5">
        <v>27163</v>
      </c>
      <c r="I180">
        <v>12.916657000000001</v>
      </c>
      <c r="J180">
        <v>77.623474000000002</v>
      </c>
      <c r="K180" t="s">
        <v>27845</v>
      </c>
      <c r="L180">
        <f t="shared" si="6"/>
        <v>28509</v>
      </c>
      <c r="M180">
        <v>12.916746</v>
      </c>
      <c r="N180">
        <v>77.628440999999995</v>
      </c>
      <c r="O180" t="s">
        <v>20933</v>
      </c>
      <c r="P180">
        <f t="shared" ref="P180:P243" si="7">HOUR(O180)*3600 + MINUTE(O180)*60 + SECOND(O180)</f>
        <v>30161</v>
      </c>
    </row>
    <row r="181" spans="1:16">
      <c r="A181">
        <v>12.847248</v>
      </c>
      <c r="B181">
        <v>77.672150000000002</v>
      </c>
      <c r="C181" s="5" t="s">
        <v>9900</v>
      </c>
      <c r="D181" s="5">
        <v>22983</v>
      </c>
      <c r="E181">
        <v>12.845578</v>
      </c>
      <c r="F181">
        <v>77.673088000000007</v>
      </c>
      <c r="G181" s="5" t="s">
        <v>20689</v>
      </c>
      <c r="H181" s="5">
        <v>27173</v>
      </c>
      <c r="I181">
        <v>12.916637</v>
      </c>
      <c r="J181">
        <v>77.623481999999996</v>
      </c>
      <c r="K181" t="s">
        <v>27846</v>
      </c>
      <c r="L181">
        <f t="shared" si="6"/>
        <v>28519</v>
      </c>
      <c r="M181">
        <v>12.916746</v>
      </c>
      <c r="N181">
        <v>77.628440999999995</v>
      </c>
      <c r="O181" t="s">
        <v>20934</v>
      </c>
      <c r="P181">
        <f t="shared" si="7"/>
        <v>30171</v>
      </c>
    </row>
    <row r="182" spans="1:16">
      <c r="A182">
        <v>12.847248</v>
      </c>
      <c r="B182">
        <v>77.672150000000002</v>
      </c>
      <c r="C182" s="5" t="s">
        <v>9901</v>
      </c>
      <c r="D182" s="5">
        <v>22993</v>
      </c>
      <c r="E182">
        <v>12.845024</v>
      </c>
      <c r="F182">
        <v>77.673775000000006</v>
      </c>
      <c r="G182" s="5" t="s">
        <v>20690</v>
      </c>
      <c r="H182" s="5">
        <v>27183</v>
      </c>
      <c r="I182">
        <v>12.916619000000001</v>
      </c>
      <c r="J182">
        <v>77.623481999999996</v>
      </c>
      <c r="K182" t="s">
        <v>20826</v>
      </c>
      <c r="L182">
        <f t="shared" si="6"/>
        <v>28528</v>
      </c>
      <c r="M182">
        <v>12.916767999999999</v>
      </c>
      <c r="N182">
        <v>77.628380000000007</v>
      </c>
      <c r="O182" t="s">
        <v>20935</v>
      </c>
      <c r="P182">
        <f t="shared" si="7"/>
        <v>30181</v>
      </c>
    </row>
    <row r="183" spans="1:16">
      <c r="A183">
        <v>12.847248</v>
      </c>
      <c r="B183">
        <v>77.672150000000002</v>
      </c>
      <c r="C183" s="5" t="s">
        <v>9902</v>
      </c>
      <c r="D183" s="5">
        <v>23002</v>
      </c>
      <c r="E183">
        <v>12.844422</v>
      </c>
      <c r="F183">
        <v>77.674232000000003</v>
      </c>
      <c r="G183" s="5" t="s">
        <v>20691</v>
      </c>
      <c r="H183" s="5">
        <v>27193</v>
      </c>
      <c r="I183">
        <v>12.916612000000001</v>
      </c>
      <c r="J183">
        <v>77.623465999999993</v>
      </c>
      <c r="K183" t="s">
        <v>20827</v>
      </c>
      <c r="L183">
        <f t="shared" si="6"/>
        <v>28538</v>
      </c>
      <c r="M183">
        <v>12.916774999999999</v>
      </c>
      <c r="N183">
        <v>77.628119999999996</v>
      </c>
      <c r="O183" t="s">
        <v>20936</v>
      </c>
      <c r="P183">
        <f t="shared" si="7"/>
        <v>30191</v>
      </c>
    </row>
    <row r="184" spans="1:16">
      <c r="A184">
        <v>12.847248</v>
      </c>
      <c r="B184">
        <v>77.672150000000002</v>
      </c>
      <c r="C184" s="5" t="s">
        <v>9903</v>
      </c>
      <c r="D184" s="5">
        <v>23012</v>
      </c>
      <c r="E184">
        <v>12.843762</v>
      </c>
      <c r="F184">
        <v>77.673805000000002</v>
      </c>
      <c r="G184" s="5" t="s">
        <v>20692</v>
      </c>
      <c r="H184" s="5">
        <v>27203</v>
      </c>
      <c r="I184">
        <v>12.916606</v>
      </c>
      <c r="J184">
        <v>77.623458999999997</v>
      </c>
      <c r="K184" t="s">
        <v>20828</v>
      </c>
      <c r="L184">
        <f t="shared" si="6"/>
        <v>28548</v>
      </c>
      <c r="M184">
        <v>12.916874999999999</v>
      </c>
      <c r="N184">
        <v>77.627785000000003</v>
      </c>
      <c r="O184" t="s">
        <v>20937</v>
      </c>
      <c r="P184">
        <f t="shared" si="7"/>
        <v>30201</v>
      </c>
    </row>
    <row r="185" spans="1:16">
      <c r="A185">
        <v>12.847249</v>
      </c>
      <c r="B185">
        <v>77.672150000000002</v>
      </c>
      <c r="C185" s="5" t="s">
        <v>9904</v>
      </c>
      <c r="D185" s="5">
        <v>23022</v>
      </c>
      <c r="E185">
        <v>12.844074000000001</v>
      </c>
      <c r="F185">
        <v>77.672920000000005</v>
      </c>
      <c r="G185" s="5" t="s">
        <v>20693</v>
      </c>
      <c r="H185" s="5">
        <v>27213</v>
      </c>
      <c r="I185">
        <v>12.916594</v>
      </c>
      <c r="J185">
        <v>77.623444000000006</v>
      </c>
      <c r="K185" t="s">
        <v>20829</v>
      </c>
      <c r="L185">
        <f t="shared" si="6"/>
        <v>28558</v>
      </c>
      <c r="M185">
        <v>12.917089000000001</v>
      </c>
      <c r="N185">
        <v>77.627044999999995</v>
      </c>
      <c r="O185" t="s">
        <v>20938</v>
      </c>
      <c r="P185">
        <f t="shared" si="7"/>
        <v>30211</v>
      </c>
    </row>
    <row r="186" spans="1:16">
      <c r="A186">
        <v>12.847251999999999</v>
      </c>
      <c r="B186">
        <v>77.672141999999994</v>
      </c>
      <c r="C186" s="5" t="s">
        <v>9905</v>
      </c>
      <c r="D186" s="5">
        <v>23032</v>
      </c>
      <c r="E186">
        <v>12.844949</v>
      </c>
      <c r="F186">
        <v>77.672332999999995</v>
      </c>
      <c r="G186" s="5" t="s">
        <v>20694</v>
      </c>
      <c r="H186" s="5">
        <v>27223</v>
      </c>
      <c r="I186">
        <v>12.916589999999999</v>
      </c>
      <c r="J186">
        <v>77.623435999999998</v>
      </c>
      <c r="K186" t="s">
        <v>20830</v>
      </c>
      <c r="L186">
        <f t="shared" si="6"/>
        <v>28568</v>
      </c>
      <c r="M186">
        <v>12.917441999999999</v>
      </c>
      <c r="N186">
        <v>77.625900000000001</v>
      </c>
      <c r="O186" t="s">
        <v>20939</v>
      </c>
      <c r="P186">
        <f t="shared" si="7"/>
        <v>30221</v>
      </c>
    </row>
    <row r="187" spans="1:16">
      <c r="A187">
        <v>12.847258</v>
      </c>
      <c r="B187">
        <v>77.672141999999994</v>
      </c>
      <c r="C187" s="5" t="s">
        <v>9906</v>
      </c>
      <c r="D187" s="5">
        <v>23042</v>
      </c>
      <c r="E187">
        <v>12.845682</v>
      </c>
      <c r="F187">
        <v>77.671974000000006</v>
      </c>
      <c r="G187" s="5" t="s">
        <v>20695</v>
      </c>
      <c r="H187" s="5">
        <v>27233</v>
      </c>
      <c r="I187">
        <v>12.916589999999999</v>
      </c>
      <c r="J187">
        <v>77.623428000000004</v>
      </c>
      <c r="K187" t="s">
        <v>27847</v>
      </c>
      <c r="L187">
        <f t="shared" si="6"/>
        <v>28578</v>
      </c>
      <c r="M187">
        <v>12.917579</v>
      </c>
      <c r="N187">
        <v>77.624923999999993</v>
      </c>
      <c r="O187" t="s">
        <v>1133</v>
      </c>
      <c r="P187">
        <f t="shared" si="7"/>
        <v>30232</v>
      </c>
    </row>
    <row r="188" spans="1:16">
      <c r="A188">
        <v>12.84726</v>
      </c>
      <c r="B188">
        <v>77.672141999999994</v>
      </c>
      <c r="C188" s="5" t="s">
        <v>9907</v>
      </c>
      <c r="D188" s="5">
        <v>23052</v>
      </c>
      <c r="E188">
        <v>12.84596</v>
      </c>
      <c r="F188">
        <v>77.671875</v>
      </c>
      <c r="G188" s="5" t="s">
        <v>20696</v>
      </c>
      <c r="H188" s="5">
        <v>27243</v>
      </c>
      <c r="I188">
        <v>12.916563999999999</v>
      </c>
      <c r="J188">
        <v>77.623420999999993</v>
      </c>
      <c r="K188" t="s">
        <v>27848</v>
      </c>
      <c r="L188">
        <f t="shared" si="6"/>
        <v>28588</v>
      </c>
      <c r="M188">
        <v>12.917486</v>
      </c>
      <c r="N188">
        <v>77.624206999999998</v>
      </c>
      <c r="O188" t="s">
        <v>1134</v>
      </c>
      <c r="P188">
        <f t="shared" si="7"/>
        <v>30242</v>
      </c>
    </row>
    <row r="189" spans="1:16">
      <c r="A189">
        <v>12.84726</v>
      </c>
      <c r="B189">
        <v>77.672141999999994</v>
      </c>
      <c r="C189" s="5" t="s">
        <v>9908</v>
      </c>
      <c r="D189" s="5">
        <v>23062</v>
      </c>
      <c r="E189">
        <v>12.846145999999999</v>
      </c>
      <c r="F189">
        <v>77.671768</v>
      </c>
      <c r="G189" s="5" t="s">
        <v>20697</v>
      </c>
      <c r="H189" s="5">
        <v>27253</v>
      </c>
      <c r="I189">
        <v>12.916525</v>
      </c>
      <c r="J189">
        <v>77.623435999999998</v>
      </c>
      <c r="K189" t="s">
        <v>27849</v>
      </c>
      <c r="L189">
        <f t="shared" si="6"/>
        <v>28598</v>
      </c>
      <c r="M189">
        <v>12.917460999999999</v>
      </c>
      <c r="N189">
        <v>77.624008000000003</v>
      </c>
      <c r="O189" t="s">
        <v>20942</v>
      </c>
      <c r="P189">
        <f t="shared" si="7"/>
        <v>30251</v>
      </c>
    </row>
    <row r="190" spans="1:16">
      <c r="A190">
        <v>12.84726</v>
      </c>
      <c r="B190">
        <v>77.672141999999994</v>
      </c>
      <c r="C190" s="5" t="s">
        <v>9909</v>
      </c>
      <c r="D190" s="5">
        <v>23072</v>
      </c>
      <c r="E190">
        <v>12.84624</v>
      </c>
      <c r="F190">
        <v>77.671683999999999</v>
      </c>
      <c r="G190" s="5" t="s">
        <v>20698</v>
      </c>
      <c r="H190" s="5">
        <v>27262</v>
      </c>
      <c r="I190">
        <v>12.916524000000001</v>
      </c>
      <c r="J190">
        <v>77.623428000000004</v>
      </c>
      <c r="K190" t="s">
        <v>27850</v>
      </c>
      <c r="L190">
        <f t="shared" si="6"/>
        <v>28608</v>
      </c>
      <c r="M190">
        <v>12.917460999999999</v>
      </c>
      <c r="N190">
        <v>77.624008000000003</v>
      </c>
      <c r="O190" t="s">
        <v>20943</v>
      </c>
      <c r="P190">
        <f t="shared" si="7"/>
        <v>30261</v>
      </c>
    </row>
    <row r="191" spans="1:16">
      <c r="A191">
        <v>12.84726</v>
      </c>
      <c r="B191">
        <v>77.672141999999994</v>
      </c>
      <c r="C191" s="5" t="s">
        <v>9910</v>
      </c>
      <c r="D191" s="5">
        <v>23082</v>
      </c>
      <c r="E191">
        <v>12.846425</v>
      </c>
      <c r="F191">
        <v>77.671509</v>
      </c>
      <c r="G191" s="5" t="s">
        <v>20699</v>
      </c>
      <c r="H191" s="5">
        <v>27272</v>
      </c>
      <c r="I191">
        <v>12.916520999999999</v>
      </c>
      <c r="J191">
        <v>77.623428000000004</v>
      </c>
      <c r="K191" t="s">
        <v>27851</v>
      </c>
      <c r="L191">
        <f t="shared" si="6"/>
        <v>28618</v>
      </c>
      <c r="M191">
        <v>12.917460999999999</v>
      </c>
      <c r="N191">
        <v>77.624008000000003</v>
      </c>
      <c r="O191" t="s">
        <v>24839</v>
      </c>
      <c r="P191">
        <f t="shared" si="7"/>
        <v>30271</v>
      </c>
    </row>
    <row r="192" spans="1:16">
      <c r="A192">
        <v>12.84726</v>
      </c>
      <c r="B192">
        <v>77.672141999999994</v>
      </c>
      <c r="C192" s="5" t="s">
        <v>9911</v>
      </c>
      <c r="D192" s="5">
        <v>23092</v>
      </c>
      <c r="E192">
        <v>12.846823000000001</v>
      </c>
      <c r="F192">
        <v>77.671211</v>
      </c>
      <c r="G192" s="5" t="s">
        <v>20700</v>
      </c>
      <c r="H192" s="5">
        <v>27282</v>
      </c>
      <c r="I192">
        <v>12.916518</v>
      </c>
      <c r="J192">
        <v>77.623428000000004</v>
      </c>
      <c r="K192" t="s">
        <v>27852</v>
      </c>
      <c r="L192">
        <f t="shared" si="6"/>
        <v>28628</v>
      </c>
      <c r="M192">
        <v>12.917460999999999</v>
      </c>
      <c r="N192">
        <v>77.624008000000003</v>
      </c>
      <c r="O192" t="s">
        <v>24840</v>
      </c>
      <c r="P192">
        <f t="shared" si="7"/>
        <v>30281</v>
      </c>
    </row>
    <row r="193" spans="1:16">
      <c r="A193">
        <v>12.847258999999999</v>
      </c>
      <c r="B193">
        <v>77.672141999999994</v>
      </c>
      <c r="C193" s="5" t="s">
        <v>9912</v>
      </c>
      <c r="D193" s="5">
        <v>23102</v>
      </c>
      <c r="E193">
        <v>12.847136000000001</v>
      </c>
      <c r="F193">
        <v>77.670990000000003</v>
      </c>
      <c r="G193" s="5" t="s">
        <v>20701</v>
      </c>
      <c r="H193" s="5">
        <v>27292</v>
      </c>
      <c r="I193">
        <v>12.91652</v>
      </c>
      <c r="J193">
        <v>77.623444000000006</v>
      </c>
      <c r="K193" t="s">
        <v>27853</v>
      </c>
      <c r="L193">
        <f t="shared" si="6"/>
        <v>28638</v>
      </c>
      <c r="M193">
        <v>12.917460999999999</v>
      </c>
      <c r="N193">
        <v>77.624008000000003</v>
      </c>
      <c r="O193" t="s">
        <v>24841</v>
      </c>
      <c r="P193">
        <f t="shared" si="7"/>
        <v>30291</v>
      </c>
    </row>
    <row r="194" spans="1:16">
      <c r="A194">
        <v>12.847258999999999</v>
      </c>
      <c r="B194">
        <v>77.672141999999994</v>
      </c>
      <c r="C194" s="5" t="s">
        <v>9913</v>
      </c>
      <c r="D194" s="5">
        <v>23112</v>
      </c>
      <c r="E194">
        <v>12.847303</v>
      </c>
      <c r="F194">
        <v>77.670876000000007</v>
      </c>
      <c r="G194" s="5" t="s">
        <v>20702</v>
      </c>
      <c r="H194" s="5">
        <v>27302</v>
      </c>
      <c r="I194">
        <v>12.916520999999999</v>
      </c>
      <c r="J194">
        <v>77.623444000000006</v>
      </c>
      <c r="K194" t="s">
        <v>27854</v>
      </c>
      <c r="L194">
        <f t="shared" si="6"/>
        <v>28648</v>
      </c>
      <c r="M194">
        <v>12.917460999999999</v>
      </c>
      <c r="N194">
        <v>77.624008000000003</v>
      </c>
      <c r="O194" t="s">
        <v>27920</v>
      </c>
      <c r="P194">
        <f t="shared" si="7"/>
        <v>30301</v>
      </c>
    </row>
    <row r="195" spans="1:16">
      <c r="A195">
        <v>12.847258999999999</v>
      </c>
      <c r="B195">
        <v>77.672141999999994</v>
      </c>
      <c r="C195" s="5" t="s">
        <v>9914</v>
      </c>
      <c r="D195" s="5">
        <v>23123</v>
      </c>
      <c r="E195">
        <v>12.847460999999999</v>
      </c>
      <c r="F195">
        <v>77.670806999999996</v>
      </c>
      <c r="G195" s="5" t="s">
        <v>20703</v>
      </c>
      <c r="H195" s="5">
        <v>27312</v>
      </c>
      <c r="I195">
        <v>12.916525</v>
      </c>
      <c r="J195">
        <v>77.623451000000003</v>
      </c>
      <c r="K195" t="s">
        <v>27855</v>
      </c>
      <c r="L195">
        <f t="shared" si="6"/>
        <v>28658</v>
      </c>
      <c r="M195">
        <v>12.917460999999999</v>
      </c>
      <c r="N195">
        <v>77.624008000000003</v>
      </c>
      <c r="O195" t="s">
        <v>27921</v>
      </c>
      <c r="P195">
        <f t="shared" si="7"/>
        <v>30311</v>
      </c>
    </row>
    <row r="196" spans="1:16">
      <c r="A196">
        <v>12.847258999999999</v>
      </c>
      <c r="B196">
        <v>77.672141999999994</v>
      </c>
      <c r="C196" s="5" t="s">
        <v>9915</v>
      </c>
      <c r="D196" s="5">
        <v>23133</v>
      </c>
      <c r="E196">
        <v>12.847471000000001</v>
      </c>
      <c r="F196">
        <v>77.670806999999996</v>
      </c>
      <c r="G196" s="5" t="s">
        <v>20704</v>
      </c>
      <c r="H196" s="5">
        <v>27322</v>
      </c>
      <c r="I196">
        <v>12.916532</v>
      </c>
      <c r="J196">
        <v>77.623444000000006</v>
      </c>
      <c r="K196" t="s">
        <v>20840</v>
      </c>
      <c r="L196">
        <f t="shared" si="6"/>
        <v>28667</v>
      </c>
      <c r="M196">
        <v>12.917369000000001</v>
      </c>
      <c r="N196">
        <v>77.623694999999998</v>
      </c>
      <c r="O196" t="s">
        <v>1142</v>
      </c>
      <c r="P196">
        <f t="shared" si="7"/>
        <v>30321</v>
      </c>
    </row>
    <row r="197" spans="1:16">
      <c r="A197">
        <v>12.847258999999999</v>
      </c>
      <c r="B197">
        <v>77.672141999999994</v>
      </c>
      <c r="C197" s="5" t="s">
        <v>9916</v>
      </c>
      <c r="D197" s="5">
        <v>23143</v>
      </c>
      <c r="E197">
        <v>12.847471000000001</v>
      </c>
      <c r="F197">
        <v>77.670806999999996</v>
      </c>
      <c r="G197" s="5" t="s">
        <v>20705</v>
      </c>
      <c r="H197" s="5">
        <v>27332</v>
      </c>
      <c r="I197">
        <v>12.916535</v>
      </c>
      <c r="J197">
        <v>77.623435999999998</v>
      </c>
      <c r="K197" t="s">
        <v>27856</v>
      </c>
      <c r="L197">
        <f t="shared" si="6"/>
        <v>28678</v>
      </c>
      <c r="M197">
        <v>12.917092999999999</v>
      </c>
      <c r="N197">
        <v>77.623542999999998</v>
      </c>
      <c r="O197" t="s">
        <v>1143</v>
      </c>
      <c r="P197">
        <f t="shared" si="7"/>
        <v>30331</v>
      </c>
    </row>
    <row r="198" spans="1:16">
      <c r="A198">
        <v>12.847258999999999</v>
      </c>
      <c r="B198">
        <v>77.672141999999994</v>
      </c>
      <c r="C198" s="5" t="s">
        <v>9917</v>
      </c>
      <c r="D198" s="5">
        <v>23153</v>
      </c>
      <c r="E198">
        <v>12.847471000000001</v>
      </c>
      <c r="F198">
        <v>77.670806999999996</v>
      </c>
      <c r="G198" s="5" t="s">
        <v>20706</v>
      </c>
      <c r="H198" s="5">
        <v>27342</v>
      </c>
      <c r="I198">
        <v>12.916546</v>
      </c>
      <c r="J198">
        <v>77.623444000000006</v>
      </c>
      <c r="K198" t="s">
        <v>27857</v>
      </c>
      <c r="L198">
        <f t="shared" si="6"/>
        <v>28688</v>
      </c>
      <c r="M198">
        <v>12.916881999999999</v>
      </c>
      <c r="N198">
        <v>77.623435999999998</v>
      </c>
      <c r="O198" t="s">
        <v>1144</v>
      </c>
      <c r="P198">
        <f t="shared" si="7"/>
        <v>30341</v>
      </c>
    </row>
    <row r="199" spans="1:16">
      <c r="A199">
        <v>12.847258</v>
      </c>
      <c r="B199">
        <v>77.672141999999994</v>
      </c>
      <c r="C199" s="5" t="s">
        <v>9918</v>
      </c>
      <c r="D199" s="5">
        <v>23163</v>
      </c>
      <c r="E199">
        <v>12.847471000000001</v>
      </c>
      <c r="F199">
        <v>77.670806999999996</v>
      </c>
      <c r="G199" s="5" t="s">
        <v>20707</v>
      </c>
      <c r="H199" s="5">
        <v>27352</v>
      </c>
      <c r="I199">
        <v>12.916550000000001</v>
      </c>
      <c r="J199">
        <v>77.623451000000003</v>
      </c>
      <c r="K199" t="s">
        <v>27858</v>
      </c>
      <c r="L199">
        <f t="shared" si="6"/>
        <v>28698</v>
      </c>
      <c r="M199">
        <v>12.916824</v>
      </c>
      <c r="N199">
        <v>77.623397999999995</v>
      </c>
      <c r="O199" t="s">
        <v>1145</v>
      </c>
      <c r="P199">
        <f t="shared" si="7"/>
        <v>30351</v>
      </c>
    </row>
    <row r="200" spans="1:16">
      <c r="A200">
        <v>12.847258</v>
      </c>
      <c r="B200">
        <v>77.672141999999994</v>
      </c>
      <c r="C200" s="5" t="s">
        <v>9919</v>
      </c>
      <c r="D200" s="5">
        <v>23172</v>
      </c>
      <c r="E200">
        <v>12.847471000000001</v>
      </c>
      <c r="F200">
        <v>77.670806999999996</v>
      </c>
      <c r="G200" s="5" t="s">
        <v>20708</v>
      </c>
      <c r="H200" s="5">
        <v>27362</v>
      </c>
      <c r="I200">
        <v>12.916551999999999</v>
      </c>
      <c r="J200">
        <v>77.623458999999997</v>
      </c>
      <c r="K200" t="s">
        <v>27859</v>
      </c>
      <c r="L200">
        <f t="shared" si="6"/>
        <v>28708</v>
      </c>
      <c r="M200">
        <v>12.916824</v>
      </c>
      <c r="N200">
        <v>77.623397999999995</v>
      </c>
      <c r="O200" t="s">
        <v>1146</v>
      </c>
      <c r="P200">
        <f t="shared" si="7"/>
        <v>30361</v>
      </c>
    </row>
    <row r="201" spans="1:16">
      <c r="A201">
        <v>12.847258</v>
      </c>
      <c r="B201">
        <v>77.672141999999994</v>
      </c>
      <c r="C201" s="5" t="s">
        <v>9920</v>
      </c>
      <c r="D201" s="5">
        <v>23182</v>
      </c>
      <c r="E201">
        <v>12.84747</v>
      </c>
      <c r="F201">
        <v>77.670806999999996</v>
      </c>
      <c r="G201" s="5" t="s">
        <v>20709</v>
      </c>
      <c r="H201" s="5">
        <v>27372</v>
      </c>
      <c r="I201">
        <v>12.916553</v>
      </c>
      <c r="J201">
        <v>77.623465999999993</v>
      </c>
      <c r="K201" t="s">
        <v>27860</v>
      </c>
      <c r="L201">
        <f t="shared" si="6"/>
        <v>28718</v>
      </c>
      <c r="M201">
        <v>12.916824</v>
      </c>
      <c r="N201">
        <v>77.623397999999995</v>
      </c>
      <c r="O201" t="s">
        <v>1147</v>
      </c>
      <c r="P201">
        <f t="shared" si="7"/>
        <v>30371</v>
      </c>
    </row>
    <row r="202" spans="1:16">
      <c r="A202">
        <v>12.847257000000001</v>
      </c>
      <c r="B202">
        <v>77.672141999999994</v>
      </c>
      <c r="C202" s="5" t="s">
        <v>9921</v>
      </c>
      <c r="D202" s="5">
        <v>23192</v>
      </c>
      <c r="E202">
        <v>12.847467999999999</v>
      </c>
      <c r="F202">
        <v>77.670815000000005</v>
      </c>
      <c r="G202" s="5" t="s">
        <v>20710</v>
      </c>
      <c r="H202" s="5">
        <v>27382</v>
      </c>
      <c r="I202">
        <v>12.916556</v>
      </c>
      <c r="J202">
        <v>77.623465999999993</v>
      </c>
      <c r="K202" t="s">
        <v>14689</v>
      </c>
      <c r="L202">
        <f t="shared" si="6"/>
        <v>28728</v>
      </c>
      <c r="M202">
        <v>12.916824</v>
      </c>
      <c r="N202">
        <v>77.623397999999995</v>
      </c>
      <c r="O202" t="s">
        <v>1148</v>
      </c>
      <c r="P202">
        <f t="shared" si="7"/>
        <v>30381</v>
      </c>
    </row>
    <row r="203" spans="1:16">
      <c r="A203">
        <v>12.847257000000001</v>
      </c>
      <c r="B203">
        <v>77.672141999999994</v>
      </c>
      <c r="C203" s="5" t="s">
        <v>9922</v>
      </c>
      <c r="D203" s="5">
        <v>23202</v>
      </c>
      <c r="E203">
        <v>12.847469</v>
      </c>
      <c r="F203">
        <v>77.670815000000005</v>
      </c>
      <c r="G203" s="5" t="s">
        <v>20711</v>
      </c>
      <c r="H203" s="5">
        <v>27391</v>
      </c>
      <c r="I203">
        <v>12.916554</v>
      </c>
      <c r="J203">
        <v>77.623465999999993</v>
      </c>
      <c r="K203" t="s">
        <v>14690</v>
      </c>
      <c r="L203">
        <f t="shared" si="6"/>
        <v>28738</v>
      </c>
      <c r="M203">
        <v>12.916767</v>
      </c>
      <c r="N203">
        <v>77.623383000000004</v>
      </c>
      <c r="O203" t="s">
        <v>1149</v>
      </c>
      <c r="P203">
        <f t="shared" si="7"/>
        <v>30391</v>
      </c>
    </row>
    <row r="204" spans="1:16">
      <c r="A204">
        <v>12.847257000000001</v>
      </c>
      <c r="B204">
        <v>77.672141999999994</v>
      </c>
      <c r="C204" s="5" t="s">
        <v>9923</v>
      </c>
      <c r="D204" s="5">
        <v>23212</v>
      </c>
      <c r="E204">
        <v>12.847467999999999</v>
      </c>
      <c r="F204">
        <v>77.670815000000005</v>
      </c>
      <c r="G204" s="5" t="s">
        <v>20712</v>
      </c>
      <c r="H204" s="5">
        <v>27401</v>
      </c>
      <c r="I204">
        <v>12.916555000000001</v>
      </c>
      <c r="J204">
        <v>77.623465999999993</v>
      </c>
      <c r="K204" t="s">
        <v>14691</v>
      </c>
      <c r="L204">
        <f t="shared" si="6"/>
        <v>28748</v>
      </c>
      <c r="M204">
        <v>12.916764000000001</v>
      </c>
      <c r="N204">
        <v>77.623383000000004</v>
      </c>
      <c r="O204" t="s">
        <v>1150</v>
      </c>
      <c r="P204">
        <f t="shared" si="7"/>
        <v>30401</v>
      </c>
    </row>
    <row r="205" spans="1:16">
      <c r="A205">
        <v>12.847257000000001</v>
      </c>
      <c r="B205">
        <v>77.672150000000002</v>
      </c>
      <c r="C205" s="5" t="s">
        <v>9924</v>
      </c>
      <c r="D205" s="5">
        <v>23222</v>
      </c>
      <c r="E205">
        <v>12.847467999999999</v>
      </c>
      <c r="F205">
        <v>77.670815000000005</v>
      </c>
      <c r="G205" s="5" t="s">
        <v>20713</v>
      </c>
      <c r="H205" s="5">
        <v>27411</v>
      </c>
      <c r="I205">
        <v>12.916562000000001</v>
      </c>
      <c r="J205">
        <v>77.623474000000002</v>
      </c>
      <c r="K205" t="s">
        <v>14692</v>
      </c>
      <c r="L205">
        <f t="shared" si="6"/>
        <v>28758</v>
      </c>
      <c r="M205">
        <v>12.916764000000001</v>
      </c>
      <c r="N205">
        <v>77.623383000000004</v>
      </c>
      <c r="O205" t="s">
        <v>1151</v>
      </c>
      <c r="P205">
        <f t="shared" si="7"/>
        <v>30411</v>
      </c>
    </row>
    <row r="206" spans="1:16">
      <c r="A206">
        <v>12.847257000000001</v>
      </c>
      <c r="B206">
        <v>77.672150000000002</v>
      </c>
      <c r="C206" s="5" t="s">
        <v>9925</v>
      </c>
      <c r="D206" s="5">
        <v>23232</v>
      </c>
      <c r="E206">
        <v>12.847467999999999</v>
      </c>
      <c r="F206">
        <v>77.670815000000005</v>
      </c>
      <c r="G206" s="5" t="s">
        <v>20714</v>
      </c>
      <c r="H206" s="5">
        <v>27421</v>
      </c>
      <c r="I206">
        <v>12.916558999999999</v>
      </c>
      <c r="J206">
        <v>77.623474000000002</v>
      </c>
      <c r="K206" t="s">
        <v>14693</v>
      </c>
      <c r="L206">
        <f t="shared" si="6"/>
        <v>28768</v>
      </c>
      <c r="M206">
        <v>12.916763</v>
      </c>
      <c r="N206">
        <v>77.623383000000004</v>
      </c>
      <c r="O206" t="s">
        <v>20959</v>
      </c>
      <c r="P206">
        <f t="shared" si="7"/>
        <v>30420</v>
      </c>
    </row>
    <row r="207" spans="1:16">
      <c r="A207">
        <v>12.847257000000001</v>
      </c>
      <c r="B207">
        <v>77.672150000000002</v>
      </c>
      <c r="C207" s="5" t="s">
        <v>9926</v>
      </c>
      <c r="D207" s="5">
        <v>23242</v>
      </c>
      <c r="E207">
        <v>12.847467999999999</v>
      </c>
      <c r="F207">
        <v>77.670815000000005</v>
      </c>
      <c r="G207" s="5" t="s">
        <v>20715</v>
      </c>
      <c r="H207" s="5">
        <v>27431</v>
      </c>
      <c r="I207">
        <v>12.916569000000001</v>
      </c>
      <c r="J207">
        <v>77.623474000000002</v>
      </c>
      <c r="K207" t="s">
        <v>14694</v>
      </c>
      <c r="L207">
        <f t="shared" si="6"/>
        <v>28778</v>
      </c>
      <c r="M207">
        <v>12.916751</v>
      </c>
      <c r="N207">
        <v>77.623383000000004</v>
      </c>
      <c r="O207" t="s">
        <v>20960</v>
      </c>
      <c r="P207">
        <f t="shared" si="7"/>
        <v>30430</v>
      </c>
    </row>
    <row r="208" spans="1:16">
      <c r="A208">
        <v>12.847258</v>
      </c>
      <c r="B208">
        <v>77.672150000000002</v>
      </c>
      <c r="C208" s="5" t="s">
        <v>9927</v>
      </c>
      <c r="D208" s="5">
        <v>23252</v>
      </c>
      <c r="E208">
        <v>12.847467999999999</v>
      </c>
      <c r="F208">
        <v>77.670815000000005</v>
      </c>
      <c r="G208" s="5" t="s">
        <v>20716</v>
      </c>
      <c r="H208" s="5">
        <v>27442</v>
      </c>
      <c r="I208">
        <v>12.91657</v>
      </c>
      <c r="J208">
        <v>77.623481999999996</v>
      </c>
      <c r="K208" t="s">
        <v>14695</v>
      </c>
      <c r="L208">
        <f t="shared" si="6"/>
        <v>28788</v>
      </c>
      <c r="M208">
        <v>12.916743</v>
      </c>
      <c r="N208">
        <v>77.623390000000001</v>
      </c>
      <c r="O208" t="s">
        <v>20961</v>
      </c>
      <c r="P208">
        <f t="shared" si="7"/>
        <v>30440</v>
      </c>
    </row>
    <row r="209" spans="1:16">
      <c r="A209">
        <v>12.847258</v>
      </c>
      <c r="B209">
        <v>77.672141999999994</v>
      </c>
      <c r="C209" s="5" t="s">
        <v>9928</v>
      </c>
      <c r="D209" s="5">
        <v>23262</v>
      </c>
      <c r="E209">
        <v>12.847467999999999</v>
      </c>
      <c r="F209">
        <v>77.670815000000005</v>
      </c>
      <c r="G209" s="5" t="s">
        <v>20717</v>
      </c>
      <c r="H209" s="5">
        <v>27452</v>
      </c>
      <c r="I209">
        <v>12.916563999999999</v>
      </c>
      <c r="J209">
        <v>77.623481999999996</v>
      </c>
      <c r="K209" t="s">
        <v>14696</v>
      </c>
      <c r="L209">
        <f t="shared" si="6"/>
        <v>28798</v>
      </c>
      <c r="M209">
        <v>12.916736</v>
      </c>
      <c r="N209">
        <v>77.623397999999995</v>
      </c>
      <c r="O209" t="s">
        <v>20962</v>
      </c>
      <c r="P209">
        <f t="shared" si="7"/>
        <v>30450</v>
      </c>
    </row>
    <row r="210" spans="1:16">
      <c r="A210">
        <v>12.847258</v>
      </c>
      <c r="B210">
        <v>77.672141999999994</v>
      </c>
      <c r="C210" s="5" t="s">
        <v>9929</v>
      </c>
      <c r="D210" s="5">
        <v>23272</v>
      </c>
      <c r="E210">
        <v>12.847467999999999</v>
      </c>
      <c r="F210">
        <v>77.670815000000005</v>
      </c>
      <c r="G210" s="5" t="s">
        <v>7708</v>
      </c>
      <c r="H210" s="5">
        <v>27462</v>
      </c>
      <c r="I210">
        <v>12.916563</v>
      </c>
      <c r="J210">
        <v>77.623504999999994</v>
      </c>
      <c r="K210" t="s">
        <v>14697</v>
      </c>
      <c r="L210">
        <f t="shared" si="6"/>
        <v>28808</v>
      </c>
      <c r="M210">
        <v>12.916738</v>
      </c>
      <c r="N210">
        <v>77.623397999999995</v>
      </c>
      <c r="O210" t="s">
        <v>24842</v>
      </c>
      <c r="P210">
        <f t="shared" si="7"/>
        <v>30460</v>
      </c>
    </row>
    <row r="211" spans="1:16">
      <c r="A211">
        <v>12.847258</v>
      </c>
      <c r="B211">
        <v>77.672141999999994</v>
      </c>
      <c r="C211" s="5" t="s">
        <v>9930</v>
      </c>
      <c r="D211" s="5">
        <v>23282</v>
      </c>
      <c r="E211">
        <v>12.847467999999999</v>
      </c>
      <c r="F211">
        <v>77.670815000000005</v>
      </c>
      <c r="G211" s="5" t="s">
        <v>20718</v>
      </c>
      <c r="H211" s="5">
        <v>27472</v>
      </c>
      <c r="I211">
        <v>12.916532999999999</v>
      </c>
      <c r="J211">
        <v>77.623465999999993</v>
      </c>
      <c r="K211" t="s">
        <v>14698</v>
      </c>
      <c r="L211">
        <f t="shared" si="6"/>
        <v>28818</v>
      </c>
      <c r="M211">
        <v>12.916736999999999</v>
      </c>
      <c r="N211">
        <v>77.623390000000001</v>
      </c>
      <c r="O211" t="s">
        <v>28879</v>
      </c>
      <c r="P211">
        <f t="shared" si="7"/>
        <v>30470</v>
      </c>
    </row>
    <row r="212" spans="1:16">
      <c r="A212">
        <v>12.847258</v>
      </c>
      <c r="B212">
        <v>77.672141999999994</v>
      </c>
      <c r="C212" s="5" t="s">
        <v>9931</v>
      </c>
      <c r="D212" s="5">
        <v>23292</v>
      </c>
      <c r="E212">
        <v>12.847467999999999</v>
      </c>
      <c r="F212">
        <v>77.670815000000005</v>
      </c>
      <c r="G212" s="5" t="s">
        <v>20719</v>
      </c>
      <c r="H212" s="5">
        <v>27482</v>
      </c>
      <c r="I212">
        <v>12.916525999999999</v>
      </c>
      <c r="J212">
        <v>77.623444000000006</v>
      </c>
      <c r="K212" t="s">
        <v>20856</v>
      </c>
      <c r="L212">
        <f t="shared" si="6"/>
        <v>28827</v>
      </c>
      <c r="M212">
        <v>12.916736999999999</v>
      </c>
      <c r="N212">
        <v>77.623390000000001</v>
      </c>
      <c r="O212" t="s">
        <v>20963</v>
      </c>
      <c r="P212">
        <f t="shared" si="7"/>
        <v>30480</v>
      </c>
    </row>
    <row r="213" spans="1:16">
      <c r="A213">
        <v>12.847258</v>
      </c>
      <c r="B213">
        <v>77.672141999999994</v>
      </c>
      <c r="C213" s="5" t="s">
        <v>7327</v>
      </c>
      <c r="D213" s="5">
        <v>23302</v>
      </c>
      <c r="E213">
        <v>12.847467999999999</v>
      </c>
      <c r="F213">
        <v>77.670815000000005</v>
      </c>
      <c r="G213" s="5" t="s">
        <v>20720</v>
      </c>
      <c r="H213" s="5">
        <v>27492</v>
      </c>
      <c r="I213">
        <v>12.91653</v>
      </c>
      <c r="J213">
        <v>77.623444000000006</v>
      </c>
      <c r="K213" t="s">
        <v>20857</v>
      </c>
      <c r="L213">
        <f t="shared" si="6"/>
        <v>28837</v>
      </c>
      <c r="M213">
        <v>12.916736999999999</v>
      </c>
      <c r="N213">
        <v>77.623390000000001</v>
      </c>
      <c r="O213" t="s">
        <v>1159</v>
      </c>
      <c r="P213">
        <f t="shared" si="7"/>
        <v>30490</v>
      </c>
    </row>
    <row r="214" spans="1:16">
      <c r="A214">
        <v>12.847258</v>
      </c>
      <c r="B214">
        <v>77.672150000000002</v>
      </c>
      <c r="C214" s="5" t="s">
        <v>9932</v>
      </c>
      <c r="D214" s="5">
        <v>23311</v>
      </c>
      <c r="E214">
        <v>12.847467999999999</v>
      </c>
      <c r="F214">
        <v>77.670815000000005</v>
      </c>
      <c r="G214" s="5" t="s">
        <v>20721</v>
      </c>
      <c r="H214" s="5">
        <v>27502</v>
      </c>
      <c r="I214">
        <v>12.916527</v>
      </c>
      <c r="J214">
        <v>77.623451000000003</v>
      </c>
      <c r="K214" t="s">
        <v>20858</v>
      </c>
      <c r="L214">
        <f t="shared" si="6"/>
        <v>28847</v>
      </c>
      <c r="M214">
        <v>12.916736999999999</v>
      </c>
      <c r="N214">
        <v>77.623390000000001</v>
      </c>
      <c r="O214" t="s">
        <v>1160</v>
      </c>
      <c r="P214">
        <f t="shared" si="7"/>
        <v>30500</v>
      </c>
    </row>
    <row r="215" spans="1:16">
      <c r="A215">
        <v>12.847258</v>
      </c>
      <c r="B215">
        <v>77.672141999999994</v>
      </c>
      <c r="C215" s="5" t="s">
        <v>9933</v>
      </c>
      <c r="D215" s="5">
        <v>23321</v>
      </c>
      <c r="E215">
        <v>12.84747</v>
      </c>
      <c r="F215">
        <v>77.670815000000005</v>
      </c>
      <c r="G215" s="5" t="s">
        <v>20722</v>
      </c>
      <c r="H215" s="5">
        <v>27512</v>
      </c>
      <c r="I215">
        <v>12.916506</v>
      </c>
      <c r="J215">
        <v>77.623465999999993</v>
      </c>
      <c r="K215" t="s">
        <v>20859</v>
      </c>
      <c r="L215">
        <f t="shared" si="6"/>
        <v>28857</v>
      </c>
      <c r="M215">
        <v>12.916736999999999</v>
      </c>
      <c r="N215">
        <v>77.623390000000001</v>
      </c>
      <c r="O215" t="s">
        <v>1161</v>
      </c>
      <c r="P215">
        <f t="shared" si="7"/>
        <v>30510</v>
      </c>
    </row>
    <row r="216" spans="1:16">
      <c r="A216">
        <v>12.847258</v>
      </c>
      <c r="B216">
        <v>77.672141999999994</v>
      </c>
      <c r="C216" s="5" t="s">
        <v>9934</v>
      </c>
      <c r="D216" s="5">
        <v>23331</v>
      </c>
      <c r="E216">
        <v>12.847473000000001</v>
      </c>
      <c r="F216">
        <v>77.670822000000001</v>
      </c>
      <c r="G216" s="5" t="s">
        <v>20723</v>
      </c>
      <c r="H216" s="5">
        <v>27522</v>
      </c>
      <c r="I216">
        <v>12.916421</v>
      </c>
      <c r="J216">
        <v>77.623451000000003</v>
      </c>
      <c r="K216" t="s">
        <v>14703</v>
      </c>
      <c r="L216">
        <f t="shared" si="6"/>
        <v>28867</v>
      </c>
      <c r="M216">
        <v>12.916736999999999</v>
      </c>
      <c r="N216">
        <v>77.623390000000001</v>
      </c>
      <c r="O216" t="s">
        <v>20967</v>
      </c>
      <c r="P216">
        <f t="shared" si="7"/>
        <v>30520</v>
      </c>
    </row>
    <row r="217" spans="1:16">
      <c r="A217">
        <v>12.847258</v>
      </c>
      <c r="B217">
        <v>77.672150000000002</v>
      </c>
      <c r="C217" s="5" t="s">
        <v>9935</v>
      </c>
      <c r="D217" s="5">
        <v>23341</v>
      </c>
      <c r="E217">
        <v>12.847474999999999</v>
      </c>
      <c r="F217">
        <v>77.670822000000001</v>
      </c>
      <c r="G217" s="5" t="s">
        <v>20724</v>
      </c>
      <c r="H217" s="5">
        <v>27532</v>
      </c>
      <c r="I217">
        <v>12.916047000000001</v>
      </c>
      <c r="J217">
        <v>77.623610999999997</v>
      </c>
      <c r="K217" t="s">
        <v>27861</v>
      </c>
      <c r="L217">
        <f t="shared" si="6"/>
        <v>28877</v>
      </c>
      <c r="M217">
        <v>12.916736999999999</v>
      </c>
      <c r="N217">
        <v>77.623390000000001</v>
      </c>
      <c r="O217" t="s">
        <v>20968</v>
      </c>
      <c r="P217">
        <f t="shared" si="7"/>
        <v>30530</v>
      </c>
    </row>
    <row r="218" spans="1:16">
      <c r="A218">
        <v>12.847258</v>
      </c>
      <c r="B218">
        <v>77.672150000000002</v>
      </c>
      <c r="C218" s="5" t="s">
        <v>9936</v>
      </c>
      <c r="D218" s="5">
        <v>23351</v>
      </c>
      <c r="E218">
        <v>12.847474999999999</v>
      </c>
      <c r="F218">
        <v>77.670822000000001</v>
      </c>
      <c r="G218" s="5" t="s">
        <v>20725</v>
      </c>
      <c r="H218" s="5">
        <v>27542</v>
      </c>
      <c r="I218">
        <v>12.915592999999999</v>
      </c>
      <c r="J218">
        <v>77.623908999999998</v>
      </c>
      <c r="K218" t="s">
        <v>27862</v>
      </c>
      <c r="L218">
        <f t="shared" si="6"/>
        <v>28887</v>
      </c>
      <c r="M218">
        <v>12.916736999999999</v>
      </c>
      <c r="N218">
        <v>77.623390000000001</v>
      </c>
      <c r="O218" t="s">
        <v>20969</v>
      </c>
      <c r="P218">
        <f t="shared" si="7"/>
        <v>30540</v>
      </c>
    </row>
    <row r="219" spans="1:16">
      <c r="A219">
        <v>12.847258</v>
      </c>
      <c r="B219">
        <v>77.672150000000002</v>
      </c>
      <c r="C219" s="5" t="s">
        <v>9937</v>
      </c>
      <c r="D219" s="5">
        <v>23361</v>
      </c>
      <c r="E219">
        <v>12.847486</v>
      </c>
      <c r="F219">
        <v>77.670815000000005</v>
      </c>
      <c r="G219" s="5" t="s">
        <v>20726</v>
      </c>
      <c r="H219" s="5">
        <v>27552</v>
      </c>
      <c r="I219">
        <v>12.915376999999999</v>
      </c>
      <c r="J219">
        <v>77.624046000000007</v>
      </c>
      <c r="K219" t="s">
        <v>27863</v>
      </c>
      <c r="L219">
        <f t="shared" si="6"/>
        <v>28897</v>
      </c>
      <c r="M219">
        <v>12.916736999999999</v>
      </c>
      <c r="N219">
        <v>77.623390000000001</v>
      </c>
      <c r="O219" t="s">
        <v>20970</v>
      </c>
      <c r="P219">
        <f t="shared" si="7"/>
        <v>30550</v>
      </c>
    </row>
    <row r="220" spans="1:16">
      <c r="A220">
        <v>12.847258</v>
      </c>
      <c r="B220">
        <v>77.672150000000002</v>
      </c>
      <c r="C220" s="5" t="s">
        <v>9938</v>
      </c>
      <c r="D220" s="5">
        <v>23371</v>
      </c>
      <c r="E220">
        <v>12.847555</v>
      </c>
      <c r="F220">
        <v>77.670829999999995</v>
      </c>
      <c r="G220" s="5" t="s">
        <v>20727</v>
      </c>
      <c r="H220" s="5">
        <v>27561</v>
      </c>
      <c r="I220">
        <v>12.915146</v>
      </c>
      <c r="J220">
        <v>77.624199000000004</v>
      </c>
      <c r="K220" t="s">
        <v>27864</v>
      </c>
      <c r="L220">
        <f t="shared" si="6"/>
        <v>28907</v>
      </c>
      <c r="M220">
        <v>12.916736999999999</v>
      </c>
      <c r="N220">
        <v>77.623390000000001</v>
      </c>
      <c r="O220" t="s">
        <v>20971</v>
      </c>
      <c r="P220">
        <f t="shared" si="7"/>
        <v>30560</v>
      </c>
    </row>
    <row r="221" spans="1:16">
      <c r="A221">
        <v>12.847258</v>
      </c>
      <c r="B221">
        <v>77.672150000000002</v>
      </c>
      <c r="C221" s="5" t="s">
        <v>9939</v>
      </c>
      <c r="D221" s="5">
        <v>23381</v>
      </c>
      <c r="E221">
        <v>12.847725000000001</v>
      </c>
      <c r="F221">
        <v>77.670708000000005</v>
      </c>
      <c r="G221" s="5" t="s">
        <v>20728</v>
      </c>
      <c r="H221" s="5">
        <v>27571</v>
      </c>
      <c r="I221">
        <v>12.914872000000001</v>
      </c>
      <c r="J221">
        <v>77.624367000000007</v>
      </c>
      <c r="K221" t="s">
        <v>27865</v>
      </c>
      <c r="L221">
        <f t="shared" si="6"/>
        <v>28917</v>
      </c>
      <c r="M221">
        <v>12.916736999999999</v>
      </c>
      <c r="N221">
        <v>77.623390000000001</v>
      </c>
      <c r="O221" t="s">
        <v>20972</v>
      </c>
      <c r="P221">
        <f t="shared" si="7"/>
        <v>30570</v>
      </c>
    </row>
    <row r="222" spans="1:16">
      <c r="A222">
        <v>12.847258</v>
      </c>
      <c r="B222">
        <v>77.672150000000002</v>
      </c>
      <c r="C222" s="5" t="s">
        <v>9940</v>
      </c>
      <c r="D222" s="5">
        <v>23391</v>
      </c>
      <c r="E222">
        <v>12.84812</v>
      </c>
      <c r="F222">
        <v>77.670456000000001</v>
      </c>
      <c r="G222" s="5" t="s">
        <v>20729</v>
      </c>
      <c r="H222" s="5">
        <v>27581</v>
      </c>
      <c r="I222">
        <v>12.914403</v>
      </c>
      <c r="J222">
        <v>77.624634</v>
      </c>
      <c r="K222" t="s">
        <v>27866</v>
      </c>
      <c r="L222">
        <f t="shared" si="6"/>
        <v>28927</v>
      </c>
      <c r="M222">
        <v>12.916736999999999</v>
      </c>
      <c r="N222">
        <v>77.623390000000001</v>
      </c>
      <c r="O222" t="s">
        <v>20973</v>
      </c>
      <c r="P222">
        <f t="shared" si="7"/>
        <v>30580</v>
      </c>
    </row>
    <row r="223" spans="1:16">
      <c r="A223">
        <v>12.847258</v>
      </c>
      <c r="B223">
        <v>77.672150000000002</v>
      </c>
      <c r="C223" s="5" t="s">
        <v>9941</v>
      </c>
      <c r="D223" s="5">
        <v>23401</v>
      </c>
      <c r="E223">
        <v>12.848675999999999</v>
      </c>
      <c r="F223">
        <v>77.670029</v>
      </c>
      <c r="G223" s="5" t="s">
        <v>20730</v>
      </c>
      <c r="H223" s="5">
        <v>27591</v>
      </c>
      <c r="I223">
        <v>12.913826</v>
      </c>
      <c r="J223">
        <v>77.624877999999995</v>
      </c>
      <c r="K223" t="s">
        <v>27867</v>
      </c>
      <c r="L223">
        <f t="shared" si="6"/>
        <v>28937</v>
      </c>
      <c r="M223">
        <v>12.916736999999999</v>
      </c>
      <c r="N223">
        <v>77.623390000000001</v>
      </c>
      <c r="O223" t="s">
        <v>26759</v>
      </c>
      <c r="P223">
        <f t="shared" si="7"/>
        <v>30589</v>
      </c>
    </row>
    <row r="224" spans="1:16">
      <c r="A224">
        <v>12.847258</v>
      </c>
      <c r="B224">
        <v>77.672150000000002</v>
      </c>
      <c r="C224" s="5" t="s">
        <v>9942</v>
      </c>
      <c r="D224" s="5">
        <v>23411</v>
      </c>
      <c r="E224">
        <v>12.849347</v>
      </c>
      <c r="F224">
        <v>77.669524999999993</v>
      </c>
      <c r="G224" s="5" t="s">
        <v>20731</v>
      </c>
      <c r="H224" s="5">
        <v>27601</v>
      </c>
      <c r="I224">
        <v>12.91309</v>
      </c>
      <c r="J224">
        <v>77.625304999999997</v>
      </c>
      <c r="K224" t="s">
        <v>27868</v>
      </c>
      <c r="L224">
        <f t="shared" si="6"/>
        <v>28947</v>
      </c>
      <c r="M224">
        <v>12.916736</v>
      </c>
      <c r="N224">
        <v>77.623390000000001</v>
      </c>
      <c r="O224" t="s">
        <v>26760</v>
      </c>
      <c r="P224">
        <f t="shared" si="7"/>
        <v>30599</v>
      </c>
    </row>
    <row r="225" spans="1:16">
      <c r="A225">
        <v>12.847258</v>
      </c>
      <c r="B225">
        <v>77.672150000000002</v>
      </c>
      <c r="C225" s="5" t="s">
        <v>9943</v>
      </c>
      <c r="D225" s="5">
        <v>23421</v>
      </c>
      <c r="E225">
        <v>12.850133</v>
      </c>
      <c r="F225">
        <v>77.668914999999998</v>
      </c>
      <c r="G225" s="5" t="s">
        <v>20732</v>
      </c>
      <c r="H225" s="5">
        <v>27611</v>
      </c>
      <c r="I225">
        <v>12.912361000000001</v>
      </c>
      <c r="J225">
        <v>77.625709999999998</v>
      </c>
      <c r="K225" t="s">
        <v>27869</v>
      </c>
      <c r="L225">
        <f t="shared" ref="L225:L288" si="8">HOUR(K225)*3600 + MINUTE(K225)*60 + SECOND(K225)</f>
        <v>28957</v>
      </c>
      <c r="M225">
        <v>12.916736</v>
      </c>
      <c r="N225">
        <v>77.623390000000001</v>
      </c>
      <c r="O225" t="s">
        <v>26761</v>
      </c>
      <c r="P225">
        <f t="shared" si="7"/>
        <v>30609</v>
      </c>
    </row>
    <row r="226" spans="1:16">
      <c r="A226">
        <v>12.847258</v>
      </c>
      <c r="B226">
        <v>77.672150000000002</v>
      </c>
      <c r="C226" s="5" t="s">
        <v>9944</v>
      </c>
      <c r="D226" s="5">
        <v>23431</v>
      </c>
      <c r="E226">
        <v>12.850263</v>
      </c>
      <c r="F226">
        <v>77.668807999999999</v>
      </c>
      <c r="G226" s="5" t="s">
        <v>20733</v>
      </c>
      <c r="H226" s="5">
        <v>27614</v>
      </c>
      <c r="I226">
        <v>12.912045000000001</v>
      </c>
      <c r="J226">
        <v>77.625977000000006</v>
      </c>
      <c r="K226" t="s">
        <v>27870</v>
      </c>
      <c r="L226">
        <f t="shared" si="8"/>
        <v>28966</v>
      </c>
      <c r="M226">
        <v>12.916736</v>
      </c>
      <c r="N226">
        <v>77.623390000000001</v>
      </c>
      <c r="O226" t="s">
        <v>26762</v>
      </c>
      <c r="P226">
        <f t="shared" si="7"/>
        <v>30619</v>
      </c>
    </row>
    <row r="227" spans="1:16">
      <c r="A227">
        <v>12.847258</v>
      </c>
      <c r="B227">
        <v>77.672150000000002</v>
      </c>
      <c r="C227" s="5" t="s">
        <v>9945</v>
      </c>
      <c r="D227" s="5">
        <v>23441</v>
      </c>
      <c r="E227">
        <v>12.850814</v>
      </c>
      <c r="F227">
        <v>77.668364999999994</v>
      </c>
      <c r="G227" s="5" t="s">
        <v>20734</v>
      </c>
      <c r="H227" s="5">
        <v>27621</v>
      </c>
      <c r="I227">
        <v>12.911847</v>
      </c>
      <c r="J227">
        <v>77.626105999999993</v>
      </c>
      <c r="K227" t="s">
        <v>27871</v>
      </c>
      <c r="L227">
        <f t="shared" si="8"/>
        <v>28976</v>
      </c>
      <c r="M227">
        <v>12.916736</v>
      </c>
      <c r="N227">
        <v>77.623390000000001</v>
      </c>
      <c r="O227" t="s">
        <v>26763</v>
      </c>
      <c r="P227">
        <f t="shared" si="7"/>
        <v>30629</v>
      </c>
    </row>
    <row r="228" spans="1:16">
      <c r="A228">
        <v>12.847258</v>
      </c>
      <c r="B228">
        <v>77.672150000000002</v>
      </c>
      <c r="C228" s="5" t="s">
        <v>7342</v>
      </c>
      <c r="D228" s="5">
        <v>23451</v>
      </c>
      <c r="E228">
        <v>12.851494000000001</v>
      </c>
      <c r="F228">
        <v>77.667839000000001</v>
      </c>
      <c r="G228" s="5" t="s">
        <v>20735</v>
      </c>
      <c r="H228" s="5">
        <v>27631</v>
      </c>
      <c r="I228">
        <v>12.911845</v>
      </c>
      <c r="J228">
        <v>77.626114000000001</v>
      </c>
      <c r="K228" t="s">
        <v>27872</v>
      </c>
      <c r="L228">
        <f t="shared" si="8"/>
        <v>28986</v>
      </c>
      <c r="M228">
        <v>12.916736</v>
      </c>
      <c r="N228">
        <v>77.623390000000001</v>
      </c>
      <c r="O228" t="s">
        <v>24848</v>
      </c>
      <c r="P228">
        <f t="shared" si="7"/>
        <v>30639</v>
      </c>
    </row>
    <row r="229" spans="1:16">
      <c r="A229">
        <v>12.847258</v>
      </c>
      <c r="B229">
        <v>77.672141999999994</v>
      </c>
      <c r="C229" s="5" t="s">
        <v>7343</v>
      </c>
      <c r="D229" s="5">
        <v>23461</v>
      </c>
      <c r="E229">
        <v>12.852126999999999</v>
      </c>
      <c r="F229">
        <v>77.667252000000005</v>
      </c>
      <c r="G229" s="5" t="s">
        <v>20736</v>
      </c>
      <c r="H229" s="5">
        <v>27641</v>
      </c>
      <c r="I229">
        <v>12.911845</v>
      </c>
      <c r="J229">
        <v>77.626114000000001</v>
      </c>
      <c r="K229" t="s">
        <v>27873</v>
      </c>
      <c r="L229">
        <f t="shared" si="8"/>
        <v>28996</v>
      </c>
      <c r="M229">
        <v>12.916736</v>
      </c>
      <c r="N229">
        <v>77.623390000000001</v>
      </c>
      <c r="O229" t="s">
        <v>24849</v>
      </c>
      <c r="P229">
        <f t="shared" si="7"/>
        <v>30649</v>
      </c>
    </row>
    <row r="230" spans="1:16">
      <c r="A230">
        <v>12.847258</v>
      </c>
      <c r="B230">
        <v>77.672141999999994</v>
      </c>
      <c r="C230" s="5" t="s">
        <v>7344</v>
      </c>
      <c r="D230" s="5">
        <v>23471</v>
      </c>
      <c r="E230">
        <v>12.852893999999999</v>
      </c>
      <c r="F230">
        <v>77.666747999999998</v>
      </c>
      <c r="G230" s="5" t="s">
        <v>20737</v>
      </c>
      <c r="H230" s="5">
        <v>27651</v>
      </c>
      <c r="I230">
        <v>12.911845</v>
      </c>
      <c r="J230">
        <v>77.626114000000001</v>
      </c>
      <c r="K230" t="s">
        <v>20874</v>
      </c>
      <c r="L230">
        <f t="shared" si="8"/>
        <v>29006</v>
      </c>
      <c r="M230">
        <v>12.916736</v>
      </c>
      <c r="N230">
        <v>77.623390000000001</v>
      </c>
      <c r="O230" t="s">
        <v>24850</v>
      </c>
      <c r="P230">
        <f t="shared" si="7"/>
        <v>30659</v>
      </c>
    </row>
    <row r="231" spans="1:16">
      <c r="A231">
        <v>12.847257000000001</v>
      </c>
      <c r="B231">
        <v>77.672141999999994</v>
      </c>
      <c r="C231" s="5" t="s">
        <v>7345</v>
      </c>
      <c r="D231" s="5">
        <v>23481</v>
      </c>
      <c r="E231">
        <v>12.853664</v>
      </c>
      <c r="F231">
        <v>77.666167999999999</v>
      </c>
      <c r="G231" s="5" t="s">
        <v>20738</v>
      </c>
      <c r="H231" s="5">
        <v>27661</v>
      </c>
      <c r="I231">
        <v>12.911761</v>
      </c>
      <c r="J231">
        <v>77.626159999999999</v>
      </c>
      <c r="K231" t="s">
        <v>27874</v>
      </c>
      <c r="L231">
        <f t="shared" si="8"/>
        <v>29016</v>
      </c>
      <c r="M231">
        <v>12.916736</v>
      </c>
      <c r="N231">
        <v>77.623390000000001</v>
      </c>
      <c r="O231" t="s">
        <v>1177</v>
      </c>
      <c r="P231">
        <f t="shared" si="7"/>
        <v>30670</v>
      </c>
    </row>
    <row r="232" spans="1:16">
      <c r="A232">
        <v>12.847256</v>
      </c>
      <c r="B232">
        <v>77.672141999999994</v>
      </c>
      <c r="C232" s="5" t="s">
        <v>9946</v>
      </c>
      <c r="D232" s="5">
        <v>23490</v>
      </c>
      <c r="E232">
        <v>12.854535</v>
      </c>
      <c r="F232">
        <v>77.665481999999997</v>
      </c>
      <c r="G232" s="5" t="s">
        <v>20739</v>
      </c>
      <c r="H232" s="5">
        <v>27671</v>
      </c>
      <c r="I232">
        <v>12.911213</v>
      </c>
      <c r="J232">
        <v>77.626450000000006</v>
      </c>
      <c r="K232" t="s">
        <v>27875</v>
      </c>
      <c r="L232">
        <f t="shared" si="8"/>
        <v>29026</v>
      </c>
      <c r="M232">
        <v>12.916736</v>
      </c>
      <c r="N232">
        <v>77.623390000000001</v>
      </c>
      <c r="O232" t="s">
        <v>1178</v>
      </c>
      <c r="P232">
        <f t="shared" si="7"/>
        <v>30680</v>
      </c>
    </row>
    <row r="233" spans="1:16">
      <c r="A233">
        <v>12.847220999999999</v>
      </c>
      <c r="B233">
        <v>77.672134</v>
      </c>
      <c r="C233" s="5" t="s">
        <v>9947</v>
      </c>
      <c r="D233" s="5">
        <v>23500</v>
      </c>
      <c r="E233">
        <v>12.855487</v>
      </c>
      <c r="F233">
        <v>77.664719000000005</v>
      </c>
      <c r="G233" s="5" t="s">
        <v>20740</v>
      </c>
      <c r="H233" s="5">
        <v>27681</v>
      </c>
      <c r="I233">
        <v>12.910577999999999</v>
      </c>
      <c r="J233">
        <v>77.626830999999996</v>
      </c>
      <c r="K233" t="s">
        <v>27876</v>
      </c>
      <c r="L233">
        <f t="shared" si="8"/>
        <v>29036</v>
      </c>
      <c r="M233">
        <v>12.916736</v>
      </c>
      <c r="N233">
        <v>77.623390000000001</v>
      </c>
      <c r="O233" t="s">
        <v>1179</v>
      </c>
      <c r="P233">
        <f t="shared" si="7"/>
        <v>30690</v>
      </c>
    </row>
    <row r="234" spans="1:16">
      <c r="A234">
        <v>12.847061</v>
      </c>
      <c r="B234">
        <v>77.672011999999995</v>
      </c>
      <c r="C234" s="5" t="s">
        <v>9948</v>
      </c>
      <c r="D234" s="5">
        <v>23510</v>
      </c>
      <c r="E234">
        <v>12.856431000000001</v>
      </c>
      <c r="F234">
        <v>77.663978999999998</v>
      </c>
      <c r="G234" s="5" t="s">
        <v>20741</v>
      </c>
      <c r="H234" s="5">
        <v>27691</v>
      </c>
      <c r="I234">
        <v>12.909552</v>
      </c>
      <c r="J234">
        <v>77.627403000000001</v>
      </c>
      <c r="K234" t="s">
        <v>27877</v>
      </c>
      <c r="L234">
        <f t="shared" si="8"/>
        <v>29046</v>
      </c>
      <c r="M234">
        <v>12.916736</v>
      </c>
      <c r="N234">
        <v>77.623390000000001</v>
      </c>
      <c r="O234" t="s">
        <v>1180</v>
      </c>
      <c r="P234">
        <f t="shared" si="7"/>
        <v>30700</v>
      </c>
    </row>
    <row r="235" spans="1:16">
      <c r="A235">
        <v>12.846887000000001</v>
      </c>
      <c r="B235">
        <v>77.671974000000006</v>
      </c>
      <c r="C235" s="5" t="s">
        <v>9949</v>
      </c>
      <c r="D235" s="5">
        <v>23520</v>
      </c>
      <c r="E235">
        <v>12.857371000000001</v>
      </c>
      <c r="F235">
        <v>77.663261000000006</v>
      </c>
      <c r="G235" s="5" t="s">
        <v>20742</v>
      </c>
      <c r="H235" s="5">
        <v>27701</v>
      </c>
      <c r="I235">
        <v>12.908541</v>
      </c>
      <c r="J235">
        <v>77.628044000000003</v>
      </c>
      <c r="K235" t="s">
        <v>27878</v>
      </c>
      <c r="L235">
        <f t="shared" si="8"/>
        <v>29056</v>
      </c>
      <c r="M235">
        <v>12.916727</v>
      </c>
      <c r="N235">
        <v>77.623390000000001</v>
      </c>
      <c r="O235" t="s">
        <v>1181</v>
      </c>
      <c r="P235">
        <f t="shared" si="7"/>
        <v>30710</v>
      </c>
    </row>
    <row r="236" spans="1:16">
      <c r="A236">
        <v>12.846717999999999</v>
      </c>
      <c r="B236">
        <v>77.672118999999995</v>
      </c>
      <c r="C236" s="5" t="s">
        <v>9950</v>
      </c>
      <c r="D236" s="5">
        <v>23530</v>
      </c>
      <c r="E236">
        <v>12.858288999999999</v>
      </c>
      <c r="F236">
        <v>77.662543999999997</v>
      </c>
      <c r="G236" s="5" t="s">
        <v>20743</v>
      </c>
      <c r="H236" s="5">
        <v>27711</v>
      </c>
      <c r="I236">
        <v>12.907524</v>
      </c>
      <c r="J236">
        <v>77.628653999999997</v>
      </c>
      <c r="K236" t="s">
        <v>27879</v>
      </c>
      <c r="L236">
        <f t="shared" si="8"/>
        <v>29066</v>
      </c>
      <c r="M236">
        <v>12.916701</v>
      </c>
      <c r="N236">
        <v>77.623390000000001</v>
      </c>
      <c r="O236" t="s">
        <v>1182</v>
      </c>
      <c r="P236">
        <f t="shared" si="7"/>
        <v>30720</v>
      </c>
    </row>
    <row r="237" spans="1:16">
      <c r="A237">
        <v>12.846545000000001</v>
      </c>
      <c r="B237">
        <v>77.672355999999994</v>
      </c>
      <c r="C237" s="5" t="s">
        <v>9951</v>
      </c>
      <c r="D237" s="5">
        <v>23540</v>
      </c>
      <c r="E237">
        <v>12.859387</v>
      </c>
      <c r="F237">
        <v>77.661666999999994</v>
      </c>
      <c r="G237" s="5" t="s">
        <v>20744</v>
      </c>
      <c r="H237" s="5">
        <v>27721</v>
      </c>
      <c r="I237">
        <v>12.906499999999999</v>
      </c>
      <c r="J237">
        <v>77.629272</v>
      </c>
      <c r="K237" t="s">
        <v>27880</v>
      </c>
      <c r="L237">
        <f t="shared" si="8"/>
        <v>29076</v>
      </c>
      <c r="M237">
        <v>12.916701</v>
      </c>
      <c r="N237">
        <v>77.623390000000001</v>
      </c>
      <c r="O237" t="s">
        <v>1183</v>
      </c>
      <c r="P237">
        <f t="shared" si="7"/>
        <v>30730</v>
      </c>
    </row>
    <row r="238" spans="1:16">
      <c r="A238">
        <v>12.846780000000001</v>
      </c>
      <c r="B238">
        <v>77.672752000000003</v>
      </c>
      <c r="C238" s="5" t="s">
        <v>9952</v>
      </c>
      <c r="D238" s="5">
        <v>23550</v>
      </c>
      <c r="E238">
        <v>12.860571999999999</v>
      </c>
      <c r="F238">
        <v>77.660728000000006</v>
      </c>
      <c r="G238" s="5" t="s">
        <v>20745</v>
      </c>
      <c r="H238" s="5">
        <v>27731</v>
      </c>
      <c r="I238">
        <v>12.905352000000001</v>
      </c>
      <c r="J238">
        <v>77.629981999999998</v>
      </c>
      <c r="K238" t="s">
        <v>14726</v>
      </c>
      <c r="L238">
        <f t="shared" si="8"/>
        <v>29087</v>
      </c>
      <c r="M238">
        <v>12.916700000000001</v>
      </c>
      <c r="N238">
        <v>77.623390000000001</v>
      </c>
      <c r="O238" t="s">
        <v>20985</v>
      </c>
      <c r="P238">
        <f t="shared" si="7"/>
        <v>30739</v>
      </c>
    </row>
    <row r="239" spans="1:16">
      <c r="A239">
        <v>12.846966</v>
      </c>
      <c r="B239">
        <v>77.673218000000006</v>
      </c>
      <c r="C239" s="5" t="s">
        <v>9953</v>
      </c>
      <c r="D239" s="5">
        <v>23560</v>
      </c>
      <c r="E239">
        <v>12.861825</v>
      </c>
      <c r="F239">
        <v>77.659737000000007</v>
      </c>
      <c r="G239" s="5" t="s">
        <v>20746</v>
      </c>
      <c r="H239" s="5">
        <v>27741</v>
      </c>
      <c r="I239">
        <v>12.903987000000001</v>
      </c>
      <c r="J239">
        <v>77.630829000000006</v>
      </c>
      <c r="K239" t="s">
        <v>14727</v>
      </c>
      <c r="L239">
        <f t="shared" si="8"/>
        <v>29097</v>
      </c>
      <c r="M239">
        <v>12.916698</v>
      </c>
      <c r="N239">
        <v>77.623390000000001</v>
      </c>
      <c r="O239" t="s">
        <v>20986</v>
      </c>
      <c r="P239">
        <f t="shared" si="7"/>
        <v>30749</v>
      </c>
    </row>
    <row r="240" spans="1:16">
      <c r="A240">
        <v>12.847208</v>
      </c>
      <c r="B240">
        <v>77.673835999999994</v>
      </c>
      <c r="C240" s="5" t="s">
        <v>9954</v>
      </c>
      <c r="D240" s="5">
        <v>23571</v>
      </c>
      <c r="E240">
        <v>12.862928</v>
      </c>
      <c r="F240">
        <v>77.658859000000007</v>
      </c>
      <c r="G240" s="5" t="s">
        <v>20747</v>
      </c>
      <c r="H240" s="5">
        <v>27749</v>
      </c>
      <c r="I240">
        <v>12.902454000000001</v>
      </c>
      <c r="J240">
        <v>77.631752000000006</v>
      </c>
      <c r="K240" t="s">
        <v>14728</v>
      </c>
      <c r="L240">
        <f t="shared" si="8"/>
        <v>29107</v>
      </c>
      <c r="M240">
        <v>12.916691</v>
      </c>
      <c r="N240">
        <v>77.623390000000001</v>
      </c>
      <c r="O240" t="s">
        <v>20987</v>
      </c>
      <c r="P240">
        <f t="shared" si="7"/>
        <v>30759</v>
      </c>
    </row>
    <row r="241" spans="1:16">
      <c r="A241">
        <v>12.847512</v>
      </c>
      <c r="B241">
        <v>77.674499999999995</v>
      </c>
      <c r="C241" s="5" t="s">
        <v>9955</v>
      </c>
      <c r="D241" s="5">
        <v>23581</v>
      </c>
      <c r="E241">
        <v>12.863046000000001</v>
      </c>
      <c r="F241">
        <v>77.658767999999995</v>
      </c>
      <c r="G241" s="5" t="s">
        <v>20748</v>
      </c>
      <c r="H241" s="5">
        <v>27750</v>
      </c>
      <c r="I241">
        <v>12.901979000000001</v>
      </c>
      <c r="J241">
        <v>77.632041999999998</v>
      </c>
      <c r="K241" t="s">
        <v>26731</v>
      </c>
      <c r="L241">
        <f t="shared" si="8"/>
        <v>29109</v>
      </c>
      <c r="M241">
        <v>12.916682</v>
      </c>
      <c r="N241">
        <v>77.623390000000001</v>
      </c>
      <c r="O241" t="s">
        <v>20988</v>
      </c>
      <c r="P241">
        <f t="shared" si="7"/>
        <v>30769</v>
      </c>
    </row>
    <row r="242" spans="1:16">
      <c r="A242">
        <v>12.847524999999999</v>
      </c>
      <c r="B242">
        <v>77.674828000000005</v>
      </c>
      <c r="C242" s="5" t="s">
        <v>9956</v>
      </c>
      <c r="D242" s="5">
        <v>23591</v>
      </c>
      <c r="E242">
        <v>12.863046000000001</v>
      </c>
      <c r="F242">
        <v>77.658767999999995</v>
      </c>
      <c r="G242" s="5" t="s">
        <v>20749</v>
      </c>
      <c r="H242" s="5">
        <v>27751</v>
      </c>
      <c r="I242">
        <v>12.900884</v>
      </c>
      <c r="J242">
        <v>77.632728999999998</v>
      </c>
      <c r="K242" t="s">
        <v>14729</v>
      </c>
      <c r="L242">
        <f t="shared" si="8"/>
        <v>29117</v>
      </c>
      <c r="M242">
        <v>12.916677999999999</v>
      </c>
      <c r="N242">
        <v>77.623390000000001</v>
      </c>
      <c r="O242" t="s">
        <v>20989</v>
      </c>
      <c r="P242">
        <f t="shared" si="7"/>
        <v>30779</v>
      </c>
    </row>
    <row r="243" spans="1:16">
      <c r="A243">
        <v>12.847258</v>
      </c>
      <c r="B243">
        <v>77.674530000000004</v>
      </c>
      <c r="C243" s="5" t="s">
        <v>9957</v>
      </c>
      <c r="D243" s="5">
        <v>23601</v>
      </c>
      <c r="E243">
        <v>12.864181</v>
      </c>
      <c r="F243">
        <v>77.657859999999999</v>
      </c>
      <c r="G243" s="5" t="s">
        <v>20750</v>
      </c>
      <c r="H243" s="5">
        <v>27760</v>
      </c>
      <c r="I243">
        <v>12.899338999999999</v>
      </c>
      <c r="J243">
        <v>77.633667000000003</v>
      </c>
      <c r="K243" t="s">
        <v>27881</v>
      </c>
      <c r="L243">
        <f t="shared" si="8"/>
        <v>29126</v>
      </c>
      <c r="M243">
        <v>12.916677</v>
      </c>
      <c r="N243">
        <v>77.623390000000001</v>
      </c>
      <c r="O243" t="s">
        <v>20990</v>
      </c>
      <c r="P243">
        <f t="shared" si="7"/>
        <v>30789</v>
      </c>
    </row>
    <row r="244" spans="1:16">
      <c r="A244">
        <v>12.846987</v>
      </c>
      <c r="B244">
        <v>77.673927000000006</v>
      </c>
      <c r="C244" s="5" t="s">
        <v>9958</v>
      </c>
      <c r="D244" s="5">
        <v>23611</v>
      </c>
      <c r="E244">
        <v>12.865175000000001</v>
      </c>
      <c r="F244">
        <v>77.657073999999994</v>
      </c>
      <c r="G244" s="5" t="s">
        <v>20751</v>
      </c>
      <c r="H244" s="5">
        <v>27770</v>
      </c>
      <c r="I244">
        <v>12.897781999999999</v>
      </c>
      <c r="J244">
        <v>77.634620999999996</v>
      </c>
      <c r="K244" t="s">
        <v>27882</v>
      </c>
      <c r="L244">
        <f t="shared" si="8"/>
        <v>29136</v>
      </c>
      <c r="M244">
        <v>12.916677</v>
      </c>
      <c r="N244">
        <v>77.623390000000001</v>
      </c>
      <c r="O244" t="s">
        <v>1190</v>
      </c>
      <c r="P244">
        <f t="shared" ref="P244:P307" si="9">HOUR(O244)*3600 + MINUTE(O244)*60 + SECOND(O244)</f>
        <v>30799</v>
      </c>
    </row>
    <row r="245" spans="1:16">
      <c r="A245">
        <v>12.846652000000001</v>
      </c>
      <c r="B245">
        <v>77.673148999999995</v>
      </c>
      <c r="C245" s="5" t="s">
        <v>9959</v>
      </c>
      <c r="D245" s="5">
        <v>23621</v>
      </c>
      <c r="E245">
        <v>12.866429999999999</v>
      </c>
      <c r="F245">
        <v>77.656081999999998</v>
      </c>
      <c r="G245" s="5" t="s">
        <v>20752</v>
      </c>
      <c r="H245" s="5">
        <v>27780</v>
      </c>
      <c r="I245">
        <v>12.896208</v>
      </c>
      <c r="J245">
        <v>77.635581999999999</v>
      </c>
      <c r="K245" t="s">
        <v>27883</v>
      </c>
      <c r="L245">
        <f t="shared" si="8"/>
        <v>29146</v>
      </c>
      <c r="M245">
        <v>12.916675</v>
      </c>
      <c r="N245">
        <v>77.623390000000001</v>
      </c>
      <c r="O245" t="s">
        <v>1191</v>
      </c>
      <c r="P245">
        <f t="shared" si="9"/>
        <v>30809</v>
      </c>
    </row>
    <row r="246" spans="1:16">
      <c r="A246">
        <v>12.846</v>
      </c>
      <c r="B246">
        <v>77.672813000000005</v>
      </c>
      <c r="C246" s="5" t="s">
        <v>7360</v>
      </c>
      <c r="D246" s="5">
        <v>23631</v>
      </c>
      <c r="E246">
        <v>12.867535999999999</v>
      </c>
      <c r="F246">
        <v>77.655197000000001</v>
      </c>
      <c r="G246" s="5" t="s">
        <v>20753</v>
      </c>
      <c r="H246" s="5">
        <v>27790</v>
      </c>
      <c r="I246">
        <v>12.894689</v>
      </c>
      <c r="J246">
        <v>77.636520000000004</v>
      </c>
      <c r="K246" t="s">
        <v>27884</v>
      </c>
      <c r="L246">
        <f t="shared" si="8"/>
        <v>29156</v>
      </c>
      <c r="M246">
        <v>12.916675</v>
      </c>
      <c r="N246">
        <v>77.623390000000001</v>
      </c>
      <c r="O246" t="s">
        <v>1192</v>
      </c>
      <c r="P246">
        <f t="shared" si="9"/>
        <v>30819</v>
      </c>
    </row>
    <row r="247" spans="1:16">
      <c r="A247">
        <v>12.845285000000001</v>
      </c>
      <c r="B247">
        <v>77.673385999999994</v>
      </c>
      <c r="C247" s="5" t="s">
        <v>9960</v>
      </c>
      <c r="D247" s="5">
        <v>23640</v>
      </c>
      <c r="E247">
        <v>12.868707000000001</v>
      </c>
      <c r="F247">
        <v>77.654281999999995</v>
      </c>
      <c r="G247" s="5" t="s">
        <v>20754</v>
      </c>
      <c r="H247" s="5">
        <v>27800</v>
      </c>
      <c r="I247">
        <v>12.893200999999999</v>
      </c>
      <c r="J247">
        <v>77.637435999999994</v>
      </c>
      <c r="K247" t="s">
        <v>27885</v>
      </c>
      <c r="L247">
        <f t="shared" si="8"/>
        <v>29166</v>
      </c>
      <c r="M247">
        <v>12.916672999999999</v>
      </c>
      <c r="N247">
        <v>77.623390000000001</v>
      </c>
      <c r="O247" t="s">
        <v>1193</v>
      </c>
      <c r="P247">
        <f t="shared" si="9"/>
        <v>30829</v>
      </c>
    </row>
    <row r="248" spans="1:16">
      <c r="A248">
        <v>12.844760000000001</v>
      </c>
      <c r="B248">
        <v>77.674149</v>
      </c>
      <c r="C248" s="5" t="s">
        <v>9961</v>
      </c>
      <c r="D248" s="5">
        <v>23650</v>
      </c>
      <c r="E248">
        <v>12.870011</v>
      </c>
      <c r="F248">
        <v>77.653251999999995</v>
      </c>
      <c r="G248" s="5" t="s">
        <v>20755</v>
      </c>
      <c r="H248" s="5">
        <v>27810</v>
      </c>
      <c r="I248">
        <v>12.891722</v>
      </c>
      <c r="J248">
        <v>77.638344000000004</v>
      </c>
      <c r="K248" t="s">
        <v>14735</v>
      </c>
      <c r="L248">
        <f t="shared" si="8"/>
        <v>29176</v>
      </c>
      <c r="M248">
        <v>12.916655</v>
      </c>
      <c r="N248">
        <v>77.623390000000001</v>
      </c>
      <c r="O248" t="s">
        <v>1194</v>
      </c>
      <c r="P248">
        <f t="shared" si="9"/>
        <v>30839</v>
      </c>
    </row>
    <row r="249" spans="1:16">
      <c r="A249">
        <v>12.843956</v>
      </c>
      <c r="B249">
        <v>77.674087999999998</v>
      </c>
      <c r="C249" s="5" t="s">
        <v>9962</v>
      </c>
      <c r="D249" s="5">
        <v>23660</v>
      </c>
      <c r="E249">
        <v>12.871366999999999</v>
      </c>
      <c r="F249">
        <v>77.652184000000005</v>
      </c>
      <c r="G249" s="5" t="s">
        <v>20756</v>
      </c>
      <c r="H249" s="5">
        <v>27820</v>
      </c>
      <c r="I249">
        <v>12.890238999999999</v>
      </c>
      <c r="J249">
        <v>77.639258999999996</v>
      </c>
      <c r="K249" t="s">
        <v>14736</v>
      </c>
      <c r="L249">
        <f t="shared" si="8"/>
        <v>29186</v>
      </c>
      <c r="M249">
        <v>12.916629</v>
      </c>
      <c r="N249">
        <v>77.623390000000001</v>
      </c>
      <c r="O249" t="s">
        <v>1195</v>
      </c>
      <c r="P249">
        <f t="shared" si="9"/>
        <v>30849</v>
      </c>
    </row>
    <row r="250" spans="1:16">
      <c r="A250">
        <v>12.843828999999999</v>
      </c>
      <c r="B250">
        <v>77.673203000000001</v>
      </c>
      <c r="C250" s="5" t="s">
        <v>9963</v>
      </c>
      <c r="D250" s="5">
        <v>23670</v>
      </c>
      <c r="E250">
        <v>12.872662999999999</v>
      </c>
      <c r="F250">
        <v>77.651154000000005</v>
      </c>
      <c r="G250" s="5" t="s">
        <v>20757</v>
      </c>
      <c r="H250" s="5">
        <v>27830</v>
      </c>
      <c r="I250">
        <v>12.888745</v>
      </c>
      <c r="J250">
        <v>77.640181999999996</v>
      </c>
      <c r="K250" t="s">
        <v>14737</v>
      </c>
      <c r="L250">
        <f t="shared" si="8"/>
        <v>29196</v>
      </c>
      <c r="M250">
        <v>12.916601</v>
      </c>
      <c r="N250">
        <v>77.623397999999995</v>
      </c>
      <c r="O250" t="s">
        <v>1196</v>
      </c>
      <c r="P250">
        <f t="shared" si="9"/>
        <v>30859</v>
      </c>
    </row>
    <row r="251" spans="1:16">
      <c r="A251">
        <v>12.844708000000001</v>
      </c>
      <c r="B251">
        <v>77.672554000000005</v>
      </c>
      <c r="C251" s="5" t="s">
        <v>9964</v>
      </c>
      <c r="D251" s="5">
        <v>23680</v>
      </c>
      <c r="E251">
        <v>12.873858</v>
      </c>
      <c r="F251">
        <v>77.650146000000007</v>
      </c>
      <c r="G251" s="5" t="s">
        <v>20758</v>
      </c>
      <c r="H251" s="5">
        <v>27840</v>
      </c>
      <c r="I251">
        <v>12.887142000000001</v>
      </c>
      <c r="J251">
        <v>77.641159000000002</v>
      </c>
      <c r="K251" t="s">
        <v>14738</v>
      </c>
      <c r="L251">
        <f t="shared" si="8"/>
        <v>29206</v>
      </c>
      <c r="M251">
        <v>12.916570999999999</v>
      </c>
      <c r="N251">
        <v>77.623405000000005</v>
      </c>
      <c r="O251" t="s">
        <v>1197</v>
      </c>
      <c r="P251">
        <f t="shared" si="9"/>
        <v>30869</v>
      </c>
    </row>
    <row r="252" spans="1:16">
      <c r="A252">
        <v>12.84562</v>
      </c>
      <c r="B252">
        <v>77.672027999999997</v>
      </c>
      <c r="C252" s="5" t="s">
        <v>9965</v>
      </c>
      <c r="D252" s="5">
        <v>23690</v>
      </c>
      <c r="E252">
        <v>12.874867</v>
      </c>
      <c r="F252">
        <v>77.649238999999994</v>
      </c>
      <c r="G252" s="5" t="s">
        <v>20759</v>
      </c>
      <c r="H252" s="5">
        <v>27850</v>
      </c>
      <c r="I252">
        <v>12.8857</v>
      </c>
      <c r="J252">
        <v>77.642043999999999</v>
      </c>
      <c r="K252" t="s">
        <v>14739</v>
      </c>
      <c r="L252">
        <f t="shared" si="8"/>
        <v>29216</v>
      </c>
      <c r="M252">
        <v>12.91657</v>
      </c>
      <c r="N252">
        <v>77.623405000000005</v>
      </c>
      <c r="O252" t="s">
        <v>1198</v>
      </c>
      <c r="P252">
        <f t="shared" si="9"/>
        <v>30879</v>
      </c>
    </row>
    <row r="253" spans="1:16">
      <c r="A253">
        <v>12.846057</v>
      </c>
      <c r="B253">
        <v>77.671798999999993</v>
      </c>
      <c r="C253" s="5" t="s">
        <v>9966</v>
      </c>
      <c r="D253" s="5">
        <v>23700</v>
      </c>
      <c r="E253">
        <v>12.876124000000001</v>
      </c>
      <c r="F253">
        <v>77.648109000000005</v>
      </c>
      <c r="G253" s="5" t="s">
        <v>20760</v>
      </c>
      <c r="H253" s="5">
        <v>27860</v>
      </c>
      <c r="I253">
        <v>12.884232000000001</v>
      </c>
      <c r="J253">
        <v>77.642944</v>
      </c>
      <c r="K253" t="s">
        <v>14740</v>
      </c>
      <c r="L253">
        <f t="shared" si="8"/>
        <v>29226</v>
      </c>
      <c r="M253">
        <v>12.916569000000001</v>
      </c>
      <c r="N253">
        <v>77.623405000000005</v>
      </c>
      <c r="O253" t="s">
        <v>1199</v>
      </c>
      <c r="P253">
        <f t="shared" si="9"/>
        <v>30889</v>
      </c>
    </row>
    <row r="254" spans="1:16">
      <c r="A254">
        <v>12.846171999999999</v>
      </c>
      <c r="B254">
        <v>77.671700000000001</v>
      </c>
      <c r="C254" s="5" t="s">
        <v>9967</v>
      </c>
      <c r="D254" s="5">
        <v>23710</v>
      </c>
      <c r="E254">
        <v>12.877447</v>
      </c>
      <c r="F254">
        <v>77.647094999999993</v>
      </c>
      <c r="G254" s="5" t="s">
        <v>4343</v>
      </c>
      <c r="H254" s="5">
        <v>27868</v>
      </c>
      <c r="I254">
        <v>12.882873</v>
      </c>
      <c r="J254">
        <v>77.643822</v>
      </c>
      <c r="K254" t="s">
        <v>14741</v>
      </c>
      <c r="L254">
        <f t="shared" si="8"/>
        <v>29236</v>
      </c>
      <c r="M254">
        <v>12.916569000000001</v>
      </c>
      <c r="N254">
        <v>77.623405000000005</v>
      </c>
      <c r="O254" t="s">
        <v>1200</v>
      </c>
      <c r="P254">
        <f t="shared" si="9"/>
        <v>30899</v>
      </c>
    </row>
    <row r="255" spans="1:16">
      <c r="A255">
        <v>12.846176</v>
      </c>
      <c r="B255">
        <v>77.671691999999993</v>
      </c>
      <c r="C255" s="5" t="s">
        <v>9968</v>
      </c>
      <c r="D255" s="5">
        <v>23720</v>
      </c>
      <c r="E255">
        <v>12.877603000000001</v>
      </c>
      <c r="F255">
        <v>77.646987999999993</v>
      </c>
      <c r="G255" s="5" t="s">
        <v>20761</v>
      </c>
      <c r="H255" s="5">
        <v>27870</v>
      </c>
      <c r="I255">
        <v>12.88204</v>
      </c>
      <c r="J255">
        <v>77.644340999999997</v>
      </c>
      <c r="K255" t="s">
        <v>22456</v>
      </c>
      <c r="L255">
        <f t="shared" si="8"/>
        <v>29241</v>
      </c>
      <c r="M255">
        <v>12.916569000000001</v>
      </c>
      <c r="N255">
        <v>77.623405000000005</v>
      </c>
      <c r="O255" t="s">
        <v>24860</v>
      </c>
      <c r="P255">
        <f t="shared" si="9"/>
        <v>30908</v>
      </c>
    </row>
    <row r="256" spans="1:16">
      <c r="A256">
        <v>12.84618</v>
      </c>
      <c r="B256">
        <v>77.671683999999999</v>
      </c>
      <c r="C256" s="5" t="s">
        <v>9969</v>
      </c>
      <c r="D256" s="5">
        <v>23730</v>
      </c>
      <c r="E256">
        <v>12.879434</v>
      </c>
      <c r="F256">
        <v>77.645882</v>
      </c>
      <c r="G256" s="5" t="s">
        <v>20762</v>
      </c>
      <c r="H256" s="5">
        <v>27881</v>
      </c>
      <c r="I256">
        <v>12.881572</v>
      </c>
      <c r="J256">
        <v>77.644630000000006</v>
      </c>
      <c r="K256" t="s">
        <v>27886</v>
      </c>
      <c r="L256">
        <f t="shared" si="8"/>
        <v>29246</v>
      </c>
      <c r="M256">
        <v>12.916569000000001</v>
      </c>
      <c r="N256">
        <v>77.623405000000005</v>
      </c>
      <c r="O256" t="s">
        <v>24861</v>
      </c>
      <c r="P256">
        <f t="shared" si="9"/>
        <v>30918</v>
      </c>
    </row>
    <row r="257" spans="1:16">
      <c r="A257">
        <v>12.846492</v>
      </c>
      <c r="B257">
        <v>77.671447999999998</v>
      </c>
      <c r="C257" s="5" t="s">
        <v>9970</v>
      </c>
      <c r="D257" s="5">
        <v>23740</v>
      </c>
      <c r="E257">
        <v>12.881173</v>
      </c>
      <c r="F257">
        <v>77.644820999999993</v>
      </c>
      <c r="G257" s="5" t="s">
        <v>20763</v>
      </c>
      <c r="H257" s="5">
        <v>27891</v>
      </c>
      <c r="I257">
        <v>12.880469</v>
      </c>
      <c r="J257">
        <v>77.645308999999997</v>
      </c>
      <c r="K257" t="s">
        <v>27887</v>
      </c>
      <c r="L257">
        <f t="shared" si="8"/>
        <v>29256</v>
      </c>
      <c r="M257">
        <v>12.916568</v>
      </c>
      <c r="N257">
        <v>77.623405000000005</v>
      </c>
      <c r="O257" t="s">
        <v>24862</v>
      </c>
      <c r="P257">
        <f t="shared" si="9"/>
        <v>30928</v>
      </c>
    </row>
    <row r="258" spans="1:16">
      <c r="A258">
        <v>12.846847</v>
      </c>
      <c r="B258">
        <v>77.671256999999997</v>
      </c>
      <c r="C258" s="5" t="s">
        <v>9971</v>
      </c>
      <c r="D258" s="5">
        <v>23750</v>
      </c>
      <c r="E258">
        <v>12.882937</v>
      </c>
      <c r="F258">
        <v>77.643730000000005</v>
      </c>
      <c r="G258" s="5" t="s">
        <v>20764</v>
      </c>
      <c r="H258" s="5">
        <v>27900</v>
      </c>
      <c r="I258">
        <v>12.879289</v>
      </c>
      <c r="J258">
        <v>77.646027000000004</v>
      </c>
      <c r="K258" t="s">
        <v>27888</v>
      </c>
      <c r="L258">
        <f t="shared" si="8"/>
        <v>29266</v>
      </c>
      <c r="M258">
        <v>12.916568</v>
      </c>
      <c r="N258">
        <v>77.623405000000005</v>
      </c>
      <c r="O258" t="s">
        <v>24863</v>
      </c>
      <c r="P258">
        <f t="shared" si="9"/>
        <v>30938</v>
      </c>
    </row>
    <row r="259" spans="1:16">
      <c r="A259">
        <v>12.847178</v>
      </c>
      <c r="B259">
        <v>77.671020999999996</v>
      </c>
      <c r="C259" s="5" t="s">
        <v>9972</v>
      </c>
      <c r="D259" s="5">
        <v>23760</v>
      </c>
      <c r="E259">
        <v>12.884575999999999</v>
      </c>
      <c r="F259">
        <v>77.642714999999995</v>
      </c>
      <c r="G259" s="5" t="s">
        <v>20765</v>
      </c>
      <c r="H259" s="5">
        <v>27910</v>
      </c>
      <c r="I259">
        <v>12.878024</v>
      </c>
      <c r="J259">
        <v>77.646766999999997</v>
      </c>
      <c r="K259" t="s">
        <v>20895</v>
      </c>
      <c r="L259">
        <f t="shared" si="8"/>
        <v>29275</v>
      </c>
      <c r="M259">
        <v>12.916568</v>
      </c>
      <c r="N259">
        <v>77.623405000000005</v>
      </c>
      <c r="O259" t="s">
        <v>24864</v>
      </c>
      <c r="P259">
        <f t="shared" si="9"/>
        <v>30948</v>
      </c>
    </row>
    <row r="260" spans="1:16">
      <c r="A260">
        <v>12.847458</v>
      </c>
      <c r="B260">
        <v>77.670890999999997</v>
      </c>
      <c r="C260" s="5" t="s">
        <v>7374</v>
      </c>
      <c r="D260" s="5">
        <v>23770</v>
      </c>
      <c r="E260">
        <v>12.886157000000001</v>
      </c>
      <c r="F260">
        <v>77.641746999999995</v>
      </c>
      <c r="G260" s="5" t="s">
        <v>20766</v>
      </c>
      <c r="H260" s="5">
        <v>27920</v>
      </c>
      <c r="I260">
        <v>12.876777000000001</v>
      </c>
      <c r="J260">
        <v>77.647575000000003</v>
      </c>
      <c r="K260" t="s">
        <v>20896</v>
      </c>
      <c r="L260">
        <f t="shared" si="8"/>
        <v>29285</v>
      </c>
      <c r="M260">
        <v>12.916567000000001</v>
      </c>
      <c r="N260">
        <v>77.623405000000005</v>
      </c>
      <c r="O260" t="s">
        <v>26764</v>
      </c>
      <c r="P260">
        <f t="shared" si="9"/>
        <v>30958</v>
      </c>
    </row>
    <row r="261" spans="1:16">
      <c r="A261">
        <v>12.847455999999999</v>
      </c>
      <c r="B261">
        <v>77.670890999999997</v>
      </c>
      <c r="C261" s="5" t="s">
        <v>9973</v>
      </c>
      <c r="D261" s="5">
        <v>23779</v>
      </c>
      <c r="E261">
        <v>12.887662000000001</v>
      </c>
      <c r="F261">
        <v>77.640816000000001</v>
      </c>
      <c r="G261" s="5" t="s">
        <v>20767</v>
      </c>
      <c r="H261" s="5">
        <v>27930</v>
      </c>
      <c r="I261">
        <v>12.875639</v>
      </c>
      <c r="J261">
        <v>77.648499000000001</v>
      </c>
      <c r="K261" t="s">
        <v>20897</v>
      </c>
      <c r="L261">
        <f t="shared" si="8"/>
        <v>29295</v>
      </c>
      <c r="M261">
        <v>12.916567000000001</v>
      </c>
      <c r="N261">
        <v>77.623405000000005</v>
      </c>
      <c r="O261" t="s">
        <v>24866</v>
      </c>
      <c r="P261">
        <f t="shared" si="9"/>
        <v>30968</v>
      </c>
    </row>
    <row r="262" spans="1:16">
      <c r="A262">
        <v>12.847455999999999</v>
      </c>
      <c r="B262">
        <v>77.670890999999997</v>
      </c>
      <c r="C262" s="5" t="s">
        <v>9974</v>
      </c>
      <c r="D262" s="5">
        <v>23789</v>
      </c>
      <c r="E262">
        <v>12.889098000000001</v>
      </c>
      <c r="F262">
        <v>77.639931000000004</v>
      </c>
      <c r="G262" s="5" t="s">
        <v>20768</v>
      </c>
      <c r="H262" s="5">
        <v>27940</v>
      </c>
      <c r="I262">
        <v>12.874549999999999</v>
      </c>
      <c r="J262">
        <v>77.649467000000001</v>
      </c>
      <c r="K262" t="s">
        <v>20898</v>
      </c>
      <c r="L262">
        <f t="shared" si="8"/>
        <v>29305</v>
      </c>
      <c r="M262">
        <v>12.916567000000001</v>
      </c>
      <c r="N262">
        <v>77.623405000000005</v>
      </c>
      <c r="O262" t="s">
        <v>20997</v>
      </c>
      <c r="P262">
        <f t="shared" si="9"/>
        <v>30978</v>
      </c>
    </row>
    <row r="263" spans="1:16">
      <c r="A263">
        <v>12.847455999999999</v>
      </c>
      <c r="B263">
        <v>77.670890999999997</v>
      </c>
      <c r="C263" s="5" t="s">
        <v>7377</v>
      </c>
      <c r="D263" s="5">
        <v>23800</v>
      </c>
      <c r="E263">
        <v>12.890584</v>
      </c>
      <c r="F263">
        <v>77.639015000000001</v>
      </c>
      <c r="G263" s="5" t="s">
        <v>20769</v>
      </c>
      <c r="H263" s="5">
        <v>27950</v>
      </c>
      <c r="I263">
        <v>12.873414</v>
      </c>
      <c r="J263">
        <v>77.650481999999997</v>
      </c>
      <c r="K263" t="s">
        <v>20899</v>
      </c>
      <c r="L263">
        <f t="shared" si="8"/>
        <v>29315</v>
      </c>
      <c r="M263">
        <v>12.916567000000001</v>
      </c>
      <c r="N263">
        <v>77.623405000000005</v>
      </c>
      <c r="O263" t="s">
        <v>20998</v>
      </c>
      <c r="P263">
        <f t="shared" si="9"/>
        <v>30988</v>
      </c>
    </row>
    <row r="264" spans="1:16">
      <c r="A264">
        <v>12.847455999999999</v>
      </c>
      <c r="B264">
        <v>77.670890999999997</v>
      </c>
      <c r="C264" s="5" t="s">
        <v>9975</v>
      </c>
      <c r="D264" s="5">
        <v>23809</v>
      </c>
      <c r="E264">
        <v>12.892184</v>
      </c>
      <c r="F264">
        <v>77.638039000000006</v>
      </c>
      <c r="G264" s="5" t="s">
        <v>20770</v>
      </c>
      <c r="H264" s="5">
        <v>27960</v>
      </c>
      <c r="I264">
        <v>12.872126</v>
      </c>
      <c r="J264">
        <v>77.651557999999994</v>
      </c>
      <c r="K264" t="s">
        <v>20900</v>
      </c>
      <c r="L264">
        <f t="shared" si="8"/>
        <v>29325</v>
      </c>
      <c r="M264">
        <v>12.916566</v>
      </c>
      <c r="N264">
        <v>77.623405000000005</v>
      </c>
      <c r="O264" t="s">
        <v>20999</v>
      </c>
      <c r="P264">
        <f t="shared" si="9"/>
        <v>30998</v>
      </c>
    </row>
    <row r="265" spans="1:16">
      <c r="A265">
        <v>12.847455999999999</v>
      </c>
      <c r="B265">
        <v>77.670890999999997</v>
      </c>
      <c r="C265" s="5" t="s">
        <v>9976</v>
      </c>
      <c r="D265" s="5">
        <v>23819</v>
      </c>
      <c r="E265">
        <v>12.893846</v>
      </c>
      <c r="F265">
        <v>77.637016000000003</v>
      </c>
      <c r="G265" s="5" t="s">
        <v>20771</v>
      </c>
      <c r="H265" s="5">
        <v>27970</v>
      </c>
      <c r="I265">
        <v>12.871416</v>
      </c>
      <c r="J265">
        <v>77.652152999999998</v>
      </c>
      <c r="K265" t="s">
        <v>22465</v>
      </c>
      <c r="L265">
        <f t="shared" si="8"/>
        <v>29330</v>
      </c>
      <c r="M265">
        <v>12.916566</v>
      </c>
      <c r="N265">
        <v>77.623405000000005</v>
      </c>
      <c r="O265" t="s">
        <v>21000</v>
      </c>
      <c r="P265">
        <f t="shared" si="9"/>
        <v>31008</v>
      </c>
    </row>
    <row r="266" spans="1:16">
      <c r="A266">
        <v>12.847455999999999</v>
      </c>
      <c r="B266">
        <v>77.670890999999997</v>
      </c>
      <c r="C266" s="5" t="s">
        <v>9977</v>
      </c>
      <c r="D266" s="5">
        <v>23829</v>
      </c>
      <c r="E266">
        <v>12.895522</v>
      </c>
      <c r="F266">
        <v>77.635986000000003</v>
      </c>
      <c r="G266" s="5" t="s">
        <v>20772</v>
      </c>
      <c r="H266" s="5">
        <v>27980</v>
      </c>
      <c r="I266">
        <v>12.870713</v>
      </c>
      <c r="J266">
        <v>77.652709999999999</v>
      </c>
      <c r="K266" t="s">
        <v>20901</v>
      </c>
      <c r="L266">
        <f t="shared" si="8"/>
        <v>29335</v>
      </c>
      <c r="M266">
        <v>12.916565</v>
      </c>
      <c r="N266">
        <v>77.623405000000005</v>
      </c>
      <c r="O266" t="s">
        <v>21001</v>
      </c>
      <c r="P266">
        <f t="shared" si="9"/>
        <v>31018</v>
      </c>
    </row>
    <row r="267" spans="1:16">
      <c r="A267">
        <v>12.847457</v>
      </c>
      <c r="B267">
        <v>77.670890999999997</v>
      </c>
      <c r="C267" s="5" t="s">
        <v>9978</v>
      </c>
      <c r="D267" s="5">
        <v>23839</v>
      </c>
      <c r="E267">
        <v>12.897183</v>
      </c>
      <c r="F267">
        <v>77.634956000000003</v>
      </c>
      <c r="G267" s="5" t="s">
        <v>20773</v>
      </c>
      <c r="H267" s="5">
        <v>27990</v>
      </c>
      <c r="I267">
        <v>12.869834000000001</v>
      </c>
      <c r="J267">
        <v>77.653419</v>
      </c>
      <c r="K267" t="s">
        <v>4490</v>
      </c>
      <c r="L267">
        <f t="shared" si="8"/>
        <v>29342</v>
      </c>
      <c r="M267">
        <v>12.916563999999999</v>
      </c>
      <c r="N267">
        <v>77.623405000000005</v>
      </c>
      <c r="O267" t="s">
        <v>21002</v>
      </c>
      <c r="P267">
        <f t="shared" si="9"/>
        <v>31028</v>
      </c>
    </row>
    <row r="268" spans="1:16">
      <c r="A268">
        <v>12.847457</v>
      </c>
      <c r="B268">
        <v>77.670890999999997</v>
      </c>
      <c r="C268" s="5" t="s">
        <v>9979</v>
      </c>
      <c r="D268" s="5">
        <v>23849</v>
      </c>
      <c r="E268">
        <v>12.898725000000001</v>
      </c>
      <c r="F268">
        <v>77.634003000000007</v>
      </c>
      <c r="G268" s="5" t="s">
        <v>20774</v>
      </c>
      <c r="H268" s="5">
        <v>28000</v>
      </c>
      <c r="I268">
        <v>12.869496</v>
      </c>
      <c r="J268">
        <v>77.653678999999997</v>
      </c>
      <c r="K268" t="s">
        <v>20902</v>
      </c>
      <c r="L268">
        <f t="shared" si="8"/>
        <v>29345</v>
      </c>
      <c r="M268">
        <v>12.916563999999999</v>
      </c>
      <c r="N268">
        <v>77.623405000000005</v>
      </c>
      <c r="O268" t="s">
        <v>21003</v>
      </c>
      <c r="P268">
        <f t="shared" si="9"/>
        <v>31038</v>
      </c>
    </row>
    <row r="269" spans="1:16">
      <c r="A269">
        <v>12.847457</v>
      </c>
      <c r="B269">
        <v>77.670890999999997</v>
      </c>
      <c r="C269" s="5" t="s">
        <v>9980</v>
      </c>
      <c r="D269" s="5">
        <v>23859</v>
      </c>
      <c r="E269">
        <v>12.900198</v>
      </c>
      <c r="F269">
        <v>77.633101999999994</v>
      </c>
      <c r="G269" s="5" t="s">
        <v>20775</v>
      </c>
      <c r="H269" s="5">
        <v>28010</v>
      </c>
      <c r="I269">
        <v>12.868369</v>
      </c>
      <c r="J269">
        <v>77.654610000000005</v>
      </c>
      <c r="K269" t="s">
        <v>27889</v>
      </c>
      <c r="L269">
        <f t="shared" si="8"/>
        <v>29355</v>
      </c>
      <c r="M269">
        <v>12.916563</v>
      </c>
      <c r="N269">
        <v>77.623405000000005</v>
      </c>
      <c r="O269" t="s">
        <v>21004</v>
      </c>
      <c r="P269">
        <f t="shared" si="9"/>
        <v>31048</v>
      </c>
    </row>
    <row r="270" spans="1:16">
      <c r="A270">
        <v>12.847457</v>
      </c>
      <c r="B270">
        <v>77.670890999999997</v>
      </c>
      <c r="C270" s="5" t="s">
        <v>9981</v>
      </c>
      <c r="D270" s="5">
        <v>23869</v>
      </c>
      <c r="E270">
        <v>12.901617</v>
      </c>
      <c r="F270">
        <v>77.632232999999999</v>
      </c>
      <c r="G270" s="5" t="s">
        <v>20776</v>
      </c>
      <c r="H270" s="5">
        <v>28020</v>
      </c>
      <c r="I270">
        <v>12.867122999999999</v>
      </c>
      <c r="J270">
        <v>77.655593999999994</v>
      </c>
      <c r="K270" t="s">
        <v>27890</v>
      </c>
      <c r="L270">
        <f t="shared" si="8"/>
        <v>29365</v>
      </c>
      <c r="M270">
        <v>12.916563</v>
      </c>
      <c r="N270">
        <v>77.623405000000005</v>
      </c>
      <c r="O270" t="s">
        <v>26767</v>
      </c>
      <c r="P270">
        <f t="shared" si="9"/>
        <v>31057</v>
      </c>
    </row>
    <row r="271" spans="1:16">
      <c r="A271">
        <v>12.847457</v>
      </c>
      <c r="B271">
        <v>77.670890999999997</v>
      </c>
      <c r="C271" s="5" t="s">
        <v>9982</v>
      </c>
      <c r="D271" s="5">
        <v>23879</v>
      </c>
      <c r="E271">
        <v>12.90288</v>
      </c>
      <c r="F271">
        <v>77.631484999999998</v>
      </c>
      <c r="G271" s="5" t="s">
        <v>20777</v>
      </c>
      <c r="H271" s="5">
        <v>28030</v>
      </c>
      <c r="I271">
        <v>12.865788999999999</v>
      </c>
      <c r="J271">
        <v>77.656609000000003</v>
      </c>
      <c r="K271" t="s">
        <v>27891</v>
      </c>
      <c r="L271">
        <f t="shared" si="8"/>
        <v>29375</v>
      </c>
      <c r="M271">
        <v>12.916563</v>
      </c>
      <c r="N271">
        <v>77.623405000000005</v>
      </c>
      <c r="O271" t="s">
        <v>26768</v>
      </c>
      <c r="P271">
        <f t="shared" si="9"/>
        <v>31067</v>
      </c>
    </row>
    <row r="272" spans="1:16">
      <c r="A272">
        <v>12.847457</v>
      </c>
      <c r="B272">
        <v>77.670890999999997</v>
      </c>
      <c r="C272" s="5" t="s">
        <v>9983</v>
      </c>
      <c r="D272" s="5">
        <v>23889</v>
      </c>
      <c r="E272">
        <v>12.904223999999999</v>
      </c>
      <c r="F272">
        <v>77.630661000000003</v>
      </c>
      <c r="G272" s="5" t="s">
        <v>20778</v>
      </c>
      <c r="H272" s="5">
        <v>28040</v>
      </c>
      <c r="I272">
        <v>12.865519000000001</v>
      </c>
      <c r="J272">
        <v>77.656814999999995</v>
      </c>
      <c r="K272" t="s">
        <v>27892</v>
      </c>
      <c r="L272">
        <f t="shared" si="8"/>
        <v>29377</v>
      </c>
      <c r="M272">
        <v>12.916562000000001</v>
      </c>
      <c r="N272">
        <v>77.623405000000005</v>
      </c>
      <c r="O272" t="s">
        <v>28880</v>
      </c>
      <c r="P272">
        <f t="shared" si="9"/>
        <v>31077</v>
      </c>
    </row>
    <row r="273" spans="1:16">
      <c r="A273">
        <v>12.847457</v>
      </c>
      <c r="B273">
        <v>77.670890999999997</v>
      </c>
      <c r="C273" s="5" t="s">
        <v>9984</v>
      </c>
      <c r="D273" s="5">
        <v>23899</v>
      </c>
      <c r="E273">
        <v>12.905151999999999</v>
      </c>
      <c r="F273">
        <v>77.630095999999995</v>
      </c>
      <c r="G273" s="5" t="s">
        <v>20779</v>
      </c>
      <c r="H273" s="5">
        <v>28046</v>
      </c>
      <c r="I273">
        <v>12.864556</v>
      </c>
      <c r="J273">
        <v>77.657584999999997</v>
      </c>
      <c r="K273" t="s">
        <v>27893</v>
      </c>
      <c r="L273">
        <f t="shared" si="8"/>
        <v>29385</v>
      </c>
      <c r="M273">
        <v>12.916562000000001</v>
      </c>
      <c r="N273">
        <v>77.623405000000005</v>
      </c>
      <c r="O273" t="s">
        <v>24867</v>
      </c>
      <c r="P273">
        <f t="shared" si="9"/>
        <v>31087</v>
      </c>
    </row>
    <row r="274" spans="1:16">
      <c r="A274">
        <v>12.847457</v>
      </c>
      <c r="B274">
        <v>77.670890999999997</v>
      </c>
      <c r="C274" s="5" t="s">
        <v>9985</v>
      </c>
      <c r="D274" s="5">
        <v>23909</v>
      </c>
      <c r="E274">
        <v>12.905530000000001</v>
      </c>
      <c r="F274">
        <v>77.629868000000002</v>
      </c>
      <c r="G274" s="5" t="s">
        <v>20780</v>
      </c>
      <c r="H274" s="5">
        <v>28050</v>
      </c>
      <c r="I274">
        <v>12.863129000000001</v>
      </c>
      <c r="J274">
        <v>77.658707000000007</v>
      </c>
      <c r="K274" t="s">
        <v>27894</v>
      </c>
      <c r="L274">
        <f t="shared" si="8"/>
        <v>29395</v>
      </c>
      <c r="M274">
        <v>12.916561</v>
      </c>
      <c r="N274">
        <v>77.623405000000005</v>
      </c>
      <c r="O274" t="s">
        <v>28881</v>
      </c>
      <c r="P274">
        <f t="shared" si="9"/>
        <v>31097</v>
      </c>
    </row>
    <row r="275" spans="1:16">
      <c r="A275">
        <v>12.847457</v>
      </c>
      <c r="B275">
        <v>77.670890999999997</v>
      </c>
      <c r="C275" s="5" t="s">
        <v>9986</v>
      </c>
      <c r="D275" s="5">
        <v>23919</v>
      </c>
      <c r="E275">
        <v>12.906744</v>
      </c>
      <c r="F275">
        <v>77.629104999999996</v>
      </c>
      <c r="G275" s="5" t="s">
        <v>20781</v>
      </c>
      <c r="H275" s="5">
        <v>28060</v>
      </c>
      <c r="I275">
        <v>12.861658</v>
      </c>
      <c r="J275">
        <v>77.659889000000007</v>
      </c>
      <c r="K275" t="s">
        <v>27895</v>
      </c>
      <c r="L275">
        <f t="shared" si="8"/>
        <v>29405</v>
      </c>
      <c r="M275">
        <v>12.916561</v>
      </c>
      <c r="N275">
        <v>77.623405000000005</v>
      </c>
      <c r="O275" t="s">
        <v>1221</v>
      </c>
      <c r="P275">
        <f t="shared" si="9"/>
        <v>31108</v>
      </c>
    </row>
    <row r="276" spans="1:16">
      <c r="A276">
        <v>12.847457</v>
      </c>
      <c r="B276">
        <v>77.670890999999997</v>
      </c>
      <c r="C276" s="5" t="s">
        <v>7390</v>
      </c>
      <c r="D276" s="5">
        <v>23929</v>
      </c>
      <c r="E276">
        <v>12.908016999999999</v>
      </c>
      <c r="F276">
        <v>77.628319000000005</v>
      </c>
      <c r="G276" s="5" t="s">
        <v>20782</v>
      </c>
      <c r="H276" s="5">
        <v>28070</v>
      </c>
      <c r="I276">
        <v>12.860241</v>
      </c>
      <c r="J276">
        <v>77.661011000000002</v>
      </c>
      <c r="K276" t="s">
        <v>27896</v>
      </c>
      <c r="L276">
        <f t="shared" si="8"/>
        <v>29415</v>
      </c>
      <c r="M276">
        <v>12.916558999999999</v>
      </c>
      <c r="N276">
        <v>77.623405000000005</v>
      </c>
      <c r="O276" t="s">
        <v>1222</v>
      </c>
      <c r="P276">
        <f t="shared" si="9"/>
        <v>31118</v>
      </c>
    </row>
    <row r="277" spans="1:16">
      <c r="A277">
        <v>12.847457</v>
      </c>
      <c r="B277">
        <v>77.670890999999997</v>
      </c>
      <c r="C277" s="5" t="s">
        <v>7391</v>
      </c>
      <c r="D277" s="5">
        <v>23939</v>
      </c>
      <c r="E277">
        <v>12.909124</v>
      </c>
      <c r="F277">
        <v>77.627646999999996</v>
      </c>
      <c r="G277" s="5" t="s">
        <v>20783</v>
      </c>
      <c r="H277" s="5">
        <v>28079</v>
      </c>
      <c r="I277">
        <v>12.858857</v>
      </c>
      <c r="J277">
        <v>77.662093999999996</v>
      </c>
      <c r="K277" t="s">
        <v>27897</v>
      </c>
      <c r="L277">
        <f t="shared" si="8"/>
        <v>29425</v>
      </c>
      <c r="M277">
        <v>12.916558</v>
      </c>
      <c r="N277">
        <v>77.623405000000005</v>
      </c>
      <c r="O277" t="s">
        <v>1223</v>
      </c>
      <c r="P277">
        <f t="shared" si="9"/>
        <v>31128</v>
      </c>
    </row>
    <row r="278" spans="1:16">
      <c r="A278">
        <v>12.847457</v>
      </c>
      <c r="B278">
        <v>77.670890999999997</v>
      </c>
      <c r="C278" s="5" t="s">
        <v>9987</v>
      </c>
      <c r="D278" s="5">
        <v>23949</v>
      </c>
      <c r="E278">
        <v>12.909554999999999</v>
      </c>
      <c r="F278">
        <v>77.627364999999998</v>
      </c>
      <c r="G278" s="5" t="s">
        <v>20784</v>
      </c>
      <c r="H278" s="5">
        <v>28089</v>
      </c>
      <c r="I278">
        <v>12.857483999999999</v>
      </c>
      <c r="J278">
        <v>77.663184999999999</v>
      </c>
      <c r="K278" t="s">
        <v>20907</v>
      </c>
      <c r="L278">
        <f t="shared" si="8"/>
        <v>29434</v>
      </c>
      <c r="M278">
        <v>12.916555000000001</v>
      </c>
      <c r="N278">
        <v>77.623405000000005</v>
      </c>
      <c r="O278" t="s">
        <v>1224</v>
      </c>
      <c r="P278">
        <f t="shared" si="9"/>
        <v>31138</v>
      </c>
    </row>
    <row r="279" spans="1:16">
      <c r="A279">
        <v>12.847460999999999</v>
      </c>
      <c r="B279">
        <v>77.670890999999997</v>
      </c>
      <c r="C279" s="5" t="s">
        <v>9988</v>
      </c>
      <c r="D279" s="5">
        <v>23958</v>
      </c>
      <c r="E279">
        <v>12.910138</v>
      </c>
      <c r="F279">
        <v>77.627021999999997</v>
      </c>
      <c r="G279" s="5" t="s">
        <v>20785</v>
      </c>
      <c r="H279" s="5">
        <v>28099</v>
      </c>
      <c r="I279">
        <v>12.855969</v>
      </c>
      <c r="J279">
        <v>77.664398000000006</v>
      </c>
      <c r="K279" t="s">
        <v>27898</v>
      </c>
      <c r="L279">
        <f t="shared" si="8"/>
        <v>29445</v>
      </c>
      <c r="M279">
        <v>12.916506999999999</v>
      </c>
      <c r="N279">
        <v>77.623412999999999</v>
      </c>
      <c r="O279" t="s">
        <v>1225</v>
      </c>
      <c r="P279">
        <f t="shared" si="9"/>
        <v>31148</v>
      </c>
    </row>
    <row r="280" spans="1:16">
      <c r="A280">
        <v>12.847460999999999</v>
      </c>
      <c r="B280">
        <v>77.670890999999997</v>
      </c>
      <c r="C280" s="5" t="s">
        <v>9989</v>
      </c>
      <c r="D280" s="5">
        <v>23969</v>
      </c>
      <c r="E280">
        <v>12.910845999999999</v>
      </c>
      <c r="F280">
        <v>77.626579000000007</v>
      </c>
      <c r="G280" s="5" t="s">
        <v>20786</v>
      </c>
      <c r="H280" s="5">
        <v>28109</v>
      </c>
      <c r="I280">
        <v>12.854571</v>
      </c>
      <c r="J280">
        <v>77.665520000000001</v>
      </c>
      <c r="K280" t="s">
        <v>27899</v>
      </c>
      <c r="L280">
        <f t="shared" si="8"/>
        <v>29455</v>
      </c>
      <c r="M280">
        <v>12.916456999999999</v>
      </c>
      <c r="N280">
        <v>77.623412999999999</v>
      </c>
      <c r="O280" t="s">
        <v>1226</v>
      </c>
      <c r="P280">
        <f t="shared" si="9"/>
        <v>31158</v>
      </c>
    </row>
    <row r="281" spans="1:16">
      <c r="A281">
        <v>12.847676</v>
      </c>
      <c r="B281">
        <v>77.670670000000001</v>
      </c>
      <c r="C281" s="5" t="s">
        <v>9990</v>
      </c>
      <c r="D281" s="5">
        <v>23979</v>
      </c>
      <c r="E281">
        <v>12.911481999999999</v>
      </c>
      <c r="F281">
        <v>77.626121999999995</v>
      </c>
      <c r="G281" s="5" t="s">
        <v>20787</v>
      </c>
      <c r="H281" s="5">
        <v>28119</v>
      </c>
      <c r="I281">
        <v>12.853202</v>
      </c>
      <c r="J281">
        <v>77.666611000000003</v>
      </c>
      <c r="K281" t="s">
        <v>27900</v>
      </c>
      <c r="L281">
        <f t="shared" si="8"/>
        <v>29465</v>
      </c>
      <c r="M281">
        <v>12.916416999999999</v>
      </c>
      <c r="N281">
        <v>77.623444000000006</v>
      </c>
      <c r="O281" t="s">
        <v>1227</v>
      </c>
      <c r="P281">
        <f t="shared" si="9"/>
        <v>31168</v>
      </c>
    </row>
    <row r="282" spans="1:16">
      <c r="A282">
        <v>12.848038000000001</v>
      </c>
      <c r="B282">
        <v>77.670424999999994</v>
      </c>
      <c r="C282" s="5" t="s">
        <v>9991</v>
      </c>
      <c r="D282" s="5">
        <v>23989</v>
      </c>
      <c r="E282">
        <v>12.91159</v>
      </c>
      <c r="F282">
        <v>77.626037999999994</v>
      </c>
      <c r="G282" s="5" t="s">
        <v>20788</v>
      </c>
      <c r="H282" s="5">
        <v>28129</v>
      </c>
      <c r="I282">
        <v>12.851940000000001</v>
      </c>
      <c r="J282">
        <v>77.667603</v>
      </c>
      <c r="K282" t="s">
        <v>27901</v>
      </c>
      <c r="L282">
        <f t="shared" si="8"/>
        <v>29475</v>
      </c>
      <c r="M282">
        <v>12.916353000000001</v>
      </c>
      <c r="N282">
        <v>77.623458999999997</v>
      </c>
      <c r="O282" t="s">
        <v>1228</v>
      </c>
      <c r="P282">
        <f t="shared" si="9"/>
        <v>31178</v>
      </c>
    </row>
    <row r="283" spans="1:16">
      <c r="A283">
        <v>12.848537</v>
      </c>
      <c r="B283">
        <v>77.670051999999998</v>
      </c>
      <c r="C283" s="5" t="s">
        <v>9992</v>
      </c>
      <c r="D283" s="5">
        <v>23999</v>
      </c>
      <c r="E283">
        <v>12.911602</v>
      </c>
      <c r="F283">
        <v>77.62603</v>
      </c>
      <c r="G283" s="5" t="s">
        <v>20789</v>
      </c>
      <c r="H283" s="5">
        <v>28139</v>
      </c>
      <c r="I283">
        <v>12.850612</v>
      </c>
      <c r="J283">
        <v>77.668655000000001</v>
      </c>
      <c r="K283" t="s">
        <v>27902</v>
      </c>
      <c r="L283">
        <f t="shared" si="8"/>
        <v>29485</v>
      </c>
      <c r="M283">
        <v>12.916232000000001</v>
      </c>
      <c r="N283">
        <v>77.623504999999994</v>
      </c>
      <c r="O283" t="s">
        <v>1229</v>
      </c>
      <c r="P283">
        <f t="shared" si="9"/>
        <v>31188</v>
      </c>
    </row>
    <row r="284" spans="1:16">
      <c r="A284">
        <v>12.848808999999999</v>
      </c>
      <c r="B284">
        <v>77.669830000000005</v>
      </c>
      <c r="C284" s="5" t="s">
        <v>9993</v>
      </c>
      <c r="D284" s="5">
        <v>24009</v>
      </c>
      <c r="E284">
        <v>12.911845</v>
      </c>
      <c r="F284">
        <v>77.625877000000003</v>
      </c>
      <c r="G284" s="5" t="s">
        <v>20790</v>
      </c>
      <c r="H284" s="5">
        <v>28149</v>
      </c>
      <c r="I284">
        <v>12.849270000000001</v>
      </c>
      <c r="J284">
        <v>77.669739000000007</v>
      </c>
      <c r="K284" t="s">
        <v>14767</v>
      </c>
      <c r="L284">
        <f t="shared" si="8"/>
        <v>29495</v>
      </c>
      <c r="M284">
        <v>12.916069999999999</v>
      </c>
      <c r="N284">
        <v>77.623596000000006</v>
      </c>
      <c r="O284" t="s">
        <v>1230</v>
      </c>
      <c r="P284">
        <f t="shared" si="9"/>
        <v>31198</v>
      </c>
    </row>
    <row r="285" spans="1:16">
      <c r="A285">
        <v>12.849251000000001</v>
      </c>
      <c r="B285">
        <v>77.669524999999993</v>
      </c>
      <c r="C285" s="5" t="s">
        <v>9994</v>
      </c>
      <c r="D285" s="5">
        <v>24019</v>
      </c>
      <c r="E285">
        <v>12.912419999999999</v>
      </c>
      <c r="F285">
        <v>77.625534000000002</v>
      </c>
      <c r="G285" s="5" t="s">
        <v>20791</v>
      </c>
      <c r="H285" s="5">
        <v>28159</v>
      </c>
      <c r="I285">
        <v>12.848259000000001</v>
      </c>
      <c r="J285">
        <v>77.670524999999998</v>
      </c>
      <c r="K285" t="s">
        <v>1058</v>
      </c>
      <c r="L285">
        <f t="shared" si="8"/>
        <v>29503</v>
      </c>
      <c r="M285">
        <v>12.915872999999999</v>
      </c>
      <c r="N285">
        <v>77.623711</v>
      </c>
      <c r="O285" t="s">
        <v>1231</v>
      </c>
      <c r="P285">
        <f t="shared" si="9"/>
        <v>31208</v>
      </c>
    </row>
    <row r="286" spans="1:16">
      <c r="A286">
        <v>12.849947999999999</v>
      </c>
      <c r="B286">
        <v>77.669005999999996</v>
      </c>
      <c r="C286" s="5" t="s">
        <v>9995</v>
      </c>
      <c r="D286" s="5">
        <v>24029</v>
      </c>
      <c r="E286">
        <v>12.913114999999999</v>
      </c>
      <c r="F286">
        <v>77.625129999999999</v>
      </c>
      <c r="G286" s="5" t="s">
        <v>20792</v>
      </c>
      <c r="H286" s="5">
        <v>28169</v>
      </c>
      <c r="I286">
        <v>12.848146</v>
      </c>
      <c r="J286">
        <v>77.670615999999995</v>
      </c>
      <c r="K286" t="s">
        <v>1059</v>
      </c>
      <c r="L286">
        <f t="shared" si="8"/>
        <v>29505</v>
      </c>
      <c r="M286">
        <v>12.915734</v>
      </c>
      <c r="N286">
        <v>77.623772000000002</v>
      </c>
      <c r="O286" t="s">
        <v>21017</v>
      </c>
      <c r="P286">
        <f t="shared" si="9"/>
        <v>31217</v>
      </c>
    </row>
    <row r="287" spans="1:16">
      <c r="A287">
        <v>12.850374</v>
      </c>
      <c r="B287">
        <v>77.668678</v>
      </c>
      <c r="C287" s="5" t="s">
        <v>506</v>
      </c>
      <c r="D287" s="5">
        <v>24033</v>
      </c>
      <c r="E287">
        <v>12.913936</v>
      </c>
      <c r="F287">
        <v>77.624602999999993</v>
      </c>
      <c r="G287" s="5" t="s">
        <v>20793</v>
      </c>
      <c r="H287" s="5">
        <v>28179</v>
      </c>
      <c r="I287">
        <v>12.847117000000001</v>
      </c>
      <c r="J287">
        <v>77.670815000000005</v>
      </c>
      <c r="K287" t="s">
        <v>1060</v>
      </c>
      <c r="L287">
        <f t="shared" si="8"/>
        <v>29515</v>
      </c>
      <c r="M287">
        <v>12.915293999999999</v>
      </c>
      <c r="N287">
        <v>77.624054000000001</v>
      </c>
      <c r="O287" t="s">
        <v>21018</v>
      </c>
      <c r="P287">
        <f t="shared" si="9"/>
        <v>31227</v>
      </c>
    </row>
    <row r="288" spans="1:16">
      <c r="A288">
        <v>12.850804999999999</v>
      </c>
      <c r="B288">
        <v>77.668342999999993</v>
      </c>
      <c r="C288" s="5" t="s">
        <v>9996</v>
      </c>
      <c r="D288" s="5">
        <v>24039</v>
      </c>
      <c r="E288">
        <v>12.914535000000001</v>
      </c>
      <c r="F288">
        <v>77.624236999999994</v>
      </c>
      <c r="G288" s="5" t="s">
        <v>20794</v>
      </c>
      <c r="H288" s="5">
        <v>28189</v>
      </c>
      <c r="I288">
        <v>12.846467000000001</v>
      </c>
      <c r="J288">
        <v>77.669724000000002</v>
      </c>
      <c r="K288" t="s">
        <v>1061</v>
      </c>
      <c r="L288">
        <f t="shared" si="8"/>
        <v>29525</v>
      </c>
      <c r="M288">
        <v>12.915134</v>
      </c>
      <c r="N288">
        <v>77.624138000000002</v>
      </c>
      <c r="O288" t="s">
        <v>21019</v>
      </c>
      <c r="P288">
        <f t="shared" si="9"/>
        <v>31237</v>
      </c>
    </row>
    <row r="289" spans="1:16">
      <c r="A289">
        <v>12.851635</v>
      </c>
      <c r="B289">
        <v>77.667725000000004</v>
      </c>
      <c r="C289" s="5" t="s">
        <v>9997</v>
      </c>
      <c r="D289" s="5">
        <v>24049</v>
      </c>
      <c r="E289">
        <v>12.914982</v>
      </c>
      <c r="F289">
        <v>77.623954999999995</v>
      </c>
      <c r="G289" s="5" t="s">
        <v>20795</v>
      </c>
      <c r="H289" s="5">
        <v>28199</v>
      </c>
      <c r="I289">
        <v>12.845879</v>
      </c>
      <c r="J289">
        <v>77.668448999999995</v>
      </c>
      <c r="K289" t="s">
        <v>14768</v>
      </c>
      <c r="L289">
        <f t="shared" ref="L289:L352" si="10">HOUR(K289)*3600 + MINUTE(K289)*60 + SECOND(K289)</f>
        <v>29535</v>
      </c>
      <c r="M289">
        <v>12.915032999999999</v>
      </c>
      <c r="N289">
        <v>77.624199000000004</v>
      </c>
      <c r="O289" t="s">
        <v>21020</v>
      </c>
      <c r="P289">
        <f t="shared" si="9"/>
        <v>31247</v>
      </c>
    </row>
    <row r="290" spans="1:16">
      <c r="A290">
        <v>12.852441000000001</v>
      </c>
      <c r="B290">
        <v>77.667098999999993</v>
      </c>
      <c r="C290" s="5" t="s">
        <v>9998</v>
      </c>
      <c r="D290" s="5">
        <v>24059</v>
      </c>
      <c r="E290">
        <v>12.915449000000001</v>
      </c>
      <c r="F290">
        <v>77.623688000000001</v>
      </c>
      <c r="G290" s="5" t="s">
        <v>20796</v>
      </c>
      <c r="H290" s="5">
        <v>28209</v>
      </c>
      <c r="I290">
        <v>12.845632999999999</v>
      </c>
      <c r="J290">
        <v>77.667709000000002</v>
      </c>
      <c r="K290" t="s">
        <v>14769</v>
      </c>
      <c r="L290">
        <f t="shared" si="10"/>
        <v>29545</v>
      </c>
      <c r="M290">
        <v>12.91461</v>
      </c>
      <c r="N290">
        <v>77.624367000000007</v>
      </c>
      <c r="O290" t="s">
        <v>21021</v>
      </c>
      <c r="P290">
        <f t="shared" si="9"/>
        <v>31257</v>
      </c>
    </row>
    <row r="291" spans="1:16">
      <c r="A291">
        <v>12.853367</v>
      </c>
      <c r="B291">
        <v>77.666488999999999</v>
      </c>
      <c r="C291" s="5" t="s">
        <v>9999</v>
      </c>
      <c r="D291" s="5">
        <v>24069</v>
      </c>
      <c r="E291">
        <v>12.915994</v>
      </c>
      <c r="F291">
        <v>77.623405000000005</v>
      </c>
      <c r="G291" s="5" t="s">
        <v>20797</v>
      </c>
      <c r="H291" s="5">
        <v>28219</v>
      </c>
      <c r="I291">
        <v>12.845579000000001</v>
      </c>
      <c r="J291">
        <v>77.667525999999995</v>
      </c>
      <c r="K291" t="s">
        <v>14770</v>
      </c>
      <c r="L291">
        <f t="shared" si="10"/>
        <v>29555</v>
      </c>
      <c r="M291">
        <v>12.914152</v>
      </c>
      <c r="N291">
        <v>77.624565000000004</v>
      </c>
      <c r="O291" t="s">
        <v>21022</v>
      </c>
      <c r="P291">
        <f t="shared" si="9"/>
        <v>31267</v>
      </c>
    </row>
    <row r="292" spans="1:16">
      <c r="A292">
        <v>12.854331999999999</v>
      </c>
      <c r="B292">
        <v>77.665717999999998</v>
      </c>
      <c r="C292" s="5" t="s">
        <v>10000</v>
      </c>
      <c r="D292" s="5">
        <v>24079</v>
      </c>
      <c r="E292">
        <v>12.916591</v>
      </c>
      <c r="F292">
        <v>77.623047</v>
      </c>
      <c r="G292" s="5" t="s">
        <v>20798</v>
      </c>
      <c r="H292" s="5">
        <v>28229</v>
      </c>
      <c r="I292">
        <v>12.845477000000001</v>
      </c>
      <c r="J292">
        <v>77.667213000000004</v>
      </c>
      <c r="K292" t="s">
        <v>14771</v>
      </c>
      <c r="L292">
        <f t="shared" si="10"/>
        <v>29565</v>
      </c>
      <c r="M292">
        <v>12.913532999999999</v>
      </c>
      <c r="N292">
        <v>77.624961999999996</v>
      </c>
      <c r="O292" t="s">
        <v>21023</v>
      </c>
      <c r="P292">
        <f t="shared" si="9"/>
        <v>31277</v>
      </c>
    </row>
    <row r="293" spans="1:16">
      <c r="A293">
        <v>12.855377000000001</v>
      </c>
      <c r="B293">
        <v>77.664885999999996</v>
      </c>
      <c r="C293" s="5" t="s">
        <v>10001</v>
      </c>
      <c r="D293" s="5">
        <v>24089</v>
      </c>
      <c r="E293">
        <v>12.917040999999999</v>
      </c>
      <c r="F293">
        <v>77.622849000000002</v>
      </c>
      <c r="G293" s="5" t="s">
        <v>20799</v>
      </c>
      <c r="H293" s="5">
        <v>28239</v>
      </c>
      <c r="I293">
        <v>12.845376</v>
      </c>
      <c r="J293">
        <v>77.666763000000003</v>
      </c>
      <c r="K293" t="s">
        <v>1066</v>
      </c>
      <c r="L293">
        <f t="shared" si="10"/>
        <v>29574</v>
      </c>
      <c r="M293">
        <v>12.912775999999999</v>
      </c>
      <c r="N293">
        <v>77.625434999999996</v>
      </c>
      <c r="O293" t="s">
        <v>1239</v>
      </c>
      <c r="P293">
        <f t="shared" si="9"/>
        <v>31287</v>
      </c>
    </row>
    <row r="294" spans="1:16">
      <c r="A294">
        <v>12.856503</v>
      </c>
      <c r="B294">
        <v>77.663994000000002</v>
      </c>
      <c r="C294" s="5" t="s">
        <v>10002</v>
      </c>
      <c r="D294" s="5">
        <v>24098</v>
      </c>
      <c r="E294">
        <v>12.917052999999999</v>
      </c>
      <c r="F294">
        <v>77.622855999999999</v>
      </c>
      <c r="G294" s="5" t="s">
        <v>20800</v>
      </c>
      <c r="H294" s="5">
        <v>28248</v>
      </c>
      <c r="I294">
        <v>12.845356000000001</v>
      </c>
      <c r="J294">
        <v>77.666770999999997</v>
      </c>
      <c r="K294" t="s">
        <v>14773</v>
      </c>
      <c r="L294">
        <f t="shared" si="10"/>
        <v>29585</v>
      </c>
      <c r="M294">
        <v>12.912046999999999</v>
      </c>
      <c r="N294">
        <v>77.625884999999997</v>
      </c>
      <c r="O294" t="s">
        <v>1240</v>
      </c>
      <c r="P294">
        <f t="shared" si="9"/>
        <v>31297</v>
      </c>
    </row>
    <row r="295" spans="1:16">
      <c r="A295">
        <v>12.857691000000001</v>
      </c>
      <c r="B295">
        <v>77.663048000000003</v>
      </c>
      <c r="C295" s="5" t="s">
        <v>10003</v>
      </c>
      <c r="D295" s="5">
        <v>24108</v>
      </c>
      <c r="E295">
        <v>12.917052999999999</v>
      </c>
      <c r="F295">
        <v>77.622855999999999</v>
      </c>
      <c r="G295" s="5" t="s">
        <v>20801</v>
      </c>
      <c r="H295" s="5">
        <v>28258</v>
      </c>
      <c r="I295">
        <v>12.845356000000001</v>
      </c>
      <c r="J295">
        <v>77.666770999999997</v>
      </c>
      <c r="K295" t="s">
        <v>1068</v>
      </c>
      <c r="L295">
        <f t="shared" si="10"/>
        <v>29594</v>
      </c>
      <c r="M295">
        <v>12.911944</v>
      </c>
      <c r="N295">
        <v>77.625961000000004</v>
      </c>
      <c r="O295" t="s">
        <v>1241</v>
      </c>
      <c r="P295">
        <f t="shared" si="9"/>
        <v>31307</v>
      </c>
    </row>
    <row r="296" spans="1:16">
      <c r="A296">
        <v>12.858909000000001</v>
      </c>
      <c r="B296">
        <v>77.662079000000006</v>
      </c>
      <c r="C296" s="5" t="s">
        <v>10004</v>
      </c>
      <c r="D296" s="5">
        <v>24118</v>
      </c>
      <c r="E296">
        <v>12.917052999999999</v>
      </c>
      <c r="F296">
        <v>77.622855999999999</v>
      </c>
      <c r="G296" s="5" t="s">
        <v>20802</v>
      </c>
      <c r="H296" s="5">
        <v>28268</v>
      </c>
      <c r="I296">
        <v>12.845363000000001</v>
      </c>
      <c r="J296">
        <v>77.666732999999994</v>
      </c>
      <c r="K296" t="s">
        <v>1069</v>
      </c>
      <c r="L296">
        <f t="shared" si="10"/>
        <v>29604</v>
      </c>
      <c r="M296">
        <v>12.911892</v>
      </c>
      <c r="N296">
        <v>77.625984000000003</v>
      </c>
      <c r="O296" t="s">
        <v>1242</v>
      </c>
      <c r="P296">
        <f t="shared" si="9"/>
        <v>31317</v>
      </c>
    </row>
    <row r="297" spans="1:16">
      <c r="A297">
        <v>12.859920000000001</v>
      </c>
      <c r="B297">
        <v>77.661277999999996</v>
      </c>
      <c r="C297" s="5" t="s">
        <v>10005</v>
      </c>
      <c r="D297" s="5">
        <v>24126</v>
      </c>
      <c r="E297">
        <v>12.917052999999999</v>
      </c>
      <c r="F297">
        <v>77.622855999999999</v>
      </c>
      <c r="G297" s="5" t="s">
        <v>20803</v>
      </c>
      <c r="H297" s="5">
        <v>28278</v>
      </c>
      <c r="I297">
        <v>12.845302999999999</v>
      </c>
      <c r="J297">
        <v>77.666161000000002</v>
      </c>
      <c r="K297" t="s">
        <v>1070</v>
      </c>
      <c r="L297">
        <f t="shared" si="10"/>
        <v>29614</v>
      </c>
      <c r="M297">
        <v>12.911894999999999</v>
      </c>
      <c r="N297">
        <v>77.625984000000003</v>
      </c>
      <c r="O297" t="s">
        <v>1243</v>
      </c>
      <c r="P297">
        <f t="shared" si="9"/>
        <v>31327</v>
      </c>
    </row>
    <row r="298" spans="1:16">
      <c r="A298">
        <v>12.86018</v>
      </c>
      <c r="B298">
        <v>77.661072000000004</v>
      </c>
      <c r="C298" s="5" t="s">
        <v>10006</v>
      </c>
      <c r="D298" s="5">
        <v>24128</v>
      </c>
      <c r="E298">
        <v>12.917052999999999</v>
      </c>
      <c r="F298">
        <v>77.622855999999999</v>
      </c>
      <c r="G298" s="5" t="s">
        <v>20804</v>
      </c>
      <c r="H298" s="5">
        <v>28288</v>
      </c>
      <c r="I298">
        <v>12.845352</v>
      </c>
      <c r="J298">
        <v>77.665543</v>
      </c>
      <c r="K298" t="s">
        <v>1071</v>
      </c>
      <c r="L298">
        <f t="shared" si="10"/>
        <v>29624</v>
      </c>
      <c r="M298">
        <v>12.911856</v>
      </c>
      <c r="N298">
        <v>77.625991999999997</v>
      </c>
      <c r="O298" t="s">
        <v>1244</v>
      </c>
      <c r="P298">
        <f t="shared" si="9"/>
        <v>31337</v>
      </c>
    </row>
    <row r="299" spans="1:16">
      <c r="A299">
        <v>12.861490999999999</v>
      </c>
      <c r="B299">
        <v>77.660026999999999</v>
      </c>
      <c r="C299" s="5" t="s">
        <v>10007</v>
      </c>
      <c r="D299" s="5">
        <v>24138</v>
      </c>
      <c r="E299">
        <v>12.917052999999999</v>
      </c>
      <c r="F299">
        <v>77.622855999999999</v>
      </c>
      <c r="G299" s="5" t="s">
        <v>20805</v>
      </c>
      <c r="H299" s="5">
        <v>28298</v>
      </c>
      <c r="I299">
        <v>12.845405</v>
      </c>
      <c r="J299">
        <v>77.665047000000001</v>
      </c>
      <c r="K299" t="s">
        <v>1072</v>
      </c>
      <c r="L299">
        <f t="shared" si="10"/>
        <v>29634</v>
      </c>
      <c r="M299">
        <v>12.911584</v>
      </c>
      <c r="N299">
        <v>77.626166999999995</v>
      </c>
      <c r="O299" t="s">
        <v>1245</v>
      </c>
      <c r="P299">
        <f t="shared" si="9"/>
        <v>31347</v>
      </c>
    </row>
    <row r="300" spans="1:16">
      <c r="A300">
        <v>12.862774999999999</v>
      </c>
      <c r="B300">
        <v>77.659003999999996</v>
      </c>
      <c r="C300" s="5" t="s">
        <v>10008</v>
      </c>
      <c r="D300" s="5">
        <v>24148</v>
      </c>
      <c r="E300">
        <v>12.917052999999999</v>
      </c>
      <c r="F300">
        <v>77.622855999999999</v>
      </c>
      <c r="G300" s="5" t="s">
        <v>20806</v>
      </c>
      <c r="H300" s="5">
        <v>28309</v>
      </c>
      <c r="I300">
        <v>12.845426</v>
      </c>
      <c r="J300">
        <v>77.664940000000001</v>
      </c>
      <c r="K300" t="s">
        <v>1073</v>
      </c>
      <c r="L300">
        <f t="shared" si="10"/>
        <v>29644</v>
      </c>
      <c r="M300">
        <v>12.911033</v>
      </c>
      <c r="N300">
        <v>77.626495000000006</v>
      </c>
      <c r="O300" t="s">
        <v>1246</v>
      </c>
      <c r="P300">
        <f t="shared" si="9"/>
        <v>31357</v>
      </c>
    </row>
    <row r="301" spans="1:16">
      <c r="A301">
        <v>12.863998</v>
      </c>
      <c r="B301">
        <v>77.658043000000006</v>
      </c>
      <c r="C301" s="5" t="s">
        <v>10009</v>
      </c>
      <c r="D301" s="5">
        <v>24158</v>
      </c>
      <c r="E301">
        <v>12.917052999999999</v>
      </c>
      <c r="F301">
        <v>77.622855999999999</v>
      </c>
      <c r="G301" s="5" t="s">
        <v>20807</v>
      </c>
      <c r="H301" s="5">
        <v>28319</v>
      </c>
      <c r="I301">
        <v>12.845426</v>
      </c>
      <c r="J301">
        <v>77.664940000000001</v>
      </c>
      <c r="K301" t="s">
        <v>1074</v>
      </c>
      <c r="L301">
        <f t="shared" si="10"/>
        <v>29654</v>
      </c>
      <c r="M301">
        <v>12.910329000000001</v>
      </c>
      <c r="N301">
        <v>77.626907000000003</v>
      </c>
      <c r="O301" t="s">
        <v>1247</v>
      </c>
      <c r="P301">
        <f t="shared" si="9"/>
        <v>31367</v>
      </c>
    </row>
    <row r="302" spans="1:16">
      <c r="A302">
        <v>12.863998</v>
      </c>
      <c r="B302">
        <v>77.658043000000006</v>
      </c>
      <c r="C302" s="5" t="s">
        <v>10009</v>
      </c>
      <c r="D302" s="5">
        <v>24158</v>
      </c>
      <c r="E302">
        <v>12.917052999999999</v>
      </c>
      <c r="F302">
        <v>77.622855999999999</v>
      </c>
      <c r="G302" s="5" t="s">
        <v>20808</v>
      </c>
      <c r="H302" s="5">
        <v>28329</v>
      </c>
      <c r="I302">
        <v>12.845438</v>
      </c>
      <c r="J302">
        <v>77.664612000000005</v>
      </c>
      <c r="K302" t="s">
        <v>1075</v>
      </c>
      <c r="L302">
        <f t="shared" si="10"/>
        <v>29664</v>
      </c>
      <c r="M302">
        <v>12.909522000000001</v>
      </c>
      <c r="N302">
        <v>77.627364999999998</v>
      </c>
      <c r="O302" t="s">
        <v>1248</v>
      </c>
      <c r="P302">
        <f t="shared" si="9"/>
        <v>31377</v>
      </c>
    </row>
    <row r="303" spans="1:16">
      <c r="A303">
        <v>12.865175000000001</v>
      </c>
      <c r="B303">
        <v>77.657104000000004</v>
      </c>
      <c r="C303" s="5" t="s">
        <v>10010</v>
      </c>
      <c r="D303" s="5">
        <v>24168</v>
      </c>
      <c r="E303">
        <v>12.917052999999999</v>
      </c>
      <c r="F303">
        <v>77.622855999999999</v>
      </c>
      <c r="G303" s="5" t="s">
        <v>20809</v>
      </c>
      <c r="H303" s="5">
        <v>28339</v>
      </c>
      <c r="I303">
        <v>12.845454999999999</v>
      </c>
      <c r="J303">
        <v>77.663971000000004</v>
      </c>
      <c r="K303" t="s">
        <v>27903</v>
      </c>
      <c r="L303">
        <f t="shared" si="10"/>
        <v>29674</v>
      </c>
      <c r="M303">
        <v>12.908695</v>
      </c>
      <c r="N303">
        <v>77.627853000000002</v>
      </c>
      <c r="O303" t="s">
        <v>1249</v>
      </c>
      <c r="P303">
        <f t="shared" si="9"/>
        <v>31387</v>
      </c>
    </row>
    <row r="304" spans="1:16">
      <c r="A304">
        <v>12.866349</v>
      </c>
      <c r="B304">
        <v>77.656165999999999</v>
      </c>
      <c r="C304" s="5" t="s">
        <v>10011</v>
      </c>
      <c r="D304" s="5">
        <v>24178</v>
      </c>
      <c r="E304">
        <v>12.917052999999999</v>
      </c>
      <c r="F304">
        <v>77.622855999999999</v>
      </c>
      <c r="G304" s="5" t="s">
        <v>20810</v>
      </c>
      <c r="H304" s="5">
        <v>28349</v>
      </c>
      <c r="I304">
        <v>12.845456</v>
      </c>
      <c r="J304">
        <v>77.663321999999994</v>
      </c>
      <c r="K304" t="s">
        <v>27904</v>
      </c>
      <c r="L304">
        <f t="shared" si="10"/>
        <v>29684</v>
      </c>
      <c r="M304">
        <v>12.907895</v>
      </c>
      <c r="N304">
        <v>77.628349</v>
      </c>
      <c r="O304" t="s">
        <v>24880</v>
      </c>
      <c r="P304">
        <f t="shared" si="9"/>
        <v>31396</v>
      </c>
    </row>
    <row r="305" spans="1:16">
      <c r="A305">
        <v>12.867433999999999</v>
      </c>
      <c r="B305">
        <v>77.655311999999995</v>
      </c>
      <c r="C305" s="5" t="s">
        <v>10012</v>
      </c>
      <c r="D305" s="5">
        <v>24188</v>
      </c>
      <c r="E305">
        <v>12.917052999999999</v>
      </c>
      <c r="F305">
        <v>77.622855999999999</v>
      </c>
      <c r="G305" s="5" t="s">
        <v>20811</v>
      </c>
      <c r="H305" s="5">
        <v>28359</v>
      </c>
      <c r="I305">
        <v>12.845463000000001</v>
      </c>
      <c r="J305">
        <v>77.662643000000003</v>
      </c>
      <c r="K305" t="s">
        <v>1078</v>
      </c>
      <c r="L305">
        <f t="shared" si="10"/>
        <v>29694</v>
      </c>
      <c r="M305">
        <v>12.907147</v>
      </c>
      <c r="N305">
        <v>77.628822</v>
      </c>
      <c r="O305" t="s">
        <v>26769</v>
      </c>
      <c r="P305">
        <f t="shared" si="9"/>
        <v>31406</v>
      </c>
    </row>
    <row r="306" spans="1:16">
      <c r="A306">
        <v>12.868829</v>
      </c>
      <c r="B306">
        <v>77.654197999999994</v>
      </c>
      <c r="C306" s="5" t="s">
        <v>10013</v>
      </c>
      <c r="D306" s="5">
        <v>24198</v>
      </c>
      <c r="E306">
        <v>12.917052999999999</v>
      </c>
      <c r="F306">
        <v>77.622855999999999</v>
      </c>
      <c r="G306" s="5" t="s">
        <v>20812</v>
      </c>
      <c r="H306" s="5">
        <v>28369</v>
      </c>
      <c r="I306">
        <v>12.845523999999999</v>
      </c>
      <c r="J306">
        <v>77.661972000000006</v>
      </c>
      <c r="K306" t="s">
        <v>1079</v>
      </c>
      <c r="L306">
        <f t="shared" si="10"/>
        <v>29704</v>
      </c>
      <c r="M306">
        <v>12.906364999999999</v>
      </c>
      <c r="N306">
        <v>77.629294999999999</v>
      </c>
      <c r="O306" t="s">
        <v>26770</v>
      </c>
      <c r="P306">
        <f t="shared" si="9"/>
        <v>31416</v>
      </c>
    </row>
    <row r="307" spans="1:16">
      <c r="A307">
        <v>12.869346999999999</v>
      </c>
      <c r="B307">
        <v>77.653785999999997</v>
      </c>
      <c r="C307" s="5" t="s">
        <v>10014</v>
      </c>
      <c r="D307" s="5">
        <v>24202</v>
      </c>
      <c r="E307">
        <v>12.917052999999999</v>
      </c>
      <c r="F307">
        <v>77.622855999999999</v>
      </c>
      <c r="G307" s="5" t="s">
        <v>20813</v>
      </c>
      <c r="H307" s="5">
        <v>28379</v>
      </c>
      <c r="I307">
        <v>12.845544</v>
      </c>
      <c r="J307">
        <v>77.661522000000005</v>
      </c>
      <c r="K307" t="s">
        <v>1080</v>
      </c>
      <c r="L307">
        <f t="shared" si="10"/>
        <v>29714</v>
      </c>
      <c r="M307">
        <v>12.905471</v>
      </c>
      <c r="N307">
        <v>77.629845000000003</v>
      </c>
      <c r="O307" t="s">
        <v>24881</v>
      </c>
      <c r="P307">
        <f t="shared" si="9"/>
        <v>31426</v>
      </c>
    </row>
    <row r="308" spans="1:16">
      <c r="A308">
        <v>12.870131000000001</v>
      </c>
      <c r="B308">
        <v>77.653167999999994</v>
      </c>
      <c r="C308" s="5" t="s">
        <v>10015</v>
      </c>
      <c r="D308" s="5">
        <v>24208</v>
      </c>
      <c r="E308">
        <v>12.917052999999999</v>
      </c>
      <c r="F308">
        <v>77.622855999999999</v>
      </c>
      <c r="G308" s="5" t="s">
        <v>20814</v>
      </c>
      <c r="H308" s="5">
        <v>28389</v>
      </c>
      <c r="I308">
        <v>12.845382000000001</v>
      </c>
      <c r="J308">
        <v>77.661057</v>
      </c>
      <c r="K308" t="s">
        <v>1081</v>
      </c>
      <c r="L308">
        <f t="shared" si="10"/>
        <v>29724</v>
      </c>
      <c r="M308">
        <v>12.904415999999999</v>
      </c>
      <c r="N308">
        <v>77.630500999999995</v>
      </c>
      <c r="O308" t="s">
        <v>24882</v>
      </c>
      <c r="P308">
        <f t="shared" ref="P308:P371" si="11">HOUR(O308)*3600 + MINUTE(O308)*60 + SECOND(O308)</f>
        <v>31436</v>
      </c>
    </row>
    <row r="309" spans="1:16">
      <c r="A309">
        <v>12.871302</v>
      </c>
      <c r="B309">
        <v>77.652244999999994</v>
      </c>
      <c r="C309" s="5" t="s">
        <v>10016</v>
      </c>
      <c r="D309" s="5">
        <v>24218</v>
      </c>
      <c r="E309">
        <v>12.917052999999999</v>
      </c>
      <c r="F309">
        <v>77.622855999999999</v>
      </c>
      <c r="G309" s="5" t="s">
        <v>14656</v>
      </c>
      <c r="H309" s="5">
        <v>28399</v>
      </c>
      <c r="I309">
        <v>12.845185000000001</v>
      </c>
      <c r="J309">
        <v>77.660492000000005</v>
      </c>
      <c r="K309" t="s">
        <v>1082</v>
      </c>
      <c r="L309">
        <f t="shared" si="10"/>
        <v>29734</v>
      </c>
      <c r="M309">
        <v>12.903169999999999</v>
      </c>
      <c r="N309">
        <v>77.631255999999993</v>
      </c>
      <c r="O309" t="s">
        <v>24883</v>
      </c>
      <c r="P309">
        <f t="shared" si="11"/>
        <v>31446</v>
      </c>
    </row>
    <row r="310" spans="1:16">
      <c r="A310">
        <v>12.872578000000001</v>
      </c>
      <c r="B310">
        <v>77.651229999999998</v>
      </c>
      <c r="C310" s="5" t="s">
        <v>10017</v>
      </c>
      <c r="D310" s="5">
        <v>24228</v>
      </c>
      <c r="E310">
        <v>12.917052999999999</v>
      </c>
      <c r="F310">
        <v>77.622855999999999</v>
      </c>
      <c r="G310" s="5" t="s">
        <v>14657</v>
      </c>
      <c r="H310" s="5">
        <v>28409</v>
      </c>
      <c r="I310">
        <v>12.845143</v>
      </c>
      <c r="J310">
        <v>77.660408000000004</v>
      </c>
      <c r="K310" t="s">
        <v>20926</v>
      </c>
      <c r="L310">
        <f t="shared" si="10"/>
        <v>29743</v>
      </c>
      <c r="M310">
        <v>12.901794000000001</v>
      </c>
      <c r="N310">
        <v>77.632110999999995</v>
      </c>
      <c r="O310" t="s">
        <v>24884</v>
      </c>
      <c r="P310">
        <f t="shared" si="11"/>
        <v>31456</v>
      </c>
    </row>
    <row r="311" spans="1:16">
      <c r="A311">
        <v>12.873791000000001</v>
      </c>
      <c r="B311">
        <v>77.650222999999997</v>
      </c>
      <c r="C311" s="5" t="s">
        <v>7421</v>
      </c>
      <c r="D311" s="5">
        <v>24238</v>
      </c>
      <c r="E311">
        <v>12.917052999999999</v>
      </c>
      <c r="F311">
        <v>77.622855999999999</v>
      </c>
      <c r="G311" s="5" t="s">
        <v>20815</v>
      </c>
      <c r="H311" s="5">
        <v>28418</v>
      </c>
      <c r="I311">
        <v>12.845138</v>
      </c>
      <c r="J311">
        <v>77.660399999999996</v>
      </c>
      <c r="K311" t="s">
        <v>20927</v>
      </c>
      <c r="L311">
        <f t="shared" si="10"/>
        <v>29753</v>
      </c>
      <c r="M311">
        <v>12.900344</v>
      </c>
      <c r="N311">
        <v>77.632996000000006</v>
      </c>
      <c r="O311" t="s">
        <v>24885</v>
      </c>
      <c r="P311">
        <f t="shared" si="11"/>
        <v>31466</v>
      </c>
    </row>
    <row r="312" spans="1:16">
      <c r="A312">
        <v>12.875014999999999</v>
      </c>
      <c r="B312">
        <v>77.649117000000004</v>
      </c>
      <c r="C312" s="5" t="s">
        <v>7422</v>
      </c>
      <c r="D312" s="5">
        <v>24248</v>
      </c>
      <c r="E312">
        <v>12.917052999999999</v>
      </c>
      <c r="F312">
        <v>77.622855999999999</v>
      </c>
      <c r="G312" s="5" t="s">
        <v>20816</v>
      </c>
      <c r="H312" s="5">
        <v>28428</v>
      </c>
      <c r="I312">
        <v>12.844703000000001</v>
      </c>
      <c r="J312">
        <v>77.660362000000006</v>
      </c>
      <c r="K312" t="s">
        <v>20928</v>
      </c>
      <c r="L312">
        <f t="shared" si="10"/>
        <v>29763</v>
      </c>
      <c r="M312">
        <v>12.900193</v>
      </c>
      <c r="N312">
        <v>77.633087000000003</v>
      </c>
      <c r="O312" t="s">
        <v>1257</v>
      </c>
      <c r="P312">
        <f t="shared" si="11"/>
        <v>31467</v>
      </c>
    </row>
    <row r="313" spans="1:16">
      <c r="A313">
        <v>12.876334999999999</v>
      </c>
      <c r="B313">
        <v>77.647925999999998</v>
      </c>
      <c r="C313" s="5" t="s">
        <v>7423</v>
      </c>
      <c r="D313" s="5">
        <v>24258</v>
      </c>
      <c r="E313">
        <v>12.917052999999999</v>
      </c>
      <c r="F313">
        <v>77.622855999999999</v>
      </c>
      <c r="G313" s="5" t="s">
        <v>20817</v>
      </c>
      <c r="H313" s="5">
        <v>28438</v>
      </c>
      <c r="I313">
        <v>12.844055000000001</v>
      </c>
      <c r="J313">
        <v>77.660362000000006</v>
      </c>
      <c r="K313" t="s">
        <v>20929</v>
      </c>
      <c r="L313">
        <f t="shared" si="10"/>
        <v>29773</v>
      </c>
      <c r="M313">
        <v>12.898854999999999</v>
      </c>
      <c r="N313">
        <v>77.633904000000001</v>
      </c>
      <c r="O313" t="s">
        <v>24886</v>
      </c>
      <c r="P313">
        <f t="shared" si="11"/>
        <v>31476</v>
      </c>
    </row>
    <row r="314" spans="1:16">
      <c r="A314">
        <v>12.877836</v>
      </c>
      <c r="B314">
        <v>77.646857999999995</v>
      </c>
      <c r="C314" s="5" t="s">
        <v>7424</v>
      </c>
      <c r="D314" s="5">
        <v>24268</v>
      </c>
      <c r="E314">
        <v>12.917135999999999</v>
      </c>
      <c r="F314">
        <v>77.622871000000004</v>
      </c>
      <c r="G314" s="5" t="s">
        <v>20818</v>
      </c>
      <c r="H314" s="5">
        <v>28448</v>
      </c>
      <c r="I314">
        <v>12.843477</v>
      </c>
      <c r="J314">
        <v>77.660354999999996</v>
      </c>
      <c r="K314" t="s">
        <v>20930</v>
      </c>
      <c r="L314">
        <f t="shared" si="10"/>
        <v>29783</v>
      </c>
      <c r="M314">
        <v>12.89752</v>
      </c>
      <c r="N314">
        <v>77.634720000000002</v>
      </c>
      <c r="O314" t="s">
        <v>21029</v>
      </c>
      <c r="P314">
        <f t="shared" si="11"/>
        <v>31486</v>
      </c>
    </row>
    <row r="315" spans="1:16">
      <c r="A315">
        <v>12.879431</v>
      </c>
      <c r="B315">
        <v>77.645888999999997</v>
      </c>
      <c r="C315" s="5" t="s">
        <v>10018</v>
      </c>
      <c r="D315" s="5">
        <v>24277</v>
      </c>
      <c r="E315">
        <v>12.917471000000001</v>
      </c>
      <c r="F315">
        <v>77.623192000000003</v>
      </c>
      <c r="G315" s="5" t="s">
        <v>20819</v>
      </c>
      <c r="H315" s="5">
        <v>28458</v>
      </c>
      <c r="I315">
        <v>12.842834</v>
      </c>
      <c r="J315">
        <v>77.660331999999997</v>
      </c>
      <c r="K315" t="s">
        <v>24833</v>
      </c>
      <c r="L315">
        <f t="shared" si="10"/>
        <v>29793</v>
      </c>
      <c r="M315">
        <v>12.896067</v>
      </c>
      <c r="N315">
        <v>77.635620000000003</v>
      </c>
      <c r="O315" t="s">
        <v>21030</v>
      </c>
      <c r="P315">
        <f t="shared" si="11"/>
        <v>31496</v>
      </c>
    </row>
    <row r="316" spans="1:16">
      <c r="A316">
        <v>12.880967</v>
      </c>
      <c r="B316">
        <v>77.644958000000003</v>
      </c>
      <c r="C316" s="5" t="s">
        <v>10019</v>
      </c>
      <c r="D316" s="5">
        <v>24287</v>
      </c>
      <c r="E316">
        <v>12.917558</v>
      </c>
      <c r="F316">
        <v>77.623694999999998</v>
      </c>
      <c r="G316" s="5" t="s">
        <v>20820</v>
      </c>
      <c r="H316" s="5">
        <v>28468</v>
      </c>
      <c r="I316">
        <v>12.842421</v>
      </c>
      <c r="J316">
        <v>77.660399999999996</v>
      </c>
      <c r="K316" t="s">
        <v>27905</v>
      </c>
      <c r="L316">
        <f t="shared" si="10"/>
        <v>29803</v>
      </c>
      <c r="M316">
        <v>12.894667999999999</v>
      </c>
      <c r="N316">
        <v>77.636482000000001</v>
      </c>
      <c r="O316" t="s">
        <v>21031</v>
      </c>
      <c r="P316">
        <f t="shared" si="11"/>
        <v>31506</v>
      </c>
    </row>
    <row r="317" spans="1:16">
      <c r="A317">
        <v>12.882459000000001</v>
      </c>
      <c r="B317">
        <v>77.644035000000002</v>
      </c>
      <c r="C317" s="5" t="s">
        <v>10020</v>
      </c>
      <c r="D317" s="5">
        <v>24297</v>
      </c>
      <c r="E317">
        <v>12.917679</v>
      </c>
      <c r="F317">
        <v>77.624458000000004</v>
      </c>
      <c r="G317" s="5" t="s">
        <v>20821</v>
      </c>
      <c r="H317" s="5">
        <v>28478</v>
      </c>
      <c r="I317">
        <v>12.841803000000001</v>
      </c>
      <c r="J317">
        <v>77.660377999999994</v>
      </c>
      <c r="K317" t="s">
        <v>27906</v>
      </c>
      <c r="L317">
        <f t="shared" si="10"/>
        <v>29813</v>
      </c>
      <c r="M317">
        <v>12.893330000000001</v>
      </c>
      <c r="N317">
        <v>77.637314000000003</v>
      </c>
      <c r="O317" t="s">
        <v>21032</v>
      </c>
      <c r="P317">
        <f t="shared" si="11"/>
        <v>31516</v>
      </c>
    </row>
    <row r="318" spans="1:16">
      <c r="A318">
        <v>12.883926000000001</v>
      </c>
      <c r="B318">
        <v>77.643135000000001</v>
      </c>
      <c r="C318" s="5" t="s">
        <v>10021</v>
      </c>
      <c r="D318" s="5">
        <v>24307</v>
      </c>
      <c r="E318">
        <v>12.917731</v>
      </c>
      <c r="F318">
        <v>77.625229000000004</v>
      </c>
      <c r="G318" s="5" t="s">
        <v>20822</v>
      </c>
      <c r="H318" s="5">
        <v>28488</v>
      </c>
      <c r="I318">
        <v>12.840945</v>
      </c>
      <c r="J318">
        <v>77.660126000000005</v>
      </c>
      <c r="K318" t="s">
        <v>27907</v>
      </c>
      <c r="L318">
        <f t="shared" si="10"/>
        <v>29823</v>
      </c>
      <c r="M318">
        <v>12.892028</v>
      </c>
      <c r="N318">
        <v>77.638114999999999</v>
      </c>
      <c r="O318" t="s">
        <v>28882</v>
      </c>
      <c r="P318">
        <f t="shared" si="11"/>
        <v>31525</v>
      </c>
    </row>
    <row r="319" spans="1:16">
      <c r="A319">
        <v>12.88536</v>
      </c>
      <c r="B319">
        <v>77.642234999999999</v>
      </c>
      <c r="C319" s="5" t="s">
        <v>10022</v>
      </c>
      <c r="D319" s="5">
        <v>24317</v>
      </c>
      <c r="E319">
        <v>12.917617999999999</v>
      </c>
      <c r="F319">
        <v>77.626098999999996</v>
      </c>
      <c r="G319" s="5" t="s">
        <v>20823</v>
      </c>
      <c r="H319" s="5">
        <v>28498</v>
      </c>
      <c r="I319">
        <v>12.840223999999999</v>
      </c>
      <c r="J319">
        <v>77.659874000000002</v>
      </c>
      <c r="K319" t="s">
        <v>1092</v>
      </c>
      <c r="L319">
        <f t="shared" si="10"/>
        <v>29833</v>
      </c>
      <c r="M319">
        <v>12.8919</v>
      </c>
      <c r="N319">
        <v>77.638199</v>
      </c>
      <c r="O319" t="s">
        <v>1263</v>
      </c>
      <c r="P319">
        <f t="shared" si="11"/>
        <v>31527</v>
      </c>
    </row>
    <row r="320" spans="1:16">
      <c r="A320">
        <v>12.886753000000001</v>
      </c>
      <c r="B320">
        <v>77.641379999999998</v>
      </c>
      <c r="C320" s="5" t="s">
        <v>10023</v>
      </c>
      <c r="D320" s="5">
        <v>24327</v>
      </c>
      <c r="E320">
        <v>12.917339</v>
      </c>
      <c r="F320">
        <v>77.626907000000003</v>
      </c>
      <c r="G320" s="5" t="s">
        <v>20824</v>
      </c>
      <c r="H320" s="5">
        <v>28508</v>
      </c>
      <c r="I320">
        <v>12.839995999999999</v>
      </c>
      <c r="J320">
        <v>77.659805000000006</v>
      </c>
      <c r="K320" t="s">
        <v>1094</v>
      </c>
      <c r="L320">
        <f t="shared" si="10"/>
        <v>29843</v>
      </c>
      <c r="M320">
        <v>12.890635</v>
      </c>
      <c r="N320">
        <v>77.638985000000005</v>
      </c>
      <c r="O320" t="s">
        <v>1264</v>
      </c>
      <c r="P320">
        <f t="shared" si="11"/>
        <v>31537</v>
      </c>
    </row>
    <row r="321" spans="1:16">
      <c r="A321">
        <v>12.888102999999999</v>
      </c>
      <c r="B321">
        <v>77.640556000000004</v>
      </c>
      <c r="C321" s="5" t="s">
        <v>10024</v>
      </c>
      <c r="D321" s="5">
        <v>24337</v>
      </c>
      <c r="E321">
        <v>12.916964</v>
      </c>
      <c r="F321">
        <v>77.628203999999997</v>
      </c>
      <c r="G321" s="5" t="s">
        <v>20825</v>
      </c>
      <c r="H321" s="5">
        <v>28518</v>
      </c>
      <c r="I321">
        <v>12.839850999999999</v>
      </c>
      <c r="J321">
        <v>77.659774999999996</v>
      </c>
      <c r="K321" t="s">
        <v>1095</v>
      </c>
      <c r="L321">
        <f t="shared" si="10"/>
        <v>29853</v>
      </c>
      <c r="M321">
        <v>12.889434</v>
      </c>
      <c r="N321">
        <v>77.639740000000003</v>
      </c>
      <c r="O321" t="s">
        <v>21034</v>
      </c>
      <c r="P321">
        <f t="shared" si="11"/>
        <v>31546</v>
      </c>
    </row>
    <row r="322" spans="1:16">
      <c r="A322">
        <v>12.889450999999999</v>
      </c>
      <c r="B322">
        <v>77.639724999999999</v>
      </c>
      <c r="C322" s="5" t="s">
        <v>10025</v>
      </c>
      <c r="D322" s="5">
        <v>24347</v>
      </c>
      <c r="E322">
        <v>12.916819</v>
      </c>
      <c r="F322">
        <v>77.629065999999995</v>
      </c>
      <c r="G322" s="5" t="s">
        <v>20826</v>
      </c>
      <c r="H322" s="5">
        <v>28528</v>
      </c>
      <c r="I322">
        <v>12.839587</v>
      </c>
      <c r="J322">
        <v>77.659744000000003</v>
      </c>
      <c r="K322" t="s">
        <v>1096</v>
      </c>
      <c r="L322">
        <f t="shared" si="10"/>
        <v>29863</v>
      </c>
      <c r="M322">
        <v>12.888232</v>
      </c>
      <c r="N322">
        <v>77.640495000000001</v>
      </c>
      <c r="O322" t="s">
        <v>21035</v>
      </c>
      <c r="P322">
        <f t="shared" si="11"/>
        <v>31556</v>
      </c>
    </row>
    <row r="323" spans="1:16">
      <c r="A323">
        <v>12.890884</v>
      </c>
      <c r="B323">
        <v>77.638846999999998</v>
      </c>
      <c r="C323" s="5" t="s">
        <v>10026</v>
      </c>
      <c r="D323" s="5">
        <v>24357</v>
      </c>
      <c r="E323">
        <v>12.91682</v>
      </c>
      <c r="F323">
        <v>77.629508999999999</v>
      </c>
      <c r="G323" s="5" t="s">
        <v>20827</v>
      </c>
      <c r="H323" s="5">
        <v>28538</v>
      </c>
      <c r="I323">
        <v>12.839388</v>
      </c>
      <c r="J323">
        <v>77.659676000000005</v>
      </c>
      <c r="K323" t="s">
        <v>1097</v>
      </c>
      <c r="L323">
        <f t="shared" si="10"/>
        <v>29873</v>
      </c>
      <c r="M323">
        <v>12.886896999999999</v>
      </c>
      <c r="N323">
        <v>77.641311999999999</v>
      </c>
      <c r="O323" t="s">
        <v>21036</v>
      </c>
      <c r="P323">
        <f t="shared" si="11"/>
        <v>31566</v>
      </c>
    </row>
    <row r="324" spans="1:16">
      <c r="A324">
        <v>12.892234</v>
      </c>
      <c r="B324">
        <v>77.638023000000004</v>
      </c>
      <c r="C324" s="5" t="s">
        <v>10027</v>
      </c>
      <c r="D324" s="5">
        <v>24367</v>
      </c>
      <c r="E324">
        <v>12.916752000000001</v>
      </c>
      <c r="F324">
        <v>77.630249000000006</v>
      </c>
      <c r="G324" s="5" t="s">
        <v>20828</v>
      </c>
      <c r="H324" s="5">
        <v>28548</v>
      </c>
      <c r="I324">
        <v>12.839237000000001</v>
      </c>
      <c r="J324">
        <v>77.659453999999997</v>
      </c>
      <c r="K324" t="s">
        <v>27908</v>
      </c>
      <c r="L324">
        <f t="shared" si="10"/>
        <v>29884</v>
      </c>
      <c r="M324">
        <v>12.885456</v>
      </c>
      <c r="N324">
        <v>77.642173999999997</v>
      </c>
      <c r="O324" t="s">
        <v>21037</v>
      </c>
      <c r="P324">
        <f t="shared" si="11"/>
        <v>31576</v>
      </c>
    </row>
    <row r="325" spans="1:16">
      <c r="A325">
        <v>12.893765</v>
      </c>
      <c r="B325">
        <v>77.637077000000005</v>
      </c>
      <c r="C325" s="5" t="s">
        <v>10028</v>
      </c>
      <c r="D325" s="5">
        <v>24377</v>
      </c>
      <c r="E325">
        <v>12.916702000000001</v>
      </c>
      <c r="F325">
        <v>77.631232999999995</v>
      </c>
      <c r="G325" s="5" t="s">
        <v>20829</v>
      </c>
      <c r="H325" s="5">
        <v>28558</v>
      </c>
      <c r="I325">
        <v>12.839100999999999</v>
      </c>
      <c r="J325">
        <v>77.659110999999996</v>
      </c>
      <c r="K325" t="s">
        <v>27909</v>
      </c>
      <c r="L325">
        <f t="shared" si="10"/>
        <v>29894</v>
      </c>
      <c r="M325">
        <v>12.884914</v>
      </c>
      <c r="N325">
        <v>77.642509000000004</v>
      </c>
      <c r="O325" t="s">
        <v>12689</v>
      </c>
      <c r="P325">
        <f t="shared" si="11"/>
        <v>31581</v>
      </c>
    </row>
    <row r="326" spans="1:16">
      <c r="A326">
        <v>12.895125999999999</v>
      </c>
      <c r="B326">
        <v>77.636246</v>
      </c>
      <c r="C326" s="5" t="s">
        <v>10029</v>
      </c>
      <c r="D326" s="5">
        <v>24387</v>
      </c>
      <c r="E326">
        <v>12.916639</v>
      </c>
      <c r="F326">
        <v>77.632034000000004</v>
      </c>
      <c r="G326" s="5" t="s">
        <v>20830</v>
      </c>
      <c r="H326" s="5">
        <v>28568</v>
      </c>
      <c r="I326">
        <v>12.838922</v>
      </c>
      <c r="J326">
        <v>77.65889</v>
      </c>
      <c r="K326" t="s">
        <v>27910</v>
      </c>
      <c r="L326">
        <f t="shared" si="10"/>
        <v>29904</v>
      </c>
      <c r="M326">
        <v>12.884238</v>
      </c>
      <c r="N326">
        <v>77.642937000000003</v>
      </c>
      <c r="O326" t="s">
        <v>21038</v>
      </c>
      <c r="P326">
        <f t="shared" si="11"/>
        <v>31586</v>
      </c>
    </row>
    <row r="327" spans="1:16">
      <c r="A327">
        <v>12.896929999999999</v>
      </c>
      <c r="B327">
        <v>77.635124000000005</v>
      </c>
      <c r="C327" s="5" t="s">
        <v>10030</v>
      </c>
      <c r="D327" s="5">
        <v>24398</v>
      </c>
      <c r="E327">
        <v>12.916615999999999</v>
      </c>
      <c r="F327">
        <v>77.632239999999996</v>
      </c>
      <c r="G327" s="5" t="s">
        <v>20831</v>
      </c>
      <c r="H327" s="5">
        <v>28577</v>
      </c>
      <c r="I327">
        <v>12.838581</v>
      </c>
      <c r="J327">
        <v>77.658805999999998</v>
      </c>
      <c r="K327" t="s">
        <v>27911</v>
      </c>
      <c r="L327">
        <f t="shared" si="10"/>
        <v>29914</v>
      </c>
      <c r="M327">
        <v>12.882845</v>
      </c>
      <c r="N327">
        <v>77.643767999999994</v>
      </c>
      <c r="O327" t="s">
        <v>1270</v>
      </c>
      <c r="P327">
        <f t="shared" si="11"/>
        <v>31596</v>
      </c>
    </row>
    <row r="328" spans="1:16">
      <c r="A328">
        <v>12.898427</v>
      </c>
      <c r="B328">
        <v>77.634208999999998</v>
      </c>
      <c r="C328" s="5" t="s">
        <v>10031</v>
      </c>
      <c r="D328" s="5">
        <v>24408</v>
      </c>
      <c r="E328">
        <v>12.916627</v>
      </c>
      <c r="F328">
        <v>77.632271000000003</v>
      </c>
      <c r="G328" s="5" t="s">
        <v>20832</v>
      </c>
      <c r="H328" s="5">
        <v>28587</v>
      </c>
      <c r="I328">
        <v>12.838559</v>
      </c>
      <c r="J328">
        <v>77.658790999999994</v>
      </c>
      <c r="K328" t="s">
        <v>1102</v>
      </c>
      <c r="L328">
        <f t="shared" si="10"/>
        <v>29923</v>
      </c>
      <c r="M328">
        <v>12.881458</v>
      </c>
      <c r="N328">
        <v>77.644615000000002</v>
      </c>
      <c r="O328" t="s">
        <v>1271</v>
      </c>
      <c r="P328">
        <f t="shared" si="11"/>
        <v>31606</v>
      </c>
    </row>
    <row r="329" spans="1:16">
      <c r="A329">
        <v>12.899896</v>
      </c>
      <c r="B329">
        <v>77.633301000000003</v>
      </c>
      <c r="C329" s="5" t="s">
        <v>10032</v>
      </c>
      <c r="D329" s="5">
        <v>24417</v>
      </c>
      <c r="E329">
        <v>12.916627</v>
      </c>
      <c r="F329">
        <v>77.632271000000003</v>
      </c>
      <c r="G329" s="5" t="s">
        <v>20833</v>
      </c>
      <c r="H329" s="5">
        <v>28597</v>
      </c>
      <c r="I329">
        <v>12.838564</v>
      </c>
      <c r="J329">
        <v>77.658798000000004</v>
      </c>
      <c r="K329" t="s">
        <v>1103</v>
      </c>
      <c r="L329">
        <f t="shared" si="10"/>
        <v>29933</v>
      </c>
      <c r="M329">
        <v>12.880079</v>
      </c>
      <c r="N329">
        <v>77.645447000000004</v>
      </c>
      <c r="O329" t="s">
        <v>1272</v>
      </c>
      <c r="P329">
        <f t="shared" si="11"/>
        <v>31616</v>
      </c>
    </row>
    <row r="330" spans="1:16">
      <c r="A330">
        <v>12.901332999999999</v>
      </c>
      <c r="B330">
        <v>77.632416000000006</v>
      </c>
      <c r="C330" s="5" t="s">
        <v>10033</v>
      </c>
      <c r="D330" s="5">
        <v>24427</v>
      </c>
      <c r="E330">
        <v>12.916575</v>
      </c>
      <c r="F330">
        <v>77.632317</v>
      </c>
      <c r="G330" s="5" t="s">
        <v>20834</v>
      </c>
      <c r="H330" s="5">
        <v>28607</v>
      </c>
      <c r="I330">
        <v>12.838564</v>
      </c>
      <c r="J330">
        <v>77.658798000000004</v>
      </c>
      <c r="K330" t="s">
        <v>1104</v>
      </c>
      <c r="L330">
        <f t="shared" si="10"/>
        <v>29943</v>
      </c>
      <c r="M330">
        <v>12.879016</v>
      </c>
      <c r="N330">
        <v>77.646102999999997</v>
      </c>
      <c r="O330" t="s">
        <v>28883</v>
      </c>
      <c r="P330">
        <f t="shared" si="11"/>
        <v>31623</v>
      </c>
    </row>
    <row r="331" spans="1:16">
      <c r="A331">
        <v>12.90277</v>
      </c>
      <c r="B331">
        <v>77.631530999999995</v>
      </c>
      <c r="C331" s="5" t="s">
        <v>10034</v>
      </c>
      <c r="D331" s="5">
        <v>24437</v>
      </c>
      <c r="E331">
        <v>12.916397999999999</v>
      </c>
      <c r="F331">
        <v>77.632262999999995</v>
      </c>
      <c r="G331" s="5" t="s">
        <v>20835</v>
      </c>
      <c r="H331" s="5">
        <v>28617</v>
      </c>
      <c r="I331">
        <v>12.838222999999999</v>
      </c>
      <c r="J331">
        <v>77.658630000000002</v>
      </c>
      <c r="K331" t="s">
        <v>1105</v>
      </c>
      <c r="L331">
        <f t="shared" si="10"/>
        <v>29953</v>
      </c>
      <c r="M331">
        <v>12.878633000000001</v>
      </c>
      <c r="N331">
        <v>77.646338999999998</v>
      </c>
      <c r="O331" t="s">
        <v>1273</v>
      </c>
      <c r="P331">
        <f t="shared" si="11"/>
        <v>31626</v>
      </c>
    </row>
    <row r="332" spans="1:16">
      <c r="A332">
        <v>12.904182</v>
      </c>
      <c r="B332">
        <v>77.630668999999997</v>
      </c>
      <c r="C332" s="5" t="s">
        <v>10035</v>
      </c>
      <c r="D332" s="5">
        <v>24447</v>
      </c>
      <c r="E332">
        <v>12.916414</v>
      </c>
      <c r="F332">
        <v>77.632248000000004</v>
      </c>
      <c r="G332" s="5" t="s">
        <v>20836</v>
      </c>
      <c r="H332" s="5">
        <v>28627</v>
      </c>
      <c r="I332">
        <v>12.837949</v>
      </c>
      <c r="J332">
        <v>77.658462999999998</v>
      </c>
      <c r="K332" t="s">
        <v>1106</v>
      </c>
      <c r="L332">
        <f t="shared" si="10"/>
        <v>29963</v>
      </c>
      <c r="M332">
        <v>12.877534000000001</v>
      </c>
      <c r="N332">
        <v>77.647002999999998</v>
      </c>
      <c r="O332" t="s">
        <v>1274</v>
      </c>
      <c r="P332">
        <f t="shared" si="11"/>
        <v>31636</v>
      </c>
    </row>
    <row r="333" spans="1:16">
      <c r="A333">
        <v>12.905241999999999</v>
      </c>
      <c r="B333">
        <v>77.630027999999996</v>
      </c>
      <c r="C333" s="5" t="s">
        <v>10036</v>
      </c>
      <c r="D333" s="5">
        <v>24455</v>
      </c>
      <c r="E333">
        <v>12.916491000000001</v>
      </c>
      <c r="F333">
        <v>77.632155999999995</v>
      </c>
      <c r="G333" s="5" t="s">
        <v>20837</v>
      </c>
      <c r="H333" s="5">
        <v>28637</v>
      </c>
      <c r="I333">
        <v>12.837398</v>
      </c>
      <c r="J333">
        <v>77.658180000000002</v>
      </c>
      <c r="K333" t="s">
        <v>1107</v>
      </c>
      <c r="L333">
        <f t="shared" si="10"/>
        <v>29973</v>
      </c>
      <c r="M333">
        <v>12.876465</v>
      </c>
      <c r="N333">
        <v>77.647766000000004</v>
      </c>
      <c r="O333" t="s">
        <v>1275</v>
      </c>
      <c r="P333">
        <f t="shared" si="11"/>
        <v>31646</v>
      </c>
    </row>
    <row r="334" spans="1:16">
      <c r="A334">
        <v>12.905503</v>
      </c>
      <c r="B334">
        <v>77.629868000000002</v>
      </c>
      <c r="C334" s="5" t="s">
        <v>10037</v>
      </c>
      <c r="D334" s="5">
        <v>24457</v>
      </c>
      <c r="E334">
        <v>12.916555000000001</v>
      </c>
      <c r="F334">
        <v>77.631621999999993</v>
      </c>
      <c r="G334" s="5" t="s">
        <v>20838</v>
      </c>
      <c r="H334" s="5">
        <v>28647</v>
      </c>
      <c r="I334">
        <v>12.837049</v>
      </c>
      <c r="J334">
        <v>77.658043000000006</v>
      </c>
      <c r="K334" t="s">
        <v>1108</v>
      </c>
      <c r="L334">
        <f t="shared" si="10"/>
        <v>29983</v>
      </c>
      <c r="M334">
        <v>12.875539</v>
      </c>
      <c r="N334">
        <v>77.648582000000005</v>
      </c>
      <c r="O334" t="s">
        <v>1276</v>
      </c>
      <c r="P334">
        <f t="shared" si="11"/>
        <v>31656</v>
      </c>
    </row>
    <row r="335" spans="1:16">
      <c r="A335">
        <v>12.906707000000001</v>
      </c>
      <c r="B335">
        <v>77.62912</v>
      </c>
      <c r="C335" s="5" t="s">
        <v>10038</v>
      </c>
      <c r="D335" s="5">
        <v>24467</v>
      </c>
      <c r="E335">
        <v>12.916611</v>
      </c>
      <c r="F335">
        <v>77.630843999999996</v>
      </c>
      <c r="G335" s="5" t="s">
        <v>20839</v>
      </c>
      <c r="H335" s="5">
        <v>28657</v>
      </c>
      <c r="I335">
        <v>12.836544999999999</v>
      </c>
      <c r="J335">
        <v>77.657814000000002</v>
      </c>
      <c r="K335" t="s">
        <v>1109</v>
      </c>
      <c r="L335">
        <f t="shared" si="10"/>
        <v>29993</v>
      </c>
      <c r="M335">
        <v>12.874663999999999</v>
      </c>
      <c r="N335">
        <v>77.649367999999996</v>
      </c>
      <c r="O335" t="s">
        <v>1277</v>
      </c>
      <c r="P335">
        <f t="shared" si="11"/>
        <v>31666</v>
      </c>
    </row>
    <row r="336" spans="1:16">
      <c r="A336">
        <v>12.907926</v>
      </c>
      <c r="B336">
        <v>77.628371999999999</v>
      </c>
      <c r="C336" s="5" t="s">
        <v>10039</v>
      </c>
      <c r="D336" s="5">
        <v>24477</v>
      </c>
      <c r="E336">
        <v>12.916657000000001</v>
      </c>
      <c r="F336">
        <v>77.630065999999999</v>
      </c>
      <c r="G336" s="5" t="s">
        <v>20840</v>
      </c>
      <c r="H336" s="5">
        <v>28667</v>
      </c>
      <c r="I336">
        <v>12.836216</v>
      </c>
      <c r="J336">
        <v>77.657623000000001</v>
      </c>
      <c r="K336" t="s">
        <v>27912</v>
      </c>
      <c r="L336">
        <f t="shared" si="10"/>
        <v>30003</v>
      </c>
      <c r="M336">
        <v>12.873779000000001</v>
      </c>
      <c r="N336">
        <v>77.650161999999995</v>
      </c>
      <c r="O336" t="s">
        <v>1278</v>
      </c>
      <c r="P336">
        <f t="shared" si="11"/>
        <v>31676</v>
      </c>
    </row>
    <row r="337" spans="1:16">
      <c r="A337">
        <v>12.909063</v>
      </c>
      <c r="B337">
        <v>77.627662999999998</v>
      </c>
      <c r="C337" s="5" t="s">
        <v>10040</v>
      </c>
      <c r="D337" s="5">
        <v>24487</v>
      </c>
      <c r="E337">
        <v>12.916709000000001</v>
      </c>
      <c r="F337">
        <v>77.629478000000006</v>
      </c>
      <c r="G337" s="5" t="s">
        <v>20841</v>
      </c>
      <c r="H337" s="5">
        <v>28677</v>
      </c>
      <c r="I337">
        <v>12.835678</v>
      </c>
      <c r="J337">
        <v>77.657302999999999</v>
      </c>
      <c r="K337" t="s">
        <v>27913</v>
      </c>
      <c r="L337">
        <f t="shared" si="10"/>
        <v>30013</v>
      </c>
      <c r="M337">
        <v>12.872766</v>
      </c>
      <c r="N337">
        <v>77.651031000000003</v>
      </c>
      <c r="O337" t="s">
        <v>21044</v>
      </c>
      <c r="P337">
        <f t="shared" si="11"/>
        <v>31685</v>
      </c>
    </row>
    <row r="338" spans="1:16">
      <c r="A338">
        <v>12.909579000000001</v>
      </c>
      <c r="B338">
        <v>77.627341999999999</v>
      </c>
      <c r="C338" s="5" t="s">
        <v>10041</v>
      </c>
      <c r="D338" s="5">
        <v>24497</v>
      </c>
      <c r="E338">
        <v>12.916712</v>
      </c>
      <c r="F338">
        <v>77.629165999999998</v>
      </c>
      <c r="G338" s="5" t="s">
        <v>20842</v>
      </c>
      <c r="H338" s="5">
        <v>28687</v>
      </c>
      <c r="I338">
        <v>12.835668999999999</v>
      </c>
      <c r="J338">
        <v>77.657134999999997</v>
      </c>
      <c r="K338" t="s">
        <v>27914</v>
      </c>
      <c r="L338">
        <f t="shared" si="10"/>
        <v>30023</v>
      </c>
      <c r="M338">
        <v>12.871560000000001</v>
      </c>
      <c r="N338">
        <v>77.651984999999996</v>
      </c>
      <c r="O338" t="s">
        <v>21045</v>
      </c>
      <c r="P338">
        <f t="shared" si="11"/>
        <v>31695</v>
      </c>
    </row>
    <row r="339" spans="1:16">
      <c r="A339">
        <v>12.910130000000001</v>
      </c>
      <c r="B339">
        <v>77.626975999999999</v>
      </c>
      <c r="C339" s="5" t="s">
        <v>10042</v>
      </c>
      <c r="D339" s="5">
        <v>24507</v>
      </c>
      <c r="E339">
        <v>12.916724</v>
      </c>
      <c r="F339">
        <v>77.628662000000006</v>
      </c>
      <c r="G339" s="5" t="s">
        <v>20843</v>
      </c>
      <c r="H339" s="5">
        <v>28697</v>
      </c>
      <c r="I339">
        <v>12.835863</v>
      </c>
      <c r="J339">
        <v>77.657180999999994</v>
      </c>
      <c r="K339" t="s">
        <v>27915</v>
      </c>
      <c r="L339">
        <f t="shared" si="10"/>
        <v>30033</v>
      </c>
      <c r="M339">
        <v>12.870225</v>
      </c>
      <c r="N339">
        <v>77.653046000000003</v>
      </c>
      <c r="O339" t="s">
        <v>21046</v>
      </c>
      <c r="P339">
        <f t="shared" si="11"/>
        <v>31705</v>
      </c>
    </row>
    <row r="340" spans="1:16">
      <c r="A340">
        <v>12.910966999999999</v>
      </c>
      <c r="B340">
        <v>77.626450000000006</v>
      </c>
      <c r="C340" s="5" t="s">
        <v>10043</v>
      </c>
      <c r="D340" s="5">
        <v>24517</v>
      </c>
      <c r="E340">
        <v>12.916838</v>
      </c>
      <c r="F340">
        <v>77.628296000000006</v>
      </c>
      <c r="G340" s="5" t="s">
        <v>20844</v>
      </c>
      <c r="H340" s="5">
        <v>28707</v>
      </c>
      <c r="I340">
        <v>12.836004000000001</v>
      </c>
      <c r="J340">
        <v>77.657241999999997</v>
      </c>
      <c r="K340" t="s">
        <v>27916</v>
      </c>
      <c r="L340">
        <f t="shared" si="10"/>
        <v>30043</v>
      </c>
      <c r="M340">
        <v>12.869408999999999</v>
      </c>
      <c r="N340">
        <v>77.653694000000002</v>
      </c>
      <c r="O340" t="s">
        <v>12700</v>
      </c>
      <c r="P340">
        <f t="shared" si="11"/>
        <v>31711</v>
      </c>
    </row>
    <row r="341" spans="1:16">
      <c r="A341">
        <v>12.911721</v>
      </c>
      <c r="B341">
        <v>77.625945999999999</v>
      </c>
      <c r="C341" s="5" t="s">
        <v>10044</v>
      </c>
      <c r="D341" s="5">
        <v>24527</v>
      </c>
      <c r="E341">
        <v>12.916788</v>
      </c>
      <c r="F341">
        <v>77.628189000000006</v>
      </c>
      <c r="G341" s="5" t="s">
        <v>20845</v>
      </c>
      <c r="H341" s="5">
        <v>28717</v>
      </c>
      <c r="I341">
        <v>12.836207</v>
      </c>
      <c r="J341">
        <v>77.657355999999993</v>
      </c>
      <c r="K341" t="s">
        <v>1115</v>
      </c>
      <c r="L341">
        <f t="shared" si="10"/>
        <v>30052</v>
      </c>
      <c r="M341">
        <v>12.868869999999999</v>
      </c>
      <c r="N341">
        <v>77.654121000000004</v>
      </c>
      <c r="O341" t="s">
        <v>21047</v>
      </c>
      <c r="P341">
        <f t="shared" si="11"/>
        <v>31715</v>
      </c>
    </row>
    <row r="342" spans="1:16">
      <c r="A342">
        <v>12.911837</v>
      </c>
      <c r="B342">
        <v>77.625870000000006</v>
      </c>
      <c r="C342" s="5" t="s">
        <v>10045</v>
      </c>
      <c r="D342" s="5">
        <v>24537</v>
      </c>
      <c r="E342">
        <v>12.916845</v>
      </c>
      <c r="F342">
        <v>77.627906999999993</v>
      </c>
      <c r="G342" s="5" t="s">
        <v>20846</v>
      </c>
      <c r="H342" s="5">
        <v>28727</v>
      </c>
      <c r="I342">
        <v>12.836254</v>
      </c>
      <c r="J342">
        <v>77.657532000000003</v>
      </c>
      <c r="K342" t="s">
        <v>1116</v>
      </c>
      <c r="L342">
        <f t="shared" si="10"/>
        <v>30062</v>
      </c>
      <c r="M342">
        <v>12.867533999999999</v>
      </c>
      <c r="N342">
        <v>77.655190000000005</v>
      </c>
      <c r="O342" t="s">
        <v>21048</v>
      </c>
      <c r="P342">
        <f t="shared" si="11"/>
        <v>31725</v>
      </c>
    </row>
    <row r="343" spans="1:16">
      <c r="A343">
        <v>12.912189</v>
      </c>
      <c r="B343">
        <v>77.625664</v>
      </c>
      <c r="C343" s="5" t="s">
        <v>10046</v>
      </c>
      <c r="D343" s="5">
        <v>24547</v>
      </c>
      <c r="E343">
        <v>12.917033</v>
      </c>
      <c r="F343">
        <v>77.627403000000001</v>
      </c>
      <c r="G343" s="5" t="s">
        <v>20847</v>
      </c>
      <c r="H343" s="5">
        <v>28736</v>
      </c>
      <c r="I343">
        <v>12.836544999999999</v>
      </c>
      <c r="J343">
        <v>77.657700000000006</v>
      </c>
      <c r="K343" t="s">
        <v>1117</v>
      </c>
      <c r="L343">
        <f t="shared" si="10"/>
        <v>30072</v>
      </c>
      <c r="M343">
        <v>12.866203000000001</v>
      </c>
      <c r="N343">
        <v>77.65625</v>
      </c>
      <c r="O343" t="s">
        <v>24887</v>
      </c>
      <c r="P343">
        <f t="shared" si="11"/>
        <v>31735</v>
      </c>
    </row>
    <row r="344" spans="1:16">
      <c r="A344">
        <v>12.912794999999999</v>
      </c>
      <c r="B344">
        <v>77.625298000000001</v>
      </c>
      <c r="C344" s="5" t="s">
        <v>10047</v>
      </c>
      <c r="D344" s="5">
        <v>24557</v>
      </c>
      <c r="E344">
        <v>12.917263</v>
      </c>
      <c r="F344">
        <v>77.626594999999995</v>
      </c>
      <c r="G344" s="5" t="s">
        <v>20848</v>
      </c>
      <c r="H344" s="5">
        <v>28746</v>
      </c>
      <c r="I344">
        <v>12.836795</v>
      </c>
      <c r="J344">
        <v>77.657837000000001</v>
      </c>
      <c r="K344" t="s">
        <v>14820</v>
      </c>
      <c r="L344">
        <f t="shared" si="10"/>
        <v>30082</v>
      </c>
      <c r="M344">
        <v>12.864839999999999</v>
      </c>
      <c r="N344">
        <v>77.657325999999998</v>
      </c>
      <c r="O344" t="s">
        <v>1287</v>
      </c>
      <c r="P344">
        <f t="shared" si="11"/>
        <v>31745</v>
      </c>
    </row>
    <row r="345" spans="1:16">
      <c r="A345">
        <v>12.913497</v>
      </c>
      <c r="B345">
        <v>77.624893</v>
      </c>
      <c r="C345" s="5" t="s">
        <v>7454</v>
      </c>
      <c r="D345" s="5">
        <v>24567</v>
      </c>
      <c r="E345">
        <v>12.917508</v>
      </c>
      <c r="F345">
        <v>77.625816</v>
      </c>
      <c r="G345" s="5" t="s">
        <v>20849</v>
      </c>
      <c r="H345" s="5">
        <v>28757</v>
      </c>
      <c r="I345">
        <v>12.837213999999999</v>
      </c>
      <c r="J345">
        <v>77.658080999999996</v>
      </c>
      <c r="K345" t="s">
        <v>14821</v>
      </c>
      <c r="L345">
        <f t="shared" si="10"/>
        <v>30092</v>
      </c>
      <c r="M345">
        <v>12.863398</v>
      </c>
      <c r="N345">
        <v>77.658455000000004</v>
      </c>
      <c r="O345" t="s">
        <v>1288</v>
      </c>
      <c r="P345">
        <f t="shared" si="11"/>
        <v>31755</v>
      </c>
    </row>
    <row r="346" spans="1:16">
      <c r="A346">
        <v>12.914243000000001</v>
      </c>
      <c r="B346">
        <v>77.624450999999993</v>
      </c>
      <c r="C346" s="5" t="s">
        <v>7455</v>
      </c>
      <c r="D346" s="5">
        <v>24577</v>
      </c>
      <c r="E346">
        <v>12.917539</v>
      </c>
      <c r="F346">
        <v>77.625068999999996</v>
      </c>
      <c r="G346" s="5" t="s">
        <v>20850</v>
      </c>
      <c r="H346" s="5">
        <v>28767</v>
      </c>
      <c r="I346">
        <v>12.837405</v>
      </c>
      <c r="J346">
        <v>77.658150000000006</v>
      </c>
      <c r="K346" t="s">
        <v>14822</v>
      </c>
      <c r="L346">
        <f t="shared" si="10"/>
        <v>30102</v>
      </c>
      <c r="M346">
        <v>12.861829</v>
      </c>
      <c r="N346">
        <v>77.659698000000006</v>
      </c>
      <c r="O346" t="s">
        <v>1289</v>
      </c>
      <c r="P346">
        <f t="shared" si="11"/>
        <v>31765</v>
      </c>
    </row>
    <row r="347" spans="1:16">
      <c r="A347">
        <v>12.914866999999999</v>
      </c>
      <c r="B347">
        <v>77.624031000000002</v>
      </c>
      <c r="C347" s="5" t="s">
        <v>7456</v>
      </c>
      <c r="D347" s="5">
        <v>24587</v>
      </c>
      <c r="E347">
        <v>12.917526000000001</v>
      </c>
      <c r="F347">
        <v>77.624626000000006</v>
      </c>
      <c r="G347" s="5" t="s">
        <v>20851</v>
      </c>
      <c r="H347" s="5">
        <v>28777</v>
      </c>
      <c r="I347">
        <v>12.837785999999999</v>
      </c>
      <c r="J347">
        <v>77.658294999999995</v>
      </c>
      <c r="K347" t="s">
        <v>14823</v>
      </c>
      <c r="L347">
        <f t="shared" si="10"/>
        <v>30112</v>
      </c>
      <c r="M347">
        <v>12.860185</v>
      </c>
      <c r="N347">
        <v>77.661002999999994</v>
      </c>
      <c r="O347" t="s">
        <v>1290</v>
      </c>
      <c r="P347">
        <f t="shared" si="11"/>
        <v>31775</v>
      </c>
    </row>
    <row r="348" spans="1:16">
      <c r="A348">
        <v>12.915103999999999</v>
      </c>
      <c r="B348">
        <v>77.623863</v>
      </c>
      <c r="C348" s="5" t="s">
        <v>10048</v>
      </c>
      <c r="D348" s="5">
        <v>24596</v>
      </c>
      <c r="E348">
        <v>12.917465</v>
      </c>
      <c r="F348">
        <v>77.624206999999998</v>
      </c>
      <c r="G348" s="5" t="s">
        <v>20852</v>
      </c>
      <c r="H348" s="5">
        <v>28787</v>
      </c>
      <c r="I348">
        <v>12.83821</v>
      </c>
      <c r="J348">
        <v>77.658501000000001</v>
      </c>
      <c r="K348" t="s">
        <v>14824</v>
      </c>
      <c r="L348">
        <f t="shared" si="10"/>
        <v>30122</v>
      </c>
      <c r="M348">
        <v>12.858579000000001</v>
      </c>
      <c r="N348">
        <v>77.662284999999997</v>
      </c>
      <c r="O348" t="s">
        <v>1291</v>
      </c>
      <c r="P348">
        <f t="shared" si="11"/>
        <v>31785</v>
      </c>
    </row>
    <row r="349" spans="1:16">
      <c r="A349">
        <v>12.915438</v>
      </c>
      <c r="B349">
        <v>77.623679999999993</v>
      </c>
      <c r="C349" s="5" t="s">
        <v>10049</v>
      </c>
      <c r="D349" s="5">
        <v>24606</v>
      </c>
      <c r="E349">
        <v>12.917446</v>
      </c>
      <c r="F349">
        <v>77.624054000000001</v>
      </c>
      <c r="G349" s="5" t="s">
        <v>20853</v>
      </c>
      <c r="H349" s="5">
        <v>28797</v>
      </c>
      <c r="I349">
        <v>12.838433999999999</v>
      </c>
      <c r="J349">
        <v>77.658623000000006</v>
      </c>
      <c r="K349" t="s">
        <v>14826</v>
      </c>
      <c r="L349">
        <f t="shared" si="10"/>
        <v>30132</v>
      </c>
      <c r="M349">
        <v>12.856987</v>
      </c>
      <c r="N349">
        <v>77.663550999999998</v>
      </c>
      <c r="O349" t="s">
        <v>1292</v>
      </c>
      <c r="P349">
        <f t="shared" si="11"/>
        <v>31795</v>
      </c>
    </row>
    <row r="350" spans="1:16">
      <c r="A350">
        <v>12.915953999999999</v>
      </c>
      <c r="B350">
        <v>77.623383000000004</v>
      </c>
      <c r="C350" s="5" t="s">
        <v>10050</v>
      </c>
      <c r="D350" s="5">
        <v>24616</v>
      </c>
      <c r="E350">
        <v>12.917367</v>
      </c>
      <c r="F350">
        <v>77.623733999999999</v>
      </c>
      <c r="G350" s="5" t="s">
        <v>20854</v>
      </c>
      <c r="H350" s="5">
        <v>28807</v>
      </c>
      <c r="I350">
        <v>12.838519</v>
      </c>
      <c r="J350">
        <v>77.658660999999995</v>
      </c>
      <c r="K350" t="s">
        <v>27917</v>
      </c>
      <c r="L350">
        <f t="shared" si="10"/>
        <v>30140</v>
      </c>
      <c r="M350">
        <v>12.855568</v>
      </c>
      <c r="N350">
        <v>77.664680000000004</v>
      </c>
      <c r="O350" t="s">
        <v>21049</v>
      </c>
      <c r="P350">
        <f t="shared" si="11"/>
        <v>31805</v>
      </c>
    </row>
    <row r="351" spans="1:16">
      <c r="A351">
        <v>12.916489</v>
      </c>
      <c r="B351">
        <v>77.623076999999995</v>
      </c>
      <c r="C351" s="5" t="s">
        <v>10051</v>
      </c>
      <c r="D351" s="5">
        <v>24626</v>
      </c>
      <c r="E351">
        <v>12.917111</v>
      </c>
      <c r="F351">
        <v>77.623549999999994</v>
      </c>
      <c r="G351" s="5" t="s">
        <v>20855</v>
      </c>
      <c r="H351" s="5">
        <v>28817</v>
      </c>
      <c r="I351">
        <v>12.838519</v>
      </c>
      <c r="J351">
        <v>77.658660999999995</v>
      </c>
      <c r="K351" t="s">
        <v>27918</v>
      </c>
      <c r="L351">
        <f t="shared" si="10"/>
        <v>30142</v>
      </c>
      <c r="M351">
        <v>12.854004</v>
      </c>
      <c r="N351">
        <v>77.665924000000004</v>
      </c>
      <c r="O351" t="s">
        <v>21050</v>
      </c>
      <c r="P351">
        <f t="shared" si="11"/>
        <v>31815</v>
      </c>
    </row>
    <row r="352" spans="1:16">
      <c r="A352">
        <v>12.917016</v>
      </c>
      <c r="B352">
        <v>77.622833</v>
      </c>
      <c r="C352" s="5" t="s">
        <v>10052</v>
      </c>
      <c r="D352" s="5">
        <v>24636</v>
      </c>
      <c r="E352">
        <v>12.916971</v>
      </c>
      <c r="F352">
        <v>77.623497</v>
      </c>
      <c r="G352" s="5" t="s">
        <v>20856</v>
      </c>
      <c r="H352" s="5">
        <v>28827</v>
      </c>
      <c r="I352">
        <v>12.838519</v>
      </c>
      <c r="J352">
        <v>77.658660999999995</v>
      </c>
      <c r="K352" t="s">
        <v>1125</v>
      </c>
      <c r="L352">
        <f t="shared" si="10"/>
        <v>30152</v>
      </c>
      <c r="M352">
        <v>12.852442</v>
      </c>
      <c r="N352">
        <v>77.667168000000004</v>
      </c>
      <c r="O352" t="s">
        <v>21051</v>
      </c>
      <c r="P352">
        <f t="shared" si="11"/>
        <v>31825</v>
      </c>
    </row>
    <row r="353" spans="1:16">
      <c r="A353">
        <v>12.917268999999999</v>
      </c>
      <c r="B353">
        <v>77.622924999999995</v>
      </c>
      <c r="C353" s="5" t="s">
        <v>10053</v>
      </c>
      <c r="D353" s="5">
        <v>24646</v>
      </c>
      <c r="E353">
        <v>12.916971</v>
      </c>
      <c r="F353">
        <v>77.623497</v>
      </c>
      <c r="G353" s="5" t="s">
        <v>14699</v>
      </c>
      <c r="H353" s="5">
        <v>28828</v>
      </c>
      <c r="I353">
        <v>12.838519</v>
      </c>
      <c r="J353">
        <v>77.658660999999995</v>
      </c>
      <c r="K353" t="s">
        <v>1126</v>
      </c>
      <c r="L353">
        <f t="shared" ref="L353:L416" si="12">HOUR(K353)*3600 + MINUTE(K353)*60 + SECOND(K353)</f>
        <v>30162</v>
      </c>
      <c r="M353">
        <v>12.85092</v>
      </c>
      <c r="N353">
        <v>77.668380999999997</v>
      </c>
      <c r="O353" t="s">
        <v>10417</v>
      </c>
      <c r="P353">
        <f t="shared" si="11"/>
        <v>31835</v>
      </c>
    </row>
    <row r="354" spans="1:16">
      <c r="A354">
        <v>12.917317000000001</v>
      </c>
      <c r="B354">
        <v>77.622947999999994</v>
      </c>
      <c r="C354" s="5" t="s">
        <v>10054</v>
      </c>
      <c r="D354" s="5">
        <v>24656</v>
      </c>
      <c r="E354">
        <v>12.916971</v>
      </c>
      <c r="F354">
        <v>77.623497</v>
      </c>
      <c r="G354" s="5" t="s">
        <v>20857</v>
      </c>
      <c r="H354" s="5">
        <v>28837</v>
      </c>
      <c r="I354">
        <v>12.838519</v>
      </c>
      <c r="J354">
        <v>77.658660999999995</v>
      </c>
      <c r="K354" t="s">
        <v>27919</v>
      </c>
      <c r="L354">
        <f t="shared" si="12"/>
        <v>30172</v>
      </c>
      <c r="M354">
        <v>12.849500000000001</v>
      </c>
      <c r="N354">
        <v>77.669501999999994</v>
      </c>
      <c r="O354" t="s">
        <v>21052</v>
      </c>
      <c r="P354">
        <f t="shared" si="11"/>
        <v>31845</v>
      </c>
    </row>
    <row r="355" spans="1:16">
      <c r="A355">
        <v>12.917469000000001</v>
      </c>
      <c r="B355">
        <v>77.623039000000006</v>
      </c>
      <c r="C355" s="5" t="s">
        <v>10055</v>
      </c>
      <c r="D355" s="5">
        <v>24666</v>
      </c>
      <c r="E355">
        <v>12.916971</v>
      </c>
      <c r="F355">
        <v>77.623497</v>
      </c>
      <c r="G355" s="5" t="s">
        <v>20858</v>
      </c>
      <c r="H355" s="5">
        <v>28847</v>
      </c>
      <c r="I355">
        <v>12.838519</v>
      </c>
      <c r="J355">
        <v>77.658660999999995</v>
      </c>
      <c r="K355" t="s">
        <v>1128</v>
      </c>
      <c r="L355">
        <f t="shared" si="12"/>
        <v>30182</v>
      </c>
      <c r="M355">
        <v>12.848186999999999</v>
      </c>
      <c r="N355">
        <v>77.670517000000004</v>
      </c>
      <c r="O355" t="s">
        <v>26774</v>
      </c>
      <c r="P355">
        <f t="shared" si="11"/>
        <v>31854</v>
      </c>
    </row>
    <row r="356" spans="1:16">
      <c r="A356">
        <v>12.917541999999999</v>
      </c>
      <c r="B356">
        <v>77.623351999999997</v>
      </c>
      <c r="C356" s="5" t="s">
        <v>10056</v>
      </c>
      <c r="D356" s="5">
        <v>24676</v>
      </c>
      <c r="E356">
        <v>12.916971</v>
      </c>
      <c r="F356">
        <v>77.623497</v>
      </c>
      <c r="G356" s="5" t="s">
        <v>20859</v>
      </c>
      <c r="H356" s="5">
        <v>28857</v>
      </c>
      <c r="I356">
        <v>12.838519</v>
      </c>
      <c r="J356">
        <v>77.658660999999995</v>
      </c>
      <c r="K356" t="s">
        <v>1129</v>
      </c>
      <c r="L356">
        <f t="shared" si="12"/>
        <v>30192</v>
      </c>
      <c r="M356">
        <v>12.84807</v>
      </c>
      <c r="N356">
        <v>77.670608999999999</v>
      </c>
      <c r="O356" t="s">
        <v>21053</v>
      </c>
      <c r="P356">
        <f t="shared" si="11"/>
        <v>31855</v>
      </c>
    </row>
    <row r="357" spans="1:16">
      <c r="A357">
        <v>12.917595</v>
      </c>
      <c r="B357">
        <v>77.623749000000004</v>
      </c>
      <c r="C357" s="5" t="s">
        <v>10057</v>
      </c>
      <c r="D357" s="5">
        <v>24686</v>
      </c>
      <c r="E357">
        <v>12.916971</v>
      </c>
      <c r="F357">
        <v>77.623497</v>
      </c>
      <c r="G357" s="5" t="s">
        <v>14703</v>
      </c>
      <c r="H357" s="5">
        <v>28867</v>
      </c>
      <c r="I357">
        <v>12.838519</v>
      </c>
      <c r="J357">
        <v>77.658660999999995</v>
      </c>
      <c r="K357" t="s">
        <v>1130</v>
      </c>
      <c r="L357">
        <f t="shared" si="12"/>
        <v>30202</v>
      </c>
      <c r="M357">
        <v>12.847144999999999</v>
      </c>
      <c r="N357">
        <v>77.670708000000005</v>
      </c>
      <c r="O357" t="s">
        <v>26775</v>
      </c>
      <c r="P357">
        <f t="shared" si="11"/>
        <v>31864</v>
      </c>
    </row>
    <row r="358" spans="1:16">
      <c r="A358">
        <v>12.917662</v>
      </c>
      <c r="B358">
        <v>77.624199000000004</v>
      </c>
      <c r="C358" s="5" t="s">
        <v>10058</v>
      </c>
      <c r="D358" s="5">
        <v>24696</v>
      </c>
      <c r="E358">
        <v>12.916971</v>
      </c>
      <c r="F358">
        <v>77.623497</v>
      </c>
      <c r="G358" s="5" t="s">
        <v>20860</v>
      </c>
      <c r="H358" s="5">
        <v>28876</v>
      </c>
      <c r="I358">
        <v>12.838519</v>
      </c>
      <c r="J358">
        <v>77.658660999999995</v>
      </c>
      <c r="K358" t="s">
        <v>1131</v>
      </c>
      <c r="L358">
        <f t="shared" si="12"/>
        <v>30212</v>
      </c>
      <c r="M358">
        <v>12.846531000000001</v>
      </c>
      <c r="N358">
        <v>77.669571000000005</v>
      </c>
      <c r="O358" t="s">
        <v>1301</v>
      </c>
      <c r="P358">
        <f t="shared" si="11"/>
        <v>31874</v>
      </c>
    </row>
    <row r="359" spans="1:16">
      <c r="A359">
        <v>12.917733</v>
      </c>
      <c r="B359">
        <v>77.624527</v>
      </c>
      <c r="C359" s="5" t="s">
        <v>10059</v>
      </c>
      <c r="D359" s="5">
        <v>24706</v>
      </c>
      <c r="E359">
        <v>12.916963000000001</v>
      </c>
      <c r="F359">
        <v>77.623504999999994</v>
      </c>
      <c r="G359" s="5" t="s">
        <v>20861</v>
      </c>
      <c r="H359" s="5">
        <v>28886</v>
      </c>
      <c r="I359">
        <v>12.838519</v>
      </c>
      <c r="J359">
        <v>77.658660999999995</v>
      </c>
      <c r="K359" t="s">
        <v>20939</v>
      </c>
      <c r="L359">
        <f t="shared" si="12"/>
        <v>30221</v>
      </c>
      <c r="M359">
        <v>12.845917</v>
      </c>
      <c r="N359">
        <v>77.668319999999994</v>
      </c>
      <c r="O359" t="s">
        <v>26776</v>
      </c>
      <c r="P359">
        <f t="shared" si="11"/>
        <v>31884</v>
      </c>
    </row>
    <row r="360" spans="1:16">
      <c r="A360">
        <v>12.917745</v>
      </c>
      <c r="B360">
        <v>77.625183000000007</v>
      </c>
      <c r="C360" s="5" t="s">
        <v>7471</v>
      </c>
      <c r="D360" s="5">
        <v>24716</v>
      </c>
      <c r="E360">
        <v>12.916957</v>
      </c>
      <c r="F360">
        <v>77.623497</v>
      </c>
      <c r="G360" s="5" t="s">
        <v>20862</v>
      </c>
      <c r="H360" s="5">
        <v>28896</v>
      </c>
      <c r="I360">
        <v>12.838519</v>
      </c>
      <c r="J360">
        <v>77.658660999999995</v>
      </c>
      <c r="K360" t="s">
        <v>20940</v>
      </c>
      <c r="L360">
        <f t="shared" si="12"/>
        <v>30231</v>
      </c>
      <c r="M360">
        <v>12.845694999999999</v>
      </c>
      <c r="N360">
        <v>77.667595000000006</v>
      </c>
      <c r="O360" t="s">
        <v>26777</v>
      </c>
      <c r="P360">
        <f t="shared" si="11"/>
        <v>31894</v>
      </c>
    </row>
    <row r="361" spans="1:16">
      <c r="A361">
        <v>12.917674999999999</v>
      </c>
      <c r="B361">
        <v>77.625998999999993</v>
      </c>
      <c r="C361" s="5" t="s">
        <v>7472</v>
      </c>
      <c r="D361" s="5">
        <v>24726</v>
      </c>
      <c r="E361">
        <v>12.916957</v>
      </c>
      <c r="F361">
        <v>77.623497</v>
      </c>
      <c r="G361" s="5" t="s">
        <v>20863</v>
      </c>
      <c r="H361" s="5">
        <v>28905</v>
      </c>
      <c r="I361">
        <v>12.838519</v>
      </c>
      <c r="J361">
        <v>77.658660999999995</v>
      </c>
      <c r="K361" t="s">
        <v>20941</v>
      </c>
      <c r="L361">
        <f t="shared" si="12"/>
        <v>30241</v>
      </c>
      <c r="M361">
        <v>12.845674000000001</v>
      </c>
      <c r="N361">
        <v>77.667488000000006</v>
      </c>
      <c r="O361" t="s">
        <v>26778</v>
      </c>
      <c r="P361">
        <f t="shared" si="11"/>
        <v>31904</v>
      </c>
    </row>
    <row r="362" spans="1:16">
      <c r="A362">
        <v>12.917422999999999</v>
      </c>
      <c r="B362">
        <v>77.626868999999999</v>
      </c>
      <c r="C362" s="5" t="s">
        <v>7473</v>
      </c>
      <c r="D362" s="5">
        <v>24736</v>
      </c>
      <c r="E362">
        <v>12.916957</v>
      </c>
      <c r="F362">
        <v>77.623497</v>
      </c>
      <c r="G362" s="5" t="s">
        <v>20864</v>
      </c>
      <c r="H362" s="5">
        <v>28915</v>
      </c>
      <c r="I362">
        <v>12.838519</v>
      </c>
      <c r="J362">
        <v>77.658660999999995</v>
      </c>
      <c r="K362" t="s">
        <v>1135</v>
      </c>
      <c r="L362">
        <f t="shared" si="12"/>
        <v>30252</v>
      </c>
      <c r="M362">
        <v>12.845605000000001</v>
      </c>
      <c r="N362">
        <v>77.667289999999994</v>
      </c>
      <c r="O362" t="s">
        <v>26779</v>
      </c>
      <c r="P362">
        <f t="shared" si="11"/>
        <v>31914</v>
      </c>
    </row>
    <row r="363" spans="1:16">
      <c r="A363">
        <v>12.917154999999999</v>
      </c>
      <c r="B363">
        <v>77.627831</v>
      </c>
      <c r="C363" s="5" t="s">
        <v>7474</v>
      </c>
      <c r="D363" s="5">
        <v>24746</v>
      </c>
      <c r="E363">
        <v>12.916957</v>
      </c>
      <c r="F363">
        <v>77.623497</v>
      </c>
      <c r="G363" s="5" t="s">
        <v>20865</v>
      </c>
      <c r="H363" s="5">
        <v>28925</v>
      </c>
      <c r="I363">
        <v>12.838519</v>
      </c>
      <c r="J363">
        <v>77.658660999999995</v>
      </c>
      <c r="K363" t="s">
        <v>20943</v>
      </c>
      <c r="L363">
        <f t="shared" si="12"/>
        <v>30261</v>
      </c>
      <c r="M363">
        <v>12.845454999999999</v>
      </c>
      <c r="N363">
        <v>77.666870000000003</v>
      </c>
      <c r="O363" t="s">
        <v>26780</v>
      </c>
      <c r="P363">
        <f t="shared" si="11"/>
        <v>31924</v>
      </c>
    </row>
    <row r="364" spans="1:16">
      <c r="A364">
        <v>12.916906000000001</v>
      </c>
      <c r="B364">
        <v>77.628760999999997</v>
      </c>
      <c r="C364" s="5" t="s">
        <v>10060</v>
      </c>
      <c r="D364" s="5">
        <v>24755</v>
      </c>
      <c r="E364">
        <v>12.916957</v>
      </c>
      <c r="F364">
        <v>77.623497</v>
      </c>
      <c r="G364" s="5" t="s">
        <v>20866</v>
      </c>
      <c r="H364" s="5">
        <v>28935</v>
      </c>
      <c r="I364">
        <v>12.838519</v>
      </c>
      <c r="J364">
        <v>77.658660999999995</v>
      </c>
      <c r="K364" t="s">
        <v>24839</v>
      </c>
      <c r="L364">
        <f t="shared" si="12"/>
        <v>30271</v>
      </c>
      <c r="M364">
        <v>12.84543</v>
      </c>
      <c r="N364">
        <v>77.666793999999996</v>
      </c>
      <c r="O364" t="s">
        <v>26781</v>
      </c>
      <c r="P364">
        <f t="shared" si="11"/>
        <v>31934</v>
      </c>
    </row>
    <row r="365" spans="1:16">
      <c r="A365">
        <v>12.916888</v>
      </c>
      <c r="B365">
        <v>77.629188999999997</v>
      </c>
      <c r="C365" s="5" t="s">
        <v>10061</v>
      </c>
      <c r="D365" s="5">
        <v>24765</v>
      </c>
      <c r="E365">
        <v>12.916957</v>
      </c>
      <c r="F365">
        <v>77.623497</v>
      </c>
      <c r="G365" s="5" t="s">
        <v>20867</v>
      </c>
      <c r="H365" s="5">
        <v>28945</v>
      </c>
      <c r="I365">
        <v>12.838519</v>
      </c>
      <c r="J365">
        <v>77.658660999999995</v>
      </c>
      <c r="K365" t="s">
        <v>24840</v>
      </c>
      <c r="L365">
        <f t="shared" si="12"/>
        <v>30281</v>
      </c>
      <c r="M365">
        <v>12.845435999999999</v>
      </c>
      <c r="N365">
        <v>77.666709999999995</v>
      </c>
      <c r="O365" t="s">
        <v>1309</v>
      </c>
      <c r="P365">
        <f t="shared" si="11"/>
        <v>31945</v>
      </c>
    </row>
    <row r="366" spans="1:16">
      <c r="A366">
        <v>12.916852</v>
      </c>
      <c r="B366">
        <v>77.629790999999997</v>
      </c>
      <c r="C366" s="5" t="s">
        <v>10062</v>
      </c>
      <c r="D366" s="5">
        <v>24775</v>
      </c>
      <c r="E366">
        <v>12.916957</v>
      </c>
      <c r="F366">
        <v>77.623497</v>
      </c>
      <c r="G366" s="5" t="s">
        <v>20868</v>
      </c>
      <c r="H366" s="5">
        <v>28955</v>
      </c>
      <c r="I366">
        <v>12.838519</v>
      </c>
      <c r="J366">
        <v>77.658660999999995</v>
      </c>
      <c r="K366" t="s">
        <v>24841</v>
      </c>
      <c r="L366">
        <f t="shared" si="12"/>
        <v>30291</v>
      </c>
      <c r="M366">
        <v>12.845419</v>
      </c>
      <c r="N366">
        <v>77.666533999999999</v>
      </c>
      <c r="O366" t="s">
        <v>1310</v>
      </c>
      <c r="P366">
        <f t="shared" si="11"/>
        <v>31955</v>
      </c>
    </row>
    <row r="367" spans="1:16">
      <c r="A367">
        <v>12.916802000000001</v>
      </c>
      <c r="B367">
        <v>77.630645999999999</v>
      </c>
      <c r="C367" s="5" t="s">
        <v>10063</v>
      </c>
      <c r="D367" s="5">
        <v>24785</v>
      </c>
      <c r="E367">
        <v>12.916957</v>
      </c>
      <c r="F367">
        <v>77.623497</v>
      </c>
      <c r="G367" s="5" t="s">
        <v>20869</v>
      </c>
      <c r="H367" s="5">
        <v>28965</v>
      </c>
      <c r="I367">
        <v>12.838519</v>
      </c>
      <c r="J367">
        <v>77.658660999999995</v>
      </c>
      <c r="K367" t="s">
        <v>27920</v>
      </c>
      <c r="L367">
        <f t="shared" si="12"/>
        <v>30301</v>
      </c>
      <c r="M367">
        <v>12.845446000000001</v>
      </c>
      <c r="N367">
        <v>77.666466</v>
      </c>
      <c r="O367" t="s">
        <v>1311</v>
      </c>
      <c r="P367">
        <f t="shared" si="11"/>
        <v>31965</v>
      </c>
    </row>
    <row r="368" spans="1:16">
      <c r="A368">
        <v>12.916732</v>
      </c>
      <c r="B368">
        <v>77.631653</v>
      </c>
      <c r="C368" s="5" t="s">
        <v>10064</v>
      </c>
      <c r="D368" s="5">
        <v>24795</v>
      </c>
      <c r="E368">
        <v>12.916957</v>
      </c>
      <c r="F368">
        <v>77.623497</v>
      </c>
      <c r="G368" s="5" t="s">
        <v>20870</v>
      </c>
      <c r="H368" s="5">
        <v>28975</v>
      </c>
      <c r="I368">
        <v>12.838519</v>
      </c>
      <c r="J368">
        <v>77.658660999999995</v>
      </c>
      <c r="K368" t="s">
        <v>27921</v>
      </c>
      <c r="L368">
        <f t="shared" si="12"/>
        <v>30311</v>
      </c>
      <c r="M368">
        <v>12.845447999999999</v>
      </c>
      <c r="N368">
        <v>77.666466</v>
      </c>
      <c r="O368" t="s">
        <v>1312</v>
      </c>
      <c r="P368">
        <f t="shared" si="11"/>
        <v>31975</v>
      </c>
    </row>
    <row r="369" spans="1:16">
      <c r="A369">
        <v>12.916637</v>
      </c>
      <c r="B369">
        <v>77.632239999999996</v>
      </c>
      <c r="C369" s="5" t="s">
        <v>10065</v>
      </c>
      <c r="D369" s="5">
        <v>24805</v>
      </c>
      <c r="E369">
        <v>12.916957</v>
      </c>
      <c r="F369">
        <v>77.623497</v>
      </c>
      <c r="G369" s="5" t="s">
        <v>20871</v>
      </c>
      <c r="H369" s="5">
        <v>28985</v>
      </c>
      <c r="I369">
        <v>12.838519</v>
      </c>
      <c r="J369">
        <v>77.658660999999995</v>
      </c>
      <c r="K369" t="s">
        <v>27922</v>
      </c>
      <c r="L369">
        <f t="shared" si="12"/>
        <v>30322</v>
      </c>
      <c r="M369">
        <v>12.845428</v>
      </c>
      <c r="N369">
        <v>77.666313000000002</v>
      </c>
      <c r="O369" t="s">
        <v>1313</v>
      </c>
      <c r="P369">
        <f t="shared" si="11"/>
        <v>31985</v>
      </c>
    </row>
    <row r="370" spans="1:16">
      <c r="A370">
        <v>12.916637</v>
      </c>
      <c r="B370">
        <v>77.632239999999996</v>
      </c>
      <c r="C370" s="5" t="s">
        <v>7481</v>
      </c>
      <c r="D370" s="5">
        <v>24816</v>
      </c>
      <c r="E370">
        <v>12.916957</v>
      </c>
      <c r="F370">
        <v>77.623497</v>
      </c>
      <c r="G370" s="5" t="s">
        <v>20872</v>
      </c>
      <c r="H370" s="5">
        <v>28995</v>
      </c>
      <c r="I370">
        <v>12.838519</v>
      </c>
      <c r="J370">
        <v>77.658660999999995</v>
      </c>
      <c r="K370" t="s">
        <v>27923</v>
      </c>
      <c r="L370">
        <f t="shared" si="12"/>
        <v>30332</v>
      </c>
      <c r="M370">
        <v>12.845412</v>
      </c>
      <c r="N370">
        <v>77.665840000000003</v>
      </c>
      <c r="O370" t="s">
        <v>1314</v>
      </c>
      <c r="P370">
        <f t="shared" si="11"/>
        <v>31995</v>
      </c>
    </row>
    <row r="371" spans="1:16">
      <c r="A371">
        <v>12.916634</v>
      </c>
      <c r="B371">
        <v>77.632239999999996</v>
      </c>
      <c r="C371" s="5" t="s">
        <v>10066</v>
      </c>
      <c r="D371" s="5">
        <v>24826</v>
      </c>
      <c r="E371">
        <v>12.916935</v>
      </c>
      <c r="F371">
        <v>77.623481999999996</v>
      </c>
      <c r="G371" s="5" t="s">
        <v>20873</v>
      </c>
      <c r="H371" s="5">
        <v>29005</v>
      </c>
      <c r="I371">
        <v>12.838519</v>
      </c>
      <c r="J371">
        <v>77.658660999999995</v>
      </c>
      <c r="K371" t="s">
        <v>27924</v>
      </c>
      <c r="L371">
        <f t="shared" si="12"/>
        <v>30342</v>
      </c>
      <c r="M371">
        <v>12.845405</v>
      </c>
      <c r="N371">
        <v>77.665619000000007</v>
      </c>
      <c r="O371" t="s">
        <v>21064</v>
      </c>
      <c r="P371">
        <f t="shared" si="11"/>
        <v>32004</v>
      </c>
    </row>
    <row r="372" spans="1:16">
      <c r="A372">
        <v>12.916446000000001</v>
      </c>
      <c r="B372">
        <v>77.632277999999999</v>
      </c>
      <c r="C372" s="5" t="s">
        <v>10067</v>
      </c>
      <c r="D372" s="5">
        <v>24836</v>
      </c>
      <c r="E372">
        <v>12.916935</v>
      </c>
      <c r="F372">
        <v>77.623481999999996</v>
      </c>
      <c r="G372" s="5" t="s">
        <v>20874</v>
      </c>
      <c r="H372" s="5">
        <v>29006</v>
      </c>
      <c r="I372">
        <v>12.838538</v>
      </c>
      <c r="J372">
        <v>77.658653000000001</v>
      </c>
      <c r="K372" t="s">
        <v>27925</v>
      </c>
      <c r="L372">
        <f t="shared" si="12"/>
        <v>30352</v>
      </c>
      <c r="M372">
        <v>12.845408000000001</v>
      </c>
      <c r="N372">
        <v>77.665465999999995</v>
      </c>
      <c r="O372" t="s">
        <v>21065</v>
      </c>
      <c r="P372">
        <f t="shared" ref="P372:P435" si="13">HOUR(O372)*3600 + MINUTE(O372)*60 + SECOND(O372)</f>
        <v>32014</v>
      </c>
    </row>
    <row r="373" spans="1:16">
      <c r="A373">
        <v>12.916107</v>
      </c>
      <c r="B373">
        <v>77.632339000000002</v>
      </c>
      <c r="C373" s="5" t="s">
        <v>10068</v>
      </c>
      <c r="D373" s="5">
        <v>24846</v>
      </c>
      <c r="E373">
        <v>12.916873000000001</v>
      </c>
      <c r="F373">
        <v>77.623451000000003</v>
      </c>
      <c r="G373" s="5" t="s">
        <v>20875</v>
      </c>
      <c r="H373" s="5">
        <v>29015</v>
      </c>
      <c r="I373">
        <v>12.838538</v>
      </c>
      <c r="J373">
        <v>77.658653000000001</v>
      </c>
      <c r="K373" t="s">
        <v>10309</v>
      </c>
      <c r="L373">
        <f t="shared" si="12"/>
        <v>30353</v>
      </c>
      <c r="M373">
        <v>12.845413000000001</v>
      </c>
      <c r="N373">
        <v>77.665381999999994</v>
      </c>
      <c r="O373" t="s">
        <v>21066</v>
      </c>
      <c r="P373">
        <f t="shared" si="13"/>
        <v>32024</v>
      </c>
    </row>
    <row r="374" spans="1:16">
      <c r="A374">
        <v>12.915525000000001</v>
      </c>
      <c r="B374">
        <v>77.632355000000004</v>
      </c>
      <c r="C374" s="5" t="s">
        <v>10069</v>
      </c>
      <c r="D374" s="5">
        <v>24856</v>
      </c>
      <c r="E374">
        <v>12.916843</v>
      </c>
      <c r="F374">
        <v>77.623444000000006</v>
      </c>
      <c r="G374" s="5" t="s">
        <v>20876</v>
      </c>
      <c r="H374" s="5">
        <v>29025</v>
      </c>
      <c r="I374">
        <v>12.838538</v>
      </c>
      <c r="J374">
        <v>77.658653000000001</v>
      </c>
      <c r="K374" t="s">
        <v>27926</v>
      </c>
      <c r="L374">
        <f t="shared" si="12"/>
        <v>30362</v>
      </c>
      <c r="M374">
        <v>12.845446000000001</v>
      </c>
      <c r="N374">
        <v>77.664978000000005</v>
      </c>
      <c r="O374" t="s">
        <v>21067</v>
      </c>
      <c r="P374">
        <f t="shared" si="13"/>
        <v>32034</v>
      </c>
    </row>
    <row r="375" spans="1:16">
      <c r="A375">
        <v>12.914821</v>
      </c>
      <c r="B375">
        <v>77.632355000000004</v>
      </c>
      <c r="C375" s="5" t="s">
        <v>10070</v>
      </c>
      <c r="D375" s="5">
        <v>24866</v>
      </c>
      <c r="E375">
        <v>12.916848</v>
      </c>
      <c r="F375">
        <v>77.623444000000006</v>
      </c>
      <c r="G375" s="5" t="s">
        <v>20877</v>
      </c>
      <c r="H375" s="5">
        <v>29035</v>
      </c>
      <c r="I375">
        <v>12.838538</v>
      </c>
      <c r="J375">
        <v>77.658653000000001</v>
      </c>
      <c r="K375" t="s">
        <v>27927</v>
      </c>
      <c r="L375">
        <f t="shared" si="12"/>
        <v>30372</v>
      </c>
      <c r="M375">
        <v>12.845445</v>
      </c>
      <c r="N375">
        <v>77.664824999999993</v>
      </c>
      <c r="O375" t="s">
        <v>21068</v>
      </c>
      <c r="P375">
        <f t="shared" si="13"/>
        <v>32044</v>
      </c>
    </row>
    <row r="376" spans="1:16">
      <c r="A376">
        <v>12.914652</v>
      </c>
      <c r="B376">
        <v>77.632583999999994</v>
      </c>
      <c r="C376" s="5" t="s">
        <v>10071</v>
      </c>
      <c r="D376" s="5">
        <v>24876</v>
      </c>
      <c r="E376">
        <v>12.916855</v>
      </c>
      <c r="F376">
        <v>77.623451000000003</v>
      </c>
      <c r="G376" s="5" t="s">
        <v>20878</v>
      </c>
      <c r="H376" s="5">
        <v>29045</v>
      </c>
      <c r="I376">
        <v>12.838538</v>
      </c>
      <c r="J376">
        <v>77.658653000000001</v>
      </c>
      <c r="K376" t="s">
        <v>27928</v>
      </c>
      <c r="L376">
        <f t="shared" si="12"/>
        <v>30382</v>
      </c>
      <c r="M376">
        <v>12.845443</v>
      </c>
      <c r="N376">
        <v>77.664824999999993</v>
      </c>
      <c r="O376" t="s">
        <v>21069</v>
      </c>
      <c r="P376">
        <f t="shared" si="13"/>
        <v>32054</v>
      </c>
    </row>
    <row r="377" spans="1:16">
      <c r="A377">
        <v>12.914669</v>
      </c>
      <c r="B377">
        <v>77.632591000000005</v>
      </c>
      <c r="C377" s="5" t="s">
        <v>10072</v>
      </c>
      <c r="D377" s="5">
        <v>24885</v>
      </c>
      <c r="E377">
        <v>12.916855</v>
      </c>
      <c r="F377">
        <v>77.623451000000003</v>
      </c>
      <c r="G377" s="5" t="s">
        <v>1012</v>
      </c>
      <c r="H377" s="5">
        <v>29055</v>
      </c>
      <c r="I377">
        <v>12.838582000000001</v>
      </c>
      <c r="J377">
        <v>77.658660999999995</v>
      </c>
      <c r="K377" t="s">
        <v>27929</v>
      </c>
      <c r="L377">
        <f t="shared" si="12"/>
        <v>30392</v>
      </c>
      <c r="M377">
        <v>12.845465000000001</v>
      </c>
      <c r="N377">
        <v>77.664383000000001</v>
      </c>
      <c r="O377" t="s">
        <v>21070</v>
      </c>
      <c r="P377">
        <f t="shared" si="13"/>
        <v>32064</v>
      </c>
    </row>
    <row r="378" spans="1:16">
      <c r="A378">
        <v>12.914667</v>
      </c>
      <c r="B378">
        <v>77.632576</v>
      </c>
      <c r="C378" s="5" t="s">
        <v>7489</v>
      </c>
      <c r="D378" s="5">
        <v>24896</v>
      </c>
      <c r="E378">
        <v>12.916855</v>
      </c>
      <c r="F378">
        <v>77.623451000000003</v>
      </c>
      <c r="G378" s="5" t="s">
        <v>1013</v>
      </c>
      <c r="H378" s="5">
        <v>29065</v>
      </c>
      <c r="I378">
        <v>12.838576</v>
      </c>
      <c r="J378">
        <v>77.658683999999994</v>
      </c>
      <c r="K378" t="s">
        <v>27930</v>
      </c>
      <c r="L378">
        <f t="shared" si="12"/>
        <v>30402</v>
      </c>
      <c r="M378">
        <v>12.845465000000001</v>
      </c>
      <c r="N378">
        <v>77.663794999999993</v>
      </c>
      <c r="O378" t="s">
        <v>1323</v>
      </c>
      <c r="P378">
        <f t="shared" si="13"/>
        <v>32074</v>
      </c>
    </row>
    <row r="379" spans="1:16">
      <c r="A379">
        <v>12.914623000000001</v>
      </c>
      <c r="B379">
        <v>77.632430999999997</v>
      </c>
      <c r="C379" s="5" t="s">
        <v>10073</v>
      </c>
      <c r="D379" s="5">
        <v>24906</v>
      </c>
      <c r="E379">
        <v>12.916855</v>
      </c>
      <c r="F379">
        <v>77.623451000000003</v>
      </c>
      <c r="G379" s="5" t="s">
        <v>1014</v>
      </c>
      <c r="H379" s="5">
        <v>29075</v>
      </c>
      <c r="I379">
        <v>12.838568</v>
      </c>
      <c r="J379">
        <v>77.658683999999994</v>
      </c>
      <c r="K379" t="s">
        <v>27931</v>
      </c>
      <c r="L379">
        <f t="shared" si="12"/>
        <v>30412</v>
      </c>
      <c r="M379">
        <v>12.845457</v>
      </c>
      <c r="N379">
        <v>77.663353000000001</v>
      </c>
      <c r="O379" t="s">
        <v>1324</v>
      </c>
      <c r="P379">
        <f t="shared" si="13"/>
        <v>32084</v>
      </c>
    </row>
    <row r="380" spans="1:16">
      <c r="A380">
        <v>12.914996</v>
      </c>
      <c r="B380">
        <v>77.632323999999997</v>
      </c>
      <c r="C380" s="5" t="s">
        <v>10074</v>
      </c>
      <c r="D380" s="5">
        <v>24915</v>
      </c>
      <c r="E380">
        <v>12.916855</v>
      </c>
      <c r="F380">
        <v>77.623451000000003</v>
      </c>
      <c r="G380" s="5" t="s">
        <v>20879</v>
      </c>
      <c r="H380" s="5">
        <v>29085</v>
      </c>
      <c r="I380">
        <v>12.838558000000001</v>
      </c>
      <c r="J380">
        <v>77.658683999999994</v>
      </c>
      <c r="K380" t="s">
        <v>27932</v>
      </c>
      <c r="L380">
        <f t="shared" si="12"/>
        <v>30422</v>
      </c>
      <c r="M380">
        <v>12.845484000000001</v>
      </c>
      <c r="N380">
        <v>77.662704000000005</v>
      </c>
      <c r="O380" t="s">
        <v>1325</v>
      </c>
      <c r="P380">
        <f t="shared" si="13"/>
        <v>32094</v>
      </c>
    </row>
    <row r="381" spans="1:16">
      <c r="A381">
        <v>12.915582000000001</v>
      </c>
      <c r="B381">
        <v>77.632271000000003</v>
      </c>
      <c r="C381" s="5" t="s">
        <v>10075</v>
      </c>
      <c r="D381" s="5">
        <v>24925</v>
      </c>
      <c r="E381">
        <v>12.916855</v>
      </c>
      <c r="F381">
        <v>77.623451000000003</v>
      </c>
      <c r="G381" s="5" t="s">
        <v>20880</v>
      </c>
      <c r="H381" s="5">
        <v>29095</v>
      </c>
      <c r="I381">
        <v>12.838547</v>
      </c>
      <c r="J381">
        <v>77.658683999999994</v>
      </c>
      <c r="K381" t="s">
        <v>27933</v>
      </c>
      <c r="L381">
        <f t="shared" si="12"/>
        <v>30432</v>
      </c>
      <c r="M381">
        <v>12.845444000000001</v>
      </c>
      <c r="N381">
        <v>77.66198</v>
      </c>
      <c r="O381" t="s">
        <v>1326</v>
      </c>
      <c r="P381">
        <f t="shared" si="13"/>
        <v>32104</v>
      </c>
    </row>
    <row r="382" spans="1:16">
      <c r="A382">
        <v>12.916290999999999</v>
      </c>
      <c r="B382">
        <v>77.632255999999998</v>
      </c>
      <c r="C382" s="5" t="s">
        <v>10076</v>
      </c>
      <c r="D382" s="5">
        <v>24935</v>
      </c>
      <c r="E382">
        <v>12.916855</v>
      </c>
      <c r="F382">
        <v>77.623451000000003</v>
      </c>
      <c r="G382" s="5" t="s">
        <v>20881</v>
      </c>
      <c r="H382" s="5">
        <v>29105</v>
      </c>
      <c r="I382">
        <v>12.838545</v>
      </c>
      <c r="J382">
        <v>77.658691000000005</v>
      </c>
      <c r="K382" t="s">
        <v>27934</v>
      </c>
      <c r="L382">
        <f t="shared" si="12"/>
        <v>30442</v>
      </c>
      <c r="M382">
        <v>12.845409999999999</v>
      </c>
      <c r="N382">
        <v>77.661308000000005</v>
      </c>
      <c r="O382" t="s">
        <v>1327</v>
      </c>
      <c r="P382">
        <f t="shared" si="13"/>
        <v>32114</v>
      </c>
    </row>
    <row r="383" spans="1:16">
      <c r="A383">
        <v>12.916568</v>
      </c>
      <c r="B383">
        <v>77.632210000000001</v>
      </c>
      <c r="C383" s="5" t="s">
        <v>10077</v>
      </c>
      <c r="D383" s="5">
        <v>24945</v>
      </c>
      <c r="E383">
        <v>12.916855</v>
      </c>
      <c r="F383">
        <v>77.623451000000003</v>
      </c>
      <c r="G383" s="5" t="s">
        <v>20882</v>
      </c>
      <c r="H383" s="5">
        <v>29115</v>
      </c>
      <c r="I383">
        <v>12.838533</v>
      </c>
      <c r="J383">
        <v>77.658698999999999</v>
      </c>
      <c r="K383" t="s">
        <v>27935</v>
      </c>
      <c r="L383">
        <f t="shared" si="12"/>
        <v>30452</v>
      </c>
      <c r="M383">
        <v>12.845307</v>
      </c>
      <c r="N383">
        <v>77.660850999999994</v>
      </c>
      <c r="O383" t="s">
        <v>1328</v>
      </c>
      <c r="P383">
        <f t="shared" si="13"/>
        <v>32124</v>
      </c>
    </row>
    <row r="384" spans="1:16">
      <c r="A384">
        <v>12.916591</v>
      </c>
      <c r="B384">
        <v>77.631743999999998</v>
      </c>
      <c r="C384" s="5" t="s">
        <v>10078</v>
      </c>
      <c r="D384" s="5">
        <v>24955</v>
      </c>
      <c r="E384">
        <v>12.916855</v>
      </c>
      <c r="F384">
        <v>77.623451000000003</v>
      </c>
      <c r="G384" s="5" t="s">
        <v>20883</v>
      </c>
      <c r="H384" s="5">
        <v>29125</v>
      </c>
      <c r="I384">
        <v>12.838518000000001</v>
      </c>
      <c r="J384">
        <v>77.658698999999999</v>
      </c>
      <c r="K384" t="s">
        <v>27936</v>
      </c>
      <c r="L384">
        <f t="shared" si="12"/>
        <v>30462</v>
      </c>
      <c r="M384">
        <v>12.845229</v>
      </c>
      <c r="N384">
        <v>77.660636999999994</v>
      </c>
      <c r="O384" t="s">
        <v>1329</v>
      </c>
      <c r="P384">
        <f t="shared" si="13"/>
        <v>32134</v>
      </c>
    </row>
    <row r="385" spans="1:16">
      <c r="A385">
        <v>12.916646999999999</v>
      </c>
      <c r="B385">
        <v>77.631057999999996</v>
      </c>
      <c r="C385" s="5" t="s">
        <v>10079</v>
      </c>
      <c r="D385" s="5">
        <v>24965</v>
      </c>
      <c r="E385">
        <v>12.916855</v>
      </c>
      <c r="F385">
        <v>77.623451000000003</v>
      </c>
      <c r="G385" s="5" t="s">
        <v>20884</v>
      </c>
      <c r="H385" s="5">
        <v>29135</v>
      </c>
      <c r="I385">
        <v>12.838502999999999</v>
      </c>
      <c r="J385">
        <v>77.658707000000007</v>
      </c>
      <c r="K385" t="s">
        <v>27937</v>
      </c>
      <c r="L385">
        <f t="shared" si="12"/>
        <v>30472</v>
      </c>
      <c r="M385">
        <v>12.845228000000001</v>
      </c>
      <c r="N385">
        <v>77.660636999999994</v>
      </c>
      <c r="O385" t="s">
        <v>1330</v>
      </c>
      <c r="P385">
        <f t="shared" si="13"/>
        <v>32144</v>
      </c>
    </row>
    <row r="386" spans="1:16">
      <c r="A386">
        <v>12.916677</v>
      </c>
      <c r="B386">
        <v>77.630225999999993</v>
      </c>
      <c r="C386" s="5" t="s">
        <v>10080</v>
      </c>
      <c r="D386" s="5">
        <v>24975</v>
      </c>
      <c r="E386">
        <v>12.916855</v>
      </c>
      <c r="F386">
        <v>77.623451000000003</v>
      </c>
      <c r="G386" s="5" t="s">
        <v>20885</v>
      </c>
      <c r="H386" s="5">
        <v>29145</v>
      </c>
      <c r="I386">
        <v>12.838493</v>
      </c>
      <c r="J386">
        <v>77.658707000000007</v>
      </c>
      <c r="K386" t="s">
        <v>27938</v>
      </c>
      <c r="L386">
        <f t="shared" si="12"/>
        <v>30482</v>
      </c>
      <c r="M386">
        <v>12.845093</v>
      </c>
      <c r="N386">
        <v>77.660217000000003</v>
      </c>
      <c r="O386" t="s">
        <v>1331</v>
      </c>
      <c r="P386">
        <f t="shared" si="13"/>
        <v>32154</v>
      </c>
    </row>
    <row r="387" spans="1:16">
      <c r="A387">
        <v>12.916717</v>
      </c>
      <c r="B387">
        <v>77.629493999999994</v>
      </c>
      <c r="C387" s="5" t="s">
        <v>10081</v>
      </c>
      <c r="D387" s="5">
        <v>24985</v>
      </c>
      <c r="E387">
        <v>12.916855</v>
      </c>
      <c r="F387">
        <v>77.623451000000003</v>
      </c>
      <c r="G387" s="5" t="s">
        <v>20886</v>
      </c>
      <c r="H387" s="5">
        <v>29155</v>
      </c>
      <c r="I387">
        <v>12.838480000000001</v>
      </c>
      <c r="J387">
        <v>77.658707000000007</v>
      </c>
      <c r="K387" t="s">
        <v>27939</v>
      </c>
      <c r="L387">
        <f t="shared" si="12"/>
        <v>30492</v>
      </c>
      <c r="M387">
        <v>12.844817000000001</v>
      </c>
      <c r="N387">
        <v>77.660186999999993</v>
      </c>
      <c r="O387" t="s">
        <v>1332</v>
      </c>
      <c r="P387">
        <f t="shared" si="13"/>
        <v>32164</v>
      </c>
    </row>
    <row r="388" spans="1:16">
      <c r="A388">
        <v>12.916732</v>
      </c>
      <c r="B388">
        <v>77.629081999999997</v>
      </c>
      <c r="C388" s="5" t="s">
        <v>10082</v>
      </c>
      <c r="D388" s="5">
        <v>24995</v>
      </c>
      <c r="E388">
        <v>12.916854000000001</v>
      </c>
      <c r="F388">
        <v>77.623451000000003</v>
      </c>
      <c r="G388" s="5" t="s">
        <v>20887</v>
      </c>
      <c r="H388" s="5">
        <v>29165</v>
      </c>
      <c r="I388">
        <v>12.838476999999999</v>
      </c>
      <c r="J388">
        <v>77.658707000000007</v>
      </c>
      <c r="K388" t="s">
        <v>27940</v>
      </c>
      <c r="L388">
        <f t="shared" si="12"/>
        <v>30502</v>
      </c>
      <c r="M388">
        <v>12.844429</v>
      </c>
      <c r="N388">
        <v>77.660210000000006</v>
      </c>
      <c r="O388" t="s">
        <v>21078</v>
      </c>
      <c r="P388">
        <f t="shared" si="13"/>
        <v>32173</v>
      </c>
    </row>
    <row r="389" spans="1:16">
      <c r="A389">
        <v>12.916778000000001</v>
      </c>
      <c r="B389">
        <v>77.628463999999994</v>
      </c>
      <c r="C389" s="5" t="s">
        <v>10083</v>
      </c>
      <c r="D389" s="5">
        <v>25005</v>
      </c>
      <c r="E389">
        <v>12.916854000000001</v>
      </c>
      <c r="F389">
        <v>77.623451000000003</v>
      </c>
      <c r="G389" s="5" t="s">
        <v>20888</v>
      </c>
      <c r="H389" s="5">
        <v>29175</v>
      </c>
      <c r="I389">
        <v>12.838488999999999</v>
      </c>
      <c r="J389">
        <v>77.658714000000003</v>
      </c>
      <c r="K389" t="s">
        <v>27941</v>
      </c>
      <c r="L389">
        <f t="shared" si="12"/>
        <v>30512</v>
      </c>
      <c r="M389">
        <v>12.844052</v>
      </c>
      <c r="N389">
        <v>77.660163999999995</v>
      </c>
      <c r="O389" t="s">
        <v>24888</v>
      </c>
      <c r="P389">
        <f t="shared" si="13"/>
        <v>32183</v>
      </c>
    </row>
    <row r="390" spans="1:16">
      <c r="A390">
        <v>12.916791999999999</v>
      </c>
      <c r="B390">
        <v>77.628128000000004</v>
      </c>
      <c r="C390" s="5" t="s">
        <v>10084</v>
      </c>
      <c r="D390" s="5">
        <v>25015</v>
      </c>
      <c r="E390">
        <v>12.916854000000001</v>
      </c>
      <c r="F390">
        <v>77.623451000000003</v>
      </c>
      <c r="G390" s="5" t="s">
        <v>14736</v>
      </c>
      <c r="H390" s="5">
        <v>29186</v>
      </c>
      <c r="I390">
        <v>12.838485</v>
      </c>
      <c r="J390">
        <v>77.658698999999999</v>
      </c>
      <c r="K390" t="s">
        <v>1162</v>
      </c>
      <c r="L390">
        <f t="shared" si="12"/>
        <v>30521</v>
      </c>
      <c r="M390">
        <v>12.843678000000001</v>
      </c>
      <c r="N390">
        <v>77.660194000000004</v>
      </c>
      <c r="O390" t="s">
        <v>24889</v>
      </c>
      <c r="P390">
        <f t="shared" si="13"/>
        <v>32193</v>
      </c>
    </row>
    <row r="391" spans="1:16">
      <c r="A391">
        <v>12.916928</v>
      </c>
      <c r="B391">
        <v>77.627724000000001</v>
      </c>
      <c r="C391" s="5" t="s">
        <v>10085</v>
      </c>
      <c r="D391" s="5">
        <v>25025</v>
      </c>
      <c r="E391">
        <v>12.916854000000001</v>
      </c>
      <c r="F391">
        <v>77.623451000000003</v>
      </c>
      <c r="G391" s="5" t="s">
        <v>20889</v>
      </c>
      <c r="H391" s="5">
        <v>29195</v>
      </c>
      <c r="I391">
        <v>12.838480000000001</v>
      </c>
      <c r="J391">
        <v>77.658691000000005</v>
      </c>
      <c r="K391" t="s">
        <v>1163</v>
      </c>
      <c r="L391">
        <f t="shared" si="12"/>
        <v>30531</v>
      </c>
      <c r="M391">
        <v>12.843245</v>
      </c>
      <c r="N391">
        <v>77.660233000000005</v>
      </c>
      <c r="O391" t="s">
        <v>24890</v>
      </c>
      <c r="P391">
        <f t="shared" si="13"/>
        <v>32203</v>
      </c>
    </row>
    <row r="392" spans="1:16">
      <c r="A392">
        <v>12.917127000000001</v>
      </c>
      <c r="B392">
        <v>77.627021999999997</v>
      </c>
      <c r="C392" s="5" t="s">
        <v>10086</v>
      </c>
      <c r="D392" s="5">
        <v>25035</v>
      </c>
      <c r="E392">
        <v>12.916854000000001</v>
      </c>
      <c r="F392">
        <v>77.623451000000003</v>
      </c>
      <c r="G392" s="5" t="s">
        <v>20890</v>
      </c>
      <c r="H392" s="5">
        <v>29205</v>
      </c>
      <c r="I392">
        <v>12.838479</v>
      </c>
      <c r="J392">
        <v>77.658683999999994</v>
      </c>
      <c r="K392" t="s">
        <v>1164</v>
      </c>
      <c r="L392">
        <f t="shared" si="12"/>
        <v>30541</v>
      </c>
      <c r="M392">
        <v>12.842696999999999</v>
      </c>
      <c r="N392">
        <v>77.660301000000004</v>
      </c>
      <c r="O392" t="s">
        <v>1337</v>
      </c>
      <c r="P392">
        <f t="shared" si="13"/>
        <v>32213</v>
      </c>
    </row>
    <row r="393" spans="1:16">
      <c r="A393">
        <v>12.91736</v>
      </c>
      <c r="B393">
        <v>77.626259000000005</v>
      </c>
      <c r="C393" s="5" t="s">
        <v>10087</v>
      </c>
      <c r="D393" s="5">
        <v>25045</v>
      </c>
      <c r="E393">
        <v>12.916854000000001</v>
      </c>
      <c r="F393">
        <v>77.623451000000003</v>
      </c>
      <c r="G393" s="5" t="s">
        <v>20891</v>
      </c>
      <c r="H393" s="5">
        <v>29215</v>
      </c>
      <c r="I393">
        <v>12.838468000000001</v>
      </c>
      <c r="J393">
        <v>77.658676</v>
      </c>
      <c r="K393" t="s">
        <v>1165</v>
      </c>
      <c r="L393">
        <f t="shared" si="12"/>
        <v>30551</v>
      </c>
      <c r="M393">
        <v>12.842129999999999</v>
      </c>
      <c r="N393">
        <v>77.660362000000006</v>
      </c>
      <c r="O393" t="s">
        <v>24891</v>
      </c>
      <c r="P393">
        <f t="shared" si="13"/>
        <v>32223</v>
      </c>
    </row>
    <row r="394" spans="1:16">
      <c r="A394">
        <v>12.91755</v>
      </c>
      <c r="B394">
        <v>77.625366</v>
      </c>
      <c r="C394" s="5" t="s">
        <v>10088</v>
      </c>
      <c r="D394" s="5">
        <v>25055</v>
      </c>
      <c r="E394">
        <v>12.916854000000001</v>
      </c>
      <c r="F394">
        <v>77.623451000000003</v>
      </c>
      <c r="G394" s="5" t="s">
        <v>20892</v>
      </c>
      <c r="H394" s="5">
        <v>29225</v>
      </c>
      <c r="I394">
        <v>12.838455</v>
      </c>
      <c r="J394">
        <v>77.658660999999995</v>
      </c>
      <c r="K394" t="s">
        <v>1166</v>
      </c>
      <c r="L394">
        <f t="shared" si="12"/>
        <v>30561</v>
      </c>
      <c r="M394">
        <v>12.841497</v>
      </c>
      <c r="N394">
        <v>77.660201999999998</v>
      </c>
      <c r="O394" t="s">
        <v>26782</v>
      </c>
      <c r="P394">
        <f t="shared" si="13"/>
        <v>32233</v>
      </c>
    </row>
    <row r="395" spans="1:16">
      <c r="A395">
        <v>12.917532</v>
      </c>
      <c r="B395">
        <v>77.624640999999997</v>
      </c>
      <c r="C395" s="5" t="s">
        <v>7506</v>
      </c>
      <c r="D395" s="5">
        <v>25065</v>
      </c>
      <c r="E395">
        <v>12.916854000000001</v>
      </c>
      <c r="F395">
        <v>77.623451000000003</v>
      </c>
      <c r="G395" s="5" t="s">
        <v>1031</v>
      </c>
      <c r="H395" s="5">
        <v>29235</v>
      </c>
      <c r="I395">
        <v>12.83845</v>
      </c>
      <c r="J395">
        <v>77.658660999999995</v>
      </c>
      <c r="K395" t="s">
        <v>1167</v>
      </c>
      <c r="L395">
        <f t="shared" si="12"/>
        <v>30571</v>
      </c>
      <c r="M395">
        <v>12.840750999999999</v>
      </c>
      <c r="N395">
        <v>77.660056999999995</v>
      </c>
      <c r="O395" t="s">
        <v>26783</v>
      </c>
      <c r="P395">
        <f t="shared" si="13"/>
        <v>32243</v>
      </c>
    </row>
    <row r="396" spans="1:16">
      <c r="A396">
        <v>12.917464000000001</v>
      </c>
      <c r="B396">
        <v>77.624161000000001</v>
      </c>
      <c r="C396" s="5" t="s">
        <v>7507</v>
      </c>
      <c r="D396" s="5">
        <v>25075</v>
      </c>
      <c r="E396">
        <v>12.916854000000001</v>
      </c>
      <c r="F396">
        <v>77.623451000000003</v>
      </c>
      <c r="G396" s="5" t="s">
        <v>1032</v>
      </c>
      <c r="H396" s="5">
        <v>29245</v>
      </c>
      <c r="I396">
        <v>12.838450999999999</v>
      </c>
      <c r="J396">
        <v>77.658669000000003</v>
      </c>
      <c r="K396" t="s">
        <v>1168</v>
      </c>
      <c r="L396">
        <f t="shared" si="12"/>
        <v>30581</v>
      </c>
      <c r="M396">
        <v>12.840277</v>
      </c>
      <c r="N396">
        <v>77.659926999999996</v>
      </c>
      <c r="O396" t="s">
        <v>26784</v>
      </c>
      <c r="P396">
        <f t="shared" si="13"/>
        <v>32253</v>
      </c>
    </row>
    <row r="397" spans="1:16">
      <c r="A397">
        <v>12.917303</v>
      </c>
      <c r="B397">
        <v>77.623688000000001</v>
      </c>
      <c r="C397" s="5" t="s">
        <v>7508</v>
      </c>
      <c r="D397" s="5">
        <v>25085</v>
      </c>
      <c r="E397">
        <v>12.916854000000001</v>
      </c>
      <c r="F397">
        <v>77.623451000000003</v>
      </c>
      <c r="G397" s="5" t="s">
        <v>20893</v>
      </c>
      <c r="H397" s="5">
        <v>29255</v>
      </c>
      <c r="I397">
        <v>12.838442000000001</v>
      </c>
      <c r="J397">
        <v>77.658660999999995</v>
      </c>
      <c r="K397" t="s">
        <v>1169</v>
      </c>
      <c r="L397">
        <f t="shared" si="12"/>
        <v>30591</v>
      </c>
      <c r="M397">
        <v>12.840131</v>
      </c>
      <c r="N397">
        <v>77.659874000000002</v>
      </c>
      <c r="O397" t="s">
        <v>26785</v>
      </c>
      <c r="P397">
        <f t="shared" si="13"/>
        <v>32263</v>
      </c>
    </row>
    <row r="398" spans="1:16">
      <c r="A398">
        <v>12.916907</v>
      </c>
      <c r="B398">
        <v>77.623497</v>
      </c>
      <c r="C398" s="5" t="s">
        <v>7509</v>
      </c>
      <c r="D398" s="5">
        <v>25095</v>
      </c>
      <c r="E398">
        <v>12.916854000000001</v>
      </c>
      <c r="F398">
        <v>77.623451000000003</v>
      </c>
      <c r="G398" s="5" t="s">
        <v>20894</v>
      </c>
      <c r="H398" s="5">
        <v>29265</v>
      </c>
      <c r="I398">
        <v>12.838430000000001</v>
      </c>
      <c r="J398">
        <v>77.658653000000001</v>
      </c>
      <c r="K398" t="s">
        <v>1170</v>
      </c>
      <c r="L398">
        <f t="shared" si="12"/>
        <v>30601</v>
      </c>
      <c r="M398">
        <v>12.840132000000001</v>
      </c>
      <c r="N398">
        <v>77.659874000000002</v>
      </c>
      <c r="O398" t="s">
        <v>26786</v>
      </c>
      <c r="P398">
        <f t="shared" si="13"/>
        <v>32273</v>
      </c>
    </row>
    <row r="399" spans="1:16">
      <c r="A399">
        <v>12.916691999999999</v>
      </c>
      <c r="B399">
        <v>77.623420999999993</v>
      </c>
      <c r="C399" s="5" t="s">
        <v>7510</v>
      </c>
      <c r="D399" s="5">
        <v>25105</v>
      </c>
      <c r="E399">
        <v>12.916854000000001</v>
      </c>
      <c r="F399">
        <v>77.623451000000003</v>
      </c>
      <c r="G399" s="5" t="s">
        <v>20895</v>
      </c>
      <c r="H399" s="5">
        <v>29275</v>
      </c>
      <c r="I399">
        <v>12.838428</v>
      </c>
      <c r="J399">
        <v>77.658653000000001</v>
      </c>
      <c r="K399" t="s">
        <v>1171</v>
      </c>
      <c r="L399">
        <f t="shared" si="12"/>
        <v>30611</v>
      </c>
      <c r="M399">
        <v>12.840132000000001</v>
      </c>
      <c r="N399">
        <v>77.659874000000002</v>
      </c>
      <c r="O399" t="s">
        <v>21080</v>
      </c>
      <c r="P399">
        <f t="shared" si="13"/>
        <v>32283</v>
      </c>
    </row>
    <row r="400" spans="1:16">
      <c r="A400">
        <v>12.916672</v>
      </c>
      <c r="B400">
        <v>77.623428000000004</v>
      </c>
      <c r="C400" s="5" t="s">
        <v>7511</v>
      </c>
      <c r="D400" s="5">
        <v>25115</v>
      </c>
      <c r="E400">
        <v>12.916854000000001</v>
      </c>
      <c r="F400">
        <v>77.623451000000003</v>
      </c>
      <c r="G400" s="5" t="s">
        <v>20896</v>
      </c>
      <c r="H400" s="5">
        <v>29285</v>
      </c>
      <c r="I400">
        <v>12.838419999999999</v>
      </c>
      <c r="J400">
        <v>77.658660999999995</v>
      </c>
      <c r="K400" t="s">
        <v>1172</v>
      </c>
      <c r="L400">
        <f t="shared" si="12"/>
        <v>30621</v>
      </c>
      <c r="M400">
        <v>12.840118</v>
      </c>
      <c r="N400">
        <v>77.659865999999994</v>
      </c>
      <c r="O400" t="s">
        <v>21081</v>
      </c>
      <c r="P400">
        <f t="shared" si="13"/>
        <v>32293</v>
      </c>
    </row>
    <row r="401" spans="1:16">
      <c r="A401">
        <v>12.916672</v>
      </c>
      <c r="B401">
        <v>77.623428000000004</v>
      </c>
      <c r="C401" s="5" t="s">
        <v>10089</v>
      </c>
      <c r="D401" s="5">
        <v>25124</v>
      </c>
      <c r="E401">
        <v>12.916854000000001</v>
      </c>
      <c r="F401">
        <v>77.623451000000003</v>
      </c>
      <c r="G401" s="5" t="s">
        <v>20897</v>
      </c>
      <c r="H401" s="5">
        <v>29295</v>
      </c>
      <c r="I401">
        <v>12.838418000000001</v>
      </c>
      <c r="J401">
        <v>77.658653000000001</v>
      </c>
      <c r="K401" t="s">
        <v>27942</v>
      </c>
      <c r="L401">
        <f t="shared" si="12"/>
        <v>30631</v>
      </c>
      <c r="M401">
        <v>12.839738000000001</v>
      </c>
      <c r="N401">
        <v>77.659706</v>
      </c>
      <c r="O401" t="s">
        <v>21082</v>
      </c>
      <c r="P401">
        <f t="shared" si="13"/>
        <v>32303</v>
      </c>
    </row>
    <row r="402" spans="1:16">
      <c r="A402">
        <v>12.916674</v>
      </c>
      <c r="B402">
        <v>77.623428000000004</v>
      </c>
      <c r="C402" s="5" t="s">
        <v>10090</v>
      </c>
      <c r="D402" s="5">
        <v>25134</v>
      </c>
      <c r="E402">
        <v>12.916854000000001</v>
      </c>
      <c r="F402">
        <v>77.623451000000003</v>
      </c>
      <c r="G402" s="5" t="s">
        <v>20898</v>
      </c>
      <c r="H402" s="5">
        <v>29305</v>
      </c>
      <c r="I402">
        <v>12.838425000000001</v>
      </c>
      <c r="J402">
        <v>77.658660999999995</v>
      </c>
      <c r="K402" t="s">
        <v>27943</v>
      </c>
      <c r="L402">
        <f t="shared" si="12"/>
        <v>30641</v>
      </c>
      <c r="M402">
        <v>12.839251000000001</v>
      </c>
      <c r="N402">
        <v>77.659385999999998</v>
      </c>
      <c r="O402" t="s">
        <v>26789</v>
      </c>
      <c r="P402">
        <f t="shared" si="13"/>
        <v>32312</v>
      </c>
    </row>
    <row r="403" spans="1:16">
      <c r="A403">
        <v>12.916674</v>
      </c>
      <c r="B403">
        <v>77.623428000000004</v>
      </c>
      <c r="C403" s="5" t="s">
        <v>10091</v>
      </c>
      <c r="D403" s="5">
        <v>25144</v>
      </c>
      <c r="E403">
        <v>12.916854000000001</v>
      </c>
      <c r="F403">
        <v>77.623451000000003</v>
      </c>
      <c r="G403" s="5" t="s">
        <v>20899</v>
      </c>
      <c r="H403" s="5">
        <v>29315</v>
      </c>
      <c r="I403">
        <v>12.838416</v>
      </c>
      <c r="J403">
        <v>77.658660999999995</v>
      </c>
      <c r="K403" t="s">
        <v>27944</v>
      </c>
      <c r="L403">
        <f t="shared" si="12"/>
        <v>30651</v>
      </c>
      <c r="M403">
        <v>12.839019</v>
      </c>
      <c r="N403">
        <v>77.658928000000003</v>
      </c>
      <c r="O403" t="s">
        <v>26790</v>
      </c>
      <c r="P403">
        <f t="shared" si="13"/>
        <v>32322</v>
      </c>
    </row>
    <row r="404" spans="1:16">
      <c r="A404">
        <v>12.916674</v>
      </c>
      <c r="B404">
        <v>77.623428000000004</v>
      </c>
      <c r="C404" s="5" t="s">
        <v>10092</v>
      </c>
      <c r="D404" s="5">
        <v>25154</v>
      </c>
      <c r="E404">
        <v>12.916854000000001</v>
      </c>
      <c r="F404">
        <v>77.623451000000003</v>
      </c>
      <c r="G404" s="5" t="s">
        <v>20900</v>
      </c>
      <c r="H404" s="5">
        <v>29325</v>
      </c>
      <c r="I404">
        <v>12.838416</v>
      </c>
      <c r="J404">
        <v>77.658660999999995</v>
      </c>
      <c r="K404" t="s">
        <v>27945</v>
      </c>
      <c r="L404">
        <f t="shared" si="12"/>
        <v>30661</v>
      </c>
      <c r="M404">
        <v>12.838735</v>
      </c>
      <c r="N404">
        <v>77.658828999999997</v>
      </c>
      <c r="O404" t="s">
        <v>26791</v>
      </c>
      <c r="P404">
        <f t="shared" si="13"/>
        <v>32332</v>
      </c>
    </row>
    <row r="405" spans="1:16">
      <c r="A405">
        <v>12.916676000000001</v>
      </c>
      <c r="B405">
        <v>77.623428000000004</v>
      </c>
      <c r="C405" s="5" t="s">
        <v>10093</v>
      </c>
      <c r="D405" s="5">
        <v>25164</v>
      </c>
      <c r="E405">
        <v>12.916854000000001</v>
      </c>
      <c r="F405">
        <v>77.623451000000003</v>
      </c>
      <c r="G405" s="5" t="s">
        <v>20901</v>
      </c>
      <c r="H405" s="5">
        <v>29335</v>
      </c>
      <c r="I405">
        <v>12.838412</v>
      </c>
      <c r="J405">
        <v>77.658676</v>
      </c>
      <c r="K405" t="s">
        <v>27946</v>
      </c>
      <c r="L405">
        <f t="shared" si="12"/>
        <v>30671</v>
      </c>
      <c r="M405">
        <v>12.838324999999999</v>
      </c>
      <c r="N405">
        <v>77.658676</v>
      </c>
      <c r="O405" t="s">
        <v>26792</v>
      </c>
      <c r="P405">
        <f t="shared" si="13"/>
        <v>32342</v>
      </c>
    </row>
    <row r="406" spans="1:16">
      <c r="A406">
        <v>12.916676000000001</v>
      </c>
      <c r="B406">
        <v>77.623428000000004</v>
      </c>
      <c r="C406" s="5" t="s">
        <v>10094</v>
      </c>
      <c r="D406" s="5">
        <v>25174</v>
      </c>
      <c r="E406">
        <v>12.916854000000001</v>
      </c>
      <c r="F406">
        <v>77.623451000000003</v>
      </c>
      <c r="G406" s="5" t="s">
        <v>20902</v>
      </c>
      <c r="H406" s="5">
        <v>29345</v>
      </c>
      <c r="I406">
        <v>12.838407999999999</v>
      </c>
      <c r="J406">
        <v>77.658683999999994</v>
      </c>
      <c r="K406" t="s">
        <v>27947</v>
      </c>
      <c r="L406">
        <f t="shared" si="12"/>
        <v>30681</v>
      </c>
      <c r="M406">
        <v>12.838329</v>
      </c>
      <c r="N406">
        <v>77.658676</v>
      </c>
      <c r="O406" t="s">
        <v>28884</v>
      </c>
      <c r="P406">
        <f t="shared" si="13"/>
        <v>32352</v>
      </c>
    </row>
    <row r="407" spans="1:16">
      <c r="A407">
        <v>12.916676000000001</v>
      </c>
      <c r="B407">
        <v>77.623428000000004</v>
      </c>
      <c r="C407" s="5" t="s">
        <v>10095</v>
      </c>
      <c r="D407" s="5">
        <v>25184</v>
      </c>
      <c r="E407">
        <v>12.916855</v>
      </c>
      <c r="F407">
        <v>77.623451000000003</v>
      </c>
      <c r="G407" s="5" t="s">
        <v>1043</v>
      </c>
      <c r="H407" s="5">
        <v>29354</v>
      </c>
      <c r="I407">
        <v>12.838402</v>
      </c>
      <c r="J407">
        <v>77.658691000000005</v>
      </c>
      <c r="K407" t="s">
        <v>1179</v>
      </c>
      <c r="L407">
        <f t="shared" si="12"/>
        <v>30690</v>
      </c>
      <c r="M407">
        <v>12.838329</v>
      </c>
      <c r="N407">
        <v>77.658676</v>
      </c>
      <c r="O407" t="s">
        <v>1352</v>
      </c>
      <c r="P407">
        <f t="shared" si="13"/>
        <v>32363</v>
      </c>
    </row>
    <row r="408" spans="1:16">
      <c r="A408">
        <v>12.916676000000001</v>
      </c>
      <c r="B408">
        <v>77.623428000000004</v>
      </c>
      <c r="C408" s="5" t="s">
        <v>10096</v>
      </c>
      <c r="D408" s="5">
        <v>25194</v>
      </c>
      <c r="E408">
        <v>12.916855</v>
      </c>
      <c r="F408">
        <v>77.623451000000003</v>
      </c>
      <c r="G408" s="5" t="s">
        <v>1044</v>
      </c>
      <c r="H408" s="5">
        <v>29364</v>
      </c>
      <c r="I408">
        <v>12.838387000000001</v>
      </c>
      <c r="J408">
        <v>77.658683999999994</v>
      </c>
      <c r="K408" t="s">
        <v>1180</v>
      </c>
      <c r="L408">
        <f t="shared" si="12"/>
        <v>30700</v>
      </c>
      <c r="M408">
        <v>12.838328000000001</v>
      </c>
      <c r="N408">
        <v>77.658669000000003</v>
      </c>
      <c r="O408" t="s">
        <v>21088</v>
      </c>
      <c r="P408">
        <f t="shared" si="13"/>
        <v>32373</v>
      </c>
    </row>
    <row r="409" spans="1:16">
      <c r="A409">
        <v>12.916676000000001</v>
      </c>
      <c r="B409">
        <v>77.623428000000004</v>
      </c>
      <c r="C409" s="5" t="s">
        <v>7520</v>
      </c>
      <c r="D409" s="5">
        <v>25204</v>
      </c>
      <c r="E409">
        <v>12.916855</v>
      </c>
      <c r="F409">
        <v>77.623451000000003</v>
      </c>
      <c r="G409" s="5" t="s">
        <v>1045</v>
      </c>
      <c r="H409" s="5">
        <v>29374</v>
      </c>
      <c r="I409">
        <v>12.838402</v>
      </c>
      <c r="J409">
        <v>77.658707000000007</v>
      </c>
      <c r="K409" t="s">
        <v>1181</v>
      </c>
      <c r="L409">
        <f t="shared" si="12"/>
        <v>30710</v>
      </c>
      <c r="M409">
        <v>12.838151</v>
      </c>
      <c r="N409">
        <v>77.658553999999995</v>
      </c>
      <c r="O409" t="s">
        <v>21089</v>
      </c>
      <c r="P409">
        <f t="shared" si="13"/>
        <v>32383</v>
      </c>
    </row>
    <row r="410" spans="1:16">
      <c r="A410">
        <v>12.916676000000001</v>
      </c>
      <c r="B410">
        <v>77.623428000000004</v>
      </c>
      <c r="C410" s="5" t="s">
        <v>7521</v>
      </c>
      <c r="D410" s="5">
        <v>25214</v>
      </c>
      <c r="E410">
        <v>12.916855999999999</v>
      </c>
      <c r="F410">
        <v>77.623451000000003</v>
      </c>
      <c r="G410" s="5" t="s">
        <v>1046</v>
      </c>
      <c r="H410" s="5">
        <v>29384</v>
      </c>
      <c r="I410">
        <v>12.838411000000001</v>
      </c>
      <c r="J410">
        <v>77.658714000000003</v>
      </c>
      <c r="K410" t="s">
        <v>1182</v>
      </c>
      <c r="L410">
        <f t="shared" si="12"/>
        <v>30720</v>
      </c>
      <c r="M410">
        <v>12.837666</v>
      </c>
      <c r="N410">
        <v>77.658355999999998</v>
      </c>
      <c r="O410" t="s">
        <v>1355</v>
      </c>
      <c r="P410">
        <f t="shared" si="13"/>
        <v>32393</v>
      </c>
    </row>
    <row r="411" spans="1:16">
      <c r="A411">
        <v>12.916676000000001</v>
      </c>
      <c r="B411">
        <v>77.623428000000004</v>
      </c>
      <c r="C411" s="5" t="s">
        <v>10097</v>
      </c>
      <c r="D411" s="5">
        <v>25224</v>
      </c>
      <c r="E411">
        <v>12.916855999999999</v>
      </c>
      <c r="F411">
        <v>77.623451000000003</v>
      </c>
      <c r="G411" s="5" t="s">
        <v>20903</v>
      </c>
      <c r="H411" s="5">
        <v>29394</v>
      </c>
      <c r="I411">
        <v>12.838407</v>
      </c>
      <c r="J411">
        <v>77.658721999999997</v>
      </c>
      <c r="K411" t="s">
        <v>27948</v>
      </c>
      <c r="L411">
        <f t="shared" si="12"/>
        <v>30731</v>
      </c>
      <c r="M411">
        <v>12.837467999999999</v>
      </c>
      <c r="N411">
        <v>77.658278999999993</v>
      </c>
      <c r="O411" t="s">
        <v>1356</v>
      </c>
      <c r="P411">
        <f t="shared" si="13"/>
        <v>32403</v>
      </c>
    </row>
    <row r="412" spans="1:16">
      <c r="A412">
        <v>12.916675</v>
      </c>
      <c r="B412">
        <v>77.623428000000004</v>
      </c>
      <c r="C412" s="5" t="s">
        <v>10098</v>
      </c>
      <c r="D412" s="5">
        <v>25234</v>
      </c>
      <c r="E412">
        <v>12.916857</v>
      </c>
      <c r="F412">
        <v>77.623451000000003</v>
      </c>
      <c r="G412" s="5" t="s">
        <v>20904</v>
      </c>
      <c r="H412" s="5">
        <v>29404</v>
      </c>
      <c r="I412">
        <v>12.83839</v>
      </c>
      <c r="J412">
        <v>77.658714000000003</v>
      </c>
      <c r="K412" t="s">
        <v>27949</v>
      </c>
      <c r="L412">
        <f t="shared" si="12"/>
        <v>30741</v>
      </c>
      <c r="M412">
        <v>12.837353</v>
      </c>
      <c r="N412">
        <v>77.658203</v>
      </c>
      <c r="O412" t="s">
        <v>1357</v>
      </c>
      <c r="P412">
        <f t="shared" si="13"/>
        <v>32413</v>
      </c>
    </row>
    <row r="413" spans="1:16">
      <c r="A413">
        <v>12.916675</v>
      </c>
      <c r="B413">
        <v>77.623428000000004</v>
      </c>
      <c r="C413" s="5" t="s">
        <v>10099</v>
      </c>
      <c r="D413" s="5">
        <v>25244</v>
      </c>
      <c r="E413">
        <v>12.916857</v>
      </c>
      <c r="F413">
        <v>77.623451000000003</v>
      </c>
      <c r="G413" s="5" t="s">
        <v>20905</v>
      </c>
      <c r="H413" s="5">
        <v>29414</v>
      </c>
      <c r="I413">
        <v>12.838374999999999</v>
      </c>
      <c r="J413">
        <v>77.658714000000003</v>
      </c>
      <c r="K413" t="s">
        <v>27950</v>
      </c>
      <c r="L413">
        <f t="shared" si="12"/>
        <v>30751</v>
      </c>
      <c r="M413">
        <v>12.836937000000001</v>
      </c>
      <c r="N413">
        <v>77.658028000000002</v>
      </c>
      <c r="O413" t="s">
        <v>1358</v>
      </c>
      <c r="P413">
        <f t="shared" si="13"/>
        <v>32423</v>
      </c>
    </row>
    <row r="414" spans="1:16">
      <c r="A414">
        <v>12.916675</v>
      </c>
      <c r="B414">
        <v>77.623428000000004</v>
      </c>
      <c r="C414" s="5" t="s">
        <v>7525</v>
      </c>
      <c r="D414" s="5">
        <v>25255</v>
      </c>
      <c r="E414">
        <v>12.916857</v>
      </c>
      <c r="F414">
        <v>77.623451000000003</v>
      </c>
      <c r="G414" s="5" t="s">
        <v>20906</v>
      </c>
      <c r="H414" s="5">
        <v>29424</v>
      </c>
      <c r="I414">
        <v>12.838376999999999</v>
      </c>
      <c r="J414">
        <v>77.658737000000002</v>
      </c>
      <c r="K414" t="s">
        <v>14891</v>
      </c>
      <c r="L414">
        <f t="shared" si="12"/>
        <v>30761</v>
      </c>
      <c r="M414">
        <v>12.836874</v>
      </c>
      <c r="N414">
        <v>77.657982000000004</v>
      </c>
      <c r="O414" t="s">
        <v>1359</v>
      </c>
      <c r="P414">
        <f t="shared" si="13"/>
        <v>32433</v>
      </c>
    </row>
    <row r="415" spans="1:16">
      <c r="A415">
        <v>12.916675</v>
      </c>
      <c r="B415">
        <v>77.623428000000004</v>
      </c>
      <c r="C415" s="5" t="s">
        <v>10100</v>
      </c>
      <c r="D415" s="5">
        <v>25264</v>
      </c>
      <c r="E415">
        <v>12.916858</v>
      </c>
      <c r="F415">
        <v>77.623451000000003</v>
      </c>
      <c r="G415" s="5" t="s">
        <v>20907</v>
      </c>
      <c r="H415" s="5">
        <v>29434</v>
      </c>
      <c r="I415">
        <v>12.838385000000001</v>
      </c>
      <c r="J415">
        <v>77.658744999999996</v>
      </c>
      <c r="K415" t="s">
        <v>14892</v>
      </c>
      <c r="L415">
        <f t="shared" si="12"/>
        <v>30771</v>
      </c>
      <c r="M415">
        <v>12.836873000000001</v>
      </c>
      <c r="N415">
        <v>77.657982000000004</v>
      </c>
      <c r="O415" t="s">
        <v>1360</v>
      </c>
      <c r="P415">
        <f t="shared" si="13"/>
        <v>32443</v>
      </c>
    </row>
    <row r="416" spans="1:16">
      <c r="A416">
        <v>12.916675</v>
      </c>
      <c r="B416">
        <v>77.623428000000004</v>
      </c>
      <c r="C416" s="5" t="s">
        <v>10101</v>
      </c>
      <c r="D416" s="5">
        <v>25274</v>
      </c>
      <c r="E416">
        <v>12.916858</v>
      </c>
      <c r="F416">
        <v>77.623451000000003</v>
      </c>
      <c r="G416" s="5" t="s">
        <v>20908</v>
      </c>
      <c r="H416" s="5">
        <v>29444</v>
      </c>
      <c r="I416">
        <v>12.838397000000001</v>
      </c>
      <c r="J416">
        <v>77.658730000000006</v>
      </c>
      <c r="K416" t="s">
        <v>14893</v>
      </c>
      <c r="L416">
        <f t="shared" si="12"/>
        <v>30781</v>
      </c>
      <c r="M416">
        <v>12.836865</v>
      </c>
      <c r="N416">
        <v>77.657973999999996</v>
      </c>
      <c r="O416" t="s">
        <v>1361</v>
      </c>
      <c r="P416">
        <f t="shared" si="13"/>
        <v>32453</v>
      </c>
    </row>
    <row r="417" spans="1:16">
      <c r="A417">
        <v>12.916675</v>
      </c>
      <c r="B417">
        <v>77.623428000000004</v>
      </c>
      <c r="C417" s="5" t="s">
        <v>10102</v>
      </c>
      <c r="D417" s="5">
        <v>25284</v>
      </c>
      <c r="E417">
        <v>12.916858</v>
      </c>
      <c r="F417">
        <v>77.623451000000003</v>
      </c>
      <c r="G417" s="5" t="s">
        <v>20909</v>
      </c>
      <c r="H417" s="5">
        <v>29454</v>
      </c>
      <c r="I417">
        <v>12.838398</v>
      </c>
      <c r="J417">
        <v>77.658714000000003</v>
      </c>
      <c r="K417" t="s">
        <v>14894</v>
      </c>
      <c r="L417">
        <f t="shared" ref="L417:L480" si="14">HOUR(K417)*3600 + MINUTE(K417)*60 + SECOND(K417)</f>
        <v>30791</v>
      </c>
      <c r="M417">
        <v>12.836534</v>
      </c>
      <c r="N417">
        <v>77.657798999999997</v>
      </c>
      <c r="O417" t="s">
        <v>1362</v>
      </c>
      <c r="P417">
        <f t="shared" si="13"/>
        <v>32463</v>
      </c>
    </row>
    <row r="418" spans="1:16">
      <c r="A418">
        <v>12.916675</v>
      </c>
      <c r="B418">
        <v>77.623428000000004</v>
      </c>
      <c r="C418" s="5" t="s">
        <v>10103</v>
      </c>
      <c r="D418" s="5">
        <v>25294</v>
      </c>
      <c r="E418">
        <v>12.916858</v>
      </c>
      <c r="F418">
        <v>77.623451000000003</v>
      </c>
      <c r="G418" s="5" t="s">
        <v>20910</v>
      </c>
      <c r="H418" s="5">
        <v>29464</v>
      </c>
      <c r="I418">
        <v>12.838403</v>
      </c>
      <c r="J418">
        <v>77.658730000000006</v>
      </c>
      <c r="K418" t="s">
        <v>27951</v>
      </c>
      <c r="L418">
        <f t="shared" si="14"/>
        <v>30801</v>
      </c>
      <c r="M418">
        <v>12.836187000000001</v>
      </c>
      <c r="N418">
        <v>77.657607999999996</v>
      </c>
      <c r="O418" t="s">
        <v>1363</v>
      </c>
      <c r="P418">
        <f t="shared" si="13"/>
        <v>32473</v>
      </c>
    </row>
    <row r="419" spans="1:16">
      <c r="A419">
        <v>12.916675</v>
      </c>
      <c r="B419">
        <v>77.623428000000004</v>
      </c>
      <c r="C419" s="5" t="s">
        <v>10104</v>
      </c>
      <c r="D419" s="5">
        <v>25304</v>
      </c>
      <c r="E419">
        <v>12.916857</v>
      </c>
      <c r="F419">
        <v>77.623451000000003</v>
      </c>
      <c r="G419" s="5" t="s">
        <v>20911</v>
      </c>
      <c r="H419" s="5">
        <v>29474</v>
      </c>
      <c r="I419">
        <v>12.838411000000001</v>
      </c>
      <c r="J419">
        <v>77.658767999999995</v>
      </c>
      <c r="K419" t="s">
        <v>10341</v>
      </c>
      <c r="L419">
        <f t="shared" si="14"/>
        <v>30811</v>
      </c>
      <c r="M419">
        <v>12.835694999999999</v>
      </c>
      <c r="N419">
        <v>77.657302999999999</v>
      </c>
      <c r="O419" t="s">
        <v>21091</v>
      </c>
      <c r="P419">
        <f t="shared" si="13"/>
        <v>32482</v>
      </c>
    </row>
    <row r="420" spans="1:16">
      <c r="A420">
        <v>12.916675</v>
      </c>
      <c r="B420">
        <v>77.623428000000004</v>
      </c>
      <c r="C420" s="5" t="s">
        <v>10105</v>
      </c>
      <c r="D420" s="5">
        <v>25314</v>
      </c>
      <c r="E420">
        <v>12.916857</v>
      </c>
      <c r="F420">
        <v>77.623451000000003</v>
      </c>
      <c r="G420" s="5" t="s">
        <v>1056</v>
      </c>
      <c r="H420" s="5">
        <v>29483</v>
      </c>
      <c r="I420">
        <v>12.838426</v>
      </c>
      <c r="J420">
        <v>77.658798000000004</v>
      </c>
      <c r="K420" t="s">
        <v>10342</v>
      </c>
      <c r="L420">
        <f t="shared" si="14"/>
        <v>30821</v>
      </c>
      <c r="M420">
        <v>12.835753</v>
      </c>
      <c r="N420">
        <v>77.657073999999994</v>
      </c>
      <c r="O420" t="s">
        <v>21092</v>
      </c>
      <c r="P420">
        <f t="shared" si="13"/>
        <v>32492</v>
      </c>
    </row>
    <row r="421" spans="1:16">
      <c r="A421">
        <v>12.916675</v>
      </c>
      <c r="B421">
        <v>77.623428000000004</v>
      </c>
      <c r="C421" s="5" t="s">
        <v>10106</v>
      </c>
      <c r="D421" s="5">
        <v>25324</v>
      </c>
      <c r="E421">
        <v>12.916857</v>
      </c>
      <c r="F421">
        <v>77.623451000000003</v>
      </c>
      <c r="G421" s="5" t="s">
        <v>1057</v>
      </c>
      <c r="H421" s="5">
        <v>29493</v>
      </c>
      <c r="I421">
        <v>12.838455</v>
      </c>
      <c r="J421">
        <v>77.658828999999997</v>
      </c>
      <c r="K421" t="s">
        <v>14898</v>
      </c>
      <c r="L421">
        <f t="shared" si="14"/>
        <v>30830</v>
      </c>
      <c r="M421">
        <v>12.835958</v>
      </c>
      <c r="N421">
        <v>77.657211000000004</v>
      </c>
      <c r="O421" t="s">
        <v>21094</v>
      </c>
      <c r="P421">
        <f t="shared" si="13"/>
        <v>32502</v>
      </c>
    </row>
    <row r="422" spans="1:16">
      <c r="A422">
        <v>12.916675</v>
      </c>
      <c r="B422">
        <v>77.623428000000004</v>
      </c>
      <c r="C422" s="5" t="s">
        <v>10107</v>
      </c>
      <c r="D422" s="5">
        <v>25334</v>
      </c>
      <c r="E422">
        <v>12.916857</v>
      </c>
      <c r="F422">
        <v>77.623451000000003</v>
      </c>
      <c r="G422" s="5" t="s">
        <v>1058</v>
      </c>
      <c r="H422" s="5">
        <v>29503</v>
      </c>
      <c r="I422">
        <v>12.838497</v>
      </c>
      <c r="J422">
        <v>77.658882000000006</v>
      </c>
      <c r="K422" t="s">
        <v>14899</v>
      </c>
      <c r="L422">
        <f t="shared" si="14"/>
        <v>30840</v>
      </c>
      <c r="M422">
        <v>12.836109</v>
      </c>
      <c r="N422">
        <v>77.657325999999998</v>
      </c>
      <c r="O422" t="s">
        <v>21095</v>
      </c>
      <c r="P422">
        <f t="shared" si="13"/>
        <v>32512</v>
      </c>
    </row>
    <row r="423" spans="1:16">
      <c r="A423">
        <v>12.916675</v>
      </c>
      <c r="B423">
        <v>77.623428000000004</v>
      </c>
      <c r="C423" s="5" t="s">
        <v>10108</v>
      </c>
      <c r="D423" s="5">
        <v>25344</v>
      </c>
      <c r="E423">
        <v>12.916857</v>
      </c>
      <c r="F423">
        <v>77.623451000000003</v>
      </c>
      <c r="G423" s="5" t="s">
        <v>20912</v>
      </c>
      <c r="H423" s="5">
        <v>29513</v>
      </c>
      <c r="I423">
        <v>12.838482000000001</v>
      </c>
      <c r="J423">
        <v>77.658874999999995</v>
      </c>
      <c r="K423" t="s">
        <v>27952</v>
      </c>
      <c r="L423">
        <f t="shared" si="14"/>
        <v>30851</v>
      </c>
      <c r="M423">
        <v>12.836095</v>
      </c>
      <c r="N423">
        <v>77.657318000000004</v>
      </c>
      <c r="O423" t="s">
        <v>21096</v>
      </c>
      <c r="P423">
        <f t="shared" si="13"/>
        <v>32522</v>
      </c>
    </row>
    <row r="424" spans="1:16">
      <c r="A424">
        <v>12.916675</v>
      </c>
      <c r="B424">
        <v>77.623428000000004</v>
      </c>
      <c r="C424" s="5" t="s">
        <v>10109</v>
      </c>
      <c r="D424" s="5">
        <v>25354</v>
      </c>
      <c r="E424">
        <v>12.916857</v>
      </c>
      <c r="F424">
        <v>77.623451000000003</v>
      </c>
      <c r="G424" s="5" t="s">
        <v>20913</v>
      </c>
      <c r="H424" s="5">
        <v>29523</v>
      </c>
      <c r="I424">
        <v>12.838419999999999</v>
      </c>
      <c r="J424">
        <v>77.658844000000002</v>
      </c>
      <c r="K424" t="s">
        <v>14901</v>
      </c>
      <c r="L424">
        <f t="shared" si="14"/>
        <v>30860</v>
      </c>
      <c r="M424">
        <v>12.836095</v>
      </c>
      <c r="N424">
        <v>77.657318000000004</v>
      </c>
      <c r="O424" t="s">
        <v>15052</v>
      </c>
      <c r="P424">
        <f t="shared" si="13"/>
        <v>32524</v>
      </c>
    </row>
    <row r="425" spans="1:16">
      <c r="A425">
        <v>12.916675</v>
      </c>
      <c r="B425">
        <v>77.623428000000004</v>
      </c>
      <c r="C425" s="5" t="s">
        <v>10110</v>
      </c>
      <c r="D425" s="5">
        <v>25364</v>
      </c>
      <c r="E425">
        <v>12.916857</v>
      </c>
      <c r="F425">
        <v>77.623451000000003</v>
      </c>
      <c r="G425" s="5" t="s">
        <v>20914</v>
      </c>
      <c r="H425" s="5">
        <v>29533</v>
      </c>
      <c r="I425">
        <v>12.838348999999999</v>
      </c>
      <c r="J425">
        <v>77.658821000000003</v>
      </c>
      <c r="K425" t="s">
        <v>14902</v>
      </c>
      <c r="L425">
        <f t="shared" si="14"/>
        <v>30870</v>
      </c>
      <c r="M425">
        <v>12.836095</v>
      </c>
      <c r="N425">
        <v>77.657318000000004</v>
      </c>
      <c r="O425" t="s">
        <v>21097</v>
      </c>
      <c r="P425">
        <f t="shared" si="13"/>
        <v>32532</v>
      </c>
    </row>
    <row r="426" spans="1:16">
      <c r="A426">
        <v>12.916675</v>
      </c>
      <c r="B426">
        <v>77.623428000000004</v>
      </c>
      <c r="C426" s="5" t="s">
        <v>10111</v>
      </c>
      <c r="D426" s="5">
        <v>25374</v>
      </c>
      <c r="E426">
        <v>12.916855999999999</v>
      </c>
      <c r="F426">
        <v>77.623451000000003</v>
      </c>
      <c r="G426" s="5" t="s">
        <v>20915</v>
      </c>
      <c r="H426" s="5">
        <v>29543</v>
      </c>
      <c r="I426">
        <v>12.838295</v>
      </c>
      <c r="J426">
        <v>77.658859000000007</v>
      </c>
      <c r="K426" t="s">
        <v>14903</v>
      </c>
      <c r="L426">
        <f t="shared" si="14"/>
        <v>30880</v>
      </c>
      <c r="M426">
        <v>12.836095</v>
      </c>
      <c r="N426">
        <v>77.657318000000004</v>
      </c>
      <c r="O426" t="s">
        <v>1370</v>
      </c>
      <c r="P426">
        <f t="shared" si="13"/>
        <v>32542</v>
      </c>
    </row>
    <row r="427" spans="1:16">
      <c r="A427">
        <v>12.916642</v>
      </c>
      <c r="B427">
        <v>77.623444000000006</v>
      </c>
      <c r="C427" s="5" t="s">
        <v>10112</v>
      </c>
      <c r="D427" s="5">
        <v>25384</v>
      </c>
      <c r="E427">
        <v>12.916839</v>
      </c>
      <c r="F427">
        <v>77.623428000000004</v>
      </c>
      <c r="G427" s="5" t="s">
        <v>20916</v>
      </c>
      <c r="H427" s="5">
        <v>29553</v>
      </c>
      <c r="I427">
        <v>12.838201</v>
      </c>
      <c r="J427">
        <v>77.658844000000002</v>
      </c>
      <c r="K427" t="s">
        <v>14904</v>
      </c>
      <c r="L427">
        <f t="shared" si="14"/>
        <v>30890</v>
      </c>
      <c r="M427">
        <v>12.836095</v>
      </c>
      <c r="N427">
        <v>77.657318000000004</v>
      </c>
      <c r="O427" t="s">
        <v>1371</v>
      </c>
      <c r="P427">
        <f t="shared" si="13"/>
        <v>32552</v>
      </c>
    </row>
    <row r="428" spans="1:16">
      <c r="A428">
        <v>12.916598</v>
      </c>
      <c r="B428">
        <v>77.623458999999997</v>
      </c>
      <c r="C428" s="5" t="s">
        <v>7539</v>
      </c>
      <c r="D428" s="5">
        <v>25394</v>
      </c>
      <c r="E428">
        <v>12.916833</v>
      </c>
      <c r="F428">
        <v>77.623420999999993</v>
      </c>
      <c r="G428" s="5" t="s">
        <v>20917</v>
      </c>
      <c r="H428" s="5">
        <v>29563</v>
      </c>
      <c r="I428">
        <v>12.838067000000001</v>
      </c>
      <c r="J428">
        <v>77.658859000000007</v>
      </c>
      <c r="K428" t="s">
        <v>14905</v>
      </c>
      <c r="L428">
        <f t="shared" si="14"/>
        <v>30900</v>
      </c>
      <c r="M428">
        <v>12.836095</v>
      </c>
      <c r="N428">
        <v>77.657318000000004</v>
      </c>
      <c r="O428" t="s">
        <v>1372</v>
      </c>
      <c r="P428">
        <f t="shared" si="13"/>
        <v>32562</v>
      </c>
    </row>
    <row r="429" spans="1:16">
      <c r="A429">
        <v>12.916584</v>
      </c>
      <c r="B429">
        <v>77.623465999999993</v>
      </c>
      <c r="C429" s="5" t="s">
        <v>7540</v>
      </c>
      <c r="D429" s="5">
        <v>25404</v>
      </c>
      <c r="E429">
        <v>12.916796</v>
      </c>
      <c r="F429">
        <v>77.623405000000005</v>
      </c>
      <c r="G429" s="5" t="s">
        <v>20918</v>
      </c>
      <c r="H429" s="5">
        <v>29573</v>
      </c>
      <c r="I429">
        <v>12.837921</v>
      </c>
      <c r="J429">
        <v>77.658851999999996</v>
      </c>
      <c r="K429" t="s">
        <v>14906</v>
      </c>
      <c r="L429">
        <f t="shared" si="14"/>
        <v>30910</v>
      </c>
      <c r="M429">
        <v>12.836095</v>
      </c>
      <c r="N429">
        <v>77.657318000000004</v>
      </c>
      <c r="O429" t="s">
        <v>1373</v>
      </c>
      <c r="P429">
        <f t="shared" si="13"/>
        <v>32572</v>
      </c>
    </row>
    <row r="430" spans="1:16">
      <c r="A430">
        <v>12.916518</v>
      </c>
      <c r="B430">
        <v>77.623497</v>
      </c>
      <c r="C430" s="5" t="s">
        <v>7541</v>
      </c>
      <c r="D430" s="5">
        <v>25414</v>
      </c>
      <c r="E430">
        <v>12.916785000000001</v>
      </c>
      <c r="F430">
        <v>77.623405000000005</v>
      </c>
      <c r="G430" s="5" t="s">
        <v>1067</v>
      </c>
      <c r="H430" s="5">
        <v>29584</v>
      </c>
      <c r="I430">
        <v>12.837756000000001</v>
      </c>
      <c r="J430">
        <v>77.658874999999995</v>
      </c>
      <c r="K430" t="s">
        <v>14907</v>
      </c>
      <c r="L430">
        <f t="shared" si="14"/>
        <v>30920</v>
      </c>
      <c r="M430">
        <v>12.836095</v>
      </c>
      <c r="N430">
        <v>77.657318000000004</v>
      </c>
      <c r="O430" t="s">
        <v>1374</v>
      </c>
      <c r="P430">
        <f t="shared" si="13"/>
        <v>32582</v>
      </c>
    </row>
    <row r="431" spans="1:16">
      <c r="A431">
        <v>12.916377000000001</v>
      </c>
      <c r="B431">
        <v>77.623581000000001</v>
      </c>
      <c r="C431" s="5" t="s">
        <v>7542</v>
      </c>
      <c r="D431" s="5">
        <v>25424</v>
      </c>
      <c r="E431">
        <v>12.916781</v>
      </c>
      <c r="F431">
        <v>77.623405000000005</v>
      </c>
      <c r="G431" s="5" t="s">
        <v>1068</v>
      </c>
      <c r="H431" s="5">
        <v>29594</v>
      </c>
      <c r="I431">
        <v>12.837482</v>
      </c>
      <c r="J431">
        <v>77.658828999999997</v>
      </c>
      <c r="K431" t="s">
        <v>27953</v>
      </c>
      <c r="L431">
        <f t="shared" si="14"/>
        <v>30930</v>
      </c>
      <c r="M431">
        <v>12.836095</v>
      </c>
      <c r="N431">
        <v>77.657318000000004</v>
      </c>
      <c r="O431" t="s">
        <v>1375</v>
      </c>
      <c r="P431">
        <f t="shared" si="13"/>
        <v>32592</v>
      </c>
    </row>
    <row r="432" spans="1:16">
      <c r="A432">
        <v>12.916206000000001</v>
      </c>
      <c r="B432">
        <v>77.623626999999999</v>
      </c>
      <c r="C432" s="5" t="s">
        <v>10113</v>
      </c>
      <c r="D432" s="5">
        <v>25433</v>
      </c>
      <c r="E432">
        <v>12.916779999999999</v>
      </c>
      <c r="F432">
        <v>77.623405000000005</v>
      </c>
      <c r="G432" s="5" t="s">
        <v>1069</v>
      </c>
      <c r="H432" s="5">
        <v>29604</v>
      </c>
      <c r="I432">
        <v>12.837419000000001</v>
      </c>
      <c r="J432">
        <v>77.658882000000006</v>
      </c>
      <c r="K432" t="s">
        <v>14908</v>
      </c>
      <c r="L432">
        <f t="shared" si="14"/>
        <v>30940</v>
      </c>
      <c r="M432">
        <v>12.836095</v>
      </c>
      <c r="N432">
        <v>77.657318000000004</v>
      </c>
      <c r="O432" t="s">
        <v>1376</v>
      </c>
      <c r="P432">
        <f t="shared" si="13"/>
        <v>32602</v>
      </c>
    </row>
    <row r="433" spans="1:16">
      <c r="A433">
        <v>12.915926000000001</v>
      </c>
      <c r="B433">
        <v>77.623786999999993</v>
      </c>
      <c r="C433" s="5" t="s">
        <v>10114</v>
      </c>
      <c r="D433" s="5">
        <v>25443</v>
      </c>
      <c r="E433">
        <v>12.916779</v>
      </c>
      <c r="F433">
        <v>77.623405000000005</v>
      </c>
      <c r="G433" s="5" t="s">
        <v>1070</v>
      </c>
      <c r="H433" s="5">
        <v>29614</v>
      </c>
      <c r="I433">
        <v>12.837446</v>
      </c>
      <c r="J433">
        <v>77.659119000000004</v>
      </c>
      <c r="K433" t="s">
        <v>1205</v>
      </c>
      <c r="L433">
        <f t="shared" si="14"/>
        <v>30950</v>
      </c>
      <c r="M433">
        <v>12.836095</v>
      </c>
      <c r="N433">
        <v>77.657318000000004</v>
      </c>
      <c r="O433" t="s">
        <v>1377</v>
      </c>
      <c r="P433">
        <f t="shared" si="13"/>
        <v>32612</v>
      </c>
    </row>
    <row r="434" spans="1:16">
      <c r="A434">
        <v>12.91554</v>
      </c>
      <c r="B434">
        <v>77.62397</v>
      </c>
      <c r="C434" s="5" t="s">
        <v>10115</v>
      </c>
      <c r="D434" s="5">
        <v>25453</v>
      </c>
      <c r="E434">
        <v>12.916779</v>
      </c>
      <c r="F434">
        <v>77.623405000000005</v>
      </c>
      <c r="G434" s="5" t="s">
        <v>1071</v>
      </c>
      <c r="H434" s="5">
        <v>29624</v>
      </c>
      <c r="I434">
        <v>12.837626</v>
      </c>
      <c r="J434">
        <v>77.659453999999997</v>
      </c>
      <c r="K434" t="s">
        <v>1206</v>
      </c>
      <c r="L434">
        <f t="shared" si="14"/>
        <v>30960</v>
      </c>
      <c r="M434">
        <v>12.836095</v>
      </c>
      <c r="N434">
        <v>77.657318000000004</v>
      </c>
      <c r="O434" t="s">
        <v>21099</v>
      </c>
      <c r="P434">
        <f t="shared" si="13"/>
        <v>32622</v>
      </c>
    </row>
    <row r="435" spans="1:16">
      <c r="A435">
        <v>12.915338999999999</v>
      </c>
      <c r="B435">
        <v>77.624092000000005</v>
      </c>
      <c r="C435" s="5" t="s">
        <v>10116</v>
      </c>
      <c r="D435" s="5">
        <v>25463</v>
      </c>
      <c r="E435">
        <v>12.916778000000001</v>
      </c>
      <c r="F435">
        <v>77.623405000000005</v>
      </c>
      <c r="G435" s="5" t="s">
        <v>1072</v>
      </c>
      <c r="H435" s="5">
        <v>29634</v>
      </c>
      <c r="I435">
        <v>12.837797</v>
      </c>
      <c r="J435">
        <v>77.659621999999999</v>
      </c>
      <c r="K435" t="s">
        <v>14910</v>
      </c>
      <c r="L435">
        <f t="shared" si="14"/>
        <v>30970</v>
      </c>
      <c r="M435">
        <v>12.836095</v>
      </c>
      <c r="N435">
        <v>77.657318000000004</v>
      </c>
      <c r="O435" t="s">
        <v>28885</v>
      </c>
      <c r="P435">
        <f t="shared" si="13"/>
        <v>32631</v>
      </c>
    </row>
    <row r="436" spans="1:16">
      <c r="A436">
        <v>12.915284</v>
      </c>
      <c r="B436">
        <v>77.624129999999994</v>
      </c>
      <c r="C436" s="5" t="s">
        <v>10117</v>
      </c>
      <c r="D436" s="5">
        <v>25473</v>
      </c>
      <c r="E436">
        <v>12.916778000000001</v>
      </c>
      <c r="F436">
        <v>77.623405000000005</v>
      </c>
      <c r="G436" s="5" t="s">
        <v>1073</v>
      </c>
      <c r="H436" s="5">
        <v>29644</v>
      </c>
      <c r="I436">
        <v>12.837597000000001</v>
      </c>
      <c r="J436">
        <v>77.659667999999996</v>
      </c>
      <c r="K436" t="s">
        <v>14911</v>
      </c>
      <c r="L436">
        <f t="shared" si="14"/>
        <v>30980</v>
      </c>
      <c r="M436">
        <v>12.836095</v>
      </c>
      <c r="N436">
        <v>77.657318000000004</v>
      </c>
      <c r="O436" t="s">
        <v>28886</v>
      </c>
      <c r="P436">
        <f t="shared" ref="P436:P499" si="15">HOUR(O436)*3600 + MINUTE(O436)*60 + SECOND(O436)</f>
        <v>32641</v>
      </c>
    </row>
    <row r="437" spans="1:16">
      <c r="A437">
        <v>12.91513</v>
      </c>
      <c r="B437">
        <v>77.624206999999998</v>
      </c>
      <c r="C437" s="5" t="s">
        <v>10118</v>
      </c>
      <c r="D437" s="5">
        <v>25483</v>
      </c>
      <c r="E437">
        <v>12.916778000000001</v>
      </c>
      <c r="F437">
        <v>77.623405000000005</v>
      </c>
      <c r="G437" s="5" t="s">
        <v>20919</v>
      </c>
      <c r="H437" s="5">
        <v>29653</v>
      </c>
      <c r="I437">
        <v>12.837505</v>
      </c>
      <c r="J437">
        <v>77.659744000000003</v>
      </c>
      <c r="K437" t="s">
        <v>14912</v>
      </c>
      <c r="L437">
        <f t="shared" si="14"/>
        <v>30990</v>
      </c>
      <c r="M437">
        <v>12.836095</v>
      </c>
      <c r="N437">
        <v>77.657318000000004</v>
      </c>
      <c r="O437" t="s">
        <v>26793</v>
      </c>
      <c r="P437">
        <f t="shared" si="15"/>
        <v>32651</v>
      </c>
    </row>
    <row r="438" spans="1:16">
      <c r="A438">
        <v>12.914937</v>
      </c>
      <c r="B438">
        <v>77.624306000000004</v>
      </c>
      <c r="C438" s="5" t="s">
        <v>10119</v>
      </c>
      <c r="D438" s="5">
        <v>25493</v>
      </c>
      <c r="E438">
        <v>12.916778000000001</v>
      </c>
      <c r="F438">
        <v>77.623405000000005</v>
      </c>
      <c r="G438" s="5" t="s">
        <v>20920</v>
      </c>
      <c r="H438" s="5">
        <v>29663</v>
      </c>
      <c r="I438">
        <v>12.837543999999999</v>
      </c>
      <c r="J438">
        <v>77.659820999999994</v>
      </c>
      <c r="K438" t="s">
        <v>1210</v>
      </c>
      <c r="L438">
        <f t="shared" si="14"/>
        <v>30999</v>
      </c>
      <c r="M438">
        <v>12.836095</v>
      </c>
      <c r="N438">
        <v>77.657318000000004</v>
      </c>
      <c r="O438" t="s">
        <v>26794</v>
      </c>
      <c r="P438">
        <f t="shared" si="15"/>
        <v>32661</v>
      </c>
    </row>
    <row r="439" spans="1:16">
      <c r="A439">
        <v>12.914868999999999</v>
      </c>
      <c r="B439">
        <v>77.624352000000002</v>
      </c>
      <c r="C439" s="5" t="s">
        <v>10120</v>
      </c>
      <c r="D439" s="5">
        <v>25503</v>
      </c>
      <c r="E439">
        <v>12.916778000000001</v>
      </c>
      <c r="F439">
        <v>77.623405000000005</v>
      </c>
      <c r="G439" s="5" t="s">
        <v>20921</v>
      </c>
      <c r="H439" s="5">
        <v>29673</v>
      </c>
      <c r="I439">
        <v>12.838055000000001</v>
      </c>
      <c r="J439">
        <v>77.660049000000001</v>
      </c>
      <c r="K439" t="s">
        <v>1211</v>
      </c>
      <c r="L439">
        <f t="shared" si="14"/>
        <v>31009</v>
      </c>
      <c r="M439">
        <v>12.836095</v>
      </c>
      <c r="N439">
        <v>77.657318000000004</v>
      </c>
      <c r="O439" t="s">
        <v>26795</v>
      </c>
      <c r="P439">
        <f t="shared" si="15"/>
        <v>32671</v>
      </c>
    </row>
    <row r="440" spans="1:16">
      <c r="A440">
        <v>12.914782000000001</v>
      </c>
      <c r="B440">
        <v>77.624374000000003</v>
      </c>
      <c r="C440" s="5" t="s">
        <v>10121</v>
      </c>
      <c r="D440" s="5">
        <v>25513</v>
      </c>
      <c r="E440">
        <v>12.916777</v>
      </c>
      <c r="F440">
        <v>77.623405000000005</v>
      </c>
      <c r="G440" s="5" t="s">
        <v>20922</v>
      </c>
      <c r="H440" s="5">
        <v>29683</v>
      </c>
      <c r="I440">
        <v>12.838616999999999</v>
      </c>
      <c r="J440">
        <v>77.659996000000007</v>
      </c>
      <c r="K440" t="s">
        <v>1212</v>
      </c>
      <c r="L440">
        <f t="shared" si="14"/>
        <v>31019</v>
      </c>
      <c r="M440">
        <v>12.836095</v>
      </c>
      <c r="N440">
        <v>77.657318000000004</v>
      </c>
      <c r="O440" t="s">
        <v>26796</v>
      </c>
      <c r="P440">
        <f t="shared" si="15"/>
        <v>32681</v>
      </c>
    </row>
    <row r="441" spans="1:16">
      <c r="A441">
        <v>12.91447</v>
      </c>
      <c r="B441">
        <v>77.624556999999996</v>
      </c>
      <c r="C441" s="5" t="s">
        <v>10122</v>
      </c>
      <c r="D441" s="5">
        <v>25523</v>
      </c>
      <c r="E441">
        <v>12.916777</v>
      </c>
      <c r="F441">
        <v>77.623405000000005</v>
      </c>
      <c r="G441" s="5" t="s">
        <v>20923</v>
      </c>
      <c r="H441" s="5">
        <v>29693</v>
      </c>
      <c r="I441">
        <v>12.83896</v>
      </c>
      <c r="J441">
        <v>77.659996000000007</v>
      </c>
      <c r="K441" t="s">
        <v>1213</v>
      </c>
      <c r="L441">
        <f t="shared" si="14"/>
        <v>31029</v>
      </c>
      <c r="M441">
        <v>12.836095</v>
      </c>
      <c r="N441">
        <v>77.657318000000004</v>
      </c>
      <c r="O441" t="s">
        <v>26797</v>
      </c>
      <c r="P441">
        <f t="shared" si="15"/>
        <v>32691</v>
      </c>
    </row>
    <row r="442" spans="1:16">
      <c r="A442">
        <v>12.914085</v>
      </c>
      <c r="B442">
        <v>77.624709999999993</v>
      </c>
      <c r="C442" s="5" t="s">
        <v>10123</v>
      </c>
      <c r="D442" s="5">
        <v>25533</v>
      </c>
      <c r="E442">
        <v>12.916777</v>
      </c>
      <c r="F442">
        <v>77.623405000000005</v>
      </c>
      <c r="G442" s="5" t="s">
        <v>20924</v>
      </c>
      <c r="H442" s="5">
        <v>29703</v>
      </c>
      <c r="I442">
        <v>12.839093999999999</v>
      </c>
      <c r="J442">
        <v>77.659851000000003</v>
      </c>
      <c r="K442" t="s">
        <v>1214</v>
      </c>
      <c r="L442">
        <f t="shared" si="14"/>
        <v>31039</v>
      </c>
      <c r="M442">
        <v>12.836095</v>
      </c>
      <c r="N442">
        <v>77.657318000000004</v>
      </c>
      <c r="O442" t="s">
        <v>26798</v>
      </c>
      <c r="P442">
        <f t="shared" si="15"/>
        <v>32701</v>
      </c>
    </row>
    <row r="443" spans="1:16">
      <c r="A443">
        <v>12.913689</v>
      </c>
      <c r="B443">
        <v>77.624954000000002</v>
      </c>
      <c r="C443" s="5" t="s">
        <v>10124</v>
      </c>
      <c r="D443" s="5">
        <v>25543</v>
      </c>
      <c r="E443">
        <v>12.916777</v>
      </c>
      <c r="F443">
        <v>77.623405000000005</v>
      </c>
      <c r="G443" s="5" t="s">
        <v>20925</v>
      </c>
      <c r="H443" s="5">
        <v>29713</v>
      </c>
      <c r="I443">
        <v>12.839240999999999</v>
      </c>
      <c r="J443">
        <v>77.659713999999994</v>
      </c>
      <c r="K443" t="s">
        <v>1215</v>
      </c>
      <c r="L443">
        <f t="shared" si="14"/>
        <v>31049</v>
      </c>
      <c r="M443">
        <v>12.836095</v>
      </c>
      <c r="N443">
        <v>77.657318000000004</v>
      </c>
      <c r="O443" t="s">
        <v>26799</v>
      </c>
      <c r="P443">
        <f t="shared" si="15"/>
        <v>32711</v>
      </c>
    </row>
    <row r="444" spans="1:16">
      <c r="A444">
        <v>12.913188</v>
      </c>
      <c r="B444">
        <v>77.625290000000007</v>
      </c>
      <c r="C444" s="5" t="s">
        <v>7555</v>
      </c>
      <c r="D444" s="5">
        <v>25553</v>
      </c>
      <c r="E444">
        <v>12.916777</v>
      </c>
      <c r="F444">
        <v>77.623405000000005</v>
      </c>
      <c r="G444" s="5" t="s">
        <v>14784</v>
      </c>
      <c r="H444" s="5">
        <v>29723</v>
      </c>
      <c r="I444">
        <v>12.839399</v>
      </c>
      <c r="J444">
        <v>77.659676000000005</v>
      </c>
      <c r="K444" t="s">
        <v>1216</v>
      </c>
      <c r="L444">
        <f t="shared" si="14"/>
        <v>31059</v>
      </c>
      <c r="M444">
        <v>12.836095</v>
      </c>
      <c r="N444">
        <v>77.657318000000004</v>
      </c>
      <c r="O444" t="s">
        <v>26800</v>
      </c>
      <c r="P444">
        <f t="shared" si="15"/>
        <v>32721</v>
      </c>
    </row>
    <row r="445" spans="1:16">
      <c r="A445">
        <v>12.912542999999999</v>
      </c>
      <c r="B445">
        <v>77.625670999999997</v>
      </c>
      <c r="C445" s="5" t="s">
        <v>7556</v>
      </c>
      <c r="D445" s="5">
        <v>25563</v>
      </c>
      <c r="E445">
        <v>12.916777</v>
      </c>
      <c r="F445">
        <v>77.623405000000005</v>
      </c>
      <c r="G445" s="5" t="s">
        <v>14785</v>
      </c>
      <c r="H445" s="5">
        <v>29733</v>
      </c>
      <c r="I445">
        <v>12.839638000000001</v>
      </c>
      <c r="J445">
        <v>77.659522999999993</v>
      </c>
      <c r="K445" t="s">
        <v>1217</v>
      </c>
      <c r="L445">
        <f t="shared" si="14"/>
        <v>31069</v>
      </c>
      <c r="M445">
        <v>12.836095</v>
      </c>
      <c r="N445">
        <v>77.657318000000004</v>
      </c>
      <c r="O445" t="s">
        <v>26801</v>
      </c>
      <c r="P445">
        <f t="shared" si="15"/>
        <v>32731</v>
      </c>
    </row>
    <row r="446" spans="1:16">
      <c r="A446">
        <v>12.912000000000001</v>
      </c>
      <c r="B446">
        <v>77.62603</v>
      </c>
      <c r="C446" s="5" t="s">
        <v>7557</v>
      </c>
      <c r="D446" s="5">
        <v>25573</v>
      </c>
      <c r="E446">
        <v>12.916777</v>
      </c>
      <c r="F446">
        <v>77.623405000000005</v>
      </c>
      <c r="G446" s="5" t="s">
        <v>20926</v>
      </c>
      <c r="H446" s="5">
        <v>29743</v>
      </c>
      <c r="I446">
        <v>12.839881999999999</v>
      </c>
      <c r="J446">
        <v>77.659554</v>
      </c>
      <c r="K446" t="s">
        <v>1218</v>
      </c>
      <c r="L446">
        <f t="shared" si="14"/>
        <v>31079</v>
      </c>
      <c r="M446">
        <v>12.836095</v>
      </c>
      <c r="N446">
        <v>77.657318000000004</v>
      </c>
      <c r="O446" t="s">
        <v>26802</v>
      </c>
      <c r="P446">
        <f t="shared" si="15"/>
        <v>32741</v>
      </c>
    </row>
    <row r="447" spans="1:16">
      <c r="A447">
        <v>12.911939</v>
      </c>
      <c r="B447">
        <v>77.626068000000004</v>
      </c>
      <c r="C447" s="5" t="s">
        <v>7558</v>
      </c>
      <c r="D447" s="5">
        <v>25583</v>
      </c>
      <c r="E447">
        <v>12.916776</v>
      </c>
      <c r="F447">
        <v>77.623405000000005</v>
      </c>
      <c r="G447" s="5" t="s">
        <v>20927</v>
      </c>
      <c r="H447" s="5">
        <v>29753</v>
      </c>
      <c r="I447">
        <v>12.839988</v>
      </c>
      <c r="J447">
        <v>77.659583999999995</v>
      </c>
      <c r="K447" t="s">
        <v>1219</v>
      </c>
      <c r="L447">
        <f t="shared" si="14"/>
        <v>31089</v>
      </c>
      <c r="M447">
        <v>12.836095</v>
      </c>
      <c r="N447">
        <v>77.657318000000004</v>
      </c>
      <c r="O447" t="s">
        <v>26803</v>
      </c>
      <c r="P447">
        <f t="shared" si="15"/>
        <v>32751</v>
      </c>
    </row>
    <row r="448" spans="1:16">
      <c r="A448">
        <v>12.911939</v>
      </c>
      <c r="B448">
        <v>77.626068000000004</v>
      </c>
      <c r="C448" s="5" t="s">
        <v>7559</v>
      </c>
      <c r="D448" s="5">
        <v>25593</v>
      </c>
      <c r="E448">
        <v>12.916776</v>
      </c>
      <c r="F448">
        <v>77.623405000000005</v>
      </c>
      <c r="G448" s="5" t="s">
        <v>20928</v>
      </c>
      <c r="H448" s="5">
        <v>29763</v>
      </c>
      <c r="I448">
        <v>12.840146000000001</v>
      </c>
      <c r="J448">
        <v>77.659660000000002</v>
      </c>
      <c r="K448" t="s">
        <v>1220</v>
      </c>
      <c r="L448">
        <f t="shared" si="14"/>
        <v>31099</v>
      </c>
      <c r="M448">
        <v>12.836095</v>
      </c>
      <c r="N448">
        <v>77.657318000000004</v>
      </c>
      <c r="O448" t="s">
        <v>26804</v>
      </c>
      <c r="P448">
        <f t="shared" si="15"/>
        <v>32761</v>
      </c>
    </row>
    <row r="449" spans="1:16">
      <c r="A449">
        <v>12.91194</v>
      </c>
      <c r="B449">
        <v>77.626068000000004</v>
      </c>
      <c r="C449" s="5" t="s">
        <v>10125</v>
      </c>
      <c r="D449" s="5">
        <v>25602</v>
      </c>
      <c r="E449">
        <v>12.916776</v>
      </c>
      <c r="F449">
        <v>77.623405000000005</v>
      </c>
      <c r="G449" s="5" t="s">
        <v>20929</v>
      </c>
      <c r="H449" s="5">
        <v>29773</v>
      </c>
      <c r="I449">
        <v>12.840331000000001</v>
      </c>
      <c r="J449">
        <v>77.659706</v>
      </c>
      <c r="K449" t="s">
        <v>14924</v>
      </c>
      <c r="L449">
        <f t="shared" si="14"/>
        <v>31109</v>
      </c>
      <c r="M449">
        <v>12.836095</v>
      </c>
      <c r="N449">
        <v>77.657318000000004</v>
      </c>
      <c r="O449" t="s">
        <v>26805</v>
      </c>
      <c r="P449">
        <f t="shared" si="15"/>
        <v>32771</v>
      </c>
    </row>
    <row r="450" spans="1:16">
      <c r="A450">
        <v>12.911927</v>
      </c>
      <c r="B450">
        <v>77.626075999999998</v>
      </c>
      <c r="C450" s="5" t="s">
        <v>10126</v>
      </c>
      <c r="D450" s="5">
        <v>25612</v>
      </c>
      <c r="E450">
        <v>12.916776</v>
      </c>
      <c r="F450">
        <v>77.623405000000005</v>
      </c>
      <c r="G450" s="5" t="s">
        <v>20930</v>
      </c>
      <c r="H450" s="5">
        <v>29783</v>
      </c>
      <c r="I450">
        <v>12.840400000000001</v>
      </c>
      <c r="J450">
        <v>77.659713999999994</v>
      </c>
      <c r="K450" t="s">
        <v>14925</v>
      </c>
      <c r="L450">
        <f t="shared" si="14"/>
        <v>31119</v>
      </c>
      <c r="M450">
        <v>12.836095</v>
      </c>
      <c r="N450">
        <v>77.657318000000004</v>
      </c>
      <c r="O450" t="s">
        <v>21108</v>
      </c>
      <c r="P450">
        <f t="shared" si="15"/>
        <v>32781</v>
      </c>
    </row>
    <row r="451" spans="1:16">
      <c r="A451">
        <v>12.911823</v>
      </c>
      <c r="B451">
        <v>77.626143999999996</v>
      </c>
      <c r="C451" s="5" t="s">
        <v>10127</v>
      </c>
      <c r="D451" s="5">
        <v>25622</v>
      </c>
      <c r="E451">
        <v>12.916774999999999</v>
      </c>
      <c r="F451">
        <v>77.623405000000005</v>
      </c>
      <c r="G451" s="5" t="s">
        <v>14791</v>
      </c>
      <c r="H451" s="5">
        <v>29792</v>
      </c>
      <c r="I451">
        <v>12.840508</v>
      </c>
      <c r="J451">
        <v>77.659653000000006</v>
      </c>
      <c r="K451" t="s">
        <v>14926</v>
      </c>
      <c r="L451">
        <f t="shared" si="14"/>
        <v>31129</v>
      </c>
      <c r="M451">
        <v>12.836095</v>
      </c>
      <c r="N451">
        <v>77.657318000000004</v>
      </c>
      <c r="O451" t="s">
        <v>1395</v>
      </c>
      <c r="P451">
        <f t="shared" si="15"/>
        <v>32792</v>
      </c>
    </row>
    <row r="452" spans="1:16">
      <c r="A452">
        <v>12.911799</v>
      </c>
      <c r="B452">
        <v>77.626143999999996</v>
      </c>
      <c r="C452" s="5" t="s">
        <v>10128</v>
      </c>
      <c r="D452" s="5">
        <v>25632</v>
      </c>
      <c r="E452">
        <v>12.916774</v>
      </c>
      <c r="F452">
        <v>77.623405000000005</v>
      </c>
      <c r="G452" s="5" t="s">
        <v>14792</v>
      </c>
      <c r="H452" s="5">
        <v>29802</v>
      </c>
      <c r="I452">
        <v>12.840540000000001</v>
      </c>
      <c r="J452">
        <v>77.659621999999999</v>
      </c>
      <c r="K452" t="s">
        <v>14927</v>
      </c>
      <c r="L452">
        <f t="shared" si="14"/>
        <v>31139</v>
      </c>
      <c r="M452">
        <v>12.836096</v>
      </c>
      <c r="N452">
        <v>77.657318000000004</v>
      </c>
      <c r="O452" t="s">
        <v>22619</v>
      </c>
      <c r="P452">
        <f t="shared" si="15"/>
        <v>32797</v>
      </c>
    </row>
    <row r="453" spans="1:16">
      <c r="A453">
        <v>12.911647</v>
      </c>
      <c r="B453">
        <v>77.626227999999998</v>
      </c>
      <c r="C453" s="5" t="s">
        <v>10129</v>
      </c>
      <c r="D453" s="5">
        <v>25642</v>
      </c>
      <c r="E453">
        <v>12.916772999999999</v>
      </c>
      <c r="F453">
        <v>77.623405000000005</v>
      </c>
      <c r="G453" s="5" t="s">
        <v>14793</v>
      </c>
      <c r="H453" s="5">
        <v>29812</v>
      </c>
      <c r="I453">
        <v>12.840707999999999</v>
      </c>
      <c r="J453">
        <v>77.659599</v>
      </c>
      <c r="K453" t="s">
        <v>10364</v>
      </c>
      <c r="L453">
        <f t="shared" si="14"/>
        <v>31150</v>
      </c>
      <c r="M453">
        <v>12.836095</v>
      </c>
      <c r="N453">
        <v>77.657318000000004</v>
      </c>
      <c r="O453" t="s">
        <v>10495</v>
      </c>
      <c r="P453">
        <f t="shared" si="15"/>
        <v>32807</v>
      </c>
    </row>
    <row r="454" spans="1:16">
      <c r="A454">
        <v>12.911585000000001</v>
      </c>
      <c r="B454">
        <v>77.626282000000003</v>
      </c>
      <c r="C454" s="5" t="s">
        <v>10130</v>
      </c>
      <c r="D454" s="5">
        <v>25652</v>
      </c>
      <c r="E454">
        <v>12.916772999999999</v>
      </c>
      <c r="F454">
        <v>77.623405000000005</v>
      </c>
      <c r="G454" s="5" t="s">
        <v>14794</v>
      </c>
      <c r="H454" s="5">
        <v>29822</v>
      </c>
      <c r="I454">
        <v>12.841148</v>
      </c>
      <c r="J454">
        <v>77.659667999999996</v>
      </c>
      <c r="K454" t="s">
        <v>14929</v>
      </c>
      <c r="L454">
        <f t="shared" si="14"/>
        <v>31159</v>
      </c>
      <c r="M454">
        <v>12.836088999999999</v>
      </c>
      <c r="N454">
        <v>77.657309999999995</v>
      </c>
      <c r="O454" t="s">
        <v>22620</v>
      </c>
      <c r="P454">
        <f t="shared" si="15"/>
        <v>32817</v>
      </c>
    </row>
    <row r="455" spans="1:16">
      <c r="A455">
        <v>12.911223</v>
      </c>
      <c r="B455">
        <v>77.626472000000007</v>
      </c>
      <c r="C455" s="5" t="s">
        <v>10131</v>
      </c>
      <c r="D455" s="5">
        <v>25662</v>
      </c>
      <c r="E455">
        <v>12.916772</v>
      </c>
      <c r="F455">
        <v>77.623405000000005</v>
      </c>
      <c r="G455" s="5" t="s">
        <v>14795</v>
      </c>
      <c r="H455" s="5">
        <v>29832</v>
      </c>
      <c r="I455">
        <v>12.841542</v>
      </c>
      <c r="J455">
        <v>77.659926999999996</v>
      </c>
      <c r="K455" t="s">
        <v>14930</v>
      </c>
      <c r="L455">
        <f t="shared" si="14"/>
        <v>31169</v>
      </c>
      <c r="M455">
        <v>12.836095</v>
      </c>
      <c r="N455">
        <v>77.657309999999995</v>
      </c>
      <c r="O455" t="s">
        <v>12799</v>
      </c>
      <c r="P455">
        <f t="shared" si="15"/>
        <v>32826</v>
      </c>
    </row>
    <row r="456" spans="1:16">
      <c r="A456">
        <v>12.910771</v>
      </c>
      <c r="B456">
        <v>77.626746999999995</v>
      </c>
      <c r="C456" s="5" t="s">
        <v>10132</v>
      </c>
      <c r="D456" s="5">
        <v>25672</v>
      </c>
      <c r="E456">
        <v>12.916772</v>
      </c>
      <c r="F456">
        <v>77.623405000000005</v>
      </c>
      <c r="G456" s="5" t="s">
        <v>14796</v>
      </c>
      <c r="H456" s="5">
        <v>29842</v>
      </c>
      <c r="I456">
        <v>12.841827</v>
      </c>
      <c r="J456">
        <v>77.660324000000003</v>
      </c>
      <c r="K456" t="s">
        <v>10367</v>
      </c>
      <c r="L456">
        <f t="shared" si="14"/>
        <v>31180</v>
      </c>
      <c r="M456">
        <v>12.836216</v>
      </c>
      <c r="N456">
        <v>77.657387</v>
      </c>
      <c r="O456" t="s">
        <v>12800</v>
      </c>
      <c r="P456">
        <f t="shared" si="15"/>
        <v>32836</v>
      </c>
    </row>
    <row r="457" spans="1:16">
      <c r="A457">
        <v>12.910245</v>
      </c>
      <c r="B457">
        <v>77.627037000000001</v>
      </c>
      <c r="C457" s="5" t="s">
        <v>10133</v>
      </c>
      <c r="D457" s="5">
        <v>25682</v>
      </c>
      <c r="E457">
        <v>12.916771000000001</v>
      </c>
      <c r="F457">
        <v>77.623405000000005</v>
      </c>
      <c r="G457" s="5" t="s">
        <v>14797</v>
      </c>
      <c r="H457" s="5">
        <v>29852</v>
      </c>
      <c r="I457">
        <v>12.842142000000001</v>
      </c>
      <c r="J457">
        <v>77.660743999999994</v>
      </c>
      <c r="K457" t="s">
        <v>14932</v>
      </c>
      <c r="L457">
        <f t="shared" si="14"/>
        <v>31189</v>
      </c>
      <c r="M457">
        <v>12.836233999999999</v>
      </c>
      <c r="N457">
        <v>77.657532000000003</v>
      </c>
      <c r="O457" t="s">
        <v>12801</v>
      </c>
      <c r="P457">
        <f t="shared" si="15"/>
        <v>32846</v>
      </c>
    </row>
    <row r="458" spans="1:16">
      <c r="A458">
        <v>12.909658</v>
      </c>
      <c r="B458">
        <v>77.627364999999998</v>
      </c>
      <c r="C458" s="5" t="s">
        <v>10134</v>
      </c>
      <c r="D458" s="5">
        <v>25692</v>
      </c>
      <c r="E458">
        <v>12.916771000000001</v>
      </c>
      <c r="F458">
        <v>77.623405000000005</v>
      </c>
      <c r="G458" s="5" t="s">
        <v>14798</v>
      </c>
      <c r="H458" s="5">
        <v>29862</v>
      </c>
      <c r="I458">
        <v>12.842446000000001</v>
      </c>
      <c r="J458">
        <v>77.660774000000004</v>
      </c>
      <c r="K458" t="s">
        <v>14933</v>
      </c>
      <c r="L458">
        <f t="shared" si="14"/>
        <v>31199</v>
      </c>
      <c r="M458">
        <v>12.836479000000001</v>
      </c>
      <c r="N458">
        <v>77.657691999999997</v>
      </c>
      <c r="O458" t="s">
        <v>4848</v>
      </c>
      <c r="P458">
        <f t="shared" si="15"/>
        <v>32856</v>
      </c>
    </row>
    <row r="459" spans="1:16">
      <c r="A459">
        <v>12.908982999999999</v>
      </c>
      <c r="B459">
        <v>77.627769000000001</v>
      </c>
      <c r="C459" s="5" t="s">
        <v>7570</v>
      </c>
      <c r="D459" s="5">
        <v>25703</v>
      </c>
      <c r="E459">
        <v>12.91677</v>
      </c>
      <c r="F459">
        <v>77.623405000000005</v>
      </c>
      <c r="G459" s="5" t="s">
        <v>14799</v>
      </c>
      <c r="H459" s="5">
        <v>29872</v>
      </c>
      <c r="I459">
        <v>12.842718</v>
      </c>
      <c r="J459">
        <v>77.661140000000003</v>
      </c>
      <c r="K459" t="s">
        <v>14934</v>
      </c>
      <c r="L459">
        <f t="shared" si="14"/>
        <v>31209</v>
      </c>
      <c r="M459">
        <v>12.836748999999999</v>
      </c>
      <c r="N459">
        <v>77.657805999999994</v>
      </c>
      <c r="O459" t="s">
        <v>4849</v>
      </c>
      <c r="P459">
        <f t="shared" si="15"/>
        <v>32866</v>
      </c>
    </row>
    <row r="460" spans="1:16">
      <c r="A460">
        <v>12.908272</v>
      </c>
      <c r="B460">
        <v>77.628197</v>
      </c>
      <c r="C460" s="5" t="s">
        <v>7571</v>
      </c>
      <c r="D460" s="5">
        <v>25713</v>
      </c>
      <c r="E460">
        <v>12.916769</v>
      </c>
      <c r="F460">
        <v>77.623405000000005</v>
      </c>
      <c r="G460" s="5" t="s">
        <v>14800</v>
      </c>
      <c r="H460" s="5">
        <v>29882</v>
      </c>
      <c r="I460">
        <v>12.84305</v>
      </c>
      <c r="J460">
        <v>77.661552</v>
      </c>
      <c r="K460" t="s">
        <v>14935</v>
      </c>
      <c r="L460">
        <f t="shared" si="14"/>
        <v>31219</v>
      </c>
      <c r="M460">
        <v>12.837180999999999</v>
      </c>
      <c r="N460">
        <v>77.658011999999999</v>
      </c>
      <c r="O460" t="s">
        <v>4850</v>
      </c>
      <c r="P460">
        <f t="shared" si="15"/>
        <v>32876</v>
      </c>
    </row>
    <row r="461" spans="1:16">
      <c r="A461">
        <v>12.907591</v>
      </c>
      <c r="B461">
        <v>77.628608999999997</v>
      </c>
      <c r="C461" s="5" t="s">
        <v>7572</v>
      </c>
      <c r="D461" s="5">
        <v>25723</v>
      </c>
      <c r="E461">
        <v>12.916767999999999</v>
      </c>
      <c r="F461">
        <v>77.623412999999999</v>
      </c>
      <c r="G461" s="5" t="s">
        <v>14801</v>
      </c>
      <c r="H461" s="5">
        <v>29892</v>
      </c>
      <c r="I461">
        <v>12.843465999999999</v>
      </c>
      <c r="J461">
        <v>77.662064000000001</v>
      </c>
      <c r="K461" t="s">
        <v>14936</v>
      </c>
      <c r="L461">
        <f t="shared" si="14"/>
        <v>31229</v>
      </c>
      <c r="M461">
        <v>12.837394</v>
      </c>
      <c r="N461">
        <v>77.658089000000004</v>
      </c>
      <c r="O461" t="s">
        <v>12802</v>
      </c>
      <c r="P461">
        <f t="shared" si="15"/>
        <v>32886</v>
      </c>
    </row>
    <row r="462" spans="1:16">
      <c r="A462">
        <v>12.906897000000001</v>
      </c>
      <c r="B462">
        <v>77.629035999999999</v>
      </c>
      <c r="C462" s="5" t="s">
        <v>7573</v>
      </c>
      <c r="D462" s="5">
        <v>25733</v>
      </c>
      <c r="E462">
        <v>12.916767</v>
      </c>
      <c r="F462">
        <v>77.623412999999999</v>
      </c>
      <c r="G462" s="5" t="s">
        <v>14802</v>
      </c>
      <c r="H462" s="5">
        <v>29902</v>
      </c>
      <c r="I462">
        <v>12.843546999999999</v>
      </c>
      <c r="J462">
        <v>77.662818999999999</v>
      </c>
      <c r="K462" t="s">
        <v>27954</v>
      </c>
      <c r="L462">
        <f t="shared" si="14"/>
        <v>31239</v>
      </c>
      <c r="M462">
        <v>12.837638999999999</v>
      </c>
      <c r="N462">
        <v>77.658218000000005</v>
      </c>
      <c r="O462" t="s">
        <v>12803</v>
      </c>
      <c r="P462">
        <f t="shared" si="15"/>
        <v>32896</v>
      </c>
    </row>
    <row r="463" spans="1:16">
      <c r="A463">
        <v>12.906146</v>
      </c>
      <c r="B463">
        <v>77.629508999999999</v>
      </c>
      <c r="C463" s="5" t="s">
        <v>10135</v>
      </c>
      <c r="D463" s="5">
        <v>25742</v>
      </c>
      <c r="E463">
        <v>12.916766000000001</v>
      </c>
      <c r="F463">
        <v>77.623412999999999</v>
      </c>
      <c r="G463" s="5" t="s">
        <v>14803</v>
      </c>
      <c r="H463" s="5">
        <v>29912</v>
      </c>
      <c r="I463">
        <v>12.843781</v>
      </c>
      <c r="J463">
        <v>77.663391000000004</v>
      </c>
      <c r="K463" t="s">
        <v>27955</v>
      </c>
      <c r="L463">
        <f t="shared" si="14"/>
        <v>31249</v>
      </c>
      <c r="M463">
        <v>12.837982</v>
      </c>
      <c r="N463">
        <v>77.658371000000002</v>
      </c>
      <c r="O463" t="s">
        <v>12804</v>
      </c>
      <c r="P463">
        <f t="shared" si="15"/>
        <v>32906</v>
      </c>
    </row>
    <row r="464" spans="1:16">
      <c r="A464">
        <v>12.905332</v>
      </c>
      <c r="B464">
        <v>77.629997000000003</v>
      </c>
      <c r="C464" s="5" t="s">
        <v>10136</v>
      </c>
      <c r="D464" s="5">
        <v>25752</v>
      </c>
      <c r="E464">
        <v>12.916765</v>
      </c>
      <c r="F464">
        <v>77.623412999999999</v>
      </c>
      <c r="G464" s="5" t="s">
        <v>14804</v>
      </c>
      <c r="H464" s="5">
        <v>29922</v>
      </c>
      <c r="I464">
        <v>12.844010000000001</v>
      </c>
      <c r="J464">
        <v>77.663405999999995</v>
      </c>
      <c r="K464" t="s">
        <v>27956</v>
      </c>
      <c r="L464">
        <f t="shared" si="14"/>
        <v>31259</v>
      </c>
      <c r="M464">
        <v>12.838213</v>
      </c>
      <c r="N464">
        <v>77.658455000000004</v>
      </c>
      <c r="O464" t="s">
        <v>12805</v>
      </c>
      <c r="P464">
        <f t="shared" si="15"/>
        <v>32916</v>
      </c>
    </row>
    <row r="465" spans="1:16">
      <c r="A465">
        <v>12.904356999999999</v>
      </c>
      <c r="B465">
        <v>77.630600000000001</v>
      </c>
      <c r="C465" s="5" t="s">
        <v>10137</v>
      </c>
      <c r="D465" s="5">
        <v>25762</v>
      </c>
      <c r="E465">
        <v>12.916764000000001</v>
      </c>
      <c r="F465">
        <v>77.623412999999999</v>
      </c>
      <c r="G465" s="5" t="s">
        <v>14805</v>
      </c>
      <c r="H465" s="5">
        <v>29932</v>
      </c>
      <c r="I465">
        <v>12.844010000000001</v>
      </c>
      <c r="J465">
        <v>77.663414000000003</v>
      </c>
      <c r="K465" t="s">
        <v>14937</v>
      </c>
      <c r="L465">
        <f t="shared" si="14"/>
        <v>31269</v>
      </c>
      <c r="M465">
        <v>12.838367999999999</v>
      </c>
      <c r="N465">
        <v>77.658576999999994</v>
      </c>
      <c r="O465" t="s">
        <v>12806</v>
      </c>
      <c r="P465">
        <f t="shared" si="15"/>
        <v>32926</v>
      </c>
    </row>
    <row r="466" spans="1:16">
      <c r="A466">
        <v>12.903287000000001</v>
      </c>
      <c r="B466">
        <v>77.631264000000002</v>
      </c>
      <c r="C466" s="5" t="s">
        <v>10138</v>
      </c>
      <c r="D466" s="5">
        <v>25772</v>
      </c>
      <c r="E466">
        <v>12.916763</v>
      </c>
      <c r="F466">
        <v>77.623412999999999</v>
      </c>
      <c r="G466" s="5" t="s">
        <v>14806</v>
      </c>
      <c r="H466" s="5">
        <v>29942</v>
      </c>
      <c r="I466">
        <v>12.844001</v>
      </c>
      <c r="J466">
        <v>77.663573999999997</v>
      </c>
      <c r="K466" t="s">
        <v>27957</v>
      </c>
      <c r="L466">
        <f t="shared" si="14"/>
        <v>31279</v>
      </c>
      <c r="M466">
        <v>12.838737</v>
      </c>
      <c r="N466">
        <v>77.658721999999997</v>
      </c>
      <c r="O466" t="s">
        <v>12807</v>
      </c>
      <c r="P466">
        <f t="shared" si="15"/>
        <v>32936</v>
      </c>
    </row>
    <row r="467" spans="1:16">
      <c r="A467">
        <v>12.902124000000001</v>
      </c>
      <c r="B467">
        <v>77.631989000000004</v>
      </c>
      <c r="C467" s="5" t="s">
        <v>10139</v>
      </c>
      <c r="D467" s="5">
        <v>25782</v>
      </c>
      <c r="E467">
        <v>12.916762</v>
      </c>
      <c r="F467">
        <v>77.623412999999999</v>
      </c>
      <c r="G467" s="5" t="s">
        <v>20931</v>
      </c>
      <c r="H467" s="5">
        <v>29951</v>
      </c>
      <c r="I467">
        <v>12.844003000000001</v>
      </c>
      <c r="J467">
        <v>77.663673000000003</v>
      </c>
      <c r="K467" t="s">
        <v>27958</v>
      </c>
      <c r="L467">
        <f t="shared" si="14"/>
        <v>31289</v>
      </c>
      <c r="M467">
        <v>12.838716</v>
      </c>
      <c r="N467">
        <v>77.658744999999996</v>
      </c>
      <c r="O467" t="s">
        <v>12808</v>
      </c>
      <c r="P467">
        <f t="shared" si="15"/>
        <v>32946</v>
      </c>
    </row>
    <row r="468" spans="1:16">
      <c r="A468">
        <v>12.900893</v>
      </c>
      <c r="B468">
        <v>77.632758999999993</v>
      </c>
      <c r="C468" s="5" t="s">
        <v>10140</v>
      </c>
      <c r="D468" s="5">
        <v>25792</v>
      </c>
      <c r="E468">
        <v>12.916760999999999</v>
      </c>
      <c r="F468">
        <v>77.623412999999999</v>
      </c>
      <c r="G468" s="5" t="s">
        <v>20932</v>
      </c>
      <c r="H468" s="5">
        <v>29961</v>
      </c>
      <c r="I468">
        <v>12.844150000000001</v>
      </c>
      <c r="J468">
        <v>77.663703999999996</v>
      </c>
      <c r="K468" t="s">
        <v>27959</v>
      </c>
      <c r="L468">
        <f t="shared" si="14"/>
        <v>31299</v>
      </c>
      <c r="M468">
        <v>12.838716</v>
      </c>
      <c r="N468">
        <v>77.658744999999996</v>
      </c>
      <c r="O468" t="s">
        <v>12809</v>
      </c>
      <c r="P468">
        <f t="shared" si="15"/>
        <v>32956</v>
      </c>
    </row>
    <row r="469" spans="1:16">
      <c r="A469">
        <v>12.899596000000001</v>
      </c>
      <c r="B469">
        <v>77.633553000000006</v>
      </c>
      <c r="C469" s="5" t="s">
        <v>10141</v>
      </c>
      <c r="D469" s="5">
        <v>25802</v>
      </c>
      <c r="E469">
        <v>12.91676</v>
      </c>
      <c r="F469">
        <v>77.623412999999999</v>
      </c>
      <c r="G469" s="5" t="s">
        <v>14809</v>
      </c>
      <c r="H469" s="5">
        <v>29971</v>
      </c>
      <c r="I469">
        <v>12.844557</v>
      </c>
      <c r="J469">
        <v>77.663628000000003</v>
      </c>
      <c r="K469" t="s">
        <v>27960</v>
      </c>
      <c r="L469">
        <f t="shared" si="14"/>
        <v>31309</v>
      </c>
      <c r="M469">
        <v>12.838716</v>
      </c>
      <c r="N469">
        <v>77.658744999999996</v>
      </c>
      <c r="O469" t="s">
        <v>4859</v>
      </c>
      <c r="P469">
        <f t="shared" si="15"/>
        <v>32965</v>
      </c>
    </row>
    <row r="470" spans="1:16">
      <c r="A470">
        <v>12.89841</v>
      </c>
      <c r="B470">
        <v>77.634270000000001</v>
      </c>
      <c r="C470" s="5" t="s">
        <v>10142</v>
      </c>
      <c r="D470" s="5">
        <v>25812</v>
      </c>
      <c r="E470">
        <v>12.916758</v>
      </c>
      <c r="F470">
        <v>77.623412999999999</v>
      </c>
      <c r="G470" s="5" t="s">
        <v>14810</v>
      </c>
      <c r="H470" s="5">
        <v>29981</v>
      </c>
      <c r="I470">
        <v>12.844547</v>
      </c>
      <c r="J470">
        <v>77.66404</v>
      </c>
      <c r="K470" t="s">
        <v>27961</v>
      </c>
      <c r="L470">
        <f t="shared" si="14"/>
        <v>31319</v>
      </c>
      <c r="M470">
        <v>12.838716</v>
      </c>
      <c r="N470">
        <v>77.658744999999996</v>
      </c>
      <c r="O470" t="s">
        <v>4860</v>
      </c>
      <c r="P470">
        <f t="shared" si="15"/>
        <v>32975</v>
      </c>
    </row>
    <row r="471" spans="1:16">
      <c r="A471">
        <v>12.897221</v>
      </c>
      <c r="B471">
        <v>77.635002</v>
      </c>
      <c r="C471" s="5" t="s">
        <v>10143</v>
      </c>
      <c r="D471" s="5">
        <v>25820</v>
      </c>
      <c r="E471">
        <v>12.916645000000001</v>
      </c>
      <c r="F471">
        <v>77.623428000000004</v>
      </c>
      <c r="G471" s="5" t="s">
        <v>14811</v>
      </c>
      <c r="H471" s="5">
        <v>29991</v>
      </c>
      <c r="I471">
        <v>12.844497</v>
      </c>
      <c r="J471">
        <v>77.664658000000003</v>
      </c>
      <c r="K471" t="s">
        <v>27962</v>
      </c>
      <c r="L471">
        <f t="shared" si="14"/>
        <v>31329</v>
      </c>
      <c r="M471">
        <v>12.838717000000001</v>
      </c>
      <c r="N471">
        <v>77.658752000000007</v>
      </c>
      <c r="O471" t="s">
        <v>12811</v>
      </c>
      <c r="P471">
        <f t="shared" si="15"/>
        <v>32986</v>
      </c>
    </row>
    <row r="472" spans="1:16">
      <c r="A472">
        <v>12.897088999999999</v>
      </c>
      <c r="B472">
        <v>77.635086000000001</v>
      </c>
      <c r="C472" s="5" t="s">
        <v>10144</v>
      </c>
      <c r="D472" s="5">
        <v>25822</v>
      </c>
      <c r="E472">
        <v>12.916423999999999</v>
      </c>
      <c r="F472">
        <v>77.623497</v>
      </c>
      <c r="G472" s="5" t="s">
        <v>14812</v>
      </c>
      <c r="H472" s="5">
        <v>30001</v>
      </c>
      <c r="I472">
        <v>12.844507</v>
      </c>
      <c r="J472">
        <v>77.665351999999999</v>
      </c>
      <c r="K472" t="s">
        <v>14943</v>
      </c>
      <c r="L472">
        <f t="shared" si="14"/>
        <v>31338</v>
      </c>
      <c r="M472">
        <v>12.838849</v>
      </c>
      <c r="N472">
        <v>77.658874999999995</v>
      </c>
      <c r="O472" t="s">
        <v>4862</v>
      </c>
      <c r="P472">
        <f t="shared" si="15"/>
        <v>32995</v>
      </c>
    </row>
    <row r="473" spans="1:16">
      <c r="A473">
        <v>12.895771999999999</v>
      </c>
      <c r="B473">
        <v>77.635895000000005</v>
      </c>
      <c r="C473" s="5" t="s">
        <v>10145</v>
      </c>
      <c r="D473" s="5">
        <v>25832</v>
      </c>
      <c r="E473">
        <v>12.916169999999999</v>
      </c>
      <c r="F473">
        <v>77.623619000000005</v>
      </c>
      <c r="G473" s="5" t="s">
        <v>14813</v>
      </c>
      <c r="H473" s="5">
        <v>30011</v>
      </c>
      <c r="I473">
        <v>12.844692</v>
      </c>
      <c r="J473">
        <v>77.666092000000006</v>
      </c>
      <c r="K473" t="s">
        <v>4694</v>
      </c>
      <c r="L473">
        <f t="shared" si="14"/>
        <v>31348</v>
      </c>
      <c r="M473">
        <v>12.838972</v>
      </c>
      <c r="N473">
        <v>77.658935999999997</v>
      </c>
      <c r="O473" t="s">
        <v>4863</v>
      </c>
      <c r="P473">
        <f t="shared" si="15"/>
        <v>33005</v>
      </c>
    </row>
    <row r="474" spans="1:16">
      <c r="A474">
        <v>12.894600000000001</v>
      </c>
      <c r="B474">
        <v>77.636619999999994</v>
      </c>
      <c r="C474" s="5" t="s">
        <v>10146</v>
      </c>
      <c r="D474" s="5">
        <v>25840</v>
      </c>
      <c r="E474">
        <v>12.916118000000001</v>
      </c>
      <c r="F474">
        <v>77.623633999999996</v>
      </c>
      <c r="G474" s="5" t="s">
        <v>1112</v>
      </c>
      <c r="H474" s="5">
        <v>30022</v>
      </c>
      <c r="I474">
        <v>12.844763</v>
      </c>
      <c r="J474">
        <v>77.666320999999996</v>
      </c>
      <c r="K474" t="s">
        <v>14944</v>
      </c>
      <c r="L474">
        <f t="shared" si="14"/>
        <v>31358</v>
      </c>
      <c r="M474">
        <v>12.839084</v>
      </c>
      <c r="N474">
        <v>77.659058000000002</v>
      </c>
      <c r="O474" t="s">
        <v>4864</v>
      </c>
      <c r="P474">
        <f t="shared" si="15"/>
        <v>33015</v>
      </c>
    </row>
    <row r="475" spans="1:16">
      <c r="A475">
        <v>12.894472</v>
      </c>
      <c r="B475">
        <v>77.636696000000001</v>
      </c>
      <c r="C475" s="5" t="s">
        <v>10147</v>
      </c>
      <c r="D475" s="5">
        <v>25842</v>
      </c>
      <c r="E475">
        <v>12.915896</v>
      </c>
      <c r="F475">
        <v>77.623740999999995</v>
      </c>
      <c r="G475" s="5" t="s">
        <v>1113</v>
      </c>
      <c r="H475" s="5">
        <v>30032</v>
      </c>
      <c r="I475">
        <v>12.845097000000001</v>
      </c>
      <c r="J475">
        <v>77.666870000000003</v>
      </c>
      <c r="K475" t="s">
        <v>14945</v>
      </c>
      <c r="L475">
        <f t="shared" si="14"/>
        <v>31368</v>
      </c>
      <c r="M475">
        <v>12.839180000000001</v>
      </c>
      <c r="N475">
        <v>77.659271000000004</v>
      </c>
      <c r="O475" t="s">
        <v>19424</v>
      </c>
      <c r="P475">
        <f t="shared" si="15"/>
        <v>33025</v>
      </c>
    </row>
    <row r="476" spans="1:16">
      <c r="A476">
        <v>12.893219999999999</v>
      </c>
      <c r="B476">
        <v>77.637466000000003</v>
      </c>
      <c r="C476" s="5" t="s">
        <v>10148</v>
      </c>
      <c r="D476" s="5">
        <v>25852</v>
      </c>
      <c r="E476">
        <v>12.915816</v>
      </c>
      <c r="F476">
        <v>77.623801999999998</v>
      </c>
      <c r="G476" s="5" t="s">
        <v>1114</v>
      </c>
      <c r="H476" s="5">
        <v>30042</v>
      </c>
      <c r="I476">
        <v>12.845457</v>
      </c>
      <c r="J476">
        <v>77.667357999999993</v>
      </c>
      <c r="K476" t="s">
        <v>14946</v>
      </c>
      <c r="L476">
        <f t="shared" si="14"/>
        <v>31378</v>
      </c>
      <c r="M476">
        <v>12.839325000000001</v>
      </c>
      <c r="N476">
        <v>77.659485000000004</v>
      </c>
      <c r="O476" t="s">
        <v>19425</v>
      </c>
      <c r="P476">
        <f t="shared" si="15"/>
        <v>33035</v>
      </c>
    </row>
    <row r="477" spans="1:16">
      <c r="A477">
        <v>12.89202</v>
      </c>
      <c r="B477">
        <v>77.638214000000005</v>
      </c>
      <c r="C477" s="5" t="s">
        <v>10149</v>
      </c>
      <c r="D477" s="5">
        <v>25862</v>
      </c>
      <c r="E477">
        <v>12.915641000000001</v>
      </c>
      <c r="F477">
        <v>77.623917000000006</v>
      </c>
      <c r="G477" s="5" t="s">
        <v>1115</v>
      </c>
      <c r="H477" s="5">
        <v>30052</v>
      </c>
      <c r="I477">
        <v>12.845478999999999</v>
      </c>
      <c r="J477">
        <v>77.667350999999996</v>
      </c>
      <c r="K477" t="s">
        <v>27963</v>
      </c>
      <c r="L477">
        <f t="shared" si="14"/>
        <v>31388</v>
      </c>
      <c r="M477">
        <v>12.839700000000001</v>
      </c>
      <c r="N477">
        <v>77.659653000000006</v>
      </c>
      <c r="O477" t="s">
        <v>19426</v>
      </c>
      <c r="P477">
        <f t="shared" si="15"/>
        <v>33045</v>
      </c>
    </row>
    <row r="478" spans="1:16">
      <c r="A478">
        <v>12.890864000000001</v>
      </c>
      <c r="B478">
        <v>77.638930999999999</v>
      </c>
      <c r="C478" s="5" t="s">
        <v>10150</v>
      </c>
      <c r="D478" s="5">
        <v>25872</v>
      </c>
      <c r="E478">
        <v>12.915558000000001</v>
      </c>
      <c r="F478">
        <v>77.623992999999999</v>
      </c>
      <c r="G478" s="5" t="s">
        <v>1116</v>
      </c>
      <c r="H478" s="5">
        <v>30062</v>
      </c>
      <c r="I478">
        <v>12.845485999999999</v>
      </c>
      <c r="J478">
        <v>77.667336000000006</v>
      </c>
      <c r="K478" t="s">
        <v>1250</v>
      </c>
      <c r="L478">
        <f t="shared" si="14"/>
        <v>31398</v>
      </c>
      <c r="M478">
        <v>12.840203000000001</v>
      </c>
      <c r="N478">
        <v>77.659774999999996</v>
      </c>
      <c r="O478" t="s">
        <v>19427</v>
      </c>
      <c r="P478">
        <f t="shared" si="15"/>
        <v>33055</v>
      </c>
    </row>
    <row r="479" spans="1:16">
      <c r="A479">
        <v>12.889723</v>
      </c>
      <c r="B479">
        <v>77.639626000000007</v>
      </c>
      <c r="C479" s="5" t="s">
        <v>7588</v>
      </c>
      <c r="D479" s="5">
        <v>25882</v>
      </c>
      <c r="E479">
        <v>12.915385000000001</v>
      </c>
      <c r="F479">
        <v>77.624069000000006</v>
      </c>
      <c r="G479" s="5" t="s">
        <v>1117</v>
      </c>
      <c r="H479" s="5">
        <v>30072</v>
      </c>
      <c r="I479">
        <v>12.845485999999999</v>
      </c>
      <c r="J479">
        <v>77.667343000000002</v>
      </c>
      <c r="K479" t="s">
        <v>1251</v>
      </c>
      <c r="L479">
        <f t="shared" si="14"/>
        <v>31408</v>
      </c>
      <c r="M479">
        <v>12.840479999999999</v>
      </c>
      <c r="N479">
        <v>77.659865999999994</v>
      </c>
      <c r="O479" t="s">
        <v>1424</v>
      </c>
      <c r="P479">
        <f t="shared" si="15"/>
        <v>33065</v>
      </c>
    </row>
    <row r="480" spans="1:16">
      <c r="A480">
        <v>12.888581</v>
      </c>
      <c r="B480">
        <v>77.640326999999999</v>
      </c>
      <c r="C480" s="5" t="s">
        <v>7589</v>
      </c>
      <c r="D480" s="5">
        <v>25892</v>
      </c>
      <c r="E480">
        <v>12.915207000000001</v>
      </c>
      <c r="F480">
        <v>77.624145999999996</v>
      </c>
      <c r="G480" s="5" t="s">
        <v>14820</v>
      </c>
      <c r="H480" s="5">
        <v>30082</v>
      </c>
      <c r="I480">
        <v>12.845485999999999</v>
      </c>
      <c r="J480">
        <v>77.667343000000002</v>
      </c>
      <c r="K480" t="s">
        <v>1252</v>
      </c>
      <c r="L480">
        <f t="shared" si="14"/>
        <v>31418</v>
      </c>
      <c r="M480">
        <v>12.841174000000001</v>
      </c>
      <c r="N480">
        <v>77.660163999999995</v>
      </c>
      <c r="O480" t="s">
        <v>1425</v>
      </c>
      <c r="P480">
        <f t="shared" si="15"/>
        <v>33075</v>
      </c>
    </row>
    <row r="481" spans="1:16">
      <c r="A481">
        <v>12.887340999999999</v>
      </c>
      <c r="B481">
        <v>77.641082999999995</v>
      </c>
      <c r="C481" s="5" t="s">
        <v>7590</v>
      </c>
      <c r="D481" s="5">
        <v>25902</v>
      </c>
      <c r="E481">
        <v>12.915023</v>
      </c>
      <c r="F481">
        <v>77.624245000000002</v>
      </c>
      <c r="G481" s="5" t="s">
        <v>14821</v>
      </c>
      <c r="H481" s="5">
        <v>30092</v>
      </c>
      <c r="I481">
        <v>12.845644999999999</v>
      </c>
      <c r="J481">
        <v>77.667595000000006</v>
      </c>
      <c r="K481" t="s">
        <v>14950</v>
      </c>
      <c r="L481">
        <f t="shared" ref="L481:L544" si="16">HOUR(K481)*3600 + MINUTE(K481)*60 + SECOND(K481)</f>
        <v>31428</v>
      </c>
      <c r="M481">
        <v>12.842278</v>
      </c>
      <c r="N481">
        <v>77.660377999999994</v>
      </c>
      <c r="O481" t="s">
        <v>1427</v>
      </c>
      <c r="P481">
        <f t="shared" si="15"/>
        <v>33085</v>
      </c>
    </row>
    <row r="482" spans="1:16">
      <c r="A482">
        <v>12.885968999999999</v>
      </c>
      <c r="B482">
        <v>77.641921999999994</v>
      </c>
      <c r="C482" s="5" t="s">
        <v>7591</v>
      </c>
      <c r="D482" s="5">
        <v>25912</v>
      </c>
      <c r="E482">
        <v>12.914638999999999</v>
      </c>
      <c r="F482">
        <v>77.624404999999996</v>
      </c>
      <c r="G482" s="5" t="s">
        <v>14822</v>
      </c>
      <c r="H482" s="5">
        <v>30102</v>
      </c>
      <c r="I482">
        <v>12.845954000000001</v>
      </c>
      <c r="J482">
        <v>77.668221000000003</v>
      </c>
      <c r="K482" t="s">
        <v>1254</v>
      </c>
      <c r="L482">
        <f t="shared" si="16"/>
        <v>31438</v>
      </c>
      <c r="M482">
        <v>12.84263</v>
      </c>
      <c r="N482">
        <v>77.660347000000002</v>
      </c>
      <c r="O482" t="s">
        <v>19428</v>
      </c>
      <c r="P482">
        <f t="shared" si="15"/>
        <v>33095</v>
      </c>
    </row>
    <row r="483" spans="1:16">
      <c r="A483">
        <v>12.884591</v>
      </c>
      <c r="B483">
        <v>77.642784000000006</v>
      </c>
      <c r="C483" s="5" t="s">
        <v>10151</v>
      </c>
      <c r="D483" s="5">
        <v>25921</v>
      </c>
      <c r="E483">
        <v>12.91404</v>
      </c>
      <c r="F483">
        <v>77.624701999999999</v>
      </c>
      <c r="G483" s="5" t="s">
        <v>14823</v>
      </c>
      <c r="H483" s="5">
        <v>30112</v>
      </c>
      <c r="I483">
        <v>12.846496</v>
      </c>
      <c r="J483">
        <v>77.669289000000006</v>
      </c>
      <c r="K483" t="s">
        <v>1255</v>
      </c>
      <c r="L483">
        <f t="shared" si="16"/>
        <v>31448</v>
      </c>
      <c r="M483">
        <v>12.842954000000001</v>
      </c>
      <c r="N483">
        <v>77.660338999999993</v>
      </c>
      <c r="O483" t="s">
        <v>12823</v>
      </c>
      <c r="P483">
        <f t="shared" si="15"/>
        <v>33105</v>
      </c>
    </row>
    <row r="484" spans="1:16">
      <c r="A484">
        <v>12.884591</v>
      </c>
      <c r="B484">
        <v>77.642784000000006</v>
      </c>
      <c r="C484" s="5" t="s">
        <v>10151</v>
      </c>
      <c r="D484" s="5">
        <v>25921</v>
      </c>
      <c r="E484">
        <v>12.913306</v>
      </c>
      <c r="F484">
        <v>77.625136999999995</v>
      </c>
      <c r="G484" s="5" t="s">
        <v>14824</v>
      </c>
      <c r="H484" s="5">
        <v>30122</v>
      </c>
      <c r="I484">
        <v>12.847505999999999</v>
      </c>
      <c r="J484">
        <v>77.670029</v>
      </c>
      <c r="K484" t="s">
        <v>14951</v>
      </c>
      <c r="L484">
        <f t="shared" si="16"/>
        <v>31458</v>
      </c>
      <c r="M484">
        <v>12.843427</v>
      </c>
      <c r="N484">
        <v>77.660285999999999</v>
      </c>
      <c r="O484" t="s">
        <v>12824</v>
      </c>
      <c r="P484">
        <f t="shared" si="15"/>
        <v>33115</v>
      </c>
    </row>
    <row r="485" spans="1:16">
      <c r="A485">
        <v>12.883189</v>
      </c>
      <c r="B485">
        <v>77.643646000000004</v>
      </c>
      <c r="C485" s="5" t="s">
        <v>10152</v>
      </c>
      <c r="D485" s="5">
        <v>25931</v>
      </c>
      <c r="E485">
        <v>12.912511</v>
      </c>
      <c r="F485">
        <v>77.625632999999993</v>
      </c>
      <c r="G485" s="5" t="s">
        <v>14826</v>
      </c>
      <c r="H485" s="5">
        <v>30132</v>
      </c>
      <c r="I485">
        <v>12.848442</v>
      </c>
      <c r="J485">
        <v>77.669449</v>
      </c>
      <c r="K485" t="s">
        <v>14952</v>
      </c>
      <c r="L485">
        <f t="shared" si="16"/>
        <v>31468</v>
      </c>
      <c r="M485">
        <v>12.843613</v>
      </c>
      <c r="N485">
        <v>77.660263</v>
      </c>
      <c r="O485" t="s">
        <v>12825</v>
      </c>
      <c r="P485">
        <f t="shared" si="15"/>
        <v>33125</v>
      </c>
    </row>
    <row r="486" spans="1:16">
      <c r="A486">
        <v>12.881805999999999</v>
      </c>
      <c r="B486">
        <v>77.644492999999997</v>
      </c>
      <c r="C486" s="5" t="s">
        <v>10153</v>
      </c>
      <c r="D486" s="5">
        <v>25941</v>
      </c>
      <c r="E486">
        <v>12.911984</v>
      </c>
      <c r="F486">
        <v>77.626014999999995</v>
      </c>
      <c r="G486" s="5" t="s">
        <v>14827</v>
      </c>
      <c r="H486" s="5">
        <v>30141</v>
      </c>
      <c r="I486">
        <v>12.849626000000001</v>
      </c>
      <c r="J486">
        <v>77.668555999999995</v>
      </c>
      <c r="K486" t="s">
        <v>1258</v>
      </c>
      <c r="L486">
        <f t="shared" si="16"/>
        <v>31477</v>
      </c>
      <c r="M486">
        <v>12.843612</v>
      </c>
      <c r="N486">
        <v>77.660263</v>
      </c>
      <c r="O486" t="s">
        <v>12826</v>
      </c>
      <c r="P486">
        <f t="shared" si="15"/>
        <v>33135</v>
      </c>
    </row>
    <row r="487" spans="1:16">
      <c r="A487">
        <v>12.881544</v>
      </c>
      <c r="B487">
        <v>77.644653000000005</v>
      </c>
      <c r="C487" s="5" t="s">
        <v>10154</v>
      </c>
      <c r="D487" s="5">
        <v>25943</v>
      </c>
      <c r="E487">
        <v>12.911970999999999</v>
      </c>
      <c r="F487">
        <v>77.626022000000006</v>
      </c>
      <c r="G487" s="5" t="s">
        <v>14828</v>
      </c>
      <c r="H487" s="5">
        <v>30151</v>
      </c>
      <c r="I487">
        <v>12.850904999999999</v>
      </c>
      <c r="J487">
        <v>77.667603</v>
      </c>
      <c r="K487" t="s">
        <v>1259</v>
      </c>
      <c r="L487">
        <f t="shared" si="16"/>
        <v>31487</v>
      </c>
      <c r="M487">
        <v>12.843619</v>
      </c>
      <c r="N487">
        <v>77.660263</v>
      </c>
      <c r="O487" t="s">
        <v>12827</v>
      </c>
      <c r="P487">
        <f t="shared" si="15"/>
        <v>33145</v>
      </c>
    </row>
    <row r="488" spans="1:16">
      <c r="A488">
        <v>12.880636000000001</v>
      </c>
      <c r="B488">
        <v>77.645210000000006</v>
      </c>
      <c r="C488" s="5" t="s">
        <v>10155</v>
      </c>
      <c r="D488" s="5">
        <v>25951</v>
      </c>
      <c r="E488">
        <v>12.911974000000001</v>
      </c>
      <c r="F488">
        <v>77.626022000000006</v>
      </c>
      <c r="G488" s="5" t="s">
        <v>20933</v>
      </c>
      <c r="H488" s="5">
        <v>30161</v>
      </c>
      <c r="I488">
        <v>12.852024999999999</v>
      </c>
      <c r="J488">
        <v>77.666779000000005</v>
      </c>
      <c r="K488" t="s">
        <v>27964</v>
      </c>
      <c r="L488">
        <f t="shared" si="16"/>
        <v>31495</v>
      </c>
      <c r="M488">
        <v>12.84362</v>
      </c>
      <c r="N488">
        <v>77.660263</v>
      </c>
      <c r="O488" t="s">
        <v>12828</v>
      </c>
      <c r="P488">
        <f t="shared" si="15"/>
        <v>33155</v>
      </c>
    </row>
    <row r="489" spans="1:16">
      <c r="A489">
        <v>12.879580000000001</v>
      </c>
      <c r="B489">
        <v>77.645865999999998</v>
      </c>
      <c r="C489" s="5" t="s">
        <v>10156</v>
      </c>
      <c r="D489" s="5">
        <v>25961</v>
      </c>
      <c r="E489">
        <v>12.91197</v>
      </c>
      <c r="F489">
        <v>77.626022000000006</v>
      </c>
      <c r="G489" s="5" t="s">
        <v>20934</v>
      </c>
      <c r="H489" s="5">
        <v>30171</v>
      </c>
      <c r="I489">
        <v>12.852312</v>
      </c>
      <c r="J489">
        <v>77.666565000000006</v>
      </c>
      <c r="K489" t="s">
        <v>1260</v>
      </c>
      <c r="L489">
        <f t="shared" si="16"/>
        <v>31497</v>
      </c>
      <c r="M489">
        <v>12.843681</v>
      </c>
      <c r="N489">
        <v>77.660270999999995</v>
      </c>
      <c r="O489" t="s">
        <v>12829</v>
      </c>
      <c r="P489">
        <f t="shared" si="15"/>
        <v>33165</v>
      </c>
    </row>
    <row r="490" spans="1:16">
      <c r="A490">
        <v>12.878584</v>
      </c>
      <c r="B490">
        <v>77.646477000000004</v>
      </c>
      <c r="C490" s="5" t="s">
        <v>701</v>
      </c>
      <c r="D490" s="5">
        <v>25971</v>
      </c>
      <c r="E490">
        <v>12.911974000000001</v>
      </c>
      <c r="F490">
        <v>77.626022000000006</v>
      </c>
      <c r="G490" s="5" t="s">
        <v>20935</v>
      </c>
      <c r="H490" s="5">
        <v>30181</v>
      </c>
      <c r="I490">
        <v>12.853671</v>
      </c>
      <c r="J490">
        <v>77.665543</v>
      </c>
      <c r="K490" t="s">
        <v>1261</v>
      </c>
      <c r="L490">
        <f t="shared" si="16"/>
        <v>31507</v>
      </c>
      <c r="M490">
        <v>12.843991000000001</v>
      </c>
      <c r="N490">
        <v>77.660233000000005</v>
      </c>
      <c r="O490" t="s">
        <v>1436</v>
      </c>
      <c r="P490">
        <f t="shared" si="15"/>
        <v>33174</v>
      </c>
    </row>
    <row r="491" spans="1:16">
      <c r="A491">
        <v>12.877705000000001</v>
      </c>
      <c r="B491">
        <v>77.647018000000003</v>
      </c>
      <c r="C491" s="5" t="s">
        <v>702</v>
      </c>
      <c r="D491" s="5">
        <v>25981</v>
      </c>
      <c r="E491">
        <v>12.911973</v>
      </c>
      <c r="F491">
        <v>77.626022000000006</v>
      </c>
      <c r="G491" s="5" t="s">
        <v>20936</v>
      </c>
      <c r="H491" s="5">
        <v>30191</v>
      </c>
      <c r="I491">
        <v>12.854981</v>
      </c>
      <c r="J491">
        <v>77.664551000000003</v>
      </c>
      <c r="K491" t="s">
        <v>1262</v>
      </c>
      <c r="L491">
        <f t="shared" si="16"/>
        <v>31517</v>
      </c>
      <c r="M491">
        <v>12.844352000000001</v>
      </c>
      <c r="N491">
        <v>77.660172000000003</v>
      </c>
      <c r="O491" t="s">
        <v>1437</v>
      </c>
      <c r="P491">
        <f t="shared" si="15"/>
        <v>33184</v>
      </c>
    </row>
    <row r="492" spans="1:16">
      <c r="A492">
        <v>12.876953</v>
      </c>
      <c r="B492">
        <v>77.647514000000001</v>
      </c>
      <c r="C492" s="5" t="s">
        <v>703</v>
      </c>
      <c r="D492" s="5">
        <v>25991</v>
      </c>
      <c r="E492">
        <v>12.911960000000001</v>
      </c>
      <c r="F492">
        <v>77.626037999999994</v>
      </c>
      <c r="G492" s="5" t="s">
        <v>20937</v>
      </c>
      <c r="H492" s="5">
        <v>30201</v>
      </c>
      <c r="I492">
        <v>12.856242999999999</v>
      </c>
      <c r="J492">
        <v>77.663619999999995</v>
      </c>
      <c r="K492" t="s">
        <v>1263</v>
      </c>
      <c r="L492">
        <f t="shared" si="16"/>
        <v>31527</v>
      </c>
      <c r="M492">
        <v>12.844467</v>
      </c>
      <c r="N492">
        <v>77.660172000000003</v>
      </c>
      <c r="O492" t="s">
        <v>1438</v>
      </c>
      <c r="P492">
        <f t="shared" si="15"/>
        <v>33194</v>
      </c>
    </row>
    <row r="493" spans="1:16">
      <c r="A493">
        <v>12.876288000000001</v>
      </c>
      <c r="B493">
        <v>77.648041000000006</v>
      </c>
      <c r="C493" s="5" t="s">
        <v>704</v>
      </c>
      <c r="D493" s="5">
        <v>26001</v>
      </c>
      <c r="E493">
        <v>12.91193</v>
      </c>
      <c r="F493">
        <v>77.626045000000005</v>
      </c>
      <c r="G493" s="5" t="s">
        <v>20938</v>
      </c>
      <c r="H493" s="5">
        <v>30211</v>
      </c>
      <c r="I493">
        <v>12.857609999999999</v>
      </c>
      <c r="J493">
        <v>77.662673999999996</v>
      </c>
      <c r="K493" t="s">
        <v>1264</v>
      </c>
      <c r="L493">
        <f t="shared" si="16"/>
        <v>31537</v>
      </c>
      <c r="M493">
        <v>12.844536</v>
      </c>
      <c r="N493">
        <v>77.660149000000004</v>
      </c>
      <c r="O493" t="s">
        <v>1439</v>
      </c>
      <c r="P493">
        <f t="shared" si="15"/>
        <v>33204</v>
      </c>
    </row>
    <row r="494" spans="1:16">
      <c r="A494">
        <v>12.875676</v>
      </c>
      <c r="B494">
        <v>77.648605000000003</v>
      </c>
      <c r="C494" s="5" t="s">
        <v>705</v>
      </c>
      <c r="D494" s="5">
        <v>26011</v>
      </c>
      <c r="E494">
        <v>12.911565</v>
      </c>
      <c r="F494">
        <v>77.626244</v>
      </c>
      <c r="G494" s="5" t="s">
        <v>20939</v>
      </c>
      <c r="H494" s="5">
        <v>30221</v>
      </c>
      <c r="I494">
        <v>12.859056000000001</v>
      </c>
      <c r="J494">
        <v>77.661681999999999</v>
      </c>
      <c r="K494" t="s">
        <v>1265</v>
      </c>
      <c r="L494">
        <f t="shared" si="16"/>
        <v>31547</v>
      </c>
      <c r="M494">
        <v>12.844827</v>
      </c>
      <c r="N494">
        <v>77.660117999999997</v>
      </c>
      <c r="O494" t="s">
        <v>1440</v>
      </c>
      <c r="P494">
        <f t="shared" si="15"/>
        <v>33214</v>
      </c>
    </row>
    <row r="495" spans="1:16">
      <c r="A495">
        <v>12.875127000000001</v>
      </c>
      <c r="B495">
        <v>77.649094000000005</v>
      </c>
      <c r="C495" s="5" t="s">
        <v>706</v>
      </c>
      <c r="D495" s="5">
        <v>26021</v>
      </c>
      <c r="E495">
        <v>12.911104999999999</v>
      </c>
      <c r="F495">
        <v>77.626487999999995</v>
      </c>
      <c r="G495" s="5" t="s">
        <v>20940</v>
      </c>
      <c r="H495" s="5">
        <v>30231</v>
      </c>
      <c r="I495">
        <v>12.860381</v>
      </c>
      <c r="J495">
        <v>77.660667000000004</v>
      </c>
      <c r="K495" t="s">
        <v>1266</v>
      </c>
      <c r="L495">
        <f t="shared" si="16"/>
        <v>31557</v>
      </c>
      <c r="M495">
        <v>12.845116000000001</v>
      </c>
      <c r="N495">
        <v>77.660133000000002</v>
      </c>
      <c r="O495" t="s">
        <v>12835</v>
      </c>
      <c r="P495">
        <f t="shared" si="15"/>
        <v>33225</v>
      </c>
    </row>
    <row r="496" spans="1:16">
      <c r="A496">
        <v>12.874508000000001</v>
      </c>
      <c r="B496">
        <v>77.649642999999998</v>
      </c>
      <c r="C496" s="5" t="s">
        <v>707</v>
      </c>
      <c r="D496" s="5">
        <v>26031</v>
      </c>
      <c r="E496">
        <v>12.910546</v>
      </c>
      <c r="F496">
        <v>77.626823000000002</v>
      </c>
      <c r="G496" s="5" t="s">
        <v>20941</v>
      </c>
      <c r="H496" s="5">
        <v>30241</v>
      </c>
      <c r="I496">
        <v>12.861618</v>
      </c>
      <c r="J496">
        <v>77.659676000000005</v>
      </c>
      <c r="K496" t="s">
        <v>1267</v>
      </c>
      <c r="L496">
        <f t="shared" si="16"/>
        <v>31567</v>
      </c>
      <c r="M496">
        <v>12.845215</v>
      </c>
      <c r="N496">
        <v>77.66037</v>
      </c>
      <c r="O496" t="s">
        <v>12836</v>
      </c>
      <c r="P496">
        <f t="shared" si="15"/>
        <v>33235</v>
      </c>
    </row>
    <row r="497" spans="1:16">
      <c r="A497">
        <v>12.873844</v>
      </c>
      <c r="B497">
        <v>77.650238000000002</v>
      </c>
      <c r="C497" s="5" t="s">
        <v>708</v>
      </c>
      <c r="D497" s="5">
        <v>26041</v>
      </c>
      <c r="E497">
        <v>12.909863</v>
      </c>
      <c r="F497">
        <v>77.627205000000004</v>
      </c>
      <c r="G497" s="5" t="s">
        <v>20942</v>
      </c>
      <c r="H497" s="5">
        <v>30251</v>
      </c>
      <c r="I497">
        <v>12.862876999999999</v>
      </c>
      <c r="J497">
        <v>77.658660999999995</v>
      </c>
      <c r="K497" t="s">
        <v>1268</v>
      </c>
      <c r="L497">
        <f t="shared" si="16"/>
        <v>31577</v>
      </c>
      <c r="M497">
        <v>12.845280000000001</v>
      </c>
      <c r="N497">
        <v>77.660683000000006</v>
      </c>
      <c r="O497" t="s">
        <v>12837</v>
      </c>
      <c r="P497">
        <f t="shared" si="15"/>
        <v>33245</v>
      </c>
    </row>
    <row r="498" spans="1:16">
      <c r="A498">
        <v>12.873072000000001</v>
      </c>
      <c r="B498">
        <v>77.650902000000002</v>
      </c>
      <c r="C498" s="5" t="s">
        <v>709</v>
      </c>
      <c r="D498" s="5">
        <v>26051</v>
      </c>
      <c r="E498">
        <v>12.909309</v>
      </c>
      <c r="F498">
        <v>77.627540999999994</v>
      </c>
      <c r="G498" s="5" t="s">
        <v>20943</v>
      </c>
      <c r="H498" s="5">
        <v>30261</v>
      </c>
      <c r="I498">
        <v>12.864053</v>
      </c>
      <c r="J498">
        <v>77.657768000000004</v>
      </c>
      <c r="K498" t="s">
        <v>1269</v>
      </c>
      <c r="L498">
        <f t="shared" si="16"/>
        <v>31587</v>
      </c>
      <c r="M498">
        <v>12.845432000000001</v>
      </c>
      <c r="N498">
        <v>77.661026000000007</v>
      </c>
      <c r="O498" t="s">
        <v>12838</v>
      </c>
      <c r="P498">
        <f t="shared" si="15"/>
        <v>33255</v>
      </c>
    </row>
    <row r="499" spans="1:16">
      <c r="A499">
        <v>12.872134000000001</v>
      </c>
      <c r="B499">
        <v>77.651649000000006</v>
      </c>
      <c r="C499" s="5" t="s">
        <v>10157</v>
      </c>
      <c r="D499" s="5">
        <v>26060</v>
      </c>
      <c r="E499">
        <v>12.908757</v>
      </c>
      <c r="F499">
        <v>77.627860999999996</v>
      </c>
      <c r="G499" s="5" t="s">
        <v>20944</v>
      </c>
      <c r="H499" s="5">
        <v>30270</v>
      </c>
      <c r="I499">
        <v>12.865309999999999</v>
      </c>
      <c r="J499">
        <v>77.656768999999997</v>
      </c>
      <c r="K499" t="s">
        <v>27965</v>
      </c>
      <c r="L499">
        <f t="shared" si="16"/>
        <v>31598</v>
      </c>
      <c r="M499">
        <v>12.845527000000001</v>
      </c>
      <c r="N499">
        <v>77.661216999999994</v>
      </c>
      <c r="O499" t="s">
        <v>12839</v>
      </c>
      <c r="P499">
        <f t="shared" si="15"/>
        <v>33265</v>
      </c>
    </row>
    <row r="500" spans="1:16">
      <c r="A500">
        <v>12.871005</v>
      </c>
      <c r="B500">
        <v>77.652541999999997</v>
      </c>
      <c r="C500" s="5" t="s">
        <v>10158</v>
      </c>
      <c r="D500" s="5">
        <v>26070</v>
      </c>
      <c r="E500">
        <v>12.908203</v>
      </c>
      <c r="F500">
        <v>77.628212000000005</v>
      </c>
      <c r="G500" s="5" t="s">
        <v>20945</v>
      </c>
      <c r="H500" s="5">
        <v>30280</v>
      </c>
      <c r="I500">
        <v>12.866707999999999</v>
      </c>
      <c r="J500">
        <v>77.655685000000005</v>
      </c>
      <c r="K500" t="s">
        <v>27966</v>
      </c>
      <c r="L500">
        <f t="shared" si="16"/>
        <v>31608</v>
      </c>
      <c r="M500">
        <v>12.845527000000001</v>
      </c>
      <c r="N500">
        <v>77.661216999999994</v>
      </c>
      <c r="O500" t="s">
        <v>22651</v>
      </c>
      <c r="P500">
        <f t="shared" ref="P500:P563" si="17">HOUR(O500)*3600 + MINUTE(O500)*60 + SECOND(O500)</f>
        <v>33275</v>
      </c>
    </row>
    <row r="501" spans="1:16">
      <c r="A501">
        <v>12.869769</v>
      </c>
      <c r="B501">
        <v>77.653519000000003</v>
      </c>
      <c r="C501" s="5" t="s">
        <v>10159</v>
      </c>
      <c r="D501" s="5">
        <v>26080</v>
      </c>
      <c r="E501">
        <v>12.907711000000001</v>
      </c>
      <c r="F501">
        <v>77.628510000000006</v>
      </c>
      <c r="G501" s="5" t="s">
        <v>20946</v>
      </c>
      <c r="H501" s="5">
        <v>30290</v>
      </c>
      <c r="I501">
        <v>12.867146999999999</v>
      </c>
      <c r="J501">
        <v>77.655333999999996</v>
      </c>
      <c r="K501" t="s">
        <v>27967</v>
      </c>
      <c r="L501">
        <f t="shared" si="16"/>
        <v>31610</v>
      </c>
      <c r="M501">
        <v>12.845527000000001</v>
      </c>
      <c r="N501">
        <v>77.661216999999994</v>
      </c>
      <c r="O501" t="s">
        <v>22652</v>
      </c>
      <c r="P501">
        <f t="shared" si="17"/>
        <v>33285</v>
      </c>
    </row>
    <row r="502" spans="1:16">
      <c r="A502">
        <v>12.868499999999999</v>
      </c>
      <c r="B502">
        <v>77.654526000000004</v>
      </c>
      <c r="C502" s="5" t="s">
        <v>10160</v>
      </c>
      <c r="D502" s="5">
        <v>26090</v>
      </c>
      <c r="E502">
        <v>12.907296000000001</v>
      </c>
      <c r="F502">
        <v>77.628760999999997</v>
      </c>
      <c r="G502" s="5" t="s">
        <v>20947</v>
      </c>
      <c r="H502" s="5">
        <v>30300</v>
      </c>
      <c r="I502">
        <v>12.8682</v>
      </c>
      <c r="J502">
        <v>77.654517999999996</v>
      </c>
      <c r="K502" t="s">
        <v>10398</v>
      </c>
      <c r="L502">
        <f t="shared" si="16"/>
        <v>31618</v>
      </c>
      <c r="M502">
        <v>12.845527000000001</v>
      </c>
      <c r="N502">
        <v>77.661216999999994</v>
      </c>
      <c r="O502" t="s">
        <v>22653</v>
      </c>
      <c r="P502">
        <f t="shared" si="17"/>
        <v>33295</v>
      </c>
    </row>
    <row r="503" spans="1:16">
      <c r="A503">
        <v>12.868371</v>
      </c>
      <c r="B503">
        <v>77.654633000000004</v>
      </c>
      <c r="C503" s="5" t="s">
        <v>713</v>
      </c>
      <c r="D503" s="5">
        <v>26091</v>
      </c>
      <c r="E503">
        <v>12.906772999999999</v>
      </c>
      <c r="F503">
        <v>77.629088999999993</v>
      </c>
      <c r="G503" s="5" t="s">
        <v>20948</v>
      </c>
      <c r="H503" s="5">
        <v>30310</v>
      </c>
      <c r="I503">
        <v>12.869738</v>
      </c>
      <c r="J503">
        <v>77.653305000000003</v>
      </c>
      <c r="K503" t="s">
        <v>10399</v>
      </c>
      <c r="L503">
        <f t="shared" si="16"/>
        <v>31628</v>
      </c>
      <c r="M503">
        <v>12.845527000000001</v>
      </c>
      <c r="N503">
        <v>77.661216999999994</v>
      </c>
      <c r="O503" t="s">
        <v>22654</v>
      </c>
      <c r="P503">
        <f t="shared" si="17"/>
        <v>33305</v>
      </c>
    </row>
    <row r="504" spans="1:16">
      <c r="A504">
        <v>12.867190000000001</v>
      </c>
      <c r="B504">
        <v>77.655570999999995</v>
      </c>
      <c r="C504" s="5" t="s">
        <v>10161</v>
      </c>
      <c r="D504" s="5">
        <v>26100</v>
      </c>
      <c r="E504">
        <v>12.90619</v>
      </c>
      <c r="F504">
        <v>77.629440000000002</v>
      </c>
      <c r="G504" s="5" t="s">
        <v>20949</v>
      </c>
      <c r="H504" s="5">
        <v>30320</v>
      </c>
      <c r="I504">
        <v>12.871228</v>
      </c>
      <c r="J504">
        <v>77.652122000000006</v>
      </c>
      <c r="K504" t="s">
        <v>10400</v>
      </c>
      <c r="L504">
        <f t="shared" si="16"/>
        <v>31638</v>
      </c>
      <c r="M504">
        <v>12.84559</v>
      </c>
      <c r="N504">
        <v>77.661354000000003</v>
      </c>
      <c r="O504" t="s">
        <v>19431</v>
      </c>
      <c r="P504">
        <f t="shared" si="17"/>
        <v>33315</v>
      </c>
    </row>
    <row r="505" spans="1:16">
      <c r="A505">
        <v>12.865835000000001</v>
      </c>
      <c r="B505">
        <v>77.656647000000007</v>
      </c>
      <c r="C505" s="5" t="s">
        <v>715</v>
      </c>
      <c r="D505" s="5">
        <v>26110</v>
      </c>
      <c r="E505">
        <v>12.905462999999999</v>
      </c>
      <c r="F505">
        <v>77.629890000000003</v>
      </c>
      <c r="G505" s="5" t="s">
        <v>20950</v>
      </c>
      <c r="H505" s="5">
        <v>30330</v>
      </c>
      <c r="I505">
        <v>12.872668000000001</v>
      </c>
      <c r="J505">
        <v>77.650977999999995</v>
      </c>
      <c r="K505" t="s">
        <v>10402</v>
      </c>
      <c r="L505">
        <f t="shared" si="16"/>
        <v>31648</v>
      </c>
      <c r="M505">
        <v>12.845548000000001</v>
      </c>
      <c r="N505">
        <v>77.661841999999993</v>
      </c>
      <c r="O505" t="s">
        <v>19432</v>
      </c>
      <c r="P505">
        <f t="shared" si="17"/>
        <v>33325</v>
      </c>
    </row>
    <row r="506" spans="1:16">
      <c r="A506">
        <v>12.864579000000001</v>
      </c>
      <c r="B506">
        <v>77.657639000000003</v>
      </c>
      <c r="C506" s="5" t="s">
        <v>716</v>
      </c>
      <c r="D506" s="5">
        <v>26120</v>
      </c>
      <c r="E506">
        <v>12.904574</v>
      </c>
      <c r="F506">
        <v>77.630431999999999</v>
      </c>
      <c r="G506" s="5" t="s">
        <v>20951</v>
      </c>
      <c r="H506" s="5">
        <v>30340</v>
      </c>
      <c r="I506">
        <v>12.874048999999999</v>
      </c>
      <c r="J506">
        <v>77.649826000000004</v>
      </c>
      <c r="K506" t="s">
        <v>14971</v>
      </c>
      <c r="L506">
        <f t="shared" si="16"/>
        <v>31657</v>
      </c>
      <c r="M506">
        <v>12.845533</v>
      </c>
      <c r="N506">
        <v>77.662497999999999</v>
      </c>
      <c r="O506" t="s">
        <v>19433</v>
      </c>
      <c r="P506">
        <f t="shared" si="17"/>
        <v>33335</v>
      </c>
    </row>
    <row r="507" spans="1:16">
      <c r="A507">
        <v>12.862988</v>
      </c>
      <c r="B507">
        <v>77.658905000000004</v>
      </c>
      <c r="C507" s="5" t="s">
        <v>10162</v>
      </c>
      <c r="D507" s="5">
        <v>26131</v>
      </c>
      <c r="E507">
        <v>12.903501</v>
      </c>
      <c r="F507">
        <v>77.631095999999999</v>
      </c>
      <c r="G507" s="5" t="s">
        <v>20952</v>
      </c>
      <c r="H507" s="5">
        <v>30350</v>
      </c>
      <c r="I507">
        <v>12.875332999999999</v>
      </c>
      <c r="J507">
        <v>77.648658999999995</v>
      </c>
      <c r="K507" t="s">
        <v>14972</v>
      </c>
      <c r="L507">
        <f t="shared" si="16"/>
        <v>31667</v>
      </c>
      <c r="M507">
        <v>12.845484000000001</v>
      </c>
      <c r="N507">
        <v>77.663300000000007</v>
      </c>
      <c r="O507" t="s">
        <v>4884</v>
      </c>
      <c r="P507">
        <f t="shared" si="17"/>
        <v>33344</v>
      </c>
    </row>
    <row r="508" spans="1:16">
      <c r="A508">
        <v>12.861478</v>
      </c>
      <c r="B508">
        <v>77.660103000000007</v>
      </c>
      <c r="C508" s="5" t="s">
        <v>10163</v>
      </c>
      <c r="D508" s="5">
        <v>26141</v>
      </c>
      <c r="E508">
        <v>12.902291999999999</v>
      </c>
      <c r="F508">
        <v>77.631827999999999</v>
      </c>
      <c r="G508" s="5" t="s">
        <v>20953</v>
      </c>
      <c r="H508" s="5">
        <v>30360</v>
      </c>
      <c r="I508">
        <v>12.876678</v>
      </c>
      <c r="J508">
        <v>77.647491000000002</v>
      </c>
      <c r="K508" t="s">
        <v>14973</v>
      </c>
      <c r="L508">
        <f t="shared" si="16"/>
        <v>31677</v>
      </c>
      <c r="M508">
        <v>12.845469</v>
      </c>
      <c r="N508">
        <v>77.664116000000007</v>
      </c>
      <c r="O508" t="s">
        <v>4885</v>
      </c>
      <c r="P508">
        <f t="shared" si="17"/>
        <v>33354</v>
      </c>
    </row>
    <row r="509" spans="1:16">
      <c r="A509">
        <v>12.860044</v>
      </c>
      <c r="B509">
        <v>77.661231999999998</v>
      </c>
      <c r="C509" s="5" t="s">
        <v>10164</v>
      </c>
      <c r="D509" s="5">
        <v>26151</v>
      </c>
      <c r="E509">
        <v>12.900978</v>
      </c>
      <c r="F509">
        <v>77.632637000000003</v>
      </c>
      <c r="G509" s="5" t="s">
        <v>20954</v>
      </c>
      <c r="H509" s="5">
        <v>30370</v>
      </c>
      <c r="I509">
        <v>12.87829</v>
      </c>
      <c r="J509">
        <v>77.646377999999999</v>
      </c>
      <c r="K509" t="s">
        <v>14974</v>
      </c>
      <c r="L509">
        <f t="shared" si="16"/>
        <v>31687</v>
      </c>
      <c r="M509">
        <v>12.845451000000001</v>
      </c>
      <c r="N509">
        <v>77.664756999999994</v>
      </c>
      <c r="O509" t="s">
        <v>12840</v>
      </c>
      <c r="P509">
        <f t="shared" si="17"/>
        <v>33364</v>
      </c>
    </row>
    <row r="510" spans="1:16">
      <c r="A510">
        <v>12.858707000000001</v>
      </c>
      <c r="B510">
        <v>77.662300000000002</v>
      </c>
      <c r="C510" s="5" t="s">
        <v>10165</v>
      </c>
      <c r="D510" s="5">
        <v>26161</v>
      </c>
      <c r="E510">
        <v>12.899592999999999</v>
      </c>
      <c r="F510">
        <v>77.633492000000004</v>
      </c>
      <c r="G510" s="5" t="s">
        <v>20955</v>
      </c>
      <c r="H510" s="5">
        <v>30380</v>
      </c>
      <c r="I510">
        <v>12.880115</v>
      </c>
      <c r="J510">
        <v>77.645302000000001</v>
      </c>
      <c r="K510" t="s">
        <v>14975</v>
      </c>
      <c r="L510">
        <f t="shared" si="16"/>
        <v>31697</v>
      </c>
      <c r="M510">
        <v>12.845457</v>
      </c>
      <c r="N510">
        <v>77.665458999999998</v>
      </c>
      <c r="O510" t="s">
        <v>12841</v>
      </c>
      <c r="P510">
        <f t="shared" si="17"/>
        <v>33374</v>
      </c>
    </row>
    <row r="511" spans="1:16">
      <c r="A511">
        <v>12.857346</v>
      </c>
      <c r="B511">
        <v>77.663382999999996</v>
      </c>
      <c r="C511" s="5" t="s">
        <v>10166</v>
      </c>
      <c r="D511" s="5">
        <v>26171</v>
      </c>
      <c r="E511">
        <v>12.898764</v>
      </c>
      <c r="F511">
        <v>77.633994999999999</v>
      </c>
      <c r="G511" s="5" t="s">
        <v>19303</v>
      </c>
      <c r="H511" s="5">
        <v>30386</v>
      </c>
      <c r="I511">
        <v>12.881917</v>
      </c>
      <c r="J511">
        <v>77.644203000000005</v>
      </c>
      <c r="K511" t="s">
        <v>14976</v>
      </c>
      <c r="L511">
        <f t="shared" si="16"/>
        <v>31707</v>
      </c>
      <c r="M511">
        <v>12.845452999999999</v>
      </c>
      <c r="N511">
        <v>77.666533999999999</v>
      </c>
      <c r="O511" t="s">
        <v>12842</v>
      </c>
      <c r="P511">
        <f t="shared" si="17"/>
        <v>33384</v>
      </c>
    </row>
    <row r="512" spans="1:16">
      <c r="A512">
        <v>12.85698</v>
      </c>
      <c r="B512">
        <v>77.663673000000003</v>
      </c>
      <c r="C512" s="5" t="s">
        <v>10167</v>
      </c>
      <c r="D512" s="5">
        <v>26173</v>
      </c>
      <c r="E512">
        <v>12.898211999999999</v>
      </c>
      <c r="F512">
        <v>77.634331000000003</v>
      </c>
      <c r="G512" s="5" t="s">
        <v>20956</v>
      </c>
      <c r="H512" s="5">
        <v>30390</v>
      </c>
      <c r="I512">
        <v>12.883614</v>
      </c>
      <c r="J512">
        <v>77.643180999999998</v>
      </c>
      <c r="K512" t="s">
        <v>14977</v>
      </c>
      <c r="L512">
        <f t="shared" si="16"/>
        <v>31717</v>
      </c>
      <c r="M512">
        <v>12.845606</v>
      </c>
      <c r="N512">
        <v>77.667381000000006</v>
      </c>
      <c r="O512" t="s">
        <v>12843</v>
      </c>
      <c r="P512">
        <f t="shared" si="17"/>
        <v>33394</v>
      </c>
    </row>
    <row r="513" spans="1:16">
      <c r="A513">
        <v>12.856216999999999</v>
      </c>
      <c r="B513">
        <v>77.664283999999995</v>
      </c>
      <c r="C513" s="5" t="s">
        <v>7606</v>
      </c>
      <c r="D513" s="5">
        <v>26181</v>
      </c>
      <c r="E513">
        <v>12.896853999999999</v>
      </c>
      <c r="F513">
        <v>77.635170000000002</v>
      </c>
      <c r="G513" s="5" t="s">
        <v>20957</v>
      </c>
      <c r="H513" s="5">
        <v>30400</v>
      </c>
      <c r="I513">
        <v>12.885274000000001</v>
      </c>
      <c r="J513">
        <v>77.642159000000007</v>
      </c>
      <c r="K513" t="s">
        <v>14978</v>
      </c>
      <c r="L513">
        <f t="shared" si="16"/>
        <v>31727</v>
      </c>
      <c r="M513">
        <v>12.845665</v>
      </c>
      <c r="N513">
        <v>77.667557000000002</v>
      </c>
      <c r="O513" t="s">
        <v>12844</v>
      </c>
      <c r="P513">
        <f t="shared" si="17"/>
        <v>33404</v>
      </c>
    </row>
    <row r="514" spans="1:16">
      <c r="A514">
        <v>12.855048999999999</v>
      </c>
      <c r="B514">
        <v>77.665206999999995</v>
      </c>
      <c r="C514" s="5" t="s">
        <v>7607</v>
      </c>
      <c r="D514" s="5">
        <v>26191</v>
      </c>
      <c r="E514">
        <v>12.89554</v>
      </c>
      <c r="F514">
        <v>77.635979000000006</v>
      </c>
      <c r="G514" s="5" t="s">
        <v>20958</v>
      </c>
      <c r="H514" s="5">
        <v>30410</v>
      </c>
      <c r="I514">
        <v>12.886737</v>
      </c>
      <c r="J514">
        <v>77.641257999999993</v>
      </c>
      <c r="K514" t="s">
        <v>27968</v>
      </c>
      <c r="L514">
        <f t="shared" si="16"/>
        <v>31737</v>
      </c>
      <c r="M514">
        <v>12.845988</v>
      </c>
      <c r="N514">
        <v>77.668243000000004</v>
      </c>
      <c r="O514" t="s">
        <v>19438</v>
      </c>
      <c r="P514">
        <f t="shared" si="17"/>
        <v>33414</v>
      </c>
    </row>
    <row r="515" spans="1:16">
      <c r="A515">
        <v>12.853797999999999</v>
      </c>
      <c r="B515">
        <v>77.666199000000006</v>
      </c>
      <c r="C515" s="5" t="s">
        <v>724</v>
      </c>
      <c r="D515" s="5">
        <v>26201</v>
      </c>
      <c r="E515">
        <v>12.894285</v>
      </c>
      <c r="F515">
        <v>77.636748999999995</v>
      </c>
      <c r="G515" s="5" t="s">
        <v>20959</v>
      </c>
      <c r="H515" s="5">
        <v>30420</v>
      </c>
      <c r="I515">
        <v>12.888310000000001</v>
      </c>
      <c r="J515">
        <v>77.640304999999998</v>
      </c>
      <c r="K515" t="s">
        <v>27969</v>
      </c>
      <c r="L515">
        <f t="shared" si="16"/>
        <v>31747</v>
      </c>
      <c r="M515">
        <v>12.846138</v>
      </c>
      <c r="N515">
        <v>77.668602000000007</v>
      </c>
      <c r="O515" t="s">
        <v>12846</v>
      </c>
      <c r="P515">
        <f t="shared" si="17"/>
        <v>33424</v>
      </c>
    </row>
    <row r="516" spans="1:16">
      <c r="A516">
        <v>12.85281</v>
      </c>
      <c r="B516">
        <v>77.666984999999997</v>
      </c>
      <c r="C516" s="5" t="s">
        <v>10168</v>
      </c>
      <c r="D516" s="5">
        <v>26208</v>
      </c>
      <c r="E516">
        <v>12.893217999999999</v>
      </c>
      <c r="F516">
        <v>77.637421000000003</v>
      </c>
      <c r="G516" s="5" t="s">
        <v>20960</v>
      </c>
      <c r="H516" s="5">
        <v>30430</v>
      </c>
      <c r="I516">
        <v>12.890031</v>
      </c>
      <c r="J516">
        <v>77.639336</v>
      </c>
      <c r="K516" t="s">
        <v>27970</v>
      </c>
      <c r="L516">
        <f t="shared" si="16"/>
        <v>31757</v>
      </c>
      <c r="M516">
        <v>12.846136</v>
      </c>
      <c r="N516">
        <v>77.668593999999999</v>
      </c>
      <c r="O516" t="s">
        <v>12847</v>
      </c>
      <c r="P516">
        <f t="shared" si="17"/>
        <v>33434</v>
      </c>
    </row>
    <row r="517" spans="1:16">
      <c r="A517">
        <v>12.852558999999999</v>
      </c>
      <c r="B517">
        <v>77.667182999999994</v>
      </c>
      <c r="C517" s="5" t="s">
        <v>725</v>
      </c>
      <c r="D517" s="5">
        <v>26211</v>
      </c>
      <c r="E517">
        <v>12.891978999999999</v>
      </c>
      <c r="F517">
        <v>77.638176000000001</v>
      </c>
      <c r="G517" s="5" t="s">
        <v>20961</v>
      </c>
      <c r="H517" s="5">
        <v>30440</v>
      </c>
      <c r="I517">
        <v>12.891532</v>
      </c>
      <c r="J517">
        <v>77.638428000000005</v>
      </c>
      <c r="K517" t="s">
        <v>27971</v>
      </c>
      <c r="L517">
        <f t="shared" si="16"/>
        <v>31767</v>
      </c>
      <c r="M517">
        <v>12.846136</v>
      </c>
      <c r="N517">
        <v>77.668593999999999</v>
      </c>
      <c r="O517" t="s">
        <v>12848</v>
      </c>
      <c r="P517">
        <f t="shared" si="17"/>
        <v>33444</v>
      </c>
    </row>
    <row r="518" spans="1:16">
      <c r="A518">
        <v>12.851292000000001</v>
      </c>
      <c r="B518">
        <v>77.668182000000002</v>
      </c>
      <c r="C518" s="5" t="s">
        <v>726</v>
      </c>
      <c r="D518" s="5">
        <v>26220</v>
      </c>
      <c r="E518">
        <v>12.890917</v>
      </c>
      <c r="F518">
        <v>77.638831999999994</v>
      </c>
      <c r="G518" s="5" t="s">
        <v>20962</v>
      </c>
      <c r="H518" s="5">
        <v>30450</v>
      </c>
      <c r="I518">
        <v>12.893292000000001</v>
      </c>
      <c r="J518">
        <v>77.637360000000001</v>
      </c>
      <c r="K518" t="s">
        <v>27972</v>
      </c>
      <c r="L518">
        <f t="shared" si="16"/>
        <v>31777</v>
      </c>
      <c r="M518">
        <v>12.846136</v>
      </c>
      <c r="N518">
        <v>77.668593999999999</v>
      </c>
      <c r="O518" t="s">
        <v>12849</v>
      </c>
      <c r="P518">
        <f t="shared" si="17"/>
        <v>33454</v>
      </c>
    </row>
    <row r="519" spans="1:16">
      <c r="A519">
        <v>12.850208</v>
      </c>
      <c r="B519">
        <v>77.669051999999994</v>
      </c>
      <c r="C519" s="5" t="s">
        <v>10169</v>
      </c>
      <c r="D519" s="5">
        <v>26229</v>
      </c>
      <c r="E519">
        <v>12.889913</v>
      </c>
      <c r="F519">
        <v>77.639449999999997</v>
      </c>
      <c r="G519" s="5" t="s">
        <v>1156</v>
      </c>
      <c r="H519" s="5">
        <v>30461</v>
      </c>
      <c r="I519">
        <v>12.89507</v>
      </c>
      <c r="J519">
        <v>77.636268999999999</v>
      </c>
      <c r="K519" t="s">
        <v>27973</v>
      </c>
      <c r="L519">
        <f t="shared" si="16"/>
        <v>31787</v>
      </c>
      <c r="M519">
        <v>12.846136</v>
      </c>
      <c r="N519">
        <v>77.668593999999999</v>
      </c>
      <c r="O519" t="s">
        <v>12850</v>
      </c>
      <c r="P519">
        <f t="shared" si="17"/>
        <v>33464</v>
      </c>
    </row>
    <row r="520" spans="1:16">
      <c r="A520">
        <v>12.850092999999999</v>
      </c>
      <c r="B520">
        <v>77.669144000000003</v>
      </c>
      <c r="C520" s="5" t="s">
        <v>727</v>
      </c>
      <c r="D520" s="5">
        <v>26230</v>
      </c>
      <c r="E520">
        <v>12.888938</v>
      </c>
      <c r="F520">
        <v>77.640052999999995</v>
      </c>
      <c r="G520" s="5" t="s">
        <v>1157</v>
      </c>
      <c r="H520" s="5">
        <v>30471</v>
      </c>
      <c r="I520">
        <v>12.896758999999999</v>
      </c>
      <c r="J520">
        <v>77.635245999999995</v>
      </c>
      <c r="K520" t="s">
        <v>27974</v>
      </c>
      <c r="L520">
        <f t="shared" si="16"/>
        <v>31797</v>
      </c>
      <c r="M520">
        <v>12.846136</v>
      </c>
      <c r="N520">
        <v>77.668593999999999</v>
      </c>
      <c r="O520" t="s">
        <v>12851</v>
      </c>
      <c r="P520">
        <f t="shared" si="17"/>
        <v>33474</v>
      </c>
    </row>
    <row r="521" spans="1:16">
      <c r="A521">
        <v>12.850092999999999</v>
      </c>
      <c r="B521">
        <v>77.669144000000003</v>
      </c>
      <c r="C521" s="5" t="s">
        <v>7609</v>
      </c>
      <c r="D521" s="5">
        <v>26231</v>
      </c>
      <c r="E521">
        <v>12.887918000000001</v>
      </c>
      <c r="F521">
        <v>77.640677999999994</v>
      </c>
      <c r="G521" s="5" t="s">
        <v>20963</v>
      </c>
      <c r="H521" s="5">
        <v>30480</v>
      </c>
      <c r="I521">
        <v>12.898216</v>
      </c>
      <c r="J521">
        <v>77.634354000000002</v>
      </c>
      <c r="K521" t="s">
        <v>1293</v>
      </c>
      <c r="L521">
        <f t="shared" si="16"/>
        <v>31806</v>
      </c>
      <c r="M521">
        <v>12.846136</v>
      </c>
      <c r="N521">
        <v>77.668593999999999</v>
      </c>
      <c r="O521" t="s">
        <v>12852</v>
      </c>
      <c r="P521">
        <f t="shared" si="17"/>
        <v>33484</v>
      </c>
    </row>
    <row r="522" spans="1:16">
      <c r="A522">
        <v>12.849012</v>
      </c>
      <c r="B522">
        <v>77.669983000000002</v>
      </c>
      <c r="C522" s="5" t="s">
        <v>728</v>
      </c>
      <c r="D522" s="5">
        <v>26240</v>
      </c>
      <c r="E522">
        <v>12.886799</v>
      </c>
      <c r="F522">
        <v>77.641364999999993</v>
      </c>
      <c r="G522" s="5" t="s">
        <v>20964</v>
      </c>
      <c r="H522" s="5">
        <v>30491</v>
      </c>
      <c r="I522">
        <v>12.898467999999999</v>
      </c>
      <c r="J522">
        <v>77.634192999999996</v>
      </c>
      <c r="K522" t="s">
        <v>10414</v>
      </c>
      <c r="L522">
        <f t="shared" si="16"/>
        <v>31808</v>
      </c>
      <c r="M522">
        <v>12.846259999999999</v>
      </c>
      <c r="N522">
        <v>77.668830999999997</v>
      </c>
      <c r="O522" t="s">
        <v>12853</v>
      </c>
      <c r="P522">
        <f t="shared" si="17"/>
        <v>33494</v>
      </c>
    </row>
    <row r="523" spans="1:16">
      <c r="A523">
        <v>12.848056</v>
      </c>
      <c r="B523">
        <v>77.670731000000004</v>
      </c>
      <c r="C523" s="5" t="s">
        <v>729</v>
      </c>
      <c r="D523" s="5">
        <v>26250</v>
      </c>
      <c r="E523">
        <v>12.885584</v>
      </c>
      <c r="F523">
        <v>77.642112999999995</v>
      </c>
      <c r="G523" s="5" t="s">
        <v>20965</v>
      </c>
      <c r="H523" s="5">
        <v>30501</v>
      </c>
      <c r="I523">
        <v>12.899418000000001</v>
      </c>
      <c r="J523">
        <v>77.633606</v>
      </c>
      <c r="K523" t="s">
        <v>1294</v>
      </c>
      <c r="L523">
        <f t="shared" si="16"/>
        <v>31816</v>
      </c>
      <c r="M523">
        <v>12.846598</v>
      </c>
      <c r="N523">
        <v>77.669494999999998</v>
      </c>
      <c r="O523" t="s">
        <v>12854</v>
      </c>
      <c r="P523">
        <f t="shared" si="17"/>
        <v>33504</v>
      </c>
    </row>
    <row r="524" spans="1:16">
      <c r="A524">
        <v>12.847101</v>
      </c>
      <c r="B524">
        <v>77.670638999999994</v>
      </c>
      <c r="C524" s="5" t="s">
        <v>730</v>
      </c>
      <c r="D524" s="5">
        <v>26260</v>
      </c>
      <c r="E524">
        <v>12.884418999999999</v>
      </c>
      <c r="F524">
        <v>77.642837999999998</v>
      </c>
      <c r="G524" s="5" t="s">
        <v>20966</v>
      </c>
      <c r="H524" s="5">
        <v>30511</v>
      </c>
      <c r="I524">
        <v>12.900460000000001</v>
      </c>
      <c r="J524">
        <v>77.632919000000001</v>
      </c>
      <c r="K524" t="s">
        <v>1295</v>
      </c>
      <c r="L524">
        <f t="shared" si="16"/>
        <v>31826</v>
      </c>
      <c r="M524">
        <v>12.847075999999999</v>
      </c>
      <c r="N524">
        <v>77.670417999999998</v>
      </c>
      <c r="O524" t="s">
        <v>28887</v>
      </c>
      <c r="P524">
        <f t="shared" si="17"/>
        <v>33513</v>
      </c>
    </row>
    <row r="525" spans="1:16">
      <c r="A525">
        <v>12.846522</v>
      </c>
      <c r="B525">
        <v>77.669524999999993</v>
      </c>
      <c r="C525" s="5" t="s">
        <v>731</v>
      </c>
      <c r="D525" s="5">
        <v>26270</v>
      </c>
      <c r="E525">
        <v>12.883240000000001</v>
      </c>
      <c r="F525">
        <v>77.643562000000003</v>
      </c>
      <c r="G525" s="5" t="s">
        <v>20967</v>
      </c>
      <c r="H525" s="5">
        <v>30520</v>
      </c>
      <c r="I525">
        <v>12.901930999999999</v>
      </c>
      <c r="J525">
        <v>77.632034000000004</v>
      </c>
      <c r="K525" t="s">
        <v>1296</v>
      </c>
      <c r="L525">
        <f t="shared" si="16"/>
        <v>31836</v>
      </c>
      <c r="M525">
        <v>12.847996</v>
      </c>
      <c r="N525">
        <v>77.670670000000001</v>
      </c>
      <c r="O525" t="s">
        <v>28888</v>
      </c>
      <c r="P525">
        <f t="shared" si="17"/>
        <v>33523</v>
      </c>
    </row>
    <row r="526" spans="1:16">
      <c r="A526">
        <v>12.845917</v>
      </c>
      <c r="B526">
        <v>77.668364999999994</v>
      </c>
      <c r="C526" s="5" t="s">
        <v>732</v>
      </c>
      <c r="D526" s="5">
        <v>26280</v>
      </c>
      <c r="E526">
        <v>12.882057</v>
      </c>
      <c r="F526">
        <v>77.644295</v>
      </c>
      <c r="G526" s="5" t="s">
        <v>20968</v>
      </c>
      <c r="H526" s="5">
        <v>30530</v>
      </c>
      <c r="I526">
        <v>12.903394</v>
      </c>
      <c r="J526">
        <v>77.631164999999996</v>
      </c>
      <c r="K526" t="s">
        <v>1297</v>
      </c>
      <c r="L526">
        <f t="shared" si="16"/>
        <v>31846</v>
      </c>
      <c r="M526">
        <v>12.849053</v>
      </c>
      <c r="N526">
        <v>77.669867999999994</v>
      </c>
      <c r="O526" t="s">
        <v>19439</v>
      </c>
      <c r="P526">
        <f t="shared" si="17"/>
        <v>33533</v>
      </c>
    </row>
    <row r="527" spans="1:16">
      <c r="A527">
        <v>12.845675999999999</v>
      </c>
      <c r="B527">
        <v>77.667747000000006</v>
      </c>
      <c r="C527" s="5" t="s">
        <v>10170</v>
      </c>
      <c r="D527" s="5">
        <v>26287</v>
      </c>
      <c r="E527">
        <v>12.880931</v>
      </c>
      <c r="F527">
        <v>77.644997000000004</v>
      </c>
      <c r="G527" s="5" t="s">
        <v>20969</v>
      </c>
      <c r="H527" s="5">
        <v>30540</v>
      </c>
      <c r="I527">
        <v>12.904139000000001</v>
      </c>
      <c r="J527">
        <v>77.630699000000007</v>
      </c>
      <c r="K527" t="s">
        <v>22600</v>
      </c>
      <c r="L527">
        <f t="shared" si="16"/>
        <v>31851</v>
      </c>
      <c r="M527">
        <v>12.850300000000001</v>
      </c>
      <c r="N527">
        <v>77.668884000000006</v>
      </c>
      <c r="O527" t="s">
        <v>19440</v>
      </c>
      <c r="P527">
        <f t="shared" si="17"/>
        <v>33543</v>
      </c>
    </row>
    <row r="528" spans="1:16">
      <c r="A528">
        <v>12.845636000000001</v>
      </c>
      <c r="B528">
        <v>77.667625000000001</v>
      </c>
      <c r="C528" s="5" t="s">
        <v>733</v>
      </c>
      <c r="D528" s="5">
        <v>26290</v>
      </c>
      <c r="E528">
        <v>12.87982</v>
      </c>
      <c r="F528">
        <v>77.645675999999995</v>
      </c>
      <c r="G528" s="5" t="s">
        <v>20970</v>
      </c>
      <c r="H528" s="5">
        <v>30550</v>
      </c>
      <c r="I528">
        <v>12.904907</v>
      </c>
      <c r="J528">
        <v>77.630218999999997</v>
      </c>
      <c r="K528" t="s">
        <v>1299</v>
      </c>
      <c r="L528">
        <f t="shared" si="16"/>
        <v>31856</v>
      </c>
      <c r="M528">
        <v>12.851706999999999</v>
      </c>
      <c r="N528">
        <v>77.667762999999994</v>
      </c>
      <c r="O528" t="s">
        <v>19441</v>
      </c>
      <c r="P528">
        <f t="shared" si="17"/>
        <v>33553</v>
      </c>
    </row>
    <row r="529" spans="1:16">
      <c r="A529">
        <v>12.845599999999999</v>
      </c>
      <c r="B529">
        <v>77.667488000000006</v>
      </c>
      <c r="C529" s="5" t="s">
        <v>734</v>
      </c>
      <c r="D529" s="5">
        <v>26300</v>
      </c>
      <c r="E529">
        <v>12.878776</v>
      </c>
      <c r="F529">
        <v>77.646316999999996</v>
      </c>
      <c r="G529" s="5" t="s">
        <v>20971</v>
      </c>
      <c r="H529" s="5">
        <v>30560</v>
      </c>
      <c r="I529">
        <v>12.906461</v>
      </c>
      <c r="J529">
        <v>77.629265000000004</v>
      </c>
      <c r="K529" t="s">
        <v>1300</v>
      </c>
      <c r="L529">
        <f t="shared" si="16"/>
        <v>31866</v>
      </c>
      <c r="M529">
        <v>12.852449</v>
      </c>
      <c r="N529">
        <v>77.667191000000003</v>
      </c>
      <c r="O529" t="s">
        <v>1477</v>
      </c>
      <c r="P529">
        <f t="shared" si="17"/>
        <v>33558</v>
      </c>
    </row>
    <row r="530" spans="1:16">
      <c r="A530">
        <v>12.845518999999999</v>
      </c>
      <c r="B530">
        <v>77.667159999999996</v>
      </c>
      <c r="C530" s="5" t="s">
        <v>735</v>
      </c>
      <c r="D530" s="5">
        <v>26310</v>
      </c>
      <c r="E530">
        <v>12.877933000000001</v>
      </c>
      <c r="F530">
        <v>77.646827999999999</v>
      </c>
      <c r="G530" s="5" t="s">
        <v>20972</v>
      </c>
      <c r="H530" s="5">
        <v>30570</v>
      </c>
      <c r="I530">
        <v>12.908075999999999</v>
      </c>
      <c r="J530">
        <v>77.628296000000006</v>
      </c>
      <c r="K530" t="s">
        <v>1302</v>
      </c>
      <c r="L530">
        <f t="shared" si="16"/>
        <v>31876</v>
      </c>
      <c r="M530">
        <v>12.853198000000001</v>
      </c>
      <c r="N530">
        <v>77.666595000000001</v>
      </c>
      <c r="O530" t="s">
        <v>4907</v>
      </c>
      <c r="P530">
        <f t="shared" si="17"/>
        <v>33563</v>
      </c>
    </row>
    <row r="531" spans="1:16">
      <c r="A531">
        <v>12.845449</v>
      </c>
      <c r="B531">
        <v>77.666747999999998</v>
      </c>
      <c r="C531" s="5" t="s">
        <v>736</v>
      </c>
      <c r="D531" s="5">
        <v>26320</v>
      </c>
      <c r="E531">
        <v>12.877129</v>
      </c>
      <c r="F531">
        <v>77.647339000000002</v>
      </c>
      <c r="G531" s="5" t="s">
        <v>20973</v>
      </c>
      <c r="H531" s="5">
        <v>30580</v>
      </c>
      <c r="I531">
        <v>12.908929000000001</v>
      </c>
      <c r="J531">
        <v>77.627762000000004</v>
      </c>
      <c r="K531" t="s">
        <v>27975</v>
      </c>
      <c r="L531">
        <f t="shared" si="16"/>
        <v>31882</v>
      </c>
      <c r="M531">
        <v>12.854695</v>
      </c>
      <c r="N531">
        <v>77.665413000000001</v>
      </c>
      <c r="O531" t="s">
        <v>19442</v>
      </c>
      <c r="P531">
        <f t="shared" si="17"/>
        <v>33573</v>
      </c>
    </row>
    <row r="532" spans="1:16">
      <c r="A532">
        <v>12.845431</v>
      </c>
      <c r="B532">
        <v>77.666725</v>
      </c>
      <c r="C532" s="5" t="s">
        <v>737</v>
      </c>
      <c r="D532" s="5">
        <v>26330</v>
      </c>
      <c r="E532">
        <v>12.876448</v>
      </c>
      <c r="F532">
        <v>77.647857999999999</v>
      </c>
      <c r="G532" s="5" t="s">
        <v>20974</v>
      </c>
      <c r="H532" s="5">
        <v>30590</v>
      </c>
      <c r="I532">
        <v>12.909238</v>
      </c>
      <c r="J532">
        <v>77.627585999999994</v>
      </c>
      <c r="K532" t="s">
        <v>1303</v>
      </c>
      <c r="L532">
        <f t="shared" si="16"/>
        <v>31886</v>
      </c>
      <c r="M532">
        <v>12.856192999999999</v>
      </c>
      <c r="N532">
        <v>77.664207000000005</v>
      </c>
      <c r="O532" t="s">
        <v>19443</v>
      </c>
      <c r="P532">
        <f t="shared" si="17"/>
        <v>33583</v>
      </c>
    </row>
    <row r="533" spans="1:16">
      <c r="A533">
        <v>12.845406000000001</v>
      </c>
      <c r="B533">
        <v>77.666411999999994</v>
      </c>
      <c r="C533" s="5" t="s">
        <v>738</v>
      </c>
      <c r="D533" s="5">
        <v>26340</v>
      </c>
      <c r="E533">
        <v>12.875847</v>
      </c>
      <c r="F533">
        <v>77.648392000000001</v>
      </c>
      <c r="G533" s="5" t="s">
        <v>20975</v>
      </c>
      <c r="H533" s="5">
        <v>30600</v>
      </c>
      <c r="I533">
        <v>12.909957</v>
      </c>
      <c r="J533">
        <v>77.627075000000005</v>
      </c>
      <c r="K533" t="s">
        <v>1304</v>
      </c>
      <c r="L533">
        <f t="shared" si="16"/>
        <v>31896</v>
      </c>
      <c r="M533">
        <v>12.857692999999999</v>
      </c>
      <c r="N533">
        <v>77.663016999999996</v>
      </c>
      <c r="O533" t="s">
        <v>12863</v>
      </c>
      <c r="P533">
        <f t="shared" si="17"/>
        <v>33593</v>
      </c>
    </row>
    <row r="534" spans="1:16">
      <c r="A534">
        <v>12.845402999999999</v>
      </c>
      <c r="B534">
        <v>77.665809999999993</v>
      </c>
      <c r="C534" s="5" t="s">
        <v>739</v>
      </c>
      <c r="D534" s="5">
        <v>26350</v>
      </c>
      <c r="E534">
        <v>12.875216999999999</v>
      </c>
      <c r="F534">
        <v>77.648972000000001</v>
      </c>
      <c r="G534" s="5" t="s">
        <v>20976</v>
      </c>
      <c r="H534" s="5">
        <v>30610</v>
      </c>
      <c r="I534">
        <v>12.9108</v>
      </c>
      <c r="J534">
        <v>77.626525999999998</v>
      </c>
      <c r="K534" t="s">
        <v>14992</v>
      </c>
      <c r="L534">
        <f t="shared" si="16"/>
        <v>31906</v>
      </c>
      <c r="M534">
        <v>12.859133</v>
      </c>
      <c r="N534">
        <v>77.661865000000006</v>
      </c>
      <c r="O534" t="s">
        <v>12864</v>
      </c>
      <c r="P534">
        <f t="shared" si="17"/>
        <v>33603</v>
      </c>
    </row>
    <row r="535" spans="1:16">
      <c r="A535">
        <v>12.845435</v>
      </c>
      <c r="B535">
        <v>77.665076999999997</v>
      </c>
      <c r="C535" s="5" t="s">
        <v>10171</v>
      </c>
      <c r="D535" s="5">
        <v>26359</v>
      </c>
      <c r="E535">
        <v>12.874573</v>
      </c>
      <c r="F535">
        <v>77.649544000000006</v>
      </c>
      <c r="G535" s="5" t="s">
        <v>20977</v>
      </c>
      <c r="H535" s="5">
        <v>30620</v>
      </c>
      <c r="I535">
        <v>12.91126</v>
      </c>
      <c r="J535">
        <v>77.626259000000005</v>
      </c>
      <c r="K535" t="s">
        <v>14993</v>
      </c>
      <c r="L535">
        <f t="shared" si="16"/>
        <v>31916</v>
      </c>
      <c r="M535">
        <v>12.860575000000001</v>
      </c>
      <c r="N535">
        <v>77.660728000000006</v>
      </c>
      <c r="O535" t="s">
        <v>12865</v>
      </c>
      <c r="P535">
        <f t="shared" si="17"/>
        <v>33613</v>
      </c>
    </row>
    <row r="536" spans="1:16">
      <c r="A536">
        <v>12.845409999999999</v>
      </c>
      <c r="B536">
        <v>77.664856</v>
      </c>
      <c r="C536" s="5" t="s">
        <v>741</v>
      </c>
      <c r="D536" s="5">
        <v>26370</v>
      </c>
      <c r="E536">
        <v>12.873899</v>
      </c>
      <c r="F536">
        <v>77.650131000000002</v>
      </c>
      <c r="G536" s="5" t="s">
        <v>1173</v>
      </c>
      <c r="H536" s="5">
        <v>30630</v>
      </c>
      <c r="I536">
        <v>12.911531</v>
      </c>
      <c r="J536">
        <v>77.626098999999996</v>
      </c>
      <c r="K536" t="s">
        <v>14994</v>
      </c>
      <c r="L536">
        <f t="shared" si="16"/>
        <v>31926</v>
      </c>
      <c r="M536">
        <v>12.862000999999999</v>
      </c>
      <c r="N536">
        <v>77.659583999999995</v>
      </c>
      <c r="O536" t="s">
        <v>12866</v>
      </c>
      <c r="P536">
        <f t="shared" si="17"/>
        <v>33623</v>
      </c>
    </row>
    <row r="537" spans="1:16">
      <c r="A537">
        <v>12.845419</v>
      </c>
      <c r="B537">
        <v>77.664749</v>
      </c>
      <c r="C537" s="5" t="s">
        <v>742</v>
      </c>
      <c r="D537" s="5">
        <v>26380</v>
      </c>
      <c r="E537">
        <v>12.873150000000001</v>
      </c>
      <c r="F537">
        <v>77.650786999999994</v>
      </c>
      <c r="G537" s="5" t="s">
        <v>1174</v>
      </c>
      <c r="H537" s="5">
        <v>30640</v>
      </c>
      <c r="I537">
        <v>12.911593999999999</v>
      </c>
      <c r="J537">
        <v>77.625968999999998</v>
      </c>
      <c r="K537" t="s">
        <v>14995</v>
      </c>
      <c r="L537">
        <f t="shared" si="16"/>
        <v>31936</v>
      </c>
      <c r="M537">
        <v>12.863331000000001</v>
      </c>
      <c r="N537">
        <v>77.658501000000001</v>
      </c>
      <c r="O537" t="s">
        <v>12867</v>
      </c>
      <c r="P537">
        <f t="shared" si="17"/>
        <v>33633</v>
      </c>
    </row>
    <row r="538" spans="1:16">
      <c r="A538">
        <v>12.845435</v>
      </c>
      <c r="B538">
        <v>77.664237999999997</v>
      </c>
      <c r="C538" s="5" t="s">
        <v>743</v>
      </c>
      <c r="D538" s="5">
        <v>26389</v>
      </c>
      <c r="E538">
        <v>12.872226</v>
      </c>
      <c r="F538">
        <v>77.651511999999997</v>
      </c>
      <c r="G538" s="5" t="s">
        <v>1175</v>
      </c>
      <c r="H538" s="5">
        <v>30650</v>
      </c>
      <c r="I538">
        <v>12.911640999999999</v>
      </c>
      <c r="J538">
        <v>77.625984000000003</v>
      </c>
      <c r="K538" t="s">
        <v>14996</v>
      </c>
      <c r="L538">
        <f t="shared" si="16"/>
        <v>31946</v>
      </c>
      <c r="M538">
        <v>12.864564</v>
      </c>
      <c r="N538">
        <v>77.657516000000001</v>
      </c>
      <c r="O538" t="s">
        <v>12868</v>
      </c>
      <c r="P538">
        <f t="shared" si="17"/>
        <v>33643</v>
      </c>
    </row>
    <row r="539" spans="1:16">
      <c r="A539">
        <v>12.845475</v>
      </c>
      <c r="B539">
        <v>77.663573999999997</v>
      </c>
      <c r="C539" s="5" t="s">
        <v>744</v>
      </c>
      <c r="D539" s="5">
        <v>26399</v>
      </c>
      <c r="E539">
        <v>12.871127</v>
      </c>
      <c r="F539">
        <v>77.652382000000003</v>
      </c>
      <c r="G539" s="5" t="s">
        <v>1176</v>
      </c>
      <c r="H539" s="5">
        <v>30660</v>
      </c>
      <c r="I539">
        <v>12.911643</v>
      </c>
      <c r="J539">
        <v>77.625984000000003</v>
      </c>
      <c r="K539" t="s">
        <v>14997</v>
      </c>
      <c r="L539">
        <f t="shared" si="16"/>
        <v>31956</v>
      </c>
      <c r="M539">
        <v>12.865805999999999</v>
      </c>
      <c r="N539">
        <v>77.656548000000001</v>
      </c>
      <c r="O539" t="s">
        <v>22668</v>
      </c>
      <c r="P539">
        <f t="shared" si="17"/>
        <v>33654</v>
      </c>
    </row>
    <row r="540" spans="1:16">
      <c r="A540">
        <v>12.845473</v>
      </c>
      <c r="B540">
        <v>77.662803999999994</v>
      </c>
      <c r="C540" s="5" t="s">
        <v>745</v>
      </c>
      <c r="D540" s="5">
        <v>26409</v>
      </c>
      <c r="E540">
        <v>12.870041000000001</v>
      </c>
      <c r="F540">
        <v>77.653244000000001</v>
      </c>
      <c r="G540" s="5" t="s">
        <v>1177</v>
      </c>
      <c r="H540" s="5">
        <v>30670</v>
      </c>
      <c r="I540">
        <v>12.911643</v>
      </c>
      <c r="J540">
        <v>77.625984000000003</v>
      </c>
      <c r="K540" t="s">
        <v>14999</v>
      </c>
      <c r="L540">
        <f t="shared" si="16"/>
        <v>31966</v>
      </c>
      <c r="M540">
        <v>12.867091</v>
      </c>
      <c r="N540">
        <v>77.655524999999997</v>
      </c>
      <c r="O540" t="s">
        <v>22669</v>
      </c>
      <c r="P540">
        <f t="shared" si="17"/>
        <v>33664</v>
      </c>
    </row>
    <row r="541" spans="1:16">
      <c r="A541">
        <v>12.845471999999999</v>
      </c>
      <c r="B541">
        <v>77.66198</v>
      </c>
      <c r="C541" s="5" t="s">
        <v>746</v>
      </c>
      <c r="D541" s="5">
        <v>26419</v>
      </c>
      <c r="E541">
        <v>12.868662</v>
      </c>
      <c r="F541">
        <v>77.654342999999997</v>
      </c>
      <c r="G541" s="5" t="s">
        <v>20978</v>
      </c>
      <c r="H541" s="5">
        <v>30679</v>
      </c>
      <c r="I541">
        <v>12.911656000000001</v>
      </c>
      <c r="J541">
        <v>77.625991999999997</v>
      </c>
      <c r="K541" t="s">
        <v>15000</v>
      </c>
      <c r="L541">
        <f t="shared" si="16"/>
        <v>31976</v>
      </c>
      <c r="M541">
        <v>12.868432</v>
      </c>
      <c r="N541">
        <v>77.654456999999994</v>
      </c>
      <c r="O541" t="s">
        <v>22670</v>
      </c>
      <c r="P541">
        <f t="shared" si="17"/>
        <v>33674</v>
      </c>
    </row>
    <row r="542" spans="1:16">
      <c r="A542">
        <v>12.845478</v>
      </c>
      <c r="B542">
        <v>77.661484000000002</v>
      </c>
      <c r="C542" s="5" t="s">
        <v>747</v>
      </c>
      <c r="D542" s="5">
        <v>26429</v>
      </c>
      <c r="E542">
        <v>12.867896999999999</v>
      </c>
      <c r="F542">
        <v>77.654953000000006</v>
      </c>
      <c r="G542" s="5" t="s">
        <v>20979</v>
      </c>
      <c r="H542" s="5">
        <v>30685</v>
      </c>
      <c r="I542">
        <v>12.91175</v>
      </c>
      <c r="J542">
        <v>77.625884999999997</v>
      </c>
      <c r="K542" t="s">
        <v>15001</v>
      </c>
      <c r="L542">
        <f t="shared" si="16"/>
        <v>31986</v>
      </c>
      <c r="M542">
        <v>12.86985</v>
      </c>
      <c r="N542">
        <v>77.653319999999994</v>
      </c>
      <c r="O542" t="s">
        <v>22671</v>
      </c>
      <c r="P542">
        <f t="shared" si="17"/>
        <v>33684</v>
      </c>
    </row>
    <row r="543" spans="1:16">
      <c r="A543">
        <v>12.845321999999999</v>
      </c>
      <c r="B543">
        <v>77.660895999999994</v>
      </c>
      <c r="C543" s="5" t="s">
        <v>748</v>
      </c>
      <c r="D543" s="5">
        <v>26439</v>
      </c>
      <c r="E543">
        <v>12.86739</v>
      </c>
      <c r="F543">
        <v>77.655365000000003</v>
      </c>
      <c r="G543" s="5" t="s">
        <v>20980</v>
      </c>
      <c r="H543" s="5">
        <v>30689</v>
      </c>
      <c r="I543">
        <v>12.912333</v>
      </c>
      <c r="J543">
        <v>77.625534000000002</v>
      </c>
      <c r="K543" t="s">
        <v>1314</v>
      </c>
      <c r="L543">
        <f t="shared" si="16"/>
        <v>31995</v>
      </c>
      <c r="M543">
        <v>12.871339000000001</v>
      </c>
      <c r="N543">
        <v>77.652145000000004</v>
      </c>
      <c r="O543" t="s">
        <v>12873</v>
      </c>
      <c r="P543">
        <f t="shared" si="17"/>
        <v>33693</v>
      </c>
    </row>
    <row r="544" spans="1:16">
      <c r="A544">
        <v>12.845091999999999</v>
      </c>
      <c r="B544">
        <v>77.660308999999998</v>
      </c>
      <c r="C544" s="5" t="s">
        <v>749</v>
      </c>
      <c r="D544" s="5">
        <v>26449</v>
      </c>
      <c r="E544">
        <v>12.866085</v>
      </c>
      <c r="F544">
        <v>77.656395000000003</v>
      </c>
      <c r="G544" s="5" t="s">
        <v>20981</v>
      </c>
      <c r="H544" s="5">
        <v>30699</v>
      </c>
      <c r="I544">
        <v>12.913285</v>
      </c>
      <c r="J544">
        <v>77.625007999999994</v>
      </c>
      <c r="K544" t="s">
        <v>1315</v>
      </c>
      <c r="L544">
        <f t="shared" si="16"/>
        <v>32005</v>
      </c>
      <c r="M544">
        <v>12.872787000000001</v>
      </c>
      <c r="N544">
        <v>77.650986000000003</v>
      </c>
      <c r="O544" t="s">
        <v>22673</v>
      </c>
      <c r="P544">
        <f t="shared" si="17"/>
        <v>33704</v>
      </c>
    </row>
    <row r="545" spans="1:16">
      <c r="A545">
        <v>12.845074</v>
      </c>
      <c r="B545">
        <v>77.660285999999999</v>
      </c>
      <c r="C545" s="5" t="s">
        <v>750</v>
      </c>
      <c r="D545" s="5">
        <v>26459</v>
      </c>
      <c r="E545">
        <v>12.864731000000001</v>
      </c>
      <c r="F545">
        <v>77.657463000000007</v>
      </c>
      <c r="G545" s="5" t="s">
        <v>20982</v>
      </c>
      <c r="H545" s="5">
        <v>30709</v>
      </c>
      <c r="I545">
        <v>12.914329</v>
      </c>
      <c r="J545">
        <v>77.624352000000002</v>
      </c>
      <c r="K545" t="s">
        <v>1316</v>
      </c>
      <c r="L545">
        <f t="shared" ref="L545:L608" si="18">HOUR(K545)*3600 + MINUTE(K545)*60 + SECOND(K545)</f>
        <v>32015</v>
      </c>
      <c r="M545">
        <v>12.87415</v>
      </c>
      <c r="N545">
        <v>77.649817999999996</v>
      </c>
      <c r="O545" t="s">
        <v>22674</v>
      </c>
      <c r="P545">
        <f t="shared" si="17"/>
        <v>33714</v>
      </c>
    </row>
    <row r="546" spans="1:16">
      <c r="A546">
        <v>12.845072999999999</v>
      </c>
      <c r="B546">
        <v>77.660278000000005</v>
      </c>
      <c r="C546" s="5" t="s">
        <v>751</v>
      </c>
      <c r="D546" s="5">
        <v>26469</v>
      </c>
      <c r="E546">
        <v>12.863300000000001</v>
      </c>
      <c r="F546">
        <v>77.658607000000003</v>
      </c>
      <c r="G546" s="5" t="s">
        <v>20983</v>
      </c>
      <c r="H546" s="5">
        <v>30719</v>
      </c>
      <c r="I546">
        <v>12.915120999999999</v>
      </c>
      <c r="J546">
        <v>77.623833000000005</v>
      </c>
      <c r="K546" t="s">
        <v>1318</v>
      </c>
      <c r="L546">
        <f t="shared" si="18"/>
        <v>32025</v>
      </c>
      <c r="M546">
        <v>12.875545000000001</v>
      </c>
      <c r="N546">
        <v>77.648551999999995</v>
      </c>
      <c r="O546" t="s">
        <v>12876</v>
      </c>
      <c r="P546">
        <f t="shared" si="17"/>
        <v>33723</v>
      </c>
    </row>
    <row r="547" spans="1:16">
      <c r="A547">
        <v>12.844886000000001</v>
      </c>
      <c r="B547">
        <v>77.660163999999995</v>
      </c>
      <c r="C547" s="5" t="s">
        <v>752</v>
      </c>
      <c r="D547" s="5">
        <v>26479</v>
      </c>
      <c r="E547">
        <v>12.861703</v>
      </c>
      <c r="F547">
        <v>77.659889000000007</v>
      </c>
      <c r="G547" s="5" t="s">
        <v>20984</v>
      </c>
      <c r="H547" s="5">
        <v>30729</v>
      </c>
      <c r="I547">
        <v>12.915801999999999</v>
      </c>
      <c r="J547">
        <v>77.623465999999993</v>
      </c>
      <c r="K547" t="s">
        <v>15006</v>
      </c>
      <c r="L547">
        <f t="shared" si="18"/>
        <v>32036</v>
      </c>
      <c r="M547">
        <v>12.877011</v>
      </c>
      <c r="N547">
        <v>77.647330999999994</v>
      </c>
      <c r="O547" t="s">
        <v>12877</v>
      </c>
      <c r="P547">
        <f t="shared" si="17"/>
        <v>33733</v>
      </c>
    </row>
    <row r="548" spans="1:16">
      <c r="A548">
        <v>12.844397000000001</v>
      </c>
      <c r="B548">
        <v>77.660210000000006</v>
      </c>
      <c r="C548" s="5" t="s">
        <v>753</v>
      </c>
      <c r="D548" s="5">
        <v>26489</v>
      </c>
      <c r="E548">
        <v>12.86003</v>
      </c>
      <c r="F548">
        <v>77.661231999999998</v>
      </c>
      <c r="G548" s="5" t="s">
        <v>20985</v>
      </c>
      <c r="H548" s="5">
        <v>30739</v>
      </c>
      <c r="I548">
        <v>12.916281</v>
      </c>
      <c r="J548">
        <v>77.623123000000007</v>
      </c>
      <c r="K548" t="s">
        <v>15007</v>
      </c>
      <c r="L548">
        <f t="shared" si="18"/>
        <v>32046</v>
      </c>
      <c r="M548">
        <v>12.878688</v>
      </c>
      <c r="N548">
        <v>77.646293999999997</v>
      </c>
      <c r="O548" t="s">
        <v>12878</v>
      </c>
      <c r="P548">
        <f t="shared" si="17"/>
        <v>33743</v>
      </c>
    </row>
    <row r="549" spans="1:16">
      <c r="A549">
        <v>12.843862</v>
      </c>
      <c r="B549">
        <v>77.660233000000005</v>
      </c>
      <c r="C549" s="5" t="s">
        <v>754</v>
      </c>
      <c r="D549" s="5">
        <v>26499</v>
      </c>
      <c r="E549">
        <v>12.858375000000001</v>
      </c>
      <c r="F549">
        <v>77.662552000000005</v>
      </c>
      <c r="G549" s="5" t="s">
        <v>20986</v>
      </c>
      <c r="H549" s="5">
        <v>30749</v>
      </c>
      <c r="I549">
        <v>12.916626000000001</v>
      </c>
      <c r="J549">
        <v>77.622849000000002</v>
      </c>
      <c r="K549" t="s">
        <v>15008</v>
      </c>
      <c r="L549">
        <f t="shared" si="18"/>
        <v>32056</v>
      </c>
      <c r="M549">
        <v>12.880495</v>
      </c>
      <c r="N549">
        <v>77.645210000000006</v>
      </c>
      <c r="O549" t="s">
        <v>12879</v>
      </c>
      <c r="P549">
        <f t="shared" si="17"/>
        <v>33753</v>
      </c>
    </row>
    <row r="550" spans="1:16">
      <c r="A550">
        <v>12.843138</v>
      </c>
      <c r="B550">
        <v>77.660354999999996</v>
      </c>
      <c r="C550" s="5" t="s">
        <v>755</v>
      </c>
      <c r="D550" s="5">
        <v>26509</v>
      </c>
      <c r="E550">
        <v>12.856738999999999</v>
      </c>
      <c r="F550">
        <v>77.663871999999998</v>
      </c>
      <c r="G550" s="5" t="s">
        <v>20987</v>
      </c>
      <c r="H550" s="5">
        <v>30759</v>
      </c>
      <c r="I550">
        <v>12.916992</v>
      </c>
      <c r="J550">
        <v>77.622658000000001</v>
      </c>
      <c r="K550" t="s">
        <v>27976</v>
      </c>
      <c r="L550">
        <f t="shared" si="18"/>
        <v>32066</v>
      </c>
      <c r="M550">
        <v>12.882196</v>
      </c>
      <c r="N550">
        <v>77.644172999999995</v>
      </c>
      <c r="O550" t="s">
        <v>19444</v>
      </c>
      <c r="P550">
        <f t="shared" si="17"/>
        <v>33763</v>
      </c>
    </row>
    <row r="551" spans="1:16">
      <c r="A551">
        <v>12.842699</v>
      </c>
      <c r="B551">
        <v>77.660445999999993</v>
      </c>
      <c r="C551" s="5" t="s">
        <v>7632</v>
      </c>
      <c r="D551" s="5">
        <v>26520</v>
      </c>
      <c r="E551">
        <v>12.855107</v>
      </c>
      <c r="F551">
        <v>77.665137999999999</v>
      </c>
      <c r="G551" s="5" t="s">
        <v>20988</v>
      </c>
      <c r="H551" s="5">
        <v>30769</v>
      </c>
      <c r="I551">
        <v>12.917479</v>
      </c>
      <c r="J551">
        <v>77.623024000000001</v>
      </c>
      <c r="K551" t="s">
        <v>27977</v>
      </c>
      <c r="L551">
        <f t="shared" si="18"/>
        <v>32076</v>
      </c>
      <c r="M551">
        <v>12.883872999999999</v>
      </c>
      <c r="N551">
        <v>77.643150000000006</v>
      </c>
      <c r="O551" t="s">
        <v>19445</v>
      </c>
      <c r="P551">
        <f t="shared" si="17"/>
        <v>33773</v>
      </c>
    </row>
    <row r="552" spans="1:16">
      <c r="A552">
        <v>12.842280000000001</v>
      </c>
      <c r="B552">
        <v>77.660477</v>
      </c>
      <c r="C552" s="5" t="s">
        <v>757</v>
      </c>
      <c r="D552" s="5">
        <v>26529</v>
      </c>
      <c r="E552">
        <v>12.853662999999999</v>
      </c>
      <c r="F552">
        <v>77.666283000000007</v>
      </c>
      <c r="G552" s="5" t="s">
        <v>20989</v>
      </c>
      <c r="H552" s="5">
        <v>30779</v>
      </c>
      <c r="I552">
        <v>12.917538</v>
      </c>
      <c r="J552">
        <v>77.623367000000002</v>
      </c>
      <c r="K552" t="s">
        <v>27978</v>
      </c>
      <c r="L552">
        <f t="shared" si="18"/>
        <v>32086</v>
      </c>
      <c r="M552">
        <v>12.885538</v>
      </c>
      <c r="N552">
        <v>77.642120000000006</v>
      </c>
      <c r="O552" t="s">
        <v>19446</v>
      </c>
      <c r="P552">
        <f t="shared" si="17"/>
        <v>33783</v>
      </c>
    </row>
    <row r="553" spans="1:16">
      <c r="A553">
        <v>12.841673999999999</v>
      </c>
      <c r="B553">
        <v>77.660301000000004</v>
      </c>
      <c r="C553" s="5" t="s">
        <v>758</v>
      </c>
      <c r="D553" s="5">
        <v>26539</v>
      </c>
      <c r="E553">
        <v>12.852050999999999</v>
      </c>
      <c r="F553">
        <v>77.667541999999997</v>
      </c>
      <c r="G553" s="5" t="s">
        <v>20990</v>
      </c>
      <c r="H553" s="5">
        <v>30789</v>
      </c>
      <c r="I553">
        <v>12.917548</v>
      </c>
      <c r="J553">
        <v>77.623383000000004</v>
      </c>
      <c r="K553" t="s">
        <v>15012</v>
      </c>
      <c r="L553">
        <f t="shared" si="18"/>
        <v>32096</v>
      </c>
      <c r="M553">
        <v>12.887006</v>
      </c>
      <c r="N553">
        <v>77.641204999999999</v>
      </c>
      <c r="O553" t="s">
        <v>19447</v>
      </c>
      <c r="P553">
        <f t="shared" si="17"/>
        <v>33793</v>
      </c>
    </row>
    <row r="554" spans="1:16">
      <c r="A554">
        <v>12.840983</v>
      </c>
      <c r="B554">
        <v>77.660149000000004</v>
      </c>
      <c r="C554" s="5" t="s">
        <v>759</v>
      </c>
      <c r="D554" s="5">
        <v>26549</v>
      </c>
      <c r="E554">
        <v>12.850496</v>
      </c>
      <c r="F554">
        <v>77.668762000000001</v>
      </c>
      <c r="G554" s="5" t="s">
        <v>1190</v>
      </c>
      <c r="H554" s="5">
        <v>30799</v>
      </c>
      <c r="I554">
        <v>12.917559000000001</v>
      </c>
      <c r="J554">
        <v>77.623397999999995</v>
      </c>
      <c r="K554" t="s">
        <v>27979</v>
      </c>
      <c r="L554">
        <f t="shared" si="18"/>
        <v>32106</v>
      </c>
      <c r="M554">
        <v>12.888585000000001</v>
      </c>
      <c r="N554">
        <v>77.640251000000006</v>
      </c>
      <c r="O554" t="s">
        <v>4935</v>
      </c>
      <c r="P554">
        <f t="shared" si="17"/>
        <v>33803</v>
      </c>
    </row>
    <row r="555" spans="1:16">
      <c r="A555">
        <v>12.840332</v>
      </c>
      <c r="B555">
        <v>77.659996000000007</v>
      </c>
      <c r="C555" s="5" t="s">
        <v>10172</v>
      </c>
      <c r="D555" s="5">
        <v>26559</v>
      </c>
      <c r="E555">
        <v>12.849902999999999</v>
      </c>
      <c r="F555">
        <v>77.669235</v>
      </c>
      <c r="G555" s="5" t="s">
        <v>10340</v>
      </c>
      <c r="H555" s="5">
        <v>30802</v>
      </c>
      <c r="I555">
        <v>12.917559000000001</v>
      </c>
      <c r="J555">
        <v>77.623397999999995</v>
      </c>
      <c r="K555" t="s">
        <v>27980</v>
      </c>
      <c r="L555">
        <f t="shared" si="18"/>
        <v>32116</v>
      </c>
      <c r="M555">
        <v>12.890336</v>
      </c>
      <c r="N555">
        <v>77.639174999999994</v>
      </c>
      <c r="O555" t="s">
        <v>19448</v>
      </c>
      <c r="P555">
        <f t="shared" si="17"/>
        <v>33813</v>
      </c>
    </row>
    <row r="556" spans="1:16">
      <c r="A556">
        <v>12.840185</v>
      </c>
      <c r="B556">
        <v>77.659926999999996</v>
      </c>
      <c r="C556" s="5" t="s">
        <v>10173</v>
      </c>
      <c r="D556" s="5">
        <v>26569</v>
      </c>
      <c r="E556">
        <v>12.84905</v>
      </c>
      <c r="F556">
        <v>77.669922</v>
      </c>
      <c r="G556" s="5" t="s">
        <v>1191</v>
      </c>
      <c r="H556" s="5">
        <v>30809</v>
      </c>
      <c r="I556">
        <v>12.917559000000001</v>
      </c>
      <c r="J556">
        <v>77.623397999999995</v>
      </c>
      <c r="K556" t="s">
        <v>15015</v>
      </c>
      <c r="L556">
        <f t="shared" si="18"/>
        <v>32125</v>
      </c>
      <c r="M556">
        <v>12.892032</v>
      </c>
      <c r="N556">
        <v>77.638130000000004</v>
      </c>
      <c r="O556" t="s">
        <v>19449</v>
      </c>
      <c r="P556">
        <f t="shared" si="17"/>
        <v>33823</v>
      </c>
    </row>
    <row r="557" spans="1:16">
      <c r="A557">
        <v>12.839769</v>
      </c>
      <c r="B557">
        <v>77.659760000000006</v>
      </c>
      <c r="C557" s="5" t="s">
        <v>10174</v>
      </c>
      <c r="D557" s="5">
        <v>26579</v>
      </c>
      <c r="E557">
        <v>12.848404</v>
      </c>
      <c r="F557">
        <v>77.670417999999998</v>
      </c>
      <c r="G557" s="5" t="s">
        <v>4638</v>
      </c>
      <c r="H557" s="5">
        <v>30813</v>
      </c>
      <c r="I557">
        <v>12.917559000000001</v>
      </c>
      <c r="J557">
        <v>77.623397999999995</v>
      </c>
      <c r="K557" t="s">
        <v>15016</v>
      </c>
      <c r="L557">
        <f t="shared" si="18"/>
        <v>32135</v>
      </c>
      <c r="M557">
        <v>12.893643000000001</v>
      </c>
      <c r="N557">
        <v>77.637146000000001</v>
      </c>
      <c r="O557" t="s">
        <v>19450</v>
      </c>
      <c r="P557">
        <f t="shared" si="17"/>
        <v>33833</v>
      </c>
    </row>
    <row r="558" spans="1:16">
      <c r="A558">
        <v>12.839262</v>
      </c>
      <c r="B558">
        <v>77.659392999999994</v>
      </c>
      <c r="C558" s="5" t="s">
        <v>10175</v>
      </c>
      <c r="D558" s="5">
        <v>26589</v>
      </c>
      <c r="E558">
        <v>12.847856</v>
      </c>
      <c r="F558">
        <v>77.670806999999996</v>
      </c>
      <c r="G558" s="5" t="s">
        <v>1192</v>
      </c>
      <c r="H558" s="5">
        <v>30819</v>
      </c>
      <c r="I558">
        <v>12.9176</v>
      </c>
      <c r="J558">
        <v>77.623810000000006</v>
      </c>
      <c r="K558" t="s">
        <v>15017</v>
      </c>
      <c r="L558">
        <f t="shared" si="18"/>
        <v>32145</v>
      </c>
      <c r="M558">
        <v>12.89527</v>
      </c>
      <c r="N558">
        <v>77.636146999999994</v>
      </c>
      <c r="O558" t="s">
        <v>19451</v>
      </c>
      <c r="P558">
        <f t="shared" si="17"/>
        <v>33843</v>
      </c>
    </row>
    <row r="559" spans="1:16">
      <c r="A559">
        <v>12.838988000000001</v>
      </c>
      <c r="B559">
        <v>77.658957999999998</v>
      </c>
      <c r="C559" s="5" t="s">
        <v>764</v>
      </c>
      <c r="D559" s="5">
        <v>26599</v>
      </c>
      <c r="E559">
        <v>12.84695</v>
      </c>
      <c r="F559">
        <v>77.670501999999999</v>
      </c>
      <c r="G559" s="5" t="s">
        <v>20991</v>
      </c>
      <c r="H559" s="5">
        <v>30828</v>
      </c>
      <c r="I559">
        <v>12.917654000000001</v>
      </c>
      <c r="J559">
        <v>77.624306000000004</v>
      </c>
      <c r="K559" t="s">
        <v>15018</v>
      </c>
      <c r="L559">
        <f t="shared" si="18"/>
        <v>32155</v>
      </c>
      <c r="M559">
        <v>12.897269</v>
      </c>
      <c r="N559">
        <v>77.634917999999999</v>
      </c>
      <c r="O559" t="s">
        <v>19452</v>
      </c>
      <c r="P559">
        <f t="shared" si="17"/>
        <v>33853</v>
      </c>
    </row>
    <row r="560" spans="1:16">
      <c r="A560">
        <v>12.838680999999999</v>
      </c>
      <c r="B560">
        <v>77.658821000000003</v>
      </c>
      <c r="C560" s="5" t="s">
        <v>765</v>
      </c>
      <c r="D560" s="5">
        <v>26609</v>
      </c>
      <c r="E560">
        <v>12.846363</v>
      </c>
      <c r="F560">
        <v>77.669296000000003</v>
      </c>
      <c r="G560" s="5" t="s">
        <v>20992</v>
      </c>
      <c r="H560" s="5">
        <v>30838</v>
      </c>
      <c r="I560">
        <v>12.917704000000001</v>
      </c>
      <c r="J560">
        <v>77.624968999999993</v>
      </c>
      <c r="K560" t="s">
        <v>15019</v>
      </c>
      <c r="L560">
        <f t="shared" si="18"/>
        <v>32165</v>
      </c>
      <c r="M560">
        <v>12.899070999999999</v>
      </c>
      <c r="N560">
        <v>77.633812000000006</v>
      </c>
      <c r="O560" t="s">
        <v>8010</v>
      </c>
      <c r="P560">
        <f t="shared" si="17"/>
        <v>33862</v>
      </c>
    </row>
    <row r="561" spans="1:16">
      <c r="A561">
        <v>12.838291999999999</v>
      </c>
      <c r="B561">
        <v>77.658669000000003</v>
      </c>
      <c r="C561" s="5" t="s">
        <v>767</v>
      </c>
      <c r="D561" s="5">
        <v>26619</v>
      </c>
      <c r="E561">
        <v>12.845865</v>
      </c>
      <c r="F561">
        <v>77.668266000000003</v>
      </c>
      <c r="G561" s="5" t="s">
        <v>20993</v>
      </c>
      <c r="H561" s="5">
        <v>30848</v>
      </c>
      <c r="I561">
        <v>12.917695999999999</v>
      </c>
      <c r="J561">
        <v>77.625518999999997</v>
      </c>
      <c r="K561" t="s">
        <v>15020</v>
      </c>
      <c r="L561">
        <f t="shared" si="18"/>
        <v>32175</v>
      </c>
      <c r="M561">
        <v>12.900842000000001</v>
      </c>
      <c r="N561">
        <v>77.632712999999995</v>
      </c>
      <c r="O561" t="s">
        <v>8011</v>
      </c>
      <c r="P561">
        <f t="shared" si="17"/>
        <v>33872</v>
      </c>
    </row>
    <row r="562" spans="1:16">
      <c r="A562">
        <v>12.838267999999999</v>
      </c>
      <c r="B562">
        <v>77.658653000000001</v>
      </c>
      <c r="C562" s="5" t="s">
        <v>768</v>
      </c>
      <c r="D562" s="5">
        <v>26629</v>
      </c>
      <c r="E562">
        <v>12.845673</v>
      </c>
      <c r="F562">
        <v>77.667679000000007</v>
      </c>
      <c r="G562" s="5" t="s">
        <v>20994</v>
      </c>
      <c r="H562" s="5">
        <v>30856</v>
      </c>
      <c r="I562">
        <v>12.917496999999999</v>
      </c>
      <c r="J562">
        <v>77.626495000000006</v>
      </c>
      <c r="K562" t="s">
        <v>15021</v>
      </c>
      <c r="L562">
        <f t="shared" si="18"/>
        <v>32185</v>
      </c>
      <c r="M562">
        <v>12.902587</v>
      </c>
      <c r="N562">
        <v>77.631637999999995</v>
      </c>
      <c r="O562" t="s">
        <v>8012</v>
      </c>
      <c r="P562">
        <f t="shared" si="17"/>
        <v>33882</v>
      </c>
    </row>
    <row r="563" spans="1:16">
      <c r="A563">
        <v>12.838267</v>
      </c>
      <c r="B563">
        <v>77.658653000000001</v>
      </c>
      <c r="C563" s="5" t="s">
        <v>769</v>
      </c>
      <c r="D563" s="5">
        <v>26639</v>
      </c>
      <c r="E563">
        <v>12.845646</v>
      </c>
      <c r="F563">
        <v>77.667595000000006</v>
      </c>
      <c r="G563" s="5" t="s">
        <v>20995</v>
      </c>
      <c r="H563" s="5">
        <v>30858</v>
      </c>
      <c r="I563">
        <v>12.917149</v>
      </c>
      <c r="J563">
        <v>77.627662999999998</v>
      </c>
      <c r="K563" t="s">
        <v>15022</v>
      </c>
      <c r="L563">
        <f t="shared" si="18"/>
        <v>32195</v>
      </c>
      <c r="M563">
        <v>12.904242999999999</v>
      </c>
      <c r="N563">
        <v>77.630623</v>
      </c>
      <c r="O563" t="s">
        <v>8014</v>
      </c>
      <c r="P563">
        <f t="shared" si="17"/>
        <v>33892</v>
      </c>
    </row>
    <row r="564" spans="1:16">
      <c r="A564">
        <v>12.838267</v>
      </c>
      <c r="B564">
        <v>77.658653000000001</v>
      </c>
      <c r="C564" s="5" t="s">
        <v>770</v>
      </c>
      <c r="D564" s="5">
        <v>26649</v>
      </c>
      <c r="E564">
        <v>12.845603000000001</v>
      </c>
      <c r="F564">
        <v>77.667427000000004</v>
      </c>
      <c r="G564" s="5" t="s">
        <v>1197</v>
      </c>
      <c r="H564" s="5">
        <v>30869</v>
      </c>
      <c r="I564">
        <v>12.916857</v>
      </c>
      <c r="J564">
        <v>77.628754000000001</v>
      </c>
      <c r="K564" t="s">
        <v>15023</v>
      </c>
      <c r="L564">
        <f t="shared" si="18"/>
        <v>32205</v>
      </c>
      <c r="M564">
        <v>12.905822000000001</v>
      </c>
      <c r="N564">
        <v>77.629645999999994</v>
      </c>
      <c r="O564" t="s">
        <v>12888</v>
      </c>
      <c r="P564">
        <f t="shared" ref="P564:P627" si="19">HOUR(O564)*3600 + MINUTE(O564)*60 + SECOND(O564)</f>
        <v>33902</v>
      </c>
    </row>
    <row r="565" spans="1:16">
      <c r="A565">
        <v>12.838151</v>
      </c>
      <c r="B565">
        <v>77.658600000000007</v>
      </c>
      <c r="C565" s="5" t="s">
        <v>771</v>
      </c>
      <c r="D565" s="5">
        <v>26659</v>
      </c>
      <c r="E565">
        <v>12.84548</v>
      </c>
      <c r="F565">
        <v>77.667113999999998</v>
      </c>
      <c r="G565" s="5" t="s">
        <v>1198</v>
      </c>
      <c r="H565" s="5">
        <v>30879</v>
      </c>
      <c r="I565">
        <v>12.916869999999999</v>
      </c>
      <c r="J565">
        <v>77.629005000000006</v>
      </c>
      <c r="K565" t="s">
        <v>15024</v>
      </c>
      <c r="L565">
        <f t="shared" si="18"/>
        <v>32215</v>
      </c>
      <c r="M565">
        <v>12.907258000000001</v>
      </c>
      <c r="N565">
        <v>77.628746000000007</v>
      </c>
      <c r="O565" t="s">
        <v>12889</v>
      </c>
      <c r="P565">
        <f t="shared" si="19"/>
        <v>33912</v>
      </c>
    </row>
    <row r="566" spans="1:16">
      <c r="A566">
        <v>12.8377</v>
      </c>
      <c r="B566">
        <v>77.658355999999998</v>
      </c>
      <c r="C566" s="5" t="s">
        <v>772</v>
      </c>
      <c r="D566" s="5">
        <v>26669</v>
      </c>
      <c r="E566">
        <v>12.845409999999999</v>
      </c>
      <c r="F566">
        <v>77.666839999999993</v>
      </c>
      <c r="G566" s="5" t="s">
        <v>1199</v>
      </c>
      <c r="H566" s="5">
        <v>30889</v>
      </c>
      <c r="I566">
        <v>12.916861000000001</v>
      </c>
      <c r="J566">
        <v>77.629233999999997</v>
      </c>
      <c r="K566" t="s">
        <v>15025</v>
      </c>
      <c r="L566">
        <f t="shared" si="18"/>
        <v>32225</v>
      </c>
      <c r="M566">
        <v>12.907781999999999</v>
      </c>
      <c r="N566">
        <v>77.628417999999996</v>
      </c>
      <c r="O566" t="s">
        <v>28889</v>
      </c>
      <c r="P566">
        <f t="shared" si="19"/>
        <v>33916</v>
      </c>
    </row>
    <row r="567" spans="1:16">
      <c r="A567">
        <v>12.837334999999999</v>
      </c>
      <c r="B567">
        <v>77.658157000000003</v>
      </c>
      <c r="C567" s="5" t="s">
        <v>773</v>
      </c>
      <c r="D567" s="5">
        <v>26679</v>
      </c>
      <c r="E567">
        <v>12.845412</v>
      </c>
      <c r="F567">
        <v>77.666839999999993</v>
      </c>
      <c r="G567" s="5" t="s">
        <v>1200</v>
      </c>
      <c r="H567" s="5">
        <v>30899</v>
      </c>
      <c r="I567">
        <v>12.916828000000001</v>
      </c>
      <c r="J567">
        <v>77.629913000000002</v>
      </c>
      <c r="K567" t="s">
        <v>15026</v>
      </c>
      <c r="L567">
        <f t="shared" si="18"/>
        <v>32235</v>
      </c>
      <c r="M567">
        <v>12.908474</v>
      </c>
      <c r="N567">
        <v>77.627990999999994</v>
      </c>
      <c r="O567" t="s">
        <v>12890</v>
      </c>
      <c r="P567">
        <f t="shared" si="19"/>
        <v>33922</v>
      </c>
    </row>
    <row r="568" spans="1:16">
      <c r="A568">
        <v>12.836850999999999</v>
      </c>
      <c r="B568">
        <v>77.657898000000003</v>
      </c>
      <c r="C568" s="5" t="s">
        <v>774</v>
      </c>
      <c r="D568" s="5">
        <v>26689</v>
      </c>
      <c r="E568">
        <v>12.845409</v>
      </c>
      <c r="F568">
        <v>77.666740000000004</v>
      </c>
      <c r="G568" s="5" t="s">
        <v>1201</v>
      </c>
      <c r="H568" s="5">
        <v>30909</v>
      </c>
      <c r="I568">
        <v>12.916777</v>
      </c>
      <c r="J568">
        <v>77.630486000000005</v>
      </c>
      <c r="K568" t="s">
        <v>15027</v>
      </c>
      <c r="L568">
        <f t="shared" si="18"/>
        <v>32245</v>
      </c>
      <c r="M568">
        <v>12.909280000000001</v>
      </c>
      <c r="N568">
        <v>77.627502000000007</v>
      </c>
      <c r="O568" t="s">
        <v>12891</v>
      </c>
      <c r="P568">
        <f t="shared" si="19"/>
        <v>33932</v>
      </c>
    </row>
    <row r="569" spans="1:16">
      <c r="A569">
        <v>12.836474000000001</v>
      </c>
      <c r="B569">
        <v>77.657707000000002</v>
      </c>
      <c r="C569" s="5" t="s">
        <v>10176</v>
      </c>
      <c r="D569" s="5">
        <v>26698</v>
      </c>
      <c r="E569">
        <v>12.845405</v>
      </c>
      <c r="F569">
        <v>77.666236999999995</v>
      </c>
      <c r="G569" s="5" t="s">
        <v>1202</v>
      </c>
      <c r="H569" s="5">
        <v>30919</v>
      </c>
      <c r="I569">
        <v>12.916748</v>
      </c>
      <c r="J569">
        <v>77.630775</v>
      </c>
      <c r="K569" t="s">
        <v>27981</v>
      </c>
      <c r="L569">
        <f t="shared" si="18"/>
        <v>32255</v>
      </c>
      <c r="M569">
        <v>12.909433</v>
      </c>
      <c r="N569">
        <v>77.627396000000005</v>
      </c>
      <c r="O569" t="s">
        <v>12892</v>
      </c>
      <c r="P569">
        <f t="shared" si="19"/>
        <v>33942</v>
      </c>
    </row>
    <row r="570" spans="1:16">
      <c r="A570">
        <v>12.836283</v>
      </c>
      <c r="B570">
        <v>77.657593000000006</v>
      </c>
      <c r="C570" s="5" t="s">
        <v>776</v>
      </c>
      <c r="D570" s="5">
        <v>26708</v>
      </c>
      <c r="E570">
        <v>12.845382000000001</v>
      </c>
      <c r="F570">
        <v>77.665733000000003</v>
      </c>
      <c r="G570" s="5" t="s">
        <v>1203</v>
      </c>
      <c r="H570" s="5">
        <v>30929</v>
      </c>
      <c r="I570">
        <v>12.916722</v>
      </c>
      <c r="J570">
        <v>77.631386000000006</v>
      </c>
      <c r="K570" t="s">
        <v>27982</v>
      </c>
      <c r="L570">
        <f t="shared" si="18"/>
        <v>32265</v>
      </c>
      <c r="M570">
        <v>12.909913</v>
      </c>
      <c r="N570">
        <v>77.627075000000005</v>
      </c>
      <c r="O570" t="s">
        <v>12893</v>
      </c>
      <c r="P570">
        <f t="shared" si="19"/>
        <v>33952</v>
      </c>
    </row>
    <row r="571" spans="1:16">
      <c r="A571">
        <v>12.836004000000001</v>
      </c>
      <c r="B571">
        <v>77.657409999999999</v>
      </c>
      <c r="C571" s="5" t="s">
        <v>777</v>
      </c>
      <c r="D571" s="5">
        <v>26718</v>
      </c>
      <c r="E571">
        <v>12.845414</v>
      </c>
      <c r="F571">
        <v>77.665458999999998</v>
      </c>
      <c r="G571" s="5" t="s">
        <v>1204</v>
      </c>
      <c r="H571" s="5">
        <v>30939</v>
      </c>
      <c r="I571">
        <v>12.916729</v>
      </c>
      <c r="J571">
        <v>77.631607000000002</v>
      </c>
      <c r="K571" t="s">
        <v>15028</v>
      </c>
      <c r="L571">
        <f t="shared" si="18"/>
        <v>32275</v>
      </c>
      <c r="M571">
        <v>12.910783</v>
      </c>
      <c r="N571">
        <v>77.626534000000007</v>
      </c>
      <c r="O571" t="s">
        <v>12894</v>
      </c>
      <c r="P571">
        <f t="shared" si="19"/>
        <v>33962</v>
      </c>
    </row>
    <row r="572" spans="1:16">
      <c r="A572">
        <v>12.835660000000001</v>
      </c>
      <c r="B572">
        <v>77.657211000000004</v>
      </c>
      <c r="C572" s="5" t="s">
        <v>778</v>
      </c>
      <c r="D572" s="5">
        <v>26728</v>
      </c>
      <c r="E572">
        <v>12.845420000000001</v>
      </c>
      <c r="F572">
        <v>77.665290999999996</v>
      </c>
      <c r="G572" s="5" t="s">
        <v>14909</v>
      </c>
      <c r="H572" s="5">
        <v>30949</v>
      </c>
      <c r="I572">
        <v>12.916732</v>
      </c>
      <c r="J572">
        <v>77.631607000000002</v>
      </c>
      <c r="K572" t="s">
        <v>15029</v>
      </c>
      <c r="L572">
        <f t="shared" si="18"/>
        <v>32285</v>
      </c>
      <c r="M572">
        <v>12.911728</v>
      </c>
      <c r="N572">
        <v>77.625961000000004</v>
      </c>
      <c r="O572" t="s">
        <v>12895</v>
      </c>
      <c r="P572">
        <f t="shared" si="19"/>
        <v>33972</v>
      </c>
    </row>
    <row r="573" spans="1:16">
      <c r="A573">
        <v>12.835815</v>
      </c>
      <c r="B573">
        <v>77.657073999999994</v>
      </c>
      <c r="C573" s="5" t="s">
        <v>779</v>
      </c>
      <c r="D573" s="5">
        <v>26738</v>
      </c>
      <c r="E573">
        <v>12.845413000000001</v>
      </c>
      <c r="F573">
        <v>77.665169000000006</v>
      </c>
      <c r="G573" s="5" t="s">
        <v>20996</v>
      </c>
      <c r="H573" s="5">
        <v>30959</v>
      </c>
      <c r="I573">
        <v>12.916733000000001</v>
      </c>
      <c r="J573">
        <v>77.631607000000002</v>
      </c>
      <c r="K573" t="s">
        <v>15030</v>
      </c>
      <c r="L573">
        <f t="shared" si="18"/>
        <v>32295</v>
      </c>
      <c r="M573">
        <v>12.911848000000001</v>
      </c>
      <c r="N573">
        <v>77.625861999999998</v>
      </c>
      <c r="O573" t="s">
        <v>12896</v>
      </c>
      <c r="P573">
        <f t="shared" si="19"/>
        <v>33982</v>
      </c>
    </row>
    <row r="574" spans="1:16">
      <c r="A574">
        <v>12.836109</v>
      </c>
      <c r="B574">
        <v>77.657248999999993</v>
      </c>
      <c r="C574" s="5" t="s">
        <v>780</v>
      </c>
      <c r="D574" s="5">
        <v>26748</v>
      </c>
      <c r="E574">
        <v>12.84543</v>
      </c>
      <c r="F574">
        <v>77.664856</v>
      </c>
      <c r="G574" s="5" t="s">
        <v>1207</v>
      </c>
      <c r="H574" s="5">
        <v>30969</v>
      </c>
      <c r="I574">
        <v>12.916691999999999</v>
      </c>
      <c r="J574">
        <v>77.631889000000001</v>
      </c>
      <c r="K574" t="s">
        <v>1346</v>
      </c>
      <c r="L574">
        <f t="shared" si="18"/>
        <v>32304</v>
      </c>
      <c r="M574">
        <v>12.911854</v>
      </c>
      <c r="N574">
        <v>77.625861999999998</v>
      </c>
      <c r="O574" t="s">
        <v>12897</v>
      </c>
      <c r="P574">
        <f t="shared" si="19"/>
        <v>33992</v>
      </c>
    </row>
    <row r="575" spans="1:16">
      <c r="A575">
        <v>12.83619</v>
      </c>
      <c r="B575">
        <v>77.657287999999994</v>
      </c>
      <c r="C575" s="5" t="s">
        <v>781</v>
      </c>
      <c r="D575" s="5">
        <v>26758</v>
      </c>
      <c r="E575">
        <v>12.845428999999999</v>
      </c>
      <c r="F575">
        <v>77.664833000000002</v>
      </c>
      <c r="G575" s="5" t="s">
        <v>20997</v>
      </c>
      <c r="H575" s="5">
        <v>30978</v>
      </c>
      <c r="I575">
        <v>12.916627999999999</v>
      </c>
      <c r="J575">
        <v>77.632294000000002</v>
      </c>
      <c r="K575" t="s">
        <v>1347</v>
      </c>
      <c r="L575">
        <f t="shared" si="18"/>
        <v>32314</v>
      </c>
      <c r="M575">
        <v>12.911955000000001</v>
      </c>
      <c r="N575">
        <v>77.625786000000005</v>
      </c>
      <c r="O575" t="s">
        <v>22686</v>
      </c>
      <c r="P575">
        <f t="shared" si="19"/>
        <v>34003</v>
      </c>
    </row>
    <row r="576" spans="1:16">
      <c r="A576">
        <v>12.83619</v>
      </c>
      <c r="B576">
        <v>77.657287999999994</v>
      </c>
      <c r="C576" s="5" t="s">
        <v>782</v>
      </c>
      <c r="D576" s="5">
        <v>26768</v>
      </c>
      <c r="E576">
        <v>12.845438</v>
      </c>
      <c r="F576">
        <v>77.664756999999994</v>
      </c>
      <c r="G576" s="5" t="s">
        <v>20998</v>
      </c>
      <c r="H576" s="5">
        <v>30988</v>
      </c>
      <c r="I576">
        <v>12.916532999999999</v>
      </c>
      <c r="J576">
        <v>77.633125000000007</v>
      </c>
      <c r="K576" t="s">
        <v>1348</v>
      </c>
      <c r="L576">
        <f t="shared" si="18"/>
        <v>32324</v>
      </c>
      <c r="M576">
        <v>12.912516</v>
      </c>
      <c r="N576">
        <v>77.625443000000004</v>
      </c>
      <c r="O576" t="s">
        <v>22687</v>
      </c>
      <c r="P576">
        <f t="shared" si="19"/>
        <v>34013</v>
      </c>
    </row>
    <row r="577" spans="1:16">
      <c r="A577">
        <v>12.83619</v>
      </c>
      <c r="B577">
        <v>77.657287999999994</v>
      </c>
      <c r="C577" s="5" t="s">
        <v>783</v>
      </c>
      <c r="D577" s="5">
        <v>26778</v>
      </c>
      <c r="E577">
        <v>12.845428</v>
      </c>
      <c r="F577">
        <v>77.664406</v>
      </c>
      <c r="G577" s="5" t="s">
        <v>20999</v>
      </c>
      <c r="H577" s="5">
        <v>30998</v>
      </c>
      <c r="I577">
        <v>12.916432</v>
      </c>
      <c r="J577">
        <v>77.634094000000005</v>
      </c>
      <c r="K577" t="s">
        <v>1349</v>
      </c>
      <c r="L577">
        <f t="shared" si="18"/>
        <v>32334</v>
      </c>
      <c r="M577">
        <v>12.913392</v>
      </c>
      <c r="N577">
        <v>77.624908000000005</v>
      </c>
      <c r="O577" t="s">
        <v>22688</v>
      </c>
      <c r="P577">
        <f t="shared" si="19"/>
        <v>34023</v>
      </c>
    </row>
    <row r="578" spans="1:16">
      <c r="A578">
        <v>12.83619</v>
      </c>
      <c r="B578">
        <v>77.657287999999994</v>
      </c>
      <c r="C578" s="5" t="s">
        <v>784</v>
      </c>
      <c r="D578" s="5">
        <v>26788</v>
      </c>
      <c r="E578">
        <v>12.845464</v>
      </c>
      <c r="F578">
        <v>77.663841000000005</v>
      </c>
      <c r="G578" s="5" t="s">
        <v>21000</v>
      </c>
      <c r="H578" s="5">
        <v>31008</v>
      </c>
      <c r="I578">
        <v>12.916339000000001</v>
      </c>
      <c r="J578">
        <v>77.634827000000001</v>
      </c>
      <c r="K578" t="s">
        <v>1350</v>
      </c>
      <c r="L578">
        <f t="shared" si="18"/>
        <v>32344</v>
      </c>
      <c r="M578">
        <v>12.914379</v>
      </c>
      <c r="N578">
        <v>77.624283000000005</v>
      </c>
      <c r="O578" t="s">
        <v>22689</v>
      </c>
      <c r="P578">
        <f t="shared" si="19"/>
        <v>34033</v>
      </c>
    </row>
    <row r="579" spans="1:16">
      <c r="A579">
        <v>12.83619</v>
      </c>
      <c r="B579">
        <v>77.657287999999994</v>
      </c>
      <c r="C579" s="5" t="s">
        <v>785</v>
      </c>
      <c r="D579" s="5">
        <v>26798</v>
      </c>
      <c r="E579">
        <v>12.845476</v>
      </c>
      <c r="F579">
        <v>77.663132000000004</v>
      </c>
      <c r="G579" s="5" t="s">
        <v>21001</v>
      </c>
      <c r="H579" s="5">
        <v>31018</v>
      </c>
      <c r="I579">
        <v>12.916257999999999</v>
      </c>
      <c r="J579">
        <v>77.635658000000006</v>
      </c>
      <c r="K579" t="s">
        <v>1351</v>
      </c>
      <c r="L579">
        <f t="shared" si="18"/>
        <v>32354</v>
      </c>
      <c r="M579">
        <v>12.915096</v>
      </c>
      <c r="N579">
        <v>77.623833000000005</v>
      </c>
      <c r="O579" t="s">
        <v>12902</v>
      </c>
      <c r="P579">
        <f t="shared" si="19"/>
        <v>34042</v>
      </c>
    </row>
    <row r="580" spans="1:16">
      <c r="A580">
        <v>12.83619</v>
      </c>
      <c r="B580">
        <v>77.657287999999994</v>
      </c>
      <c r="C580" s="5" t="s">
        <v>786</v>
      </c>
      <c r="D580" s="5">
        <v>26808</v>
      </c>
      <c r="E580">
        <v>12.845499</v>
      </c>
      <c r="F580">
        <v>77.662277000000003</v>
      </c>
      <c r="G580" s="5" t="s">
        <v>21002</v>
      </c>
      <c r="H580" s="5">
        <v>31028</v>
      </c>
      <c r="I580">
        <v>12.916164999999999</v>
      </c>
      <c r="J580">
        <v>77.636634999999998</v>
      </c>
      <c r="K580" t="s">
        <v>27983</v>
      </c>
      <c r="L580">
        <f t="shared" si="18"/>
        <v>32364</v>
      </c>
      <c r="M580">
        <v>12.915991</v>
      </c>
      <c r="N580">
        <v>77.623305999999999</v>
      </c>
      <c r="O580" t="s">
        <v>12903</v>
      </c>
      <c r="P580">
        <f t="shared" si="19"/>
        <v>34052</v>
      </c>
    </row>
    <row r="581" spans="1:16">
      <c r="A581">
        <v>12.83619</v>
      </c>
      <c r="B581">
        <v>77.657287999999994</v>
      </c>
      <c r="C581" s="5" t="s">
        <v>787</v>
      </c>
      <c r="D581" s="5">
        <v>26818</v>
      </c>
      <c r="E581">
        <v>12.845502</v>
      </c>
      <c r="F581">
        <v>77.661697000000004</v>
      </c>
      <c r="G581" s="5" t="s">
        <v>21003</v>
      </c>
      <c r="H581" s="5">
        <v>31038</v>
      </c>
      <c r="I581">
        <v>12.916081999999999</v>
      </c>
      <c r="J581">
        <v>77.637169</v>
      </c>
      <c r="K581" t="s">
        <v>1353</v>
      </c>
      <c r="L581">
        <f t="shared" si="18"/>
        <v>32374</v>
      </c>
      <c r="M581">
        <v>12.916537999999999</v>
      </c>
      <c r="N581">
        <v>77.623001000000002</v>
      </c>
      <c r="O581" t="s">
        <v>12904</v>
      </c>
      <c r="P581">
        <f t="shared" si="19"/>
        <v>34062</v>
      </c>
    </row>
    <row r="582" spans="1:16">
      <c r="A582">
        <v>12.83619</v>
      </c>
      <c r="B582">
        <v>77.657287999999994</v>
      </c>
      <c r="C582" s="5" t="s">
        <v>788</v>
      </c>
      <c r="D582" s="5">
        <v>26828</v>
      </c>
      <c r="E582">
        <v>12.845522000000001</v>
      </c>
      <c r="F582">
        <v>77.661315999999999</v>
      </c>
      <c r="G582" s="5" t="s">
        <v>21004</v>
      </c>
      <c r="H582" s="5">
        <v>31048</v>
      </c>
      <c r="I582">
        <v>12.915988</v>
      </c>
      <c r="J582">
        <v>77.637946999999997</v>
      </c>
      <c r="K582" t="s">
        <v>1354</v>
      </c>
      <c r="L582">
        <f t="shared" si="18"/>
        <v>32384</v>
      </c>
      <c r="M582">
        <v>12.916789</v>
      </c>
      <c r="N582">
        <v>77.622840999999994</v>
      </c>
      <c r="O582" t="s">
        <v>22691</v>
      </c>
      <c r="P582">
        <f t="shared" si="19"/>
        <v>34072</v>
      </c>
    </row>
    <row r="583" spans="1:16">
      <c r="A583">
        <v>12.836211</v>
      </c>
      <c r="B583">
        <v>77.657432999999997</v>
      </c>
      <c r="C583" s="5" t="s">
        <v>789</v>
      </c>
      <c r="D583" s="5">
        <v>26838</v>
      </c>
      <c r="E583">
        <v>12.845386</v>
      </c>
      <c r="F583">
        <v>77.660881000000003</v>
      </c>
      <c r="G583" s="5" t="s">
        <v>21005</v>
      </c>
      <c r="H583" s="5">
        <v>31058</v>
      </c>
      <c r="I583">
        <v>12.915958</v>
      </c>
      <c r="J583">
        <v>77.638114999999999</v>
      </c>
      <c r="K583" t="s">
        <v>27984</v>
      </c>
      <c r="L583">
        <f t="shared" si="18"/>
        <v>32394</v>
      </c>
      <c r="M583">
        <v>12.916783000000001</v>
      </c>
      <c r="N583">
        <v>77.622849000000002</v>
      </c>
      <c r="O583" t="s">
        <v>22692</v>
      </c>
      <c r="P583">
        <f t="shared" si="19"/>
        <v>34082</v>
      </c>
    </row>
    <row r="584" spans="1:16">
      <c r="A584">
        <v>12.836474000000001</v>
      </c>
      <c r="B584">
        <v>77.657623000000001</v>
      </c>
      <c r="C584" s="5" t="s">
        <v>790</v>
      </c>
      <c r="D584" s="5">
        <v>26848</v>
      </c>
      <c r="E584">
        <v>12.845318000000001</v>
      </c>
      <c r="F584">
        <v>77.660576000000006</v>
      </c>
      <c r="G584" s="5" t="s">
        <v>21006</v>
      </c>
      <c r="H584" s="5">
        <v>31068</v>
      </c>
      <c r="I584">
        <v>12.915959000000001</v>
      </c>
      <c r="J584">
        <v>77.638114999999999</v>
      </c>
      <c r="K584" t="s">
        <v>27985</v>
      </c>
      <c r="L584">
        <f t="shared" si="18"/>
        <v>32404</v>
      </c>
      <c r="M584">
        <v>12.916788</v>
      </c>
      <c r="N584">
        <v>77.622855999999999</v>
      </c>
      <c r="O584" t="s">
        <v>22693</v>
      </c>
      <c r="P584">
        <f t="shared" si="19"/>
        <v>34092</v>
      </c>
    </row>
    <row r="585" spans="1:16">
      <c r="A585">
        <v>12.836715</v>
      </c>
      <c r="B585">
        <v>77.657753</v>
      </c>
      <c r="C585" s="5" t="s">
        <v>10177</v>
      </c>
      <c r="D585" s="5">
        <v>26857</v>
      </c>
      <c r="E585">
        <v>12.845177</v>
      </c>
      <c r="F585">
        <v>77.660278000000005</v>
      </c>
      <c r="G585" s="5" t="s">
        <v>21007</v>
      </c>
      <c r="H585" s="5">
        <v>31078</v>
      </c>
      <c r="I585">
        <v>12.915959000000001</v>
      </c>
      <c r="J585">
        <v>77.638114999999999</v>
      </c>
      <c r="K585" t="s">
        <v>27986</v>
      </c>
      <c r="L585">
        <f t="shared" si="18"/>
        <v>32414</v>
      </c>
      <c r="M585">
        <v>12.916966</v>
      </c>
      <c r="N585">
        <v>77.622826000000003</v>
      </c>
      <c r="O585" t="s">
        <v>22694</v>
      </c>
      <c r="P585">
        <f t="shared" si="19"/>
        <v>34102</v>
      </c>
    </row>
    <row r="586" spans="1:16">
      <c r="A586">
        <v>12.837147</v>
      </c>
      <c r="B586">
        <v>77.657989999999998</v>
      </c>
      <c r="C586" s="5" t="s">
        <v>10178</v>
      </c>
      <c r="D586" s="5">
        <v>26867</v>
      </c>
      <c r="E586">
        <v>12.845166000000001</v>
      </c>
      <c r="F586">
        <v>77.660278000000005</v>
      </c>
      <c r="G586" s="5" t="s">
        <v>21008</v>
      </c>
      <c r="H586" s="5">
        <v>31088</v>
      </c>
      <c r="I586">
        <v>12.915959000000001</v>
      </c>
      <c r="J586">
        <v>77.638114999999999</v>
      </c>
      <c r="K586" t="s">
        <v>15042</v>
      </c>
      <c r="L586">
        <f t="shared" si="18"/>
        <v>32424</v>
      </c>
      <c r="M586">
        <v>12.917068</v>
      </c>
      <c r="N586">
        <v>77.622840999999994</v>
      </c>
      <c r="O586" t="s">
        <v>22695</v>
      </c>
      <c r="P586">
        <f t="shared" si="19"/>
        <v>34112</v>
      </c>
    </row>
    <row r="587" spans="1:16">
      <c r="A587">
        <v>12.837467</v>
      </c>
      <c r="B587">
        <v>77.658134000000004</v>
      </c>
      <c r="C587" s="5" t="s">
        <v>793</v>
      </c>
      <c r="D587" s="5">
        <v>26877</v>
      </c>
      <c r="E587">
        <v>12.845098</v>
      </c>
      <c r="F587">
        <v>77.660149000000004</v>
      </c>
      <c r="G587" s="5" t="s">
        <v>21009</v>
      </c>
      <c r="H587" s="5">
        <v>31098</v>
      </c>
      <c r="I587">
        <v>12.91596</v>
      </c>
      <c r="J587">
        <v>77.638114999999999</v>
      </c>
      <c r="K587" t="s">
        <v>15043</v>
      </c>
      <c r="L587">
        <f t="shared" si="18"/>
        <v>32434</v>
      </c>
      <c r="M587">
        <v>12.917107</v>
      </c>
      <c r="N587">
        <v>77.622887000000006</v>
      </c>
      <c r="O587" t="s">
        <v>22696</v>
      </c>
      <c r="P587">
        <f t="shared" si="19"/>
        <v>34122</v>
      </c>
    </row>
    <row r="588" spans="1:16">
      <c r="A588">
        <v>12.837861999999999</v>
      </c>
      <c r="B588">
        <v>77.658317999999994</v>
      </c>
      <c r="C588" s="5" t="s">
        <v>794</v>
      </c>
      <c r="D588" s="5">
        <v>26887</v>
      </c>
      <c r="E588">
        <v>12.844836000000001</v>
      </c>
      <c r="F588">
        <v>77.660156000000001</v>
      </c>
      <c r="G588" s="5" t="s">
        <v>1221</v>
      </c>
      <c r="H588" s="5">
        <v>31108</v>
      </c>
      <c r="I588">
        <v>12.915958</v>
      </c>
      <c r="J588">
        <v>77.638107000000005</v>
      </c>
      <c r="K588" t="s">
        <v>15044</v>
      </c>
      <c r="L588">
        <f t="shared" si="18"/>
        <v>32444</v>
      </c>
      <c r="M588">
        <v>12.917102999999999</v>
      </c>
      <c r="N588">
        <v>77.622947999999994</v>
      </c>
      <c r="O588" t="s">
        <v>22697</v>
      </c>
      <c r="P588">
        <f t="shared" si="19"/>
        <v>34132</v>
      </c>
    </row>
    <row r="589" spans="1:16">
      <c r="A589">
        <v>12.838252000000001</v>
      </c>
      <c r="B589">
        <v>77.658501000000001</v>
      </c>
      <c r="C589" s="5" t="s">
        <v>795</v>
      </c>
      <c r="D589" s="5">
        <v>26897</v>
      </c>
      <c r="E589">
        <v>12.844322</v>
      </c>
      <c r="F589">
        <v>77.660263</v>
      </c>
      <c r="G589" s="5" t="s">
        <v>1222</v>
      </c>
      <c r="H589" s="5">
        <v>31118</v>
      </c>
      <c r="I589">
        <v>12.915956</v>
      </c>
      <c r="J589">
        <v>77.638107000000005</v>
      </c>
      <c r="K589" t="s">
        <v>15045</v>
      </c>
      <c r="L589">
        <f t="shared" si="18"/>
        <v>32454</v>
      </c>
      <c r="M589">
        <v>12.91709</v>
      </c>
      <c r="N589">
        <v>77.622978000000003</v>
      </c>
      <c r="O589" t="s">
        <v>22698</v>
      </c>
      <c r="P589">
        <f t="shared" si="19"/>
        <v>34142</v>
      </c>
    </row>
    <row r="590" spans="1:16">
      <c r="A590">
        <v>12.838545999999999</v>
      </c>
      <c r="B590">
        <v>77.658646000000005</v>
      </c>
      <c r="C590" s="5" t="s">
        <v>796</v>
      </c>
      <c r="D590" s="5">
        <v>26907</v>
      </c>
      <c r="E590">
        <v>12.844033</v>
      </c>
      <c r="F590">
        <v>77.660338999999993</v>
      </c>
      <c r="G590" s="5" t="s">
        <v>1223</v>
      </c>
      <c r="H590" s="5">
        <v>31128</v>
      </c>
      <c r="I590">
        <v>12.915956</v>
      </c>
      <c r="J590">
        <v>77.638107000000005</v>
      </c>
      <c r="K590" t="s">
        <v>15046</v>
      </c>
      <c r="L590">
        <f t="shared" si="18"/>
        <v>32464</v>
      </c>
      <c r="M590">
        <v>12.917092</v>
      </c>
      <c r="N590">
        <v>77.622978000000003</v>
      </c>
      <c r="O590" t="s">
        <v>22699</v>
      </c>
      <c r="P590">
        <f t="shared" si="19"/>
        <v>34152</v>
      </c>
    </row>
    <row r="591" spans="1:16">
      <c r="A591">
        <v>12.838742</v>
      </c>
      <c r="B591">
        <v>77.658730000000006</v>
      </c>
      <c r="C591" s="5" t="s">
        <v>797</v>
      </c>
      <c r="D591" s="5">
        <v>26917</v>
      </c>
      <c r="E591">
        <v>12.843745999999999</v>
      </c>
      <c r="F591">
        <v>77.660385000000005</v>
      </c>
      <c r="G591" s="5" t="s">
        <v>1224</v>
      </c>
      <c r="H591" s="5">
        <v>31138</v>
      </c>
      <c r="I591">
        <v>12.915895000000001</v>
      </c>
      <c r="J591">
        <v>77.638183999999995</v>
      </c>
      <c r="K591" t="s">
        <v>15047</v>
      </c>
      <c r="L591">
        <f t="shared" si="18"/>
        <v>32474</v>
      </c>
      <c r="M591">
        <v>12.917104</v>
      </c>
      <c r="N591">
        <v>77.622962999999999</v>
      </c>
      <c r="O591" t="s">
        <v>22701</v>
      </c>
      <c r="P591">
        <f t="shared" si="19"/>
        <v>34162</v>
      </c>
    </row>
    <row r="592" spans="1:16">
      <c r="A592">
        <v>12.838744</v>
      </c>
      <c r="B592">
        <v>77.658730000000006</v>
      </c>
      <c r="C592" s="5" t="s">
        <v>798</v>
      </c>
      <c r="D592" s="5">
        <v>26927</v>
      </c>
      <c r="E592">
        <v>12.843499</v>
      </c>
      <c r="F592">
        <v>77.660362000000006</v>
      </c>
      <c r="G592" s="5" t="s">
        <v>21010</v>
      </c>
      <c r="H592" s="5">
        <v>31147</v>
      </c>
      <c r="I592">
        <v>12.915336999999999</v>
      </c>
      <c r="J592">
        <v>77.638183999999995</v>
      </c>
      <c r="K592" t="s">
        <v>15048</v>
      </c>
      <c r="L592">
        <f t="shared" si="18"/>
        <v>32484</v>
      </c>
      <c r="M592">
        <v>12.917113000000001</v>
      </c>
      <c r="N592">
        <v>77.622971000000007</v>
      </c>
      <c r="O592" t="s">
        <v>22702</v>
      </c>
      <c r="P592">
        <f t="shared" si="19"/>
        <v>34172</v>
      </c>
    </row>
    <row r="593" spans="1:16">
      <c r="A593">
        <v>12.838744999999999</v>
      </c>
      <c r="B593">
        <v>77.658730000000006</v>
      </c>
      <c r="C593" s="5" t="s">
        <v>799</v>
      </c>
      <c r="D593" s="5">
        <v>26937</v>
      </c>
      <c r="E593">
        <v>12.842992000000001</v>
      </c>
      <c r="F593">
        <v>77.660422999999994</v>
      </c>
      <c r="G593" s="5" t="s">
        <v>21011</v>
      </c>
      <c r="H593" s="5">
        <v>31157</v>
      </c>
      <c r="I593">
        <v>12.914495000000001</v>
      </c>
      <c r="J593">
        <v>77.638137999999998</v>
      </c>
      <c r="K593" t="s">
        <v>15049</v>
      </c>
      <c r="L593">
        <f t="shared" si="18"/>
        <v>32494</v>
      </c>
      <c r="M593">
        <v>12.917120000000001</v>
      </c>
      <c r="N593">
        <v>77.622971000000007</v>
      </c>
      <c r="O593" t="s">
        <v>19453</v>
      </c>
      <c r="P593">
        <f t="shared" si="19"/>
        <v>34182</v>
      </c>
    </row>
    <row r="594" spans="1:16">
      <c r="A594">
        <v>12.838747</v>
      </c>
      <c r="B594">
        <v>77.658737000000002</v>
      </c>
      <c r="C594" s="5" t="s">
        <v>800</v>
      </c>
      <c r="D594" s="5">
        <v>26947</v>
      </c>
      <c r="E594">
        <v>12.842537999999999</v>
      </c>
      <c r="F594">
        <v>77.660438999999997</v>
      </c>
      <c r="G594" s="5" t="s">
        <v>21012</v>
      </c>
      <c r="H594" s="5">
        <v>31167</v>
      </c>
      <c r="I594">
        <v>12.913655</v>
      </c>
      <c r="J594">
        <v>77.638130000000004</v>
      </c>
      <c r="K594" t="s">
        <v>15050</v>
      </c>
      <c r="L594">
        <f t="shared" si="18"/>
        <v>32504</v>
      </c>
      <c r="M594">
        <v>12.917128999999999</v>
      </c>
      <c r="N594">
        <v>77.622971000000007</v>
      </c>
      <c r="O594" t="s">
        <v>12908</v>
      </c>
      <c r="P594">
        <f t="shared" si="19"/>
        <v>34191</v>
      </c>
    </row>
    <row r="595" spans="1:16">
      <c r="A595">
        <v>12.838747</v>
      </c>
      <c r="B595">
        <v>77.658737000000002</v>
      </c>
      <c r="C595" s="5" t="s">
        <v>10179</v>
      </c>
      <c r="D595" s="5">
        <v>26958</v>
      </c>
      <c r="E595">
        <v>12.842015999999999</v>
      </c>
      <c r="F595">
        <v>77.660431000000003</v>
      </c>
      <c r="G595" s="5" t="s">
        <v>21013</v>
      </c>
      <c r="H595" s="5">
        <v>31177</v>
      </c>
      <c r="I595">
        <v>12.912914000000001</v>
      </c>
      <c r="J595">
        <v>77.638130000000004</v>
      </c>
      <c r="K595" t="s">
        <v>15051</v>
      </c>
      <c r="L595">
        <f t="shared" si="18"/>
        <v>32514</v>
      </c>
      <c r="M595">
        <v>12.917142</v>
      </c>
      <c r="N595">
        <v>77.622971000000007</v>
      </c>
      <c r="O595" t="s">
        <v>12909</v>
      </c>
      <c r="P595">
        <f t="shared" si="19"/>
        <v>34201</v>
      </c>
    </row>
    <row r="596" spans="1:16">
      <c r="A596">
        <v>12.838747</v>
      </c>
      <c r="B596">
        <v>77.658737000000002</v>
      </c>
      <c r="C596" s="5" t="s">
        <v>7668</v>
      </c>
      <c r="D596" s="5">
        <v>26968</v>
      </c>
      <c r="E596">
        <v>12.841467</v>
      </c>
      <c r="F596">
        <v>77.660247999999996</v>
      </c>
      <c r="G596" s="5" t="s">
        <v>21014</v>
      </c>
      <c r="H596" s="5">
        <v>31187</v>
      </c>
      <c r="I596">
        <v>12.912705000000001</v>
      </c>
      <c r="J596">
        <v>77.638107000000005</v>
      </c>
      <c r="K596" t="s">
        <v>15052</v>
      </c>
      <c r="L596">
        <f t="shared" si="18"/>
        <v>32524</v>
      </c>
      <c r="M596">
        <v>12.917154999999999</v>
      </c>
      <c r="N596">
        <v>77.622978000000003</v>
      </c>
      <c r="O596" t="s">
        <v>12910</v>
      </c>
      <c r="P596">
        <f t="shared" si="19"/>
        <v>34211</v>
      </c>
    </row>
    <row r="597" spans="1:16">
      <c r="A597">
        <v>12.838747</v>
      </c>
      <c r="B597">
        <v>77.658737000000002</v>
      </c>
      <c r="C597" s="5" t="s">
        <v>7669</v>
      </c>
      <c r="D597" s="5">
        <v>26978</v>
      </c>
      <c r="E597">
        <v>12.840889000000001</v>
      </c>
      <c r="F597">
        <v>77.660072</v>
      </c>
      <c r="G597" s="5" t="s">
        <v>21015</v>
      </c>
      <c r="H597" s="5">
        <v>31197</v>
      </c>
      <c r="I597">
        <v>12.912654</v>
      </c>
      <c r="J597">
        <v>77.638107000000005</v>
      </c>
      <c r="K597" t="s">
        <v>15053</v>
      </c>
      <c r="L597">
        <f t="shared" si="18"/>
        <v>32534</v>
      </c>
      <c r="M597">
        <v>12.917157</v>
      </c>
      <c r="N597">
        <v>77.622992999999994</v>
      </c>
      <c r="O597" t="s">
        <v>12911</v>
      </c>
      <c r="P597">
        <f t="shared" si="19"/>
        <v>34221</v>
      </c>
    </row>
    <row r="598" spans="1:16">
      <c r="A598">
        <v>12.838747</v>
      </c>
      <c r="B598">
        <v>77.658737000000002</v>
      </c>
      <c r="C598" s="5" t="s">
        <v>7670</v>
      </c>
      <c r="D598" s="5">
        <v>26988</v>
      </c>
      <c r="E598">
        <v>12.840266</v>
      </c>
      <c r="F598">
        <v>77.659903999999997</v>
      </c>
      <c r="G598" s="5" t="s">
        <v>21016</v>
      </c>
      <c r="H598" s="5">
        <v>31207</v>
      </c>
      <c r="I598">
        <v>12.912585</v>
      </c>
      <c r="J598">
        <v>77.638130000000004</v>
      </c>
      <c r="K598" t="s">
        <v>15054</v>
      </c>
      <c r="L598">
        <f t="shared" si="18"/>
        <v>32544</v>
      </c>
      <c r="M598">
        <v>12.917165000000001</v>
      </c>
      <c r="N598">
        <v>77.623008999999996</v>
      </c>
      <c r="O598" t="s">
        <v>12912</v>
      </c>
      <c r="P598">
        <f t="shared" si="19"/>
        <v>34231</v>
      </c>
    </row>
    <row r="599" spans="1:16">
      <c r="A599">
        <v>12.838747</v>
      </c>
      <c r="B599">
        <v>77.658737000000002</v>
      </c>
      <c r="C599" s="5" t="s">
        <v>7671</v>
      </c>
      <c r="D599" s="5">
        <v>26998</v>
      </c>
      <c r="E599">
        <v>12.840178999999999</v>
      </c>
      <c r="F599">
        <v>77.659903999999997</v>
      </c>
      <c r="G599" s="5" t="s">
        <v>21017</v>
      </c>
      <c r="H599" s="5">
        <v>31217</v>
      </c>
      <c r="I599">
        <v>12.912585999999999</v>
      </c>
      <c r="J599">
        <v>77.638130000000004</v>
      </c>
      <c r="K599" t="s">
        <v>15055</v>
      </c>
      <c r="L599">
        <f t="shared" si="18"/>
        <v>32554</v>
      </c>
      <c r="M599">
        <v>12.917166999999999</v>
      </c>
      <c r="N599">
        <v>77.623024000000001</v>
      </c>
      <c r="O599" t="s">
        <v>19454</v>
      </c>
      <c r="P599">
        <f t="shared" si="19"/>
        <v>34241</v>
      </c>
    </row>
    <row r="600" spans="1:16">
      <c r="A600">
        <v>12.838748000000001</v>
      </c>
      <c r="B600">
        <v>77.658737000000002</v>
      </c>
      <c r="C600" s="5" t="s">
        <v>806</v>
      </c>
      <c r="D600" s="5">
        <v>27007</v>
      </c>
      <c r="E600">
        <v>12.840178999999999</v>
      </c>
      <c r="F600">
        <v>77.659903999999997</v>
      </c>
      <c r="G600" s="5" t="s">
        <v>21018</v>
      </c>
      <c r="H600" s="5">
        <v>31227</v>
      </c>
      <c r="I600">
        <v>12.912599</v>
      </c>
      <c r="J600">
        <v>77.638130000000004</v>
      </c>
      <c r="K600" t="s">
        <v>15056</v>
      </c>
      <c r="L600">
        <f t="shared" si="18"/>
        <v>32564</v>
      </c>
      <c r="M600">
        <v>12.917171</v>
      </c>
      <c r="N600">
        <v>77.623031999999995</v>
      </c>
      <c r="O600" t="s">
        <v>19455</v>
      </c>
      <c r="P600">
        <f t="shared" si="19"/>
        <v>34251</v>
      </c>
    </row>
    <row r="601" spans="1:16">
      <c r="A601">
        <v>12.838748000000001</v>
      </c>
      <c r="B601">
        <v>77.658737000000002</v>
      </c>
      <c r="C601" s="5" t="s">
        <v>807</v>
      </c>
      <c r="D601" s="5">
        <v>27017</v>
      </c>
      <c r="E601">
        <v>12.840161999999999</v>
      </c>
      <c r="F601">
        <v>77.659903999999997</v>
      </c>
      <c r="G601" s="5" t="s">
        <v>21019</v>
      </c>
      <c r="H601" s="5">
        <v>31237</v>
      </c>
      <c r="I601">
        <v>12.912613</v>
      </c>
      <c r="J601">
        <v>77.638137999999998</v>
      </c>
      <c r="K601" t="s">
        <v>15057</v>
      </c>
      <c r="L601">
        <f t="shared" si="18"/>
        <v>32574</v>
      </c>
      <c r="M601">
        <v>12.917176</v>
      </c>
      <c r="N601">
        <v>77.623054999999994</v>
      </c>
      <c r="O601" t="s">
        <v>19456</v>
      </c>
      <c r="P601">
        <f t="shared" si="19"/>
        <v>34261</v>
      </c>
    </row>
    <row r="602" spans="1:16">
      <c r="A602">
        <v>12.838748000000001</v>
      </c>
      <c r="B602">
        <v>77.658737000000002</v>
      </c>
      <c r="C602" s="5" t="s">
        <v>808</v>
      </c>
      <c r="D602" s="5">
        <v>27027</v>
      </c>
      <c r="E602">
        <v>12.839753999999999</v>
      </c>
      <c r="F602">
        <v>77.659767000000002</v>
      </c>
      <c r="G602" s="5" t="s">
        <v>21020</v>
      </c>
      <c r="H602" s="5">
        <v>31247</v>
      </c>
      <c r="I602">
        <v>12.912623999999999</v>
      </c>
      <c r="J602">
        <v>77.638144999999994</v>
      </c>
      <c r="K602" t="s">
        <v>15058</v>
      </c>
      <c r="L602">
        <f t="shared" si="18"/>
        <v>32584</v>
      </c>
      <c r="M602">
        <v>12.917176</v>
      </c>
      <c r="N602">
        <v>77.623054999999994</v>
      </c>
      <c r="O602" t="s">
        <v>19457</v>
      </c>
      <c r="P602">
        <f t="shared" si="19"/>
        <v>34271</v>
      </c>
    </row>
    <row r="603" spans="1:16">
      <c r="A603">
        <v>12.838748000000001</v>
      </c>
      <c r="B603">
        <v>77.658737000000002</v>
      </c>
      <c r="C603" s="5" t="s">
        <v>10180</v>
      </c>
      <c r="D603" s="5">
        <v>27037</v>
      </c>
      <c r="E603">
        <v>12.839299</v>
      </c>
      <c r="F603">
        <v>77.659531000000001</v>
      </c>
      <c r="G603" s="5" t="s">
        <v>21021</v>
      </c>
      <c r="H603" s="5">
        <v>31257</v>
      </c>
      <c r="I603">
        <v>12.912625999999999</v>
      </c>
      <c r="J603">
        <v>77.638160999999997</v>
      </c>
      <c r="K603" t="s">
        <v>27987</v>
      </c>
      <c r="L603">
        <f t="shared" si="18"/>
        <v>32594</v>
      </c>
      <c r="M603">
        <v>12.917173999999999</v>
      </c>
      <c r="N603">
        <v>77.623054999999994</v>
      </c>
      <c r="O603" t="s">
        <v>19458</v>
      </c>
      <c r="P603">
        <f t="shared" si="19"/>
        <v>34281</v>
      </c>
    </row>
    <row r="604" spans="1:16">
      <c r="A604">
        <v>12.838748000000001</v>
      </c>
      <c r="B604">
        <v>77.658737000000002</v>
      </c>
      <c r="C604" s="5" t="s">
        <v>810</v>
      </c>
      <c r="D604" s="5">
        <v>27047</v>
      </c>
      <c r="E604">
        <v>12.839122</v>
      </c>
      <c r="F604">
        <v>77.659110999999996</v>
      </c>
      <c r="G604" s="5" t="s">
        <v>21022</v>
      </c>
      <c r="H604" s="5">
        <v>31267</v>
      </c>
      <c r="I604">
        <v>12.912388</v>
      </c>
      <c r="J604">
        <v>77.638122999999993</v>
      </c>
      <c r="K604" t="s">
        <v>27988</v>
      </c>
      <c r="L604">
        <f t="shared" si="18"/>
        <v>32604</v>
      </c>
      <c r="M604">
        <v>12.917171</v>
      </c>
      <c r="N604">
        <v>77.623047</v>
      </c>
      <c r="O604" t="s">
        <v>12913</v>
      </c>
      <c r="P604">
        <f t="shared" si="19"/>
        <v>34291</v>
      </c>
    </row>
    <row r="605" spans="1:16">
      <c r="A605">
        <v>12.838749999999999</v>
      </c>
      <c r="B605">
        <v>77.658744999999996</v>
      </c>
      <c r="C605" s="5" t="s">
        <v>811</v>
      </c>
      <c r="D605" s="5">
        <v>27057</v>
      </c>
      <c r="E605">
        <v>12.838794</v>
      </c>
      <c r="F605">
        <v>77.658859000000007</v>
      </c>
      <c r="G605" s="5" t="s">
        <v>21023</v>
      </c>
      <c r="H605" s="5">
        <v>31277</v>
      </c>
      <c r="I605">
        <v>12.912267999999999</v>
      </c>
      <c r="J605">
        <v>77.637680000000003</v>
      </c>
      <c r="K605" t="s">
        <v>27989</v>
      </c>
      <c r="L605">
        <f t="shared" si="18"/>
        <v>32614</v>
      </c>
      <c r="M605">
        <v>12.917182</v>
      </c>
      <c r="N605">
        <v>77.623016000000007</v>
      </c>
      <c r="O605" t="s">
        <v>12914</v>
      </c>
      <c r="P605">
        <f t="shared" si="19"/>
        <v>34301</v>
      </c>
    </row>
    <row r="606" spans="1:16">
      <c r="A606">
        <v>12.838749999999999</v>
      </c>
      <c r="B606">
        <v>77.658744999999996</v>
      </c>
      <c r="C606" s="5" t="s">
        <v>812</v>
      </c>
      <c r="D606" s="5">
        <v>27067</v>
      </c>
      <c r="E606">
        <v>12.838317999999999</v>
      </c>
      <c r="F606">
        <v>77.658669000000003</v>
      </c>
      <c r="G606" s="5" t="s">
        <v>14938</v>
      </c>
      <c r="H606" s="5">
        <v>31288</v>
      </c>
      <c r="I606">
        <v>12.912317</v>
      </c>
      <c r="J606">
        <v>77.636718999999999</v>
      </c>
      <c r="K606" t="s">
        <v>27990</v>
      </c>
      <c r="L606">
        <f t="shared" si="18"/>
        <v>32624</v>
      </c>
      <c r="M606">
        <v>12.917173999999999</v>
      </c>
      <c r="N606">
        <v>77.623024000000001</v>
      </c>
      <c r="O606" t="s">
        <v>12915</v>
      </c>
      <c r="P606">
        <f t="shared" si="19"/>
        <v>34311</v>
      </c>
    </row>
    <row r="607" spans="1:16">
      <c r="A607">
        <v>12.838749999999999</v>
      </c>
      <c r="B607">
        <v>77.658744999999996</v>
      </c>
      <c r="C607" s="5" t="s">
        <v>813</v>
      </c>
      <c r="D607" s="5">
        <v>27077</v>
      </c>
      <c r="E607">
        <v>12.838305999999999</v>
      </c>
      <c r="F607">
        <v>77.658660999999995</v>
      </c>
      <c r="G607" s="5" t="s">
        <v>14939</v>
      </c>
      <c r="H607" s="5">
        <v>31298</v>
      </c>
      <c r="I607">
        <v>12.912383</v>
      </c>
      <c r="J607">
        <v>77.635650999999996</v>
      </c>
      <c r="K607" t="s">
        <v>27991</v>
      </c>
      <c r="L607">
        <f t="shared" si="18"/>
        <v>32634</v>
      </c>
      <c r="M607">
        <v>12.917168999999999</v>
      </c>
      <c r="N607">
        <v>77.623016000000007</v>
      </c>
      <c r="O607" t="s">
        <v>12916</v>
      </c>
      <c r="P607">
        <f t="shared" si="19"/>
        <v>34321</v>
      </c>
    </row>
    <row r="608" spans="1:16">
      <c r="A608">
        <v>12.838744999999999</v>
      </c>
      <c r="B608">
        <v>77.658752000000007</v>
      </c>
      <c r="C608" s="5" t="s">
        <v>814</v>
      </c>
      <c r="D608" s="5">
        <v>27087</v>
      </c>
      <c r="E608">
        <v>12.838305999999999</v>
      </c>
      <c r="F608">
        <v>77.658660999999995</v>
      </c>
      <c r="G608" s="5" t="s">
        <v>14940</v>
      </c>
      <c r="H608" s="5">
        <v>31308</v>
      </c>
      <c r="I608">
        <v>12.912414999999999</v>
      </c>
      <c r="J608">
        <v>77.635147000000003</v>
      </c>
      <c r="K608" t="s">
        <v>27992</v>
      </c>
      <c r="L608">
        <f t="shared" si="18"/>
        <v>32644</v>
      </c>
      <c r="M608">
        <v>12.917168999999999</v>
      </c>
      <c r="N608">
        <v>77.622992999999994</v>
      </c>
      <c r="O608" t="s">
        <v>10599</v>
      </c>
      <c r="P608">
        <f t="shared" si="19"/>
        <v>34331</v>
      </c>
    </row>
    <row r="609" spans="1:16">
      <c r="A609">
        <v>12.838749999999999</v>
      </c>
      <c r="B609">
        <v>77.658744999999996</v>
      </c>
      <c r="C609" s="5" t="s">
        <v>815</v>
      </c>
      <c r="D609" s="5">
        <v>27097</v>
      </c>
      <c r="E609">
        <v>12.838255</v>
      </c>
      <c r="F609">
        <v>77.658637999999996</v>
      </c>
      <c r="G609" s="5" t="s">
        <v>14941</v>
      </c>
      <c r="H609" s="5">
        <v>31318</v>
      </c>
      <c r="I609">
        <v>12.912402999999999</v>
      </c>
      <c r="J609">
        <v>77.634749999999997</v>
      </c>
      <c r="K609" t="s">
        <v>1381</v>
      </c>
      <c r="L609">
        <f t="shared" ref="L609:L672" si="20">HOUR(K609)*3600 + MINUTE(K609)*60 + SECOND(K609)</f>
        <v>32653</v>
      </c>
      <c r="M609">
        <v>12.91717</v>
      </c>
      <c r="N609">
        <v>77.622992999999994</v>
      </c>
      <c r="O609" t="s">
        <v>12917</v>
      </c>
      <c r="P609">
        <f t="shared" si="19"/>
        <v>34341</v>
      </c>
    </row>
    <row r="610" spans="1:16">
      <c r="A610">
        <v>12.838751999999999</v>
      </c>
      <c r="B610">
        <v>77.658737000000002</v>
      </c>
      <c r="C610" s="5" t="s">
        <v>816</v>
      </c>
      <c r="D610" s="5">
        <v>27107</v>
      </c>
      <c r="E610">
        <v>12.837999</v>
      </c>
      <c r="F610">
        <v>77.658516000000006</v>
      </c>
      <c r="G610" s="5" t="s">
        <v>1243</v>
      </c>
      <c r="H610" s="5">
        <v>31327</v>
      </c>
      <c r="I610">
        <v>12.912457</v>
      </c>
      <c r="J610">
        <v>77.633942000000005</v>
      </c>
      <c r="K610" t="s">
        <v>1382</v>
      </c>
      <c r="L610">
        <f t="shared" si="20"/>
        <v>32663</v>
      </c>
      <c r="M610">
        <v>12.917166999999999</v>
      </c>
      <c r="N610">
        <v>77.622985999999997</v>
      </c>
      <c r="O610" t="s">
        <v>12918</v>
      </c>
      <c r="P610">
        <f t="shared" si="19"/>
        <v>34351</v>
      </c>
    </row>
    <row r="611" spans="1:16">
      <c r="A611">
        <v>12.838753000000001</v>
      </c>
      <c r="B611">
        <v>77.658737000000002</v>
      </c>
      <c r="C611" s="5" t="s">
        <v>817</v>
      </c>
      <c r="D611" s="5">
        <v>27117</v>
      </c>
      <c r="E611">
        <v>12.837576</v>
      </c>
      <c r="F611">
        <v>77.658317999999994</v>
      </c>
      <c r="G611" s="5" t="s">
        <v>1244</v>
      </c>
      <c r="H611" s="5">
        <v>31337</v>
      </c>
      <c r="I611">
        <v>12.912494000000001</v>
      </c>
      <c r="J611">
        <v>77.633010999999996</v>
      </c>
      <c r="K611" t="s">
        <v>1383</v>
      </c>
      <c r="L611">
        <f t="shared" si="20"/>
        <v>32673</v>
      </c>
      <c r="M611">
        <v>12.917173999999999</v>
      </c>
      <c r="N611">
        <v>77.622978000000003</v>
      </c>
      <c r="O611" t="s">
        <v>28890</v>
      </c>
      <c r="P611">
        <f t="shared" si="19"/>
        <v>34360</v>
      </c>
    </row>
    <row r="612" spans="1:16">
      <c r="A612">
        <v>12.838753000000001</v>
      </c>
      <c r="B612">
        <v>77.658737000000002</v>
      </c>
      <c r="C612" s="5" t="s">
        <v>818</v>
      </c>
      <c r="D612" s="5">
        <v>27127</v>
      </c>
      <c r="E612">
        <v>12.837403999999999</v>
      </c>
      <c r="F612">
        <v>77.658203</v>
      </c>
      <c r="G612" s="5" t="s">
        <v>1245</v>
      </c>
      <c r="H612" s="5">
        <v>31347</v>
      </c>
      <c r="I612">
        <v>12.912466999999999</v>
      </c>
      <c r="J612">
        <v>77.632469</v>
      </c>
      <c r="K612" t="s">
        <v>1384</v>
      </c>
      <c r="L612">
        <f t="shared" si="20"/>
        <v>32683</v>
      </c>
      <c r="M612">
        <v>12.91718</v>
      </c>
      <c r="N612">
        <v>77.622985999999997</v>
      </c>
      <c r="O612" t="s">
        <v>19459</v>
      </c>
      <c r="P612">
        <f t="shared" si="19"/>
        <v>34370</v>
      </c>
    </row>
    <row r="613" spans="1:16">
      <c r="A613">
        <v>12.838753000000001</v>
      </c>
      <c r="B613">
        <v>77.658737000000002</v>
      </c>
      <c r="C613" s="5" t="s">
        <v>819</v>
      </c>
      <c r="D613" s="5">
        <v>27137</v>
      </c>
      <c r="E613">
        <v>12.837134000000001</v>
      </c>
      <c r="F613">
        <v>77.658073000000002</v>
      </c>
      <c r="G613" s="5" t="s">
        <v>1246</v>
      </c>
      <c r="H613" s="5">
        <v>31357</v>
      </c>
      <c r="I613">
        <v>12.912788000000001</v>
      </c>
      <c r="J613">
        <v>77.632355000000004</v>
      </c>
      <c r="K613" t="s">
        <v>27993</v>
      </c>
      <c r="L613">
        <f t="shared" si="20"/>
        <v>32693</v>
      </c>
      <c r="M613">
        <v>12.917183</v>
      </c>
      <c r="N613">
        <v>77.623001000000002</v>
      </c>
      <c r="O613" t="s">
        <v>12921</v>
      </c>
      <c r="P613">
        <f t="shared" si="19"/>
        <v>34380</v>
      </c>
    </row>
    <row r="614" spans="1:16">
      <c r="A614">
        <v>12.838753000000001</v>
      </c>
      <c r="B614">
        <v>77.658737000000002</v>
      </c>
      <c r="C614" s="5" t="s">
        <v>820</v>
      </c>
      <c r="D614" s="5">
        <v>27147</v>
      </c>
      <c r="E614">
        <v>12.836627999999999</v>
      </c>
      <c r="F614">
        <v>77.657784000000007</v>
      </c>
      <c r="G614" s="5" t="s">
        <v>1247</v>
      </c>
      <c r="H614" s="5">
        <v>31367</v>
      </c>
      <c r="I614">
        <v>12.913478</v>
      </c>
      <c r="J614">
        <v>77.632401000000002</v>
      </c>
      <c r="K614" t="s">
        <v>27994</v>
      </c>
      <c r="L614">
        <f t="shared" si="20"/>
        <v>32703</v>
      </c>
      <c r="M614">
        <v>12.917187</v>
      </c>
      <c r="N614">
        <v>77.622992999999994</v>
      </c>
      <c r="O614" t="s">
        <v>12922</v>
      </c>
      <c r="P614">
        <f t="shared" si="19"/>
        <v>34390</v>
      </c>
    </row>
    <row r="615" spans="1:16">
      <c r="A615">
        <v>12.838753000000001</v>
      </c>
      <c r="B615">
        <v>77.658737000000002</v>
      </c>
      <c r="C615" s="5" t="s">
        <v>821</v>
      </c>
      <c r="D615" s="5">
        <v>27157</v>
      </c>
      <c r="E615">
        <v>12.836345</v>
      </c>
      <c r="F615">
        <v>77.657661000000004</v>
      </c>
      <c r="G615" s="5" t="s">
        <v>1248</v>
      </c>
      <c r="H615" s="5">
        <v>31377</v>
      </c>
      <c r="I615">
        <v>12.914294</v>
      </c>
      <c r="J615">
        <v>77.632378000000003</v>
      </c>
      <c r="K615" t="s">
        <v>27995</v>
      </c>
      <c r="L615">
        <f t="shared" si="20"/>
        <v>32713</v>
      </c>
      <c r="M615">
        <v>12.917187999999999</v>
      </c>
      <c r="N615">
        <v>77.623008999999996</v>
      </c>
      <c r="O615" t="s">
        <v>12923</v>
      </c>
      <c r="P615">
        <f t="shared" si="19"/>
        <v>34400</v>
      </c>
    </row>
    <row r="616" spans="1:16">
      <c r="A616">
        <v>12.838749</v>
      </c>
      <c r="B616">
        <v>77.658744999999996</v>
      </c>
      <c r="C616" s="5" t="s">
        <v>822</v>
      </c>
      <c r="D616" s="5">
        <v>27167</v>
      </c>
      <c r="E616">
        <v>12.835832</v>
      </c>
      <c r="F616">
        <v>77.657402000000005</v>
      </c>
      <c r="G616" s="5" t="s">
        <v>1249</v>
      </c>
      <c r="H616" s="5">
        <v>31387</v>
      </c>
      <c r="I616">
        <v>12.915009</v>
      </c>
      <c r="J616">
        <v>77.632362000000001</v>
      </c>
      <c r="K616" t="s">
        <v>27996</v>
      </c>
      <c r="L616">
        <f t="shared" si="20"/>
        <v>32723</v>
      </c>
      <c r="M616">
        <v>12.917192</v>
      </c>
      <c r="N616">
        <v>77.623016000000007</v>
      </c>
      <c r="O616" t="s">
        <v>12924</v>
      </c>
      <c r="P616">
        <f t="shared" si="19"/>
        <v>34410</v>
      </c>
    </row>
    <row r="617" spans="1:16">
      <c r="A617">
        <v>12.838747</v>
      </c>
      <c r="B617">
        <v>77.658752000000007</v>
      </c>
      <c r="C617" s="5" t="s">
        <v>10181</v>
      </c>
      <c r="D617" s="5">
        <v>27176</v>
      </c>
      <c r="E617">
        <v>12.835667000000001</v>
      </c>
      <c r="F617">
        <v>77.657234000000003</v>
      </c>
      <c r="G617" s="5" t="s">
        <v>21024</v>
      </c>
      <c r="H617" s="5">
        <v>31397</v>
      </c>
      <c r="I617">
        <v>12.915944</v>
      </c>
      <c r="J617">
        <v>77.632332000000005</v>
      </c>
      <c r="K617" t="s">
        <v>15067</v>
      </c>
      <c r="L617">
        <f t="shared" si="20"/>
        <v>32733</v>
      </c>
      <c r="M617">
        <v>12.917225</v>
      </c>
      <c r="N617">
        <v>77.623054999999994</v>
      </c>
      <c r="O617" t="s">
        <v>12925</v>
      </c>
      <c r="P617">
        <f t="shared" si="19"/>
        <v>34420</v>
      </c>
    </row>
    <row r="618" spans="1:16">
      <c r="A618">
        <v>12.838744</v>
      </c>
      <c r="B618">
        <v>77.658760000000001</v>
      </c>
      <c r="C618" s="5" t="s">
        <v>824</v>
      </c>
      <c r="D618" s="5">
        <v>27186</v>
      </c>
      <c r="E618">
        <v>12.835796</v>
      </c>
      <c r="F618">
        <v>77.657073999999994</v>
      </c>
      <c r="G618" s="5" t="s">
        <v>21025</v>
      </c>
      <c r="H618" s="5">
        <v>31407</v>
      </c>
      <c r="I618">
        <v>12.916162999999999</v>
      </c>
      <c r="J618">
        <v>77.632285999999993</v>
      </c>
      <c r="K618" t="s">
        <v>15068</v>
      </c>
      <c r="L618">
        <f t="shared" si="20"/>
        <v>32743</v>
      </c>
      <c r="M618">
        <v>12.917436</v>
      </c>
      <c r="N618">
        <v>77.623146000000006</v>
      </c>
      <c r="O618" t="s">
        <v>12926</v>
      </c>
      <c r="P618">
        <f t="shared" si="19"/>
        <v>34430</v>
      </c>
    </row>
    <row r="619" spans="1:16">
      <c r="A619">
        <v>12.838742999999999</v>
      </c>
      <c r="B619">
        <v>77.658775000000006</v>
      </c>
      <c r="C619" s="5" t="s">
        <v>10182</v>
      </c>
      <c r="D619" s="5">
        <v>27196</v>
      </c>
      <c r="E619">
        <v>12.835936</v>
      </c>
      <c r="F619">
        <v>77.657150000000001</v>
      </c>
      <c r="G619" s="5" t="s">
        <v>21026</v>
      </c>
      <c r="H619" s="5">
        <v>31417</v>
      </c>
      <c r="I619">
        <v>12.916162999999999</v>
      </c>
      <c r="J619">
        <v>77.632285999999993</v>
      </c>
      <c r="K619" t="s">
        <v>15069</v>
      </c>
      <c r="L619">
        <f t="shared" si="20"/>
        <v>32753</v>
      </c>
      <c r="M619">
        <v>12.917516000000001</v>
      </c>
      <c r="N619">
        <v>77.623519999999999</v>
      </c>
      <c r="O619" t="s">
        <v>22710</v>
      </c>
      <c r="P619">
        <f t="shared" si="19"/>
        <v>34441</v>
      </c>
    </row>
    <row r="620" spans="1:16">
      <c r="A620">
        <v>12.838742999999999</v>
      </c>
      <c r="B620">
        <v>77.658775000000006</v>
      </c>
      <c r="C620" s="5" t="s">
        <v>826</v>
      </c>
      <c r="D620" s="5">
        <v>27206</v>
      </c>
      <c r="E620">
        <v>12.836150999999999</v>
      </c>
      <c r="F620">
        <v>77.657272000000006</v>
      </c>
      <c r="G620" s="5" t="s">
        <v>1253</v>
      </c>
      <c r="H620" s="5">
        <v>31427</v>
      </c>
      <c r="I620">
        <v>12.916162</v>
      </c>
      <c r="J620">
        <v>77.632285999999993</v>
      </c>
      <c r="K620" t="s">
        <v>15070</v>
      </c>
      <c r="L620">
        <f t="shared" si="20"/>
        <v>32763</v>
      </c>
      <c r="M620">
        <v>12.917631</v>
      </c>
      <c r="N620">
        <v>77.624290000000002</v>
      </c>
      <c r="O620" t="s">
        <v>22711</v>
      </c>
      <c r="P620">
        <f t="shared" si="19"/>
        <v>34451</v>
      </c>
    </row>
    <row r="621" spans="1:16">
      <c r="A621">
        <v>12.838744</v>
      </c>
      <c r="B621">
        <v>77.658783</v>
      </c>
      <c r="C621" s="5" t="s">
        <v>827</v>
      </c>
      <c r="D621" s="5">
        <v>27216</v>
      </c>
      <c r="E621">
        <v>12.836232000000001</v>
      </c>
      <c r="F621">
        <v>77.657439999999994</v>
      </c>
      <c r="G621" s="5" t="s">
        <v>21027</v>
      </c>
      <c r="H621" s="5">
        <v>31437</v>
      </c>
      <c r="I621">
        <v>12.916162</v>
      </c>
      <c r="J621">
        <v>77.632294000000002</v>
      </c>
      <c r="K621" t="s">
        <v>15071</v>
      </c>
      <c r="L621">
        <f t="shared" si="20"/>
        <v>32773</v>
      </c>
      <c r="M621">
        <v>12.91771</v>
      </c>
      <c r="N621">
        <v>77.624947000000006</v>
      </c>
      <c r="O621" t="s">
        <v>22712</v>
      </c>
      <c r="P621">
        <f t="shared" si="19"/>
        <v>34461</v>
      </c>
    </row>
    <row r="622" spans="1:16">
      <c r="A622">
        <v>12.838742999999999</v>
      </c>
      <c r="B622">
        <v>77.658790999999994</v>
      </c>
      <c r="C622" s="5" t="s">
        <v>828</v>
      </c>
      <c r="D622" s="5">
        <v>27226</v>
      </c>
      <c r="E622">
        <v>12.836378</v>
      </c>
      <c r="F622">
        <v>77.657600000000002</v>
      </c>
      <c r="G622" s="5" t="s">
        <v>21028</v>
      </c>
      <c r="H622" s="5">
        <v>31447</v>
      </c>
      <c r="I622">
        <v>12.916162999999999</v>
      </c>
      <c r="J622">
        <v>77.632294000000002</v>
      </c>
      <c r="K622" t="s">
        <v>15072</v>
      </c>
      <c r="L622">
        <f t="shared" si="20"/>
        <v>32783</v>
      </c>
      <c r="M622">
        <v>12.917638</v>
      </c>
      <c r="N622">
        <v>77.625945999999999</v>
      </c>
      <c r="O622" t="s">
        <v>1569</v>
      </c>
      <c r="P622">
        <f t="shared" si="19"/>
        <v>34471</v>
      </c>
    </row>
    <row r="623" spans="1:16">
      <c r="A623">
        <v>12.838742999999999</v>
      </c>
      <c r="B623">
        <v>77.658790999999994</v>
      </c>
      <c r="C623" s="5" t="s">
        <v>829</v>
      </c>
      <c r="D623" s="5">
        <v>27236</v>
      </c>
      <c r="E623">
        <v>12.836617</v>
      </c>
      <c r="F623">
        <v>77.657730000000001</v>
      </c>
      <c r="G623" s="5" t="s">
        <v>1256</v>
      </c>
      <c r="H623" s="5">
        <v>31457</v>
      </c>
      <c r="I623">
        <v>12.916161000000001</v>
      </c>
      <c r="J623">
        <v>77.632294000000002</v>
      </c>
      <c r="K623" t="s">
        <v>15073</v>
      </c>
      <c r="L623">
        <f t="shared" si="20"/>
        <v>32793</v>
      </c>
      <c r="M623">
        <v>12.917277</v>
      </c>
      <c r="N623">
        <v>77.627067999999994</v>
      </c>
      <c r="O623" t="s">
        <v>22713</v>
      </c>
      <c r="P623">
        <f t="shared" si="19"/>
        <v>34481</v>
      </c>
    </row>
    <row r="624" spans="1:16">
      <c r="A624">
        <v>12.838742999999999</v>
      </c>
      <c r="B624">
        <v>77.658790999999994</v>
      </c>
      <c r="C624" s="5" t="s">
        <v>830</v>
      </c>
      <c r="D624" s="5">
        <v>27246</v>
      </c>
      <c r="E624">
        <v>12.836879</v>
      </c>
      <c r="F624">
        <v>77.657882999999998</v>
      </c>
      <c r="G624" s="5" t="s">
        <v>1257</v>
      </c>
      <c r="H624" s="5">
        <v>31467</v>
      </c>
      <c r="I624">
        <v>12.916161000000001</v>
      </c>
      <c r="J624">
        <v>77.632294000000002</v>
      </c>
      <c r="K624" t="s">
        <v>15074</v>
      </c>
      <c r="L624">
        <f t="shared" si="20"/>
        <v>32803</v>
      </c>
      <c r="M624">
        <v>12.916911000000001</v>
      </c>
      <c r="N624">
        <v>77.628387000000004</v>
      </c>
      <c r="O624" t="s">
        <v>22714</v>
      </c>
      <c r="P624">
        <f t="shared" si="19"/>
        <v>34491</v>
      </c>
    </row>
    <row r="625" spans="1:16">
      <c r="A625">
        <v>12.838744</v>
      </c>
      <c r="B625">
        <v>77.658790999999994</v>
      </c>
      <c r="C625" s="5" t="s">
        <v>831</v>
      </c>
      <c r="D625" s="5">
        <v>27256</v>
      </c>
      <c r="E625">
        <v>12.837336000000001</v>
      </c>
      <c r="F625">
        <v>77.658073000000002</v>
      </c>
      <c r="G625" s="5" t="s">
        <v>1258</v>
      </c>
      <c r="H625" s="5">
        <v>31477</v>
      </c>
      <c r="I625">
        <v>12.916316</v>
      </c>
      <c r="J625">
        <v>77.632309000000006</v>
      </c>
      <c r="K625" t="s">
        <v>15075</v>
      </c>
      <c r="L625">
        <f t="shared" si="20"/>
        <v>32813</v>
      </c>
      <c r="M625">
        <v>12.916827</v>
      </c>
      <c r="N625">
        <v>77.629165999999998</v>
      </c>
      <c r="O625" t="s">
        <v>22715</v>
      </c>
      <c r="P625">
        <f t="shared" si="19"/>
        <v>34501</v>
      </c>
    </row>
    <row r="626" spans="1:16">
      <c r="A626">
        <v>12.838744</v>
      </c>
      <c r="B626">
        <v>77.658783</v>
      </c>
      <c r="C626" s="5" t="s">
        <v>832</v>
      </c>
      <c r="D626" s="5">
        <v>27266</v>
      </c>
      <c r="E626">
        <v>12.837561000000001</v>
      </c>
      <c r="F626">
        <v>77.658180000000002</v>
      </c>
      <c r="G626" s="5" t="s">
        <v>21029</v>
      </c>
      <c r="H626" s="5">
        <v>31486</v>
      </c>
      <c r="I626">
        <v>12.916562000000001</v>
      </c>
      <c r="J626">
        <v>77.631957999999997</v>
      </c>
      <c r="K626" t="s">
        <v>15076</v>
      </c>
      <c r="L626">
        <f t="shared" si="20"/>
        <v>32823</v>
      </c>
      <c r="M626">
        <v>12.916803</v>
      </c>
      <c r="N626">
        <v>77.629622999999995</v>
      </c>
      <c r="O626" t="s">
        <v>12933</v>
      </c>
      <c r="P626">
        <f t="shared" si="19"/>
        <v>34510</v>
      </c>
    </row>
    <row r="627" spans="1:16">
      <c r="A627">
        <v>12.838744</v>
      </c>
      <c r="B627">
        <v>77.658783</v>
      </c>
      <c r="C627" s="5" t="s">
        <v>833</v>
      </c>
      <c r="D627" s="5">
        <v>27276</v>
      </c>
      <c r="E627">
        <v>12.837956</v>
      </c>
      <c r="F627">
        <v>77.658362999999994</v>
      </c>
      <c r="G627" s="5" t="s">
        <v>21030</v>
      </c>
      <c r="H627" s="5">
        <v>31496</v>
      </c>
      <c r="I627">
        <v>12.916625</v>
      </c>
      <c r="J627">
        <v>77.631125999999995</v>
      </c>
      <c r="K627" t="s">
        <v>15077</v>
      </c>
      <c r="L627">
        <f t="shared" si="20"/>
        <v>32833</v>
      </c>
      <c r="M627">
        <v>12.916779999999999</v>
      </c>
      <c r="N627">
        <v>77.630279999999999</v>
      </c>
      <c r="O627" t="s">
        <v>12934</v>
      </c>
      <c r="P627">
        <f t="shared" si="19"/>
        <v>34520</v>
      </c>
    </row>
    <row r="628" spans="1:16">
      <c r="A628">
        <v>12.838744999999999</v>
      </c>
      <c r="B628">
        <v>77.658783</v>
      </c>
      <c r="C628" s="5" t="s">
        <v>834</v>
      </c>
      <c r="D628" s="5">
        <v>27286</v>
      </c>
      <c r="E628">
        <v>12.838149</v>
      </c>
      <c r="F628">
        <v>77.658455000000004</v>
      </c>
      <c r="G628" s="5" t="s">
        <v>21031</v>
      </c>
      <c r="H628" s="5">
        <v>31506</v>
      </c>
      <c r="I628">
        <v>12.916650000000001</v>
      </c>
      <c r="J628">
        <v>77.630843999999996</v>
      </c>
      <c r="K628" t="s">
        <v>15078</v>
      </c>
      <c r="L628">
        <f t="shared" si="20"/>
        <v>32843</v>
      </c>
      <c r="M628">
        <v>12.916789</v>
      </c>
      <c r="N628">
        <v>77.630707000000001</v>
      </c>
      <c r="O628" t="s">
        <v>12935</v>
      </c>
      <c r="P628">
        <f t="shared" ref="P628:P691" si="21">HOUR(O628)*3600 + MINUTE(O628)*60 + SECOND(O628)</f>
        <v>34530</v>
      </c>
    </row>
    <row r="629" spans="1:16">
      <c r="A629">
        <v>12.838744999999999</v>
      </c>
      <c r="B629">
        <v>77.658783</v>
      </c>
      <c r="C629" s="5" t="s">
        <v>835</v>
      </c>
      <c r="D629" s="5">
        <v>27296</v>
      </c>
      <c r="E629">
        <v>12.838293</v>
      </c>
      <c r="F629">
        <v>77.658524</v>
      </c>
      <c r="G629" s="5" t="s">
        <v>21032</v>
      </c>
      <c r="H629" s="5">
        <v>31516</v>
      </c>
      <c r="I629">
        <v>12.916665999999999</v>
      </c>
      <c r="J629">
        <v>77.630591999999993</v>
      </c>
      <c r="K629" t="s">
        <v>1401</v>
      </c>
      <c r="L629">
        <f t="shared" si="20"/>
        <v>32852</v>
      </c>
      <c r="M629">
        <v>12.916777</v>
      </c>
      <c r="N629">
        <v>77.630996999999994</v>
      </c>
      <c r="O629" t="s">
        <v>12936</v>
      </c>
      <c r="P629">
        <f t="shared" si="21"/>
        <v>34540</v>
      </c>
    </row>
    <row r="630" spans="1:16">
      <c r="A630">
        <v>12.838744999999999</v>
      </c>
      <c r="B630">
        <v>77.658783</v>
      </c>
      <c r="C630" s="5" t="s">
        <v>836</v>
      </c>
      <c r="D630" s="5">
        <v>27306</v>
      </c>
      <c r="E630">
        <v>12.838547</v>
      </c>
      <c r="F630">
        <v>77.658660999999995</v>
      </c>
      <c r="G630" s="5" t="s">
        <v>21033</v>
      </c>
      <c r="H630" s="5">
        <v>31526</v>
      </c>
      <c r="I630">
        <v>12.916645000000001</v>
      </c>
      <c r="J630">
        <v>77.630547000000007</v>
      </c>
      <c r="K630" t="s">
        <v>27997</v>
      </c>
      <c r="L630">
        <f t="shared" si="20"/>
        <v>32862</v>
      </c>
      <c r="M630">
        <v>12.91672</v>
      </c>
      <c r="N630">
        <v>77.631584000000004</v>
      </c>
      <c r="O630" t="s">
        <v>22719</v>
      </c>
      <c r="P630">
        <f t="shared" si="21"/>
        <v>34550</v>
      </c>
    </row>
    <row r="631" spans="1:16">
      <c r="A631">
        <v>12.838744999999999</v>
      </c>
      <c r="B631">
        <v>77.658783</v>
      </c>
      <c r="C631" s="5" t="s">
        <v>837</v>
      </c>
      <c r="D631" s="5">
        <v>27316</v>
      </c>
      <c r="E631">
        <v>12.838668999999999</v>
      </c>
      <c r="F631">
        <v>77.658698999999999</v>
      </c>
      <c r="G631" s="5" t="s">
        <v>10393</v>
      </c>
      <c r="H631" s="5">
        <v>31536</v>
      </c>
      <c r="I631">
        <v>12.916645000000001</v>
      </c>
      <c r="J631">
        <v>77.630547000000007</v>
      </c>
      <c r="K631" t="s">
        <v>27998</v>
      </c>
      <c r="L631">
        <f t="shared" si="20"/>
        <v>32872</v>
      </c>
      <c r="M631">
        <v>12.916722999999999</v>
      </c>
      <c r="N631">
        <v>77.631645000000006</v>
      </c>
      <c r="O631" t="s">
        <v>22720</v>
      </c>
      <c r="P631">
        <f t="shared" si="21"/>
        <v>34560</v>
      </c>
    </row>
    <row r="632" spans="1:16">
      <c r="A632">
        <v>12.838744999999999</v>
      </c>
      <c r="B632">
        <v>77.658783</v>
      </c>
      <c r="C632" s="5" t="s">
        <v>838</v>
      </c>
      <c r="D632" s="5">
        <v>27326</v>
      </c>
      <c r="E632">
        <v>12.838668999999999</v>
      </c>
      <c r="F632">
        <v>77.658698999999999</v>
      </c>
      <c r="G632" s="5" t="s">
        <v>21034</v>
      </c>
      <c r="H632" s="5">
        <v>31546</v>
      </c>
      <c r="I632">
        <v>12.916645000000001</v>
      </c>
      <c r="J632">
        <v>77.630547000000007</v>
      </c>
      <c r="K632" t="s">
        <v>27999</v>
      </c>
      <c r="L632">
        <f t="shared" si="20"/>
        <v>32882</v>
      </c>
      <c r="M632">
        <v>12.91672</v>
      </c>
      <c r="N632">
        <v>77.631668000000005</v>
      </c>
      <c r="O632" t="s">
        <v>22721</v>
      </c>
      <c r="P632">
        <f t="shared" si="21"/>
        <v>34570</v>
      </c>
    </row>
    <row r="633" spans="1:16">
      <c r="A633">
        <v>12.838744999999999</v>
      </c>
      <c r="B633">
        <v>77.658783</v>
      </c>
      <c r="C633" s="5" t="s">
        <v>839</v>
      </c>
      <c r="D633" s="5">
        <v>27336</v>
      </c>
      <c r="E633">
        <v>12.838675</v>
      </c>
      <c r="F633">
        <v>77.658698999999999</v>
      </c>
      <c r="G633" s="5" t="s">
        <v>21035</v>
      </c>
      <c r="H633" s="5">
        <v>31556</v>
      </c>
      <c r="I633">
        <v>12.916645000000001</v>
      </c>
      <c r="J633">
        <v>77.630547000000007</v>
      </c>
      <c r="K633" t="s">
        <v>15082</v>
      </c>
      <c r="L633">
        <f t="shared" si="20"/>
        <v>32892</v>
      </c>
      <c r="M633">
        <v>12.916658</v>
      </c>
      <c r="N633">
        <v>77.632080000000002</v>
      </c>
      <c r="O633" t="s">
        <v>22722</v>
      </c>
      <c r="P633">
        <f t="shared" si="21"/>
        <v>34580</v>
      </c>
    </row>
    <row r="634" spans="1:16">
      <c r="A634">
        <v>12.838744999999999</v>
      </c>
      <c r="B634">
        <v>77.658783</v>
      </c>
      <c r="C634" s="5" t="s">
        <v>840</v>
      </c>
      <c r="D634" s="5">
        <v>27345</v>
      </c>
      <c r="E634">
        <v>12.838675</v>
      </c>
      <c r="F634">
        <v>77.658698999999999</v>
      </c>
      <c r="G634" s="5" t="s">
        <v>21036</v>
      </c>
      <c r="H634" s="5">
        <v>31566</v>
      </c>
      <c r="I634">
        <v>12.916645000000001</v>
      </c>
      <c r="J634">
        <v>77.630547000000007</v>
      </c>
      <c r="K634" t="s">
        <v>28000</v>
      </c>
      <c r="L634">
        <f t="shared" si="20"/>
        <v>32903</v>
      </c>
      <c r="M634">
        <v>12.916570999999999</v>
      </c>
      <c r="N634">
        <v>77.632819999999995</v>
      </c>
      <c r="O634" t="s">
        <v>22723</v>
      </c>
      <c r="P634">
        <f t="shared" si="21"/>
        <v>34590</v>
      </c>
    </row>
    <row r="635" spans="1:16">
      <c r="A635">
        <v>12.838744999999999</v>
      </c>
      <c r="B635">
        <v>77.658783</v>
      </c>
      <c r="C635" s="5" t="s">
        <v>841</v>
      </c>
      <c r="D635" s="5">
        <v>27355</v>
      </c>
      <c r="E635">
        <v>12.838675</v>
      </c>
      <c r="F635">
        <v>77.658698999999999</v>
      </c>
      <c r="G635" s="5" t="s">
        <v>21037</v>
      </c>
      <c r="H635" s="5">
        <v>31576</v>
      </c>
      <c r="I635">
        <v>12.916645000000001</v>
      </c>
      <c r="J635">
        <v>77.630547000000007</v>
      </c>
      <c r="K635" t="s">
        <v>28001</v>
      </c>
      <c r="L635">
        <f t="shared" si="20"/>
        <v>32913</v>
      </c>
      <c r="M635">
        <v>12.916456999999999</v>
      </c>
      <c r="N635">
        <v>77.633774000000003</v>
      </c>
      <c r="O635" t="s">
        <v>15246</v>
      </c>
      <c r="P635">
        <f t="shared" si="21"/>
        <v>34600</v>
      </c>
    </row>
    <row r="636" spans="1:16">
      <c r="A636">
        <v>12.838746</v>
      </c>
      <c r="B636">
        <v>77.658783</v>
      </c>
      <c r="C636" s="5" t="s">
        <v>842</v>
      </c>
      <c r="D636" s="5">
        <v>27365</v>
      </c>
      <c r="E636">
        <v>12.838675</v>
      </c>
      <c r="F636">
        <v>77.658698999999999</v>
      </c>
      <c r="G636" s="5" t="s">
        <v>21038</v>
      </c>
      <c r="H636" s="5">
        <v>31586</v>
      </c>
      <c r="I636">
        <v>12.916645000000001</v>
      </c>
      <c r="J636">
        <v>77.630547000000007</v>
      </c>
      <c r="K636" t="s">
        <v>28002</v>
      </c>
      <c r="L636">
        <f t="shared" si="20"/>
        <v>32923</v>
      </c>
      <c r="M636">
        <v>12.916361999999999</v>
      </c>
      <c r="N636">
        <v>77.634658999999999</v>
      </c>
      <c r="O636" t="s">
        <v>19460</v>
      </c>
      <c r="P636">
        <f t="shared" si="21"/>
        <v>34610</v>
      </c>
    </row>
    <row r="637" spans="1:16">
      <c r="A637">
        <v>12.838746</v>
      </c>
      <c r="B637">
        <v>77.658783</v>
      </c>
      <c r="C637" s="5" t="s">
        <v>843</v>
      </c>
      <c r="D637" s="5">
        <v>27375</v>
      </c>
      <c r="E637">
        <v>12.838675</v>
      </c>
      <c r="F637">
        <v>77.658698999999999</v>
      </c>
      <c r="G637" s="5" t="s">
        <v>1270</v>
      </c>
      <c r="H637" s="5">
        <v>31596</v>
      </c>
      <c r="I637">
        <v>12.916679</v>
      </c>
      <c r="J637">
        <v>77.630202999999995</v>
      </c>
      <c r="K637" t="s">
        <v>28003</v>
      </c>
      <c r="L637">
        <f t="shared" si="20"/>
        <v>32933</v>
      </c>
      <c r="M637">
        <v>12.916281</v>
      </c>
      <c r="N637">
        <v>77.635306999999997</v>
      </c>
      <c r="O637" t="s">
        <v>19461</v>
      </c>
      <c r="P637">
        <f t="shared" si="21"/>
        <v>34620</v>
      </c>
    </row>
    <row r="638" spans="1:16">
      <c r="A638">
        <v>12.838747</v>
      </c>
      <c r="B638">
        <v>77.658783</v>
      </c>
      <c r="C638" s="5" t="s">
        <v>844</v>
      </c>
      <c r="D638" s="5">
        <v>27385</v>
      </c>
      <c r="E638">
        <v>12.838675</v>
      </c>
      <c r="F638">
        <v>77.658698999999999</v>
      </c>
      <c r="G638" s="5" t="s">
        <v>1271</v>
      </c>
      <c r="H638" s="5">
        <v>31606</v>
      </c>
      <c r="I638">
        <v>12.916691</v>
      </c>
      <c r="J638">
        <v>77.629936000000001</v>
      </c>
      <c r="K638" t="s">
        <v>28004</v>
      </c>
      <c r="L638">
        <f t="shared" si="20"/>
        <v>32943</v>
      </c>
      <c r="M638">
        <v>12.916268000000001</v>
      </c>
      <c r="N638">
        <v>77.635422000000005</v>
      </c>
      <c r="O638" t="s">
        <v>19462</v>
      </c>
      <c r="P638">
        <f t="shared" si="21"/>
        <v>34630</v>
      </c>
    </row>
    <row r="639" spans="1:16">
      <c r="A639">
        <v>12.838747</v>
      </c>
      <c r="B639">
        <v>77.658783</v>
      </c>
      <c r="C639" s="5" t="s">
        <v>845</v>
      </c>
      <c r="D639" s="5">
        <v>27395</v>
      </c>
      <c r="E639">
        <v>12.838675</v>
      </c>
      <c r="F639">
        <v>77.658698999999999</v>
      </c>
      <c r="G639" s="5" t="s">
        <v>1272</v>
      </c>
      <c r="H639" s="5">
        <v>31616</v>
      </c>
      <c r="I639">
        <v>12.916698</v>
      </c>
      <c r="J639">
        <v>77.629868000000002</v>
      </c>
      <c r="K639" t="s">
        <v>28005</v>
      </c>
      <c r="L639">
        <f t="shared" si="20"/>
        <v>32953</v>
      </c>
      <c r="M639">
        <v>12.916202999999999</v>
      </c>
      <c r="N639">
        <v>77.636093000000002</v>
      </c>
      <c r="O639" t="s">
        <v>19463</v>
      </c>
      <c r="P639">
        <f t="shared" si="21"/>
        <v>34640</v>
      </c>
    </row>
    <row r="640" spans="1:16">
      <c r="A640">
        <v>12.838747</v>
      </c>
      <c r="B640">
        <v>77.658783</v>
      </c>
      <c r="C640" s="5" t="s">
        <v>10183</v>
      </c>
      <c r="D640" s="5">
        <v>27406</v>
      </c>
      <c r="E640">
        <v>12.838675</v>
      </c>
      <c r="F640">
        <v>77.658698999999999</v>
      </c>
      <c r="G640" s="5" t="s">
        <v>1273</v>
      </c>
      <c r="H640" s="5">
        <v>31626</v>
      </c>
      <c r="I640">
        <v>12.916726000000001</v>
      </c>
      <c r="J640">
        <v>77.629531999999998</v>
      </c>
      <c r="K640" t="s">
        <v>28006</v>
      </c>
      <c r="L640">
        <f t="shared" si="20"/>
        <v>32963</v>
      </c>
      <c r="M640">
        <v>12.916074999999999</v>
      </c>
      <c r="N640">
        <v>77.636985999999993</v>
      </c>
      <c r="O640" t="s">
        <v>19464</v>
      </c>
      <c r="P640">
        <f t="shared" si="21"/>
        <v>34650</v>
      </c>
    </row>
    <row r="641" spans="1:16">
      <c r="A641">
        <v>12.838747</v>
      </c>
      <c r="B641">
        <v>77.658783</v>
      </c>
      <c r="C641" s="5" t="s">
        <v>10184</v>
      </c>
      <c r="D641" s="5">
        <v>27416</v>
      </c>
      <c r="E641">
        <v>12.838675</v>
      </c>
      <c r="F641">
        <v>77.658698999999999</v>
      </c>
      <c r="G641" s="5" t="s">
        <v>21039</v>
      </c>
      <c r="H641" s="5">
        <v>31635</v>
      </c>
      <c r="I641">
        <v>12.916738</v>
      </c>
      <c r="J641">
        <v>77.629401999999999</v>
      </c>
      <c r="K641" t="s">
        <v>28007</v>
      </c>
      <c r="L641">
        <f t="shared" si="20"/>
        <v>32973</v>
      </c>
      <c r="M641">
        <v>12.915953</v>
      </c>
      <c r="N641">
        <v>77.637894000000003</v>
      </c>
      <c r="O641" t="s">
        <v>19465</v>
      </c>
      <c r="P641">
        <f t="shared" si="21"/>
        <v>34660</v>
      </c>
    </row>
    <row r="642" spans="1:16">
      <c r="A642">
        <v>12.838747</v>
      </c>
      <c r="B642">
        <v>77.658783</v>
      </c>
      <c r="C642" s="5" t="s">
        <v>10185</v>
      </c>
      <c r="D642" s="5">
        <v>27426</v>
      </c>
      <c r="E642">
        <v>12.838675</v>
      </c>
      <c r="F642">
        <v>77.658698999999999</v>
      </c>
      <c r="G642" s="5" t="s">
        <v>21040</v>
      </c>
      <c r="H642" s="5">
        <v>31645</v>
      </c>
      <c r="I642">
        <v>12.916772</v>
      </c>
      <c r="J642">
        <v>77.629020999999995</v>
      </c>
      <c r="K642" t="s">
        <v>28008</v>
      </c>
      <c r="L642">
        <f t="shared" si="20"/>
        <v>32983</v>
      </c>
      <c r="M642">
        <v>12.915977</v>
      </c>
      <c r="N642">
        <v>77.637962000000002</v>
      </c>
      <c r="O642" t="s">
        <v>22724</v>
      </c>
      <c r="P642">
        <f t="shared" si="21"/>
        <v>34670</v>
      </c>
    </row>
    <row r="643" spans="1:16">
      <c r="A643">
        <v>12.838748000000001</v>
      </c>
      <c r="B643">
        <v>77.658783</v>
      </c>
      <c r="C643" s="5" t="s">
        <v>7704</v>
      </c>
      <c r="D643" s="5">
        <v>27436</v>
      </c>
      <c r="E643">
        <v>12.838675</v>
      </c>
      <c r="F643">
        <v>77.658698999999999</v>
      </c>
      <c r="G643" s="5" t="s">
        <v>21041</v>
      </c>
      <c r="H643" s="5">
        <v>31655</v>
      </c>
      <c r="I643">
        <v>12.916795</v>
      </c>
      <c r="J643">
        <v>77.628524999999996</v>
      </c>
      <c r="K643" t="s">
        <v>15092</v>
      </c>
      <c r="L643">
        <f t="shared" si="20"/>
        <v>32992</v>
      </c>
      <c r="M643">
        <v>12.915977</v>
      </c>
      <c r="N643">
        <v>77.637962000000002</v>
      </c>
      <c r="O643" t="s">
        <v>22725</v>
      </c>
      <c r="P643">
        <f t="shared" si="21"/>
        <v>34680</v>
      </c>
    </row>
    <row r="644" spans="1:16">
      <c r="A644">
        <v>12.838748000000001</v>
      </c>
      <c r="B644">
        <v>77.658783</v>
      </c>
      <c r="C644" s="5" t="s">
        <v>7706</v>
      </c>
      <c r="D644" s="5">
        <v>27446</v>
      </c>
      <c r="E644">
        <v>12.838675</v>
      </c>
      <c r="F644">
        <v>77.658698999999999</v>
      </c>
      <c r="G644" s="5" t="s">
        <v>21042</v>
      </c>
      <c r="H644" s="5">
        <v>31665</v>
      </c>
      <c r="I644">
        <v>12.916817999999999</v>
      </c>
      <c r="J644">
        <v>77.628387000000004</v>
      </c>
      <c r="K644" t="s">
        <v>15093</v>
      </c>
      <c r="L644">
        <f t="shared" si="20"/>
        <v>33002</v>
      </c>
      <c r="M644">
        <v>12.915977</v>
      </c>
      <c r="N644">
        <v>77.637962000000002</v>
      </c>
      <c r="O644" t="s">
        <v>22726</v>
      </c>
      <c r="P644">
        <f t="shared" si="21"/>
        <v>34690</v>
      </c>
    </row>
    <row r="645" spans="1:16">
      <c r="A645">
        <v>12.838747</v>
      </c>
      <c r="B645">
        <v>77.658783</v>
      </c>
      <c r="C645" s="5" t="s">
        <v>7707</v>
      </c>
      <c r="D645" s="5">
        <v>27456</v>
      </c>
      <c r="E645">
        <v>12.838675</v>
      </c>
      <c r="F645">
        <v>77.658698999999999</v>
      </c>
      <c r="G645" s="5" t="s">
        <v>21043</v>
      </c>
      <c r="H645" s="5">
        <v>31675</v>
      </c>
      <c r="I645">
        <v>12.916817999999999</v>
      </c>
      <c r="J645">
        <v>77.628387000000004</v>
      </c>
      <c r="K645" t="s">
        <v>15094</v>
      </c>
      <c r="L645">
        <f t="shared" si="20"/>
        <v>33012</v>
      </c>
      <c r="M645">
        <v>12.915977</v>
      </c>
      <c r="N645">
        <v>77.637962000000002</v>
      </c>
      <c r="O645" t="s">
        <v>28891</v>
      </c>
      <c r="P645">
        <f t="shared" si="21"/>
        <v>34700</v>
      </c>
    </row>
    <row r="646" spans="1:16">
      <c r="A646">
        <v>12.838748000000001</v>
      </c>
      <c r="B646">
        <v>77.658783</v>
      </c>
      <c r="C646" s="5" t="s">
        <v>7709</v>
      </c>
      <c r="D646" s="5">
        <v>27466</v>
      </c>
      <c r="E646">
        <v>12.838675</v>
      </c>
      <c r="F646">
        <v>77.658698999999999</v>
      </c>
      <c r="G646" s="5" t="s">
        <v>21044</v>
      </c>
      <c r="H646" s="5">
        <v>31685</v>
      </c>
      <c r="I646">
        <v>12.916817</v>
      </c>
      <c r="J646">
        <v>77.628387000000004</v>
      </c>
      <c r="K646" t="s">
        <v>15095</v>
      </c>
      <c r="L646">
        <f t="shared" si="20"/>
        <v>33022</v>
      </c>
      <c r="M646">
        <v>12.915977</v>
      </c>
      <c r="N646">
        <v>77.637962000000002</v>
      </c>
      <c r="O646" t="s">
        <v>28892</v>
      </c>
      <c r="P646">
        <f t="shared" si="21"/>
        <v>34710</v>
      </c>
    </row>
    <row r="647" spans="1:16">
      <c r="A647">
        <v>12.838751</v>
      </c>
      <c r="B647">
        <v>77.658783</v>
      </c>
      <c r="C647" s="5" t="s">
        <v>7710</v>
      </c>
      <c r="D647" s="5">
        <v>27476</v>
      </c>
      <c r="E647">
        <v>12.838675</v>
      </c>
      <c r="F647">
        <v>77.658698999999999</v>
      </c>
      <c r="G647" s="5" t="s">
        <v>21045</v>
      </c>
      <c r="H647" s="5">
        <v>31695</v>
      </c>
      <c r="I647">
        <v>12.916804000000001</v>
      </c>
      <c r="J647">
        <v>77.628082000000006</v>
      </c>
      <c r="K647" t="s">
        <v>15096</v>
      </c>
      <c r="L647">
        <f t="shared" si="20"/>
        <v>33032</v>
      </c>
      <c r="M647">
        <v>12.915977</v>
      </c>
      <c r="N647">
        <v>77.637962000000002</v>
      </c>
      <c r="O647" t="s">
        <v>28893</v>
      </c>
      <c r="P647">
        <f t="shared" si="21"/>
        <v>34720</v>
      </c>
    </row>
    <row r="648" spans="1:16">
      <c r="A648">
        <v>12.838751</v>
      </c>
      <c r="B648">
        <v>77.658783</v>
      </c>
      <c r="C648" s="5" t="s">
        <v>10186</v>
      </c>
      <c r="D648" s="5">
        <v>27485</v>
      </c>
      <c r="E648">
        <v>12.838675</v>
      </c>
      <c r="F648">
        <v>77.658698999999999</v>
      </c>
      <c r="G648" s="5" t="s">
        <v>21046</v>
      </c>
      <c r="H648" s="5">
        <v>31705</v>
      </c>
      <c r="I648">
        <v>12.916968000000001</v>
      </c>
      <c r="J648">
        <v>77.627548000000004</v>
      </c>
      <c r="K648" t="s">
        <v>15097</v>
      </c>
      <c r="L648">
        <f t="shared" si="20"/>
        <v>33042</v>
      </c>
      <c r="M648">
        <v>12.915977</v>
      </c>
      <c r="N648">
        <v>77.637962000000002</v>
      </c>
      <c r="O648" t="s">
        <v>28894</v>
      </c>
      <c r="P648">
        <f t="shared" si="21"/>
        <v>34730</v>
      </c>
    </row>
    <row r="649" spans="1:16">
      <c r="A649">
        <v>12.838751</v>
      </c>
      <c r="B649">
        <v>77.658783</v>
      </c>
      <c r="C649" s="5" t="s">
        <v>10187</v>
      </c>
      <c r="D649" s="5">
        <v>27495</v>
      </c>
      <c r="E649">
        <v>12.838675</v>
      </c>
      <c r="F649">
        <v>77.658698999999999</v>
      </c>
      <c r="G649" s="5" t="s">
        <v>21047</v>
      </c>
      <c r="H649" s="5">
        <v>31715</v>
      </c>
      <c r="I649">
        <v>12.916963000000001</v>
      </c>
      <c r="J649">
        <v>77.627525000000006</v>
      </c>
      <c r="K649" t="s">
        <v>15098</v>
      </c>
      <c r="L649">
        <f t="shared" si="20"/>
        <v>33052</v>
      </c>
      <c r="M649">
        <v>12.915977</v>
      </c>
      <c r="N649">
        <v>77.637962000000002</v>
      </c>
      <c r="O649" t="s">
        <v>28895</v>
      </c>
      <c r="P649">
        <f t="shared" si="21"/>
        <v>34740</v>
      </c>
    </row>
    <row r="650" spans="1:16">
      <c r="A650">
        <v>12.838751999999999</v>
      </c>
      <c r="B650">
        <v>77.658783</v>
      </c>
      <c r="C650" s="5" t="s">
        <v>10188</v>
      </c>
      <c r="D650" s="5">
        <v>27505</v>
      </c>
      <c r="E650">
        <v>12.838675</v>
      </c>
      <c r="F650">
        <v>77.658698999999999</v>
      </c>
      <c r="G650" s="5" t="s">
        <v>21048</v>
      </c>
      <c r="H650" s="5">
        <v>31725</v>
      </c>
      <c r="I650">
        <v>12.916963000000001</v>
      </c>
      <c r="J650">
        <v>77.627525000000006</v>
      </c>
      <c r="K650" t="s">
        <v>28009</v>
      </c>
      <c r="L650">
        <f t="shared" si="20"/>
        <v>33062</v>
      </c>
      <c r="M650">
        <v>12.915977</v>
      </c>
      <c r="N650">
        <v>77.637962000000002</v>
      </c>
      <c r="O650" t="s">
        <v>12944</v>
      </c>
      <c r="P650">
        <f t="shared" si="21"/>
        <v>34749</v>
      </c>
    </row>
    <row r="651" spans="1:16">
      <c r="A651">
        <v>12.838772000000001</v>
      </c>
      <c r="B651">
        <v>77.658798000000004</v>
      </c>
      <c r="C651" s="5" t="s">
        <v>10189</v>
      </c>
      <c r="D651" s="5">
        <v>27515</v>
      </c>
      <c r="E651">
        <v>12.838675</v>
      </c>
      <c r="F651">
        <v>77.658698999999999</v>
      </c>
      <c r="G651" s="5" t="s">
        <v>1285</v>
      </c>
      <c r="H651" s="5">
        <v>31736</v>
      </c>
      <c r="I651">
        <v>12.916963000000001</v>
      </c>
      <c r="J651">
        <v>77.627525000000006</v>
      </c>
      <c r="K651" t="s">
        <v>28010</v>
      </c>
      <c r="L651">
        <f t="shared" si="20"/>
        <v>33072</v>
      </c>
      <c r="M651">
        <v>12.915977</v>
      </c>
      <c r="N651">
        <v>77.637962000000002</v>
      </c>
      <c r="O651" t="s">
        <v>12945</v>
      </c>
      <c r="P651">
        <f t="shared" si="21"/>
        <v>34759</v>
      </c>
    </row>
    <row r="652" spans="1:16">
      <c r="A652">
        <v>12.838894</v>
      </c>
      <c r="B652">
        <v>77.658828999999997</v>
      </c>
      <c r="C652" s="5" t="s">
        <v>858</v>
      </c>
      <c r="D652" s="5">
        <v>27525</v>
      </c>
      <c r="E652">
        <v>12.838675</v>
      </c>
      <c r="F652">
        <v>77.658698999999999</v>
      </c>
      <c r="G652" s="5" t="s">
        <v>14979</v>
      </c>
      <c r="H652" s="5">
        <v>31746</v>
      </c>
      <c r="I652">
        <v>12.916963000000001</v>
      </c>
      <c r="J652">
        <v>77.627525000000006</v>
      </c>
      <c r="K652" t="s">
        <v>28011</v>
      </c>
      <c r="L652">
        <f t="shared" si="20"/>
        <v>33082</v>
      </c>
      <c r="M652">
        <v>12.915977</v>
      </c>
      <c r="N652">
        <v>77.637962000000002</v>
      </c>
      <c r="O652" t="s">
        <v>12946</v>
      </c>
      <c r="P652">
        <f t="shared" si="21"/>
        <v>34769</v>
      </c>
    </row>
    <row r="653" spans="1:16">
      <c r="A653">
        <v>12.838948</v>
      </c>
      <c r="B653">
        <v>77.658859000000007</v>
      </c>
      <c r="C653" s="5" t="s">
        <v>859</v>
      </c>
      <c r="D653" s="5">
        <v>27535</v>
      </c>
      <c r="E653">
        <v>12.838675</v>
      </c>
      <c r="F653">
        <v>77.658698999999999</v>
      </c>
      <c r="G653" s="5" t="s">
        <v>14980</v>
      </c>
      <c r="H653" s="5">
        <v>31756</v>
      </c>
      <c r="I653">
        <v>12.916963000000001</v>
      </c>
      <c r="J653">
        <v>77.627525000000006</v>
      </c>
      <c r="K653" t="s">
        <v>28012</v>
      </c>
      <c r="L653">
        <f t="shared" si="20"/>
        <v>33092</v>
      </c>
      <c r="M653">
        <v>12.915977</v>
      </c>
      <c r="N653">
        <v>77.637962000000002</v>
      </c>
      <c r="O653" t="s">
        <v>12947</v>
      </c>
      <c r="P653">
        <f t="shared" si="21"/>
        <v>34779</v>
      </c>
    </row>
    <row r="654" spans="1:16">
      <c r="A654">
        <v>12.838939</v>
      </c>
      <c r="B654">
        <v>77.658867000000001</v>
      </c>
      <c r="C654" s="5" t="s">
        <v>860</v>
      </c>
      <c r="D654" s="5">
        <v>27545</v>
      </c>
      <c r="E654">
        <v>12.838675</v>
      </c>
      <c r="F654">
        <v>77.658698999999999</v>
      </c>
      <c r="G654" s="5" t="s">
        <v>14981</v>
      </c>
      <c r="H654" s="5">
        <v>31766</v>
      </c>
      <c r="I654">
        <v>12.916974</v>
      </c>
      <c r="J654">
        <v>77.627494999999996</v>
      </c>
      <c r="K654" t="s">
        <v>15100</v>
      </c>
      <c r="L654">
        <f t="shared" si="20"/>
        <v>33102</v>
      </c>
      <c r="M654">
        <v>12.915972999999999</v>
      </c>
      <c r="N654">
        <v>77.637985</v>
      </c>
      <c r="O654" t="s">
        <v>10639</v>
      </c>
      <c r="P654">
        <f t="shared" si="21"/>
        <v>34789</v>
      </c>
    </row>
    <row r="655" spans="1:16">
      <c r="A655">
        <v>12.839043999999999</v>
      </c>
      <c r="B655">
        <v>77.658942999999994</v>
      </c>
      <c r="C655" s="5" t="s">
        <v>861</v>
      </c>
      <c r="D655" s="5">
        <v>27555</v>
      </c>
      <c r="E655">
        <v>12.838675</v>
      </c>
      <c r="F655">
        <v>77.658698999999999</v>
      </c>
      <c r="G655" s="5" t="s">
        <v>10411</v>
      </c>
      <c r="H655" s="5">
        <v>31776</v>
      </c>
      <c r="I655">
        <v>12.917076</v>
      </c>
      <c r="J655">
        <v>77.627128999999996</v>
      </c>
      <c r="K655" t="s">
        <v>15101</v>
      </c>
      <c r="L655">
        <f t="shared" si="20"/>
        <v>33112</v>
      </c>
      <c r="M655">
        <v>12.915507</v>
      </c>
      <c r="N655">
        <v>77.638237000000004</v>
      </c>
      <c r="O655" t="s">
        <v>10640</v>
      </c>
      <c r="P655">
        <f t="shared" si="21"/>
        <v>34799</v>
      </c>
    </row>
    <row r="656" spans="1:16">
      <c r="A656">
        <v>12.839119999999999</v>
      </c>
      <c r="B656">
        <v>77.659019000000001</v>
      </c>
      <c r="C656" s="5" t="s">
        <v>862</v>
      </c>
      <c r="D656" s="5">
        <v>27565</v>
      </c>
      <c r="E656">
        <v>12.838676</v>
      </c>
      <c r="F656">
        <v>77.658698999999999</v>
      </c>
      <c r="G656" s="5" t="s">
        <v>14982</v>
      </c>
      <c r="H656" s="5">
        <v>31786</v>
      </c>
      <c r="I656">
        <v>12.917161999999999</v>
      </c>
      <c r="J656">
        <v>77.626846</v>
      </c>
      <c r="K656" t="s">
        <v>15102</v>
      </c>
      <c r="L656">
        <f t="shared" si="20"/>
        <v>33122</v>
      </c>
      <c r="M656">
        <v>12.914655</v>
      </c>
      <c r="N656">
        <v>77.638160999999997</v>
      </c>
      <c r="O656" t="s">
        <v>12948</v>
      </c>
      <c r="P656">
        <f t="shared" si="21"/>
        <v>34809</v>
      </c>
    </row>
    <row r="657" spans="1:16">
      <c r="A657">
        <v>12.839226</v>
      </c>
      <c r="B657">
        <v>77.659240999999994</v>
      </c>
      <c r="C657" s="5" t="s">
        <v>863</v>
      </c>
      <c r="D657" s="5">
        <v>27575</v>
      </c>
      <c r="E657">
        <v>12.838676</v>
      </c>
      <c r="F657">
        <v>77.658698999999999</v>
      </c>
      <c r="G657" s="5" t="s">
        <v>14983</v>
      </c>
      <c r="H657" s="5">
        <v>31796</v>
      </c>
      <c r="I657">
        <v>12.917382999999999</v>
      </c>
      <c r="J657">
        <v>77.626236000000006</v>
      </c>
      <c r="K657" t="s">
        <v>15103</v>
      </c>
      <c r="L657">
        <f t="shared" si="20"/>
        <v>33132</v>
      </c>
      <c r="M657">
        <v>12.914508</v>
      </c>
      <c r="N657">
        <v>77.638144999999994</v>
      </c>
      <c r="O657" t="s">
        <v>12949</v>
      </c>
      <c r="P657">
        <f t="shared" si="21"/>
        <v>34819</v>
      </c>
    </row>
    <row r="658" spans="1:16">
      <c r="A658">
        <v>12.839456</v>
      </c>
      <c r="B658">
        <v>77.659476999999995</v>
      </c>
      <c r="C658" s="5" t="s">
        <v>864</v>
      </c>
      <c r="D658" s="5">
        <v>27585</v>
      </c>
      <c r="E658">
        <v>12.838676</v>
      </c>
      <c r="F658">
        <v>77.658698999999999</v>
      </c>
      <c r="G658" s="5" t="s">
        <v>21049</v>
      </c>
      <c r="H658" s="5">
        <v>31805</v>
      </c>
      <c r="I658">
        <v>12.917573000000001</v>
      </c>
      <c r="J658">
        <v>77.625366</v>
      </c>
      <c r="K658" t="s">
        <v>28013</v>
      </c>
      <c r="L658">
        <f t="shared" si="20"/>
        <v>33141</v>
      </c>
      <c r="M658">
        <v>12.914501</v>
      </c>
      <c r="N658">
        <v>77.638144999999994</v>
      </c>
      <c r="O658" t="s">
        <v>12950</v>
      </c>
      <c r="P658">
        <f t="shared" si="21"/>
        <v>34829</v>
      </c>
    </row>
    <row r="659" spans="1:16">
      <c r="A659">
        <v>12.839931</v>
      </c>
      <c r="B659">
        <v>77.659653000000006</v>
      </c>
      <c r="C659" s="5" t="s">
        <v>865</v>
      </c>
      <c r="D659" s="5">
        <v>27595</v>
      </c>
      <c r="E659">
        <v>12.838677000000001</v>
      </c>
      <c r="F659">
        <v>77.658698999999999</v>
      </c>
      <c r="G659" s="5" t="s">
        <v>21050</v>
      </c>
      <c r="H659" s="5">
        <v>31815</v>
      </c>
      <c r="I659">
        <v>12.917543</v>
      </c>
      <c r="J659">
        <v>77.624961999999996</v>
      </c>
      <c r="K659" t="s">
        <v>28014</v>
      </c>
      <c r="L659">
        <f t="shared" si="20"/>
        <v>33151</v>
      </c>
      <c r="M659">
        <v>12.914418</v>
      </c>
      <c r="N659">
        <v>77.638153000000003</v>
      </c>
      <c r="O659" t="s">
        <v>12951</v>
      </c>
      <c r="P659">
        <f t="shared" si="21"/>
        <v>34839</v>
      </c>
    </row>
    <row r="660" spans="1:16">
      <c r="A660">
        <v>12.840108000000001</v>
      </c>
      <c r="B660">
        <v>77.659676000000005</v>
      </c>
      <c r="C660" s="5" t="s">
        <v>866</v>
      </c>
      <c r="D660" s="5">
        <v>27605</v>
      </c>
      <c r="E660">
        <v>12.838677000000001</v>
      </c>
      <c r="F660">
        <v>77.658698999999999</v>
      </c>
      <c r="G660" s="5" t="s">
        <v>21051</v>
      </c>
      <c r="H660" s="5">
        <v>31825</v>
      </c>
      <c r="I660">
        <v>12.917533000000001</v>
      </c>
      <c r="J660">
        <v>77.624968999999993</v>
      </c>
      <c r="K660" t="s">
        <v>28015</v>
      </c>
      <c r="L660">
        <f t="shared" si="20"/>
        <v>33161</v>
      </c>
      <c r="M660">
        <v>12.913855999999999</v>
      </c>
      <c r="N660">
        <v>77.638137999999998</v>
      </c>
      <c r="O660" t="s">
        <v>12952</v>
      </c>
      <c r="P660">
        <f t="shared" si="21"/>
        <v>34849</v>
      </c>
    </row>
    <row r="661" spans="1:16">
      <c r="A661">
        <v>12.840332999999999</v>
      </c>
      <c r="B661">
        <v>77.659667999999996</v>
      </c>
      <c r="C661" s="5" t="s">
        <v>867</v>
      </c>
      <c r="D661" s="5">
        <v>27615</v>
      </c>
      <c r="E661">
        <v>12.838677000000001</v>
      </c>
      <c r="F661">
        <v>77.658698999999999</v>
      </c>
      <c r="G661" s="5" t="s">
        <v>10417</v>
      </c>
      <c r="H661" s="5">
        <v>31835</v>
      </c>
      <c r="I661">
        <v>12.917529999999999</v>
      </c>
      <c r="J661">
        <v>77.624977000000001</v>
      </c>
      <c r="K661" t="s">
        <v>28016</v>
      </c>
      <c r="L661">
        <f t="shared" si="20"/>
        <v>33171</v>
      </c>
      <c r="M661">
        <v>12.913038</v>
      </c>
      <c r="N661">
        <v>77.638114999999999</v>
      </c>
      <c r="O661" t="s">
        <v>12953</v>
      </c>
      <c r="P661">
        <f t="shared" si="21"/>
        <v>34859</v>
      </c>
    </row>
    <row r="662" spans="1:16">
      <c r="A662">
        <v>12.840684</v>
      </c>
      <c r="B662">
        <v>77.659797999999995</v>
      </c>
      <c r="C662" s="5" t="s">
        <v>868</v>
      </c>
      <c r="D662" s="5">
        <v>27625</v>
      </c>
      <c r="E662">
        <v>12.838677000000001</v>
      </c>
      <c r="F662">
        <v>77.658691000000005</v>
      </c>
      <c r="G662" s="5" t="s">
        <v>21052</v>
      </c>
      <c r="H662" s="5">
        <v>31845</v>
      </c>
      <c r="I662">
        <v>12.917529999999999</v>
      </c>
      <c r="J662">
        <v>77.624977000000001</v>
      </c>
      <c r="K662" t="s">
        <v>28017</v>
      </c>
      <c r="L662">
        <f t="shared" si="20"/>
        <v>33181</v>
      </c>
      <c r="M662">
        <v>12.912419999999999</v>
      </c>
      <c r="N662">
        <v>77.638114999999999</v>
      </c>
      <c r="O662" t="s">
        <v>28896</v>
      </c>
      <c r="P662">
        <f t="shared" si="21"/>
        <v>34869</v>
      </c>
    </row>
    <row r="663" spans="1:16">
      <c r="A663">
        <v>12.841151</v>
      </c>
      <c r="B663">
        <v>77.660072</v>
      </c>
      <c r="C663" s="5" t="s">
        <v>869</v>
      </c>
      <c r="D663" s="5">
        <v>27635</v>
      </c>
      <c r="E663">
        <v>12.838677000000001</v>
      </c>
      <c r="F663">
        <v>77.658691000000005</v>
      </c>
      <c r="G663" s="5" t="s">
        <v>21053</v>
      </c>
      <c r="H663" s="5">
        <v>31855</v>
      </c>
      <c r="I663">
        <v>12.917529999999999</v>
      </c>
      <c r="J663">
        <v>77.624977000000001</v>
      </c>
      <c r="K663" t="s">
        <v>28018</v>
      </c>
      <c r="L663">
        <f t="shared" si="20"/>
        <v>33191</v>
      </c>
      <c r="M663">
        <v>12.912424</v>
      </c>
      <c r="N663">
        <v>77.638122999999993</v>
      </c>
      <c r="O663" t="s">
        <v>28897</v>
      </c>
      <c r="P663">
        <f t="shared" si="21"/>
        <v>34880</v>
      </c>
    </row>
    <row r="664" spans="1:16">
      <c r="A664">
        <v>12.841894999999999</v>
      </c>
      <c r="B664">
        <v>77.660201999999998</v>
      </c>
      <c r="C664" s="5" t="s">
        <v>10190</v>
      </c>
      <c r="D664" s="5">
        <v>27644</v>
      </c>
      <c r="E664">
        <v>12.838677000000001</v>
      </c>
      <c r="F664">
        <v>77.658691000000005</v>
      </c>
      <c r="G664" s="5" t="s">
        <v>21054</v>
      </c>
      <c r="H664" s="5">
        <v>31865</v>
      </c>
      <c r="I664">
        <v>12.917529999999999</v>
      </c>
      <c r="J664">
        <v>77.624977000000001</v>
      </c>
      <c r="K664" t="s">
        <v>28019</v>
      </c>
      <c r="L664">
        <f t="shared" si="20"/>
        <v>33201</v>
      </c>
      <c r="M664">
        <v>12.912424</v>
      </c>
      <c r="N664">
        <v>77.638122999999993</v>
      </c>
      <c r="O664" t="s">
        <v>28898</v>
      </c>
      <c r="P664">
        <f t="shared" si="21"/>
        <v>34890</v>
      </c>
    </row>
    <row r="665" spans="1:16">
      <c r="A665">
        <v>12.842650000000001</v>
      </c>
      <c r="B665">
        <v>77.660255000000006</v>
      </c>
      <c r="C665" s="5" t="s">
        <v>871</v>
      </c>
      <c r="D665" s="5">
        <v>27654</v>
      </c>
      <c r="E665">
        <v>12.838678</v>
      </c>
      <c r="F665">
        <v>77.658691000000005</v>
      </c>
      <c r="G665" s="5" t="s">
        <v>21055</v>
      </c>
      <c r="H665" s="5">
        <v>31875</v>
      </c>
      <c r="I665">
        <v>12.917529999999999</v>
      </c>
      <c r="J665">
        <v>77.624977000000001</v>
      </c>
      <c r="K665" t="s">
        <v>15111</v>
      </c>
      <c r="L665">
        <f t="shared" si="20"/>
        <v>33211</v>
      </c>
      <c r="M665">
        <v>12.912424</v>
      </c>
      <c r="N665">
        <v>77.638122999999993</v>
      </c>
      <c r="O665" t="s">
        <v>28899</v>
      </c>
      <c r="P665">
        <f t="shared" si="21"/>
        <v>34900</v>
      </c>
    </row>
    <row r="666" spans="1:16">
      <c r="A666">
        <v>12.843044000000001</v>
      </c>
      <c r="B666">
        <v>77.660255000000006</v>
      </c>
      <c r="C666" s="5" t="s">
        <v>872</v>
      </c>
      <c r="D666" s="5">
        <v>27664</v>
      </c>
      <c r="E666">
        <v>12.838680999999999</v>
      </c>
      <c r="F666">
        <v>77.658691000000005</v>
      </c>
      <c r="G666" s="5" t="s">
        <v>21056</v>
      </c>
      <c r="H666" s="5">
        <v>31885</v>
      </c>
      <c r="I666">
        <v>12.917529999999999</v>
      </c>
      <c r="J666">
        <v>77.624977000000001</v>
      </c>
      <c r="K666" t="s">
        <v>15112</v>
      </c>
      <c r="L666">
        <f t="shared" si="20"/>
        <v>33221</v>
      </c>
      <c r="M666">
        <v>12.912424</v>
      </c>
      <c r="N666">
        <v>77.638122999999993</v>
      </c>
      <c r="O666" t="s">
        <v>28900</v>
      </c>
      <c r="P666">
        <f t="shared" si="21"/>
        <v>34910</v>
      </c>
    </row>
    <row r="667" spans="1:16">
      <c r="A667">
        <v>12.843551</v>
      </c>
      <c r="B667">
        <v>77.660201999999998</v>
      </c>
      <c r="C667" s="5" t="s">
        <v>873</v>
      </c>
      <c r="D667" s="5">
        <v>27674</v>
      </c>
      <c r="E667">
        <v>12.838684000000001</v>
      </c>
      <c r="F667">
        <v>77.658698999999999</v>
      </c>
      <c r="G667" s="5" t="s">
        <v>21057</v>
      </c>
      <c r="H667" s="5">
        <v>31895</v>
      </c>
      <c r="I667">
        <v>12.917529999999999</v>
      </c>
      <c r="J667">
        <v>77.624977000000001</v>
      </c>
      <c r="K667" t="s">
        <v>15113</v>
      </c>
      <c r="L667">
        <f t="shared" si="20"/>
        <v>33231</v>
      </c>
      <c r="M667">
        <v>12.912424</v>
      </c>
      <c r="N667">
        <v>77.638122999999993</v>
      </c>
      <c r="O667" t="s">
        <v>22741</v>
      </c>
      <c r="P667">
        <f t="shared" si="21"/>
        <v>34919</v>
      </c>
    </row>
    <row r="668" spans="1:16">
      <c r="A668">
        <v>12.844087</v>
      </c>
      <c r="B668">
        <v>77.660194000000004</v>
      </c>
      <c r="C668" s="5" t="s">
        <v>10191</v>
      </c>
      <c r="D668" s="5">
        <v>27684</v>
      </c>
      <c r="E668">
        <v>12.838697</v>
      </c>
      <c r="F668">
        <v>77.658691000000005</v>
      </c>
      <c r="G668" s="5" t="s">
        <v>1305</v>
      </c>
      <c r="H668" s="5">
        <v>31905</v>
      </c>
      <c r="I668">
        <v>12.917529999999999</v>
      </c>
      <c r="J668">
        <v>77.624977000000001</v>
      </c>
      <c r="K668" t="s">
        <v>15114</v>
      </c>
      <c r="L668">
        <f t="shared" si="20"/>
        <v>33241</v>
      </c>
      <c r="M668">
        <v>12.912424</v>
      </c>
      <c r="N668">
        <v>77.638122999999993</v>
      </c>
      <c r="O668" t="s">
        <v>22742</v>
      </c>
      <c r="P668">
        <f t="shared" si="21"/>
        <v>34929</v>
      </c>
    </row>
    <row r="669" spans="1:16">
      <c r="A669">
        <v>12.844595</v>
      </c>
      <c r="B669">
        <v>77.660140999999996</v>
      </c>
      <c r="C669" s="5" t="s">
        <v>875</v>
      </c>
      <c r="D669" s="5">
        <v>27694</v>
      </c>
      <c r="E669">
        <v>12.838767000000001</v>
      </c>
      <c r="F669">
        <v>77.658669000000003</v>
      </c>
      <c r="G669" s="5" t="s">
        <v>1306</v>
      </c>
      <c r="H669" s="5">
        <v>31915</v>
      </c>
      <c r="I669">
        <v>12.917529999999999</v>
      </c>
      <c r="J669">
        <v>77.624977000000001</v>
      </c>
      <c r="K669" t="s">
        <v>15115</v>
      </c>
      <c r="L669">
        <f t="shared" si="20"/>
        <v>33251</v>
      </c>
      <c r="M669">
        <v>12.912259000000001</v>
      </c>
      <c r="N669">
        <v>77.637917000000002</v>
      </c>
      <c r="O669" t="s">
        <v>22743</v>
      </c>
      <c r="P669">
        <f t="shared" si="21"/>
        <v>34939</v>
      </c>
    </row>
    <row r="670" spans="1:16">
      <c r="A670">
        <v>12.844821</v>
      </c>
      <c r="B670">
        <v>77.660126000000005</v>
      </c>
      <c r="C670" s="5" t="s">
        <v>876</v>
      </c>
      <c r="D670" s="5">
        <v>27704</v>
      </c>
      <c r="E670">
        <v>12.838842</v>
      </c>
      <c r="F670">
        <v>77.658676</v>
      </c>
      <c r="G670" s="5" t="s">
        <v>1307</v>
      </c>
      <c r="H670" s="5">
        <v>31925</v>
      </c>
      <c r="I670">
        <v>12.917529</v>
      </c>
      <c r="J670">
        <v>77.624968999999993</v>
      </c>
      <c r="K670" t="s">
        <v>15116</v>
      </c>
      <c r="L670">
        <f t="shared" si="20"/>
        <v>33261</v>
      </c>
      <c r="M670">
        <v>12.912286999999999</v>
      </c>
      <c r="N670">
        <v>77.637191999999999</v>
      </c>
      <c r="O670" t="s">
        <v>22744</v>
      </c>
      <c r="P670">
        <f t="shared" si="21"/>
        <v>34949</v>
      </c>
    </row>
    <row r="671" spans="1:16">
      <c r="A671">
        <v>12.844833</v>
      </c>
      <c r="B671">
        <v>77.660133000000002</v>
      </c>
      <c r="C671" s="5" t="s">
        <v>877</v>
      </c>
      <c r="D671" s="5">
        <v>27714</v>
      </c>
      <c r="E671">
        <v>12.838841</v>
      </c>
      <c r="F671">
        <v>77.658660999999995</v>
      </c>
      <c r="G671" s="5" t="s">
        <v>1308</v>
      </c>
      <c r="H671" s="5">
        <v>31935</v>
      </c>
      <c r="I671">
        <v>12.917521000000001</v>
      </c>
      <c r="J671">
        <v>77.624435000000005</v>
      </c>
      <c r="K671" t="s">
        <v>15118</v>
      </c>
      <c r="L671">
        <f t="shared" si="20"/>
        <v>33271</v>
      </c>
      <c r="M671">
        <v>12.912319</v>
      </c>
      <c r="N671">
        <v>77.636459000000002</v>
      </c>
      <c r="O671" t="s">
        <v>22745</v>
      </c>
      <c r="P671">
        <f t="shared" si="21"/>
        <v>34959</v>
      </c>
    </row>
    <row r="672" spans="1:16">
      <c r="A672">
        <v>12.844847</v>
      </c>
      <c r="B672">
        <v>77.660133000000002</v>
      </c>
      <c r="C672" s="5" t="s">
        <v>878</v>
      </c>
      <c r="D672" s="5">
        <v>27724</v>
      </c>
      <c r="E672">
        <v>12.838873</v>
      </c>
      <c r="F672">
        <v>77.658676</v>
      </c>
      <c r="G672" s="5" t="s">
        <v>21058</v>
      </c>
      <c r="H672" s="5">
        <v>31944</v>
      </c>
      <c r="I672">
        <v>12.917477999999999</v>
      </c>
      <c r="J672">
        <v>77.624290000000002</v>
      </c>
      <c r="K672" t="s">
        <v>15119</v>
      </c>
      <c r="L672">
        <f t="shared" si="20"/>
        <v>33281</v>
      </c>
      <c r="M672">
        <v>12.912414999999999</v>
      </c>
      <c r="N672">
        <v>77.635779999999997</v>
      </c>
      <c r="O672" t="s">
        <v>22746</v>
      </c>
      <c r="P672">
        <f t="shared" si="21"/>
        <v>34969</v>
      </c>
    </row>
    <row r="673" spans="1:16">
      <c r="A673">
        <v>12.844965</v>
      </c>
      <c r="B673">
        <v>77.660140999999996</v>
      </c>
      <c r="C673" s="5" t="s">
        <v>879</v>
      </c>
      <c r="D673" s="5">
        <v>27734</v>
      </c>
      <c r="E673">
        <v>12.838984999999999</v>
      </c>
      <c r="F673">
        <v>77.658790999999994</v>
      </c>
      <c r="G673" s="5" t="s">
        <v>21059</v>
      </c>
      <c r="H673" s="5">
        <v>31954</v>
      </c>
      <c r="I673">
        <v>12.917488000000001</v>
      </c>
      <c r="J673">
        <v>77.624229</v>
      </c>
      <c r="K673" t="s">
        <v>15120</v>
      </c>
      <c r="L673">
        <f t="shared" ref="L673:L736" si="22">HOUR(K673)*3600 + MINUTE(K673)*60 + SECOND(K673)</f>
        <v>33291</v>
      </c>
      <c r="M673">
        <v>12.912435</v>
      </c>
      <c r="N673">
        <v>77.635033000000007</v>
      </c>
      <c r="O673" t="s">
        <v>22747</v>
      </c>
      <c r="P673">
        <f t="shared" si="21"/>
        <v>34979</v>
      </c>
    </row>
    <row r="674" spans="1:16">
      <c r="A674">
        <v>12.845117999999999</v>
      </c>
      <c r="B674">
        <v>77.660354999999996</v>
      </c>
      <c r="C674" s="5" t="s">
        <v>880</v>
      </c>
      <c r="D674" s="5">
        <v>27744</v>
      </c>
      <c r="E674">
        <v>12.839172</v>
      </c>
      <c r="F674">
        <v>77.659126000000001</v>
      </c>
      <c r="G674" s="5" t="s">
        <v>21060</v>
      </c>
      <c r="H674" s="5">
        <v>31964</v>
      </c>
      <c r="I674">
        <v>12.91746</v>
      </c>
      <c r="J674">
        <v>77.624129999999994</v>
      </c>
      <c r="K674" t="s">
        <v>15121</v>
      </c>
      <c r="L674">
        <f t="shared" si="22"/>
        <v>33301</v>
      </c>
      <c r="M674">
        <v>12.912444000000001</v>
      </c>
      <c r="N674">
        <v>77.634574999999998</v>
      </c>
      <c r="O674" t="s">
        <v>22748</v>
      </c>
      <c r="P674">
        <f t="shared" si="21"/>
        <v>34989</v>
      </c>
    </row>
    <row r="675" spans="1:16">
      <c r="A675">
        <v>12.84517</v>
      </c>
      <c r="B675">
        <v>77.660544999999999</v>
      </c>
      <c r="C675" s="5" t="s">
        <v>881</v>
      </c>
      <c r="D675" s="5">
        <v>27754</v>
      </c>
      <c r="E675">
        <v>12.839461999999999</v>
      </c>
      <c r="F675">
        <v>77.659476999999995</v>
      </c>
      <c r="G675" s="5" t="s">
        <v>21061</v>
      </c>
      <c r="H675" s="5">
        <v>31974</v>
      </c>
      <c r="I675">
        <v>12.91746</v>
      </c>
      <c r="J675">
        <v>77.624046000000007</v>
      </c>
      <c r="K675" t="s">
        <v>28020</v>
      </c>
      <c r="L675">
        <f t="shared" si="22"/>
        <v>33310</v>
      </c>
      <c r="M675">
        <v>12.912464</v>
      </c>
      <c r="N675">
        <v>77.633812000000006</v>
      </c>
      <c r="O675" t="s">
        <v>22749</v>
      </c>
      <c r="P675">
        <f t="shared" si="21"/>
        <v>34999</v>
      </c>
    </row>
    <row r="676" spans="1:16">
      <c r="A676">
        <v>12.845321</v>
      </c>
      <c r="B676">
        <v>77.661049000000006</v>
      </c>
      <c r="C676" s="5" t="s">
        <v>882</v>
      </c>
      <c r="D676" s="5">
        <v>27764</v>
      </c>
      <c r="E676">
        <v>12.839931</v>
      </c>
      <c r="F676">
        <v>77.659599</v>
      </c>
      <c r="G676" s="5" t="s">
        <v>21062</v>
      </c>
      <c r="H676" s="5">
        <v>31984</v>
      </c>
      <c r="I676">
        <v>12.917456</v>
      </c>
      <c r="J676">
        <v>77.624031000000002</v>
      </c>
      <c r="K676" t="s">
        <v>28021</v>
      </c>
      <c r="L676">
        <f t="shared" si="22"/>
        <v>33320</v>
      </c>
      <c r="M676">
        <v>12.912459</v>
      </c>
      <c r="N676">
        <v>77.632919000000001</v>
      </c>
      <c r="O676" t="s">
        <v>22750</v>
      </c>
      <c r="P676">
        <f t="shared" si="21"/>
        <v>35009</v>
      </c>
    </row>
    <row r="677" spans="1:16">
      <c r="A677">
        <v>12.845397</v>
      </c>
      <c r="B677">
        <v>77.6614</v>
      </c>
      <c r="C677" s="5" t="s">
        <v>883</v>
      </c>
      <c r="D677" s="5">
        <v>27774</v>
      </c>
      <c r="E677">
        <v>12.840161999999999</v>
      </c>
      <c r="F677">
        <v>77.659592000000004</v>
      </c>
      <c r="G677" s="5" t="s">
        <v>21063</v>
      </c>
      <c r="H677" s="5">
        <v>31994</v>
      </c>
      <c r="I677">
        <v>12.917453</v>
      </c>
      <c r="J677">
        <v>77.624022999999994</v>
      </c>
      <c r="K677" t="s">
        <v>28022</v>
      </c>
      <c r="L677">
        <f t="shared" si="22"/>
        <v>33331</v>
      </c>
      <c r="M677">
        <v>12.912473</v>
      </c>
      <c r="N677">
        <v>77.632576</v>
      </c>
      <c r="O677" t="s">
        <v>22751</v>
      </c>
      <c r="P677">
        <f t="shared" si="21"/>
        <v>35019</v>
      </c>
    </row>
    <row r="678" spans="1:16">
      <c r="A678">
        <v>12.845444000000001</v>
      </c>
      <c r="B678">
        <v>77.661507</v>
      </c>
      <c r="C678" s="5" t="s">
        <v>884</v>
      </c>
      <c r="D678" s="5">
        <v>27784</v>
      </c>
      <c r="E678">
        <v>12.840389</v>
      </c>
      <c r="F678">
        <v>77.659660000000002</v>
      </c>
      <c r="G678" s="5" t="s">
        <v>21064</v>
      </c>
      <c r="H678" s="5">
        <v>32004</v>
      </c>
      <c r="I678">
        <v>12.917449</v>
      </c>
      <c r="J678">
        <v>77.624015999999997</v>
      </c>
      <c r="K678" t="s">
        <v>28023</v>
      </c>
      <c r="L678">
        <f t="shared" si="22"/>
        <v>33341</v>
      </c>
      <c r="M678">
        <v>12.912483</v>
      </c>
      <c r="N678">
        <v>77.632576</v>
      </c>
      <c r="O678" t="s">
        <v>22752</v>
      </c>
      <c r="P678">
        <f t="shared" si="21"/>
        <v>35029</v>
      </c>
    </row>
    <row r="679" spans="1:16">
      <c r="A679">
        <v>12.845476</v>
      </c>
      <c r="B679">
        <v>77.661941999999996</v>
      </c>
      <c r="C679" s="5" t="s">
        <v>885</v>
      </c>
      <c r="D679" s="5">
        <v>27794</v>
      </c>
      <c r="E679">
        <v>12.840769</v>
      </c>
      <c r="F679">
        <v>77.659865999999994</v>
      </c>
      <c r="G679" s="5" t="s">
        <v>21065</v>
      </c>
      <c r="H679" s="5">
        <v>32014</v>
      </c>
      <c r="I679">
        <v>12.917446999999999</v>
      </c>
      <c r="J679">
        <v>77.624015999999997</v>
      </c>
      <c r="K679" t="s">
        <v>28024</v>
      </c>
      <c r="L679">
        <f t="shared" si="22"/>
        <v>33351</v>
      </c>
      <c r="M679">
        <v>12.912508000000001</v>
      </c>
      <c r="N679">
        <v>77.632462000000004</v>
      </c>
      <c r="O679" t="s">
        <v>28901</v>
      </c>
      <c r="P679">
        <f t="shared" si="21"/>
        <v>35039</v>
      </c>
    </row>
    <row r="680" spans="1:16">
      <c r="A680">
        <v>12.845465000000001</v>
      </c>
      <c r="B680">
        <v>77.662711999999999</v>
      </c>
      <c r="C680" s="5" t="s">
        <v>886</v>
      </c>
      <c r="D680" s="5">
        <v>27804</v>
      </c>
      <c r="E680">
        <v>12.841213</v>
      </c>
      <c r="F680">
        <v>77.660117999999997</v>
      </c>
      <c r="G680" s="5" t="s">
        <v>21066</v>
      </c>
      <c r="H680" s="5">
        <v>32024</v>
      </c>
      <c r="I680">
        <v>12.917449</v>
      </c>
      <c r="J680">
        <v>77.624022999999994</v>
      </c>
      <c r="K680" t="s">
        <v>28025</v>
      </c>
      <c r="L680">
        <f t="shared" si="22"/>
        <v>33361</v>
      </c>
      <c r="M680">
        <v>12.912728</v>
      </c>
      <c r="N680">
        <v>77.632369999999995</v>
      </c>
      <c r="O680" t="s">
        <v>28902</v>
      </c>
      <c r="P680">
        <f t="shared" si="21"/>
        <v>35049</v>
      </c>
    </row>
    <row r="681" spans="1:16">
      <c r="A681">
        <v>12.845485</v>
      </c>
      <c r="B681">
        <v>77.663527999999999</v>
      </c>
      <c r="C681" s="5" t="s">
        <v>887</v>
      </c>
      <c r="D681" s="5">
        <v>27814</v>
      </c>
      <c r="E681">
        <v>12.84178</v>
      </c>
      <c r="F681">
        <v>77.660140999999996</v>
      </c>
      <c r="G681" s="5" t="s">
        <v>21067</v>
      </c>
      <c r="H681" s="5">
        <v>32034</v>
      </c>
      <c r="I681">
        <v>12.917437</v>
      </c>
      <c r="J681">
        <v>77.623977999999994</v>
      </c>
      <c r="K681" t="s">
        <v>28026</v>
      </c>
      <c r="L681">
        <f t="shared" si="22"/>
        <v>33371</v>
      </c>
      <c r="M681">
        <v>12.913273</v>
      </c>
      <c r="N681">
        <v>77.632362000000001</v>
      </c>
      <c r="O681" t="s">
        <v>28903</v>
      </c>
      <c r="P681">
        <f t="shared" si="21"/>
        <v>35059</v>
      </c>
    </row>
    <row r="682" spans="1:16">
      <c r="A682">
        <v>12.84548</v>
      </c>
      <c r="B682">
        <v>77.664360000000002</v>
      </c>
      <c r="C682" s="5" t="s">
        <v>10192</v>
      </c>
      <c r="D682" s="5">
        <v>27823</v>
      </c>
      <c r="E682">
        <v>12.842525</v>
      </c>
      <c r="F682">
        <v>77.660103000000007</v>
      </c>
      <c r="G682" s="5" t="s">
        <v>21068</v>
      </c>
      <c r="H682" s="5">
        <v>32044</v>
      </c>
      <c r="I682">
        <v>12.917427</v>
      </c>
      <c r="J682">
        <v>77.623940000000005</v>
      </c>
      <c r="K682" t="s">
        <v>15127</v>
      </c>
      <c r="L682">
        <f t="shared" si="22"/>
        <v>33381</v>
      </c>
      <c r="M682">
        <v>12.913959</v>
      </c>
      <c r="N682">
        <v>77.632339000000002</v>
      </c>
      <c r="O682" t="s">
        <v>28904</v>
      </c>
      <c r="P682">
        <f t="shared" si="21"/>
        <v>35069</v>
      </c>
    </row>
    <row r="683" spans="1:16">
      <c r="A683">
        <v>12.845480999999999</v>
      </c>
      <c r="B683">
        <v>77.664885999999996</v>
      </c>
      <c r="C683" s="5" t="s">
        <v>889</v>
      </c>
      <c r="D683" s="5">
        <v>27833</v>
      </c>
      <c r="E683">
        <v>12.842928000000001</v>
      </c>
      <c r="F683">
        <v>77.660156000000001</v>
      </c>
      <c r="G683" s="5" t="s">
        <v>21069</v>
      </c>
      <c r="H683" s="5">
        <v>32054</v>
      </c>
      <c r="I683">
        <v>12.917431000000001</v>
      </c>
      <c r="J683">
        <v>77.623940000000005</v>
      </c>
      <c r="K683" t="s">
        <v>28027</v>
      </c>
      <c r="L683">
        <f t="shared" si="22"/>
        <v>33391</v>
      </c>
      <c r="M683">
        <v>12.914455</v>
      </c>
      <c r="N683">
        <v>77.632332000000005</v>
      </c>
      <c r="O683" t="s">
        <v>28905</v>
      </c>
      <c r="P683">
        <f t="shared" si="21"/>
        <v>35079</v>
      </c>
    </row>
    <row r="684" spans="1:16">
      <c r="A684">
        <v>12.845477000000001</v>
      </c>
      <c r="B684">
        <v>77.664908999999994</v>
      </c>
      <c r="C684" s="5" t="s">
        <v>10193</v>
      </c>
      <c r="D684" s="5">
        <v>27844</v>
      </c>
      <c r="E684">
        <v>12.843043</v>
      </c>
      <c r="F684">
        <v>77.660163999999995</v>
      </c>
      <c r="G684" s="5" t="s">
        <v>21070</v>
      </c>
      <c r="H684" s="5">
        <v>32064</v>
      </c>
      <c r="I684">
        <v>12.917408</v>
      </c>
      <c r="J684">
        <v>77.623863</v>
      </c>
      <c r="K684" t="s">
        <v>28028</v>
      </c>
      <c r="L684">
        <f t="shared" si="22"/>
        <v>33401</v>
      </c>
      <c r="M684">
        <v>12.915004</v>
      </c>
      <c r="N684">
        <v>77.632309000000006</v>
      </c>
      <c r="O684" t="s">
        <v>28906</v>
      </c>
      <c r="P684">
        <f t="shared" si="21"/>
        <v>35089</v>
      </c>
    </row>
    <row r="685" spans="1:16">
      <c r="A685">
        <v>12.845477000000001</v>
      </c>
      <c r="B685">
        <v>77.664908999999994</v>
      </c>
      <c r="C685" s="5" t="s">
        <v>10194</v>
      </c>
      <c r="D685" s="5">
        <v>27854</v>
      </c>
      <c r="E685">
        <v>12.843128</v>
      </c>
      <c r="F685">
        <v>77.660178999999999</v>
      </c>
      <c r="G685" s="5" t="s">
        <v>1323</v>
      </c>
      <c r="H685" s="5">
        <v>32074</v>
      </c>
      <c r="I685">
        <v>12.917414000000001</v>
      </c>
      <c r="J685">
        <v>77.623847999999995</v>
      </c>
      <c r="K685" t="s">
        <v>28029</v>
      </c>
      <c r="L685">
        <f t="shared" si="22"/>
        <v>33411</v>
      </c>
      <c r="M685">
        <v>12.915817000000001</v>
      </c>
      <c r="N685">
        <v>77.632285999999993</v>
      </c>
      <c r="O685" t="s">
        <v>28907</v>
      </c>
      <c r="P685">
        <f t="shared" si="21"/>
        <v>35099</v>
      </c>
    </row>
    <row r="686" spans="1:16">
      <c r="A686">
        <v>12.845478</v>
      </c>
      <c r="B686">
        <v>77.664908999999994</v>
      </c>
      <c r="C686" s="5" t="s">
        <v>10195</v>
      </c>
      <c r="D686" s="5">
        <v>27864</v>
      </c>
      <c r="E686">
        <v>12.843533000000001</v>
      </c>
      <c r="F686">
        <v>77.660233000000005</v>
      </c>
      <c r="G686" s="5" t="s">
        <v>1324</v>
      </c>
      <c r="H686" s="5">
        <v>32084</v>
      </c>
      <c r="I686">
        <v>12.917422</v>
      </c>
      <c r="J686">
        <v>77.623847999999995</v>
      </c>
      <c r="K686" t="s">
        <v>28030</v>
      </c>
      <c r="L686">
        <f t="shared" si="22"/>
        <v>33421</v>
      </c>
      <c r="M686">
        <v>12.916434000000001</v>
      </c>
      <c r="N686">
        <v>77.632248000000004</v>
      </c>
      <c r="O686" t="s">
        <v>28908</v>
      </c>
      <c r="P686">
        <f t="shared" si="21"/>
        <v>35109</v>
      </c>
    </row>
    <row r="687" spans="1:16">
      <c r="A687">
        <v>12.845478999999999</v>
      </c>
      <c r="B687">
        <v>77.664908999999994</v>
      </c>
      <c r="C687" s="5" t="s">
        <v>10196</v>
      </c>
      <c r="D687" s="5">
        <v>27874</v>
      </c>
      <c r="E687">
        <v>12.843847999999999</v>
      </c>
      <c r="F687">
        <v>77.660255000000006</v>
      </c>
      <c r="G687" s="5" t="s">
        <v>1325</v>
      </c>
      <c r="H687" s="5">
        <v>32094</v>
      </c>
      <c r="I687">
        <v>12.917433000000001</v>
      </c>
      <c r="J687">
        <v>77.623847999999995</v>
      </c>
      <c r="K687" t="s">
        <v>28031</v>
      </c>
      <c r="L687">
        <f t="shared" si="22"/>
        <v>33431</v>
      </c>
      <c r="M687">
        <v>12.916586000000001</v>
      </c>
      <c r="N687">
        <v>77.631705999999994</v>
      </c>
      <c r="O687" t="s">
        <v>28909</v>
      </c>
      <c r="P687">
        <f t="shared" si="21"/>
        <v>35119</v>
      </c>
    </row>
    <row r="688" spans="1:16">
      <c r="A688">
        <v>12.845473999999999</v>
      </c>
      <c r="B688">
        <v>77.665192000000005</v>
      </c>
      <c r="C688" s="5" t="s">
        <v>10197</v>
      </c>
      <c r="D688" s="5">
        <v>27884</v>
      </c>
      <c r="E688">
        <v>12.843935</v>
      </c>
      <c r="F688">
        <v>77.660270999999995</v>
      </c>
      <c r="G688" s="5" t="s">
        <v>21071</v>
      </c>
      <c r="H688" s="5">
        <v>32103</v>
      </c>
      <c r="I688">
        <v>12.917441999999999</v>
      </c>
      <c r="J688">
        <v>77.623840000000001</v>
      </c>
      <c r="K688" t="s">
        <v>28032</v>
      </c>
      <c r="L688">
        <f t="shared" si="22"/>
        <v>33441</v>
      </c>
      <c r="M688">
        <v>12.916620999999999</v>
      </c>
      <c r="N688">
        <v>77.630820999999997</v>
      </c>
      <c r="O688" t="s">
        <v>28910</v>
      </c>
      <c r="P688">
        <f t="shared" si="21"/>
        <v>35129</v>
      </c>
    </row>
    <row r="689" spans="1:16">
      <c r="A689">
        <v>12.845487</v>
      </c>
      <c r="B689">
        <v>77.665726000000006</v>
      </c>
      <c r="C689" s="5" t="s">
        <v>10198</v>
      </c>
      <c r="D689" s="5">
        <v>27894</v>
      </c>
      <c r="E689">
        <v>12.843935</v>
      </c>
      <c r="F689">
        <v>77.660270999999995</v>
      </c>
      <c r="G689" s="5" t="s">
        <v>21072</v>
      </c>
      <c r="H689" s="5">
        <v>32113</v>
      </c>
      <c r="I689">
        <v>12.917450000000001</v>
      </c>
      <c r="J689">
        <v>77.623840000000001</v>
      </c>
      <c r="K689" t="s">
        <v>28033</v>
      </c>
      <c r="L689">
        <f t="shared" si="22"/>
        <v>33451</v>
      </c>
      <c r="M689">
        <v>12.916607000000001</v>
      </c>
      <c r="N689">
        <v>77.630538999999999</v>
      </c>
      <c r="O689" t="s">
        <v>28911</v>
      </c>
      <c r="P689">
        <f t="shared" si="21"/>
        <v>35139</v>
      </c>
    </row>
    <row r="690" spans="1:16">
      <c r="A690">
        <v>12.845492999999999</v>
      </c>
      <c r="B690">
        <v>77.666388999999995</v>
      </c>
      <c r="C690" s="5" t="s">
        <v>7743</v>
      </c>
      <c r="D690" s="5">
        <v>27904</v>
      </c>
      <c r="E690">
        <v>12.844258999999999</v>
      </c>
      <c r="F690">
        <v>77.660315999999995</v>
      </c>
      <c r="G690" s="5" t="s">
        <v>21073</v>
      </c>
      <c r="H690" s="5">
        <v>32123</v>
      </c>
      <c r="I690">
        <v>12.917452000000001</v>
      </c>
      <c r="J690">
        <v>77.623840000000001</v>
      </c>
      <c r="K690" t="s">
        <v>28034</v>
      </c>
      <c r="L690">
        <f t="shared" si="22"/>
        <v>33460</v>
      </c>
      <c r="M690">
        <v>12.916613999999999</v>
      </c>
      <c r="N690">
        <v>77.630302</v>
      </c>
      <c r="O690" t="s">
        <v>28912</v>
      </c>
      <c r="P690">
        <f t="shared" si="21"/>
        <v>35149</v>
      </c>
    </row>
    <row r="691" spans="1:16">
      <c r="A691">
        <v>12.845602</v>
      </c>
      <c r="B691">
        <v>77.667098999999993</v>
      </c>
      <c r="C691" s="5" t="s">
        <v>897</v>
      </c>
      <c r="D691" s="5">
        <v>27914</v>
      </c>
      <c r="E691">
        <v>12.844499000000001</v>
      </c>
      <c r="F691">
        <v>77.660278000000005</v>
      </c>
      <c r="G691" s="5" t="s">
        <v>21074</v>
      </c>
      <c r="H691" s="5">
        <v>32133</v>
      </c>
      <c r="I691">
        <v>12.917452000000001</v>
      </c>
      <c r="J691">
        <v>77.623840000000001</v>
      </c>
      <c r="K691" t="s">
        <v>28035</v>
      </c>
      <c r="L691">
        <f t="shared" si="22"/>
        <v>33470</v>
      </c>
      <c r="M691">
        <v>12.916615999999999</v>
      </c>
      <c r="N691">
        <v>77.630309999999994</v>
      </c>
      <c r="O691" t="s">
        <v>22753</v>
      </c>
      <c r="P691">
        <f t="shared" si="21"/>
        <v>35158</v>
      </c>
    </row>
    <row r="692" spans="1:16">
      <c r="A692">
        <v>12.845675999999999</v>
      </c>
      <c r="B692">
        <v>77.667418999999995</v>
      </c>
      <c r="C692" s="5" t="s">
        <v>898</v>
      </c>
      <c r="D692" s="5">
        <v>27924</v>
      </c>
      <c r="E692">
        <v>12.844497</v>
      </c>
      <c r="F692">
        <v>77.660278000000005</v>
      </c>
      <c r="G692" s="5" t="s">
        <v>21075</v>
      </c>
      <c r="H692" s="5">
        <v>32143</v>
      </c>
      <c r="I692">
        <v>12.917445000000001</v>
      </c>
      <c r="J692">
        <v>77.623847999999995</v>
      </c>
      <c r="K692" t="s">
        <v>28036</v>
      </c>
      <c r="L692">
        <f t="shared" si="22"/>
        <v>33480</v>
      </c>
      <c r="M692">
        <v>12.916615999999999</v>
      </c>
      <c r="N692">
        <v>77.630309999999994</v>
      </c>
      <c r="O692" t="s">
        <v>22754</v>
      </c>
      <c r="P692">
        <f t="shared" ref="P692:P755" si="23">HOUR(O692)*3600 + MINUTE(O692)*60 + SECOND(O692)</f>
        <v>35168</v>
      </c>
    </row>
    <row r="693" spans="1:16">
      <c r="A693">
        <v>12.845715999999999</v>
      </c>
      <c r="B693">
        <v>77.667479999999998</v>
      </c>
      <c r="C693" s="5" t="s">
        <v>899</v>
      </c>
      <c r="D693" s="5">
        <v>27934</v>
      </c>
      <c r="E693">
        <v>12.844497</v>
      </c>
      <c r="F693">
        <v>77.660278000000005</v>
      </c>
      <c r="G693" s="5" t="s">
        <v>21076</v>
      </c>
      <c r="H693" s="5">
        <v>32153</v>
      </c>
      <c r="I693">
        <v>12.917438000000001</v>
      </c>
      <c r="J693">
        <v>77.623847999999995</v>
      </c>
      <c r="K693" t="s">
        <v>28037</v>
      </c>
      <c r="L693">
        <f t="shared" si="22"/>
        <v>33490</v>
      </c>
      <c r="M693">
        <v>12.916615999999999</v>
      </c>
      <c r="N693">
        <v>77.630309999999994</v>
      </c>
      <c r="O693" t="s">
        <v>28913</v>
      </c>
      <c r="P693">
        <f t="shared" si="23"/>
        <v>35178</v>
      </c>
    </row>
    <row r="694" spans="1:16">
      <c r="A694">
        <v>12.845815</v>
      </c>
      <c r="B694">
        <v>77.667786000000007</v>
      </c>
      <c r="C694" s="5" t="s">
        <v>900</v>
      </c>
      <c r="D694" s="5">
        <v>27944</v>
      </c>
      <c r="E694">
        <v>12.844497</v>
      </c>
      <c r="F694">
        <v>77.660278000000005</v>
      </c>
      <c r="G694" s="5" t="s">
        <v>21077</v>
      </c>
      <c r="H694" s="5">
        <v>32163</v>
      </c>
      <c r="I694">
        <v>12.917437</v>
      </c>
      <c r="J694">
        <v>77.623847999999995</v>
      </c>
      <c r="K694" t="s">
        <v>28038</v>
      </c>
      <c r="L694">
        <f t="shared" si="22"/>
        <v>33500</v>
      </c>
      <c r="M694">
        <v>12.916615999999999</v>
      </c>
      <c r="N694">
        <v>77.630309999999994</v>
      </c>
      <c r="O694" t="s">
        <v>28914</v>
      </c>
      <c r="P694">
        <f t="shared" si="23"/>
        <v>35188</v>
      </c>
    </row>
    <row r="695" spans="1:16">
      <c r="A695">
        <v>12.845839</v>
      </c>
      <c r="B695">
        <v>77.667839000000001</v>
      </c>
      <c r="C695" s="5" t="s">
        <v>10199</v>
      </c>
      <c r="D695" s="5">
        <v>27945</v>
      </c>
      <c r="E695">
        <v>12.844497</v>
      </c>
      <c r="F695">
        <v>77.660278000000005</v>
      </c>
      <c r="G695" s="5" t="s">
        <v>21078</v>
      </c>
      <c r="H695" s="5">
        <v>32173</v>
      </c>
      <c r="I695">
        <v>12.917429</v>
      </c>
      <c r="J695">
        <v>77.623856000000004</v>
      </c>
      <c r="K695" t="s">
        <v>28039</v>
      </c>
      <c r="L695">
        <f t="shared" si="22"/>
        <v>33510</v>
      </c>
      <c r="M695">
        <v>12.916617</v>
      </c>
      <c r="N695">
        <v>77.630309999999994</v>
      </c>
      <c r="O695" t="s">
        <v>28915</v>
      </c>
      <c r="P695">
        <f t="shared" si="23"/>
        <v>35198</v>
      </c>
    </row>
    <row r="696" spans="1:16">
      <c r="A696">
        <v>12.846049000000001</v>
      </c>
      <c r="B696">
        <v>77.668304000000006</v>
      </c>
      <c r="C696" s="5" t="s">
        <v>901</v>
      </c>
      <c r="D696" s="5">
        <v>27954</v>
      </c>
      <c r="E696">
        <v>12.844497</v>
      </c>
      <c r="F696">
        <v>77.660278000000005</v>
      </c>
      <c r="G696" s="5" t="s">
        <v>1334</v>
      </c>
      <c r="H696" s="5">
        <v>32184</v>
      </c>
      <c r="I696">
        <v>12.91743</v>
      </c>
      <c r="J696">
        <v>77.623847999999995</v>
      </c>
      <c r="K696" t="s">
        <v>28040</v>
      </c>
      <c r="L696">
        <f t="shared" si="22"/>
        <v>33520</v>
      </c>
      <c r="M696">
        <v>12.916617</v>
      </c>
      <c r="N696">
        <v>77.630309999999994</v>
      </c>
      <c r="O696" t="s">
        <v>28916</v>
      </c>
      <c r="P696">
        <f t="shared" si="23"/>
        <v>35208</v>
      </c>
    </row>
    <row r="697" spans="1:16">
      <c r="A697">
        <v>12.846194000000001</v>
      </c>
      <c r="B697">
        <v>77.668633</v>
      </c>
      <c r="C697" s="5" t="s">
        <v>902</v>
      </c>
      <c r="D697" s="5">
        <v>27964</v>
      </c>
      <c r="E697">
        <v>12.844497</v>
      </c>
      <c r="F697">
        <v>77.660278000000005</v>
      </c>
      <c r="G697" s="5" t="s">
        <v>1335</v>
      </c>
      <c r="H697" s="5">
        <v>32194</v>
      </c>
      <c r="I697">
        <v>12.917426000000001</v>
      </c>
      <c r="J697">
        <v>77.623856000000004</v>
      </c>
      <c r="K697" t="s">
        <v>28041</v>
      </c>
      <c r="L697">
        <f t="shared" si="22"/>
        <v>33530</v>
      </c>
      <c r="M697">
        <v>12.916617</v>
      </c>
      <c r="N697">
        <v>77.630309999999994</v>
      </c>
      <c r="O697" t="s">
        <v>21200</v>
      </c>
      <c r="P697">
        <f t="shared" si="23"/>
        <v>35218</v>
      </c>
    </row>
    <row r="698" spans="1:16">
      <c r="A698">
        <v>12.846196000000001</v>
      </c>
      <c r="B698">
        <v>77.668633</v>
      </c>
      <c r="C698" s="5" t="s">
        <v>10200</v>
      </c>
      <c r="D698" s="5">
        <v>27973</v>
      </c>
      <c r="E698">
        <v>12.844497</v>
      </c>
      <c r="F698">
        <v>77.660278000000005</v>
      </c>
      <c r="G698" s="5" t="s">
        <v>1336</v>
      </c>
      <c r="H698" s="5">
        <v>32204</v>
      </c>
      <c r="I698">
        <v>12.917422</v>
      </c>
      <c r="J698">
        <v>77.623847999999995</v>
      </c>
      <c r="K698" t="s">
        <v>28042</v>
      </c>
      <c r="L698">
        <f t="shared" si="22"/>
        <v>33540</v>
      </c>
      <c r="M698">
        <v>12.916661</v>
      </c>
      <c r="N698">
        <v>77.630081000000004</v>
      </c>
      <c r="O698" t="s">
        <v>22755</v>
      </c>
      <c r="P698">
        <f t="shared" si="23"/>
        <v>35228</v>
      </c>
    </row>
    <row r="699" spans="1:16">
      <c r="A699">
        <v>12.846196000000001</v>
      </c>
      <c r="B699">
        <v>77.668633</v>
      </c>
      <c r="C699" s="5" t="s">
        <v>904</v>
      </c>
      <c r="D699" s="5">
        <v>27983</v>
      </c>
      <c r="E699">
        <v>12.844497</v>
      </c>
      <c r="F699">
        <v>77.660278000000005</v>
      </c>
      <c r="G699" s="5" t="s">
        <v>21079</v>
      </c>
      <c r="H699" s="5">
        <v>32214</v>
      </c>
      <c r="I699">
        <v>12.917417</v>
      </c>
      <c r="J699">
        <v>77.623847999999995</v>
      </c>
      <c r="K699" t="s">
        <v>28043</v>
      </c>
      <c r="L699">
        <f t="shared" si="22"/>
        <v>33550</v>
      </c>
      <c r="M699">
        <v>12.916682</v>
      </c>
      <c r="N699">
        <v>77.629738000000003</v>
      </c>
      <c r="O699" t="s">
        <v>22756</v>
      </c>
      <c r="P699">
        <f t="shared" si="23"/>
        <v>35238</v>
      </c>
    </row>
    <row r="700" spans="1:16">
      <c r="A700">
        <v>12.846209</v>
      </c>
      <c r="B700">
        <v>77.668655000000001</v>
      </c>
      <c r="C700" s="5" t="s">
        <v>905</v>
      </c>
      <c r="D700" s="5">
        <v>27993</v>
      </c>
      <c r="E700">
        <v>12.844497</v>
      </c>
      <c r="F700">
        <v>77.660278000000005</v>
      </c>
      <c r="G700" s="5" t="s">
        <v>1338</v>
      </c>
      <c r="H700" s="5">
        <v>32224</v>
      </c>
      <c r="I700">
        <v>12.917412000000001</v>
      </c>
      <c r="J700">
        <v>77.623840000000001</v>
      </c>
      <c r="K700" t="s">
        <v>28044</v>
      </c>
      <c r="L700">
        <f t="shared" si="22"/>
        <v>33560</v>
      </c>
      <c r="M700">
        <v>12.916684999999999</v>
      </c>
      <c r="N700">
        <v>77.629463000000001</v>
      </c>
      <c r="O700" t="s">
        <v>22757</v>
      </c>
      <c r="P700">
        <f t="shared" si="23"/>
        <v>35248</v>
      </c>
    </row>
    <row r="701" spans="1:16">
      <c r="A701">
        <v>12.846397</v>
      </c>
      <c r="B701">
        <v>77.668998999999999</v>
      </c>
      <c r="C701" s="5" t="s">
        <v>10201</v>
      </c>
      <c r="D701" s="5">
        <v>28003</v>
      </c>
      <c r="E701">
        <v>12.844497</v>
      </c>
      <c r="F701">
        <v>77.660278000000005</v>
      </c>
      <c r="G701" s="5" t="s">
        <v>1339</v>
      </c>
      <c r="H701" s="5">
        <v>32234</v>
      </c>
      <c r="I701">
        <v>12.917408999999999</v>
      </c>
      <c r="J701">
        <v>77.623833000000005</v>
      </c>
      <c r="K701" t="s">
        <v>28045</v>
      </c>
      <c r="L701">
        <f t="shared" si="22"/>
        <v>33570</v>
      </c>
      <c r="M701">
        <v>12.916705</v>
      </c>
      <c r="N701">
        <v>77.628960000000006</v>
      </c>
      <c r="O701" t="s">
        <v>22758</v>
      </c>
      <c r="P701">
        <f t="shared" si="23"/>
        <v>35258</v>
      </c>
    </row>
    <row r="702" spans="1:16">
      <c r="A702">
        <v>12.846647000000001</v>
      </c>
      <c r="B702">
        <v>77.669517999999997</v>
      </c>
      <c r="C702" s="5" t="s">
        <v>907</v>
      </c>
      <c r="D702" s="5">
        <v>28013</v>
      </c>
      <c r="E702">
        <v>12.84455</v>
      </c>
      <c r="F702">
        <v>77.660270999999995</v>
      </c>
      <c r="G702" s="5" t="s">
        <v>1340</v>
      </c>
      <c r="H702" s="5">
        <v>32244</v>
      </c>
      <c r="I702">
        <v>12.917408</v>
      </c>
      <c r="J702">
        <v>77.623833000000005</v>
      </c>
      <c r="K702" t="s">
        <v>28046</v>
      </c>
      <c r="L702">
        <f t="shared" si="22"/>
        <v>33580</v>
      </c>
      <c r="M702">
        <v>12.916797000000001</v>
      </c>
      <c r="N702">
        <v>77.628319000000005</v>
      </c>
      <c r="O702" t="s">
        <v>22759</v>
      </c>
      <c r="P702">
        <f t="shared" si="23"/>
        <v>35268</v>
      </c>
    </row>
    <row r="703" spans="1:16">
      <c r="A703">
        <v>12.846935999999999</v>
      </c>
      <c r="B703">
        <v>77.670119999999997</v>
      </c>
      <c r="C703" s="5" t="s">
        <v>908</v>
      </c>
      <c r="D703" s="5">
        <v>28023</v>
      </c>
      <c r="E703">
        <v>12.844934</v>
      </c>
      <c r="F703">
        <v>77.660172000000003</v>
      </c>
      <c r="G703" s="5" t="s">
        <v>1341</v>
      </c>
      <c r="H703" s="5">
        <v>32254</v>
      </c>
      <c r="I703">
        <v>12.91741</v>
      </c>
      <c r="J703">
        <v>77.623824999999997</v>
      </c>
      <c r="K703" t="s">
        <v>28047</v>
      </c>
      <c r="L703">
        <f t="shared" si="22"/>
        <v>33590</v>
      </c>
      <c r="M703">
        <v>12.916786</v>
      </c>
      <c r="N703">
        <v>77.628165999999993</v>
      </c>
      <c r="O703" t="s">
        <v>22760</v>
      </c>
      <c r="P703">
        <f t="shared" si="23"/>
        <v>35278</v>
      </c>
    </row>
    <row r="704" spans="1:16">
      <c r="A704">
        <v>12.847326000000001</v>
      </c>
      <c r="B704">
        <v>77.670708000000005</v>
      </c>
      <c r="C704" s="5" t="s">
        <v>909</v>
      </c>
      <c r="D704" s="5">
        <v>28033</v>
      </c>
      <c r="E704">
        <v>12.845188</v>
      </c>
      <c r="F704">
        <v>77.660293999999993</v>
      </c>
      <c r="G704" s="5" t="s">
        <v>1342</v>
      </c>
      <c r="H704" s="5">
        <v>32264</v>
      </c>
      <c r="I704">
        <v>12.917407000000001</v>
      </c>
      <c r="J704">
        <v>77.623817000000003</v>
      </c>
      <c r="K704" t="s">
        <v>28048</v>
      </c>
      <c r="L704">
        <f t="shared" si="22"/>
        <v>33600</v>
      </c>
      <c r="M704">
        <v>12.916865</v>
      </c>
      <c r="N704">
        <v>77.627831</v>
      </c>
      <c r="O704" t="s">
        <v>22761</v>
      </c>
      <c r="P704">
        <f t="shared" si="23"/>
        <v>35288</v>
      </c>
    </row>
    <row r="705" spans="1:16">
      <c r="A705">
        <v>12.848025</v>
      </c>
      <c r="B705">
        <v>77.670661999999993</v>
      </c>
      <c r="C705" s="5" t="s">
        <v>910</v>
      </c>
      <c r="D705" s="5">
        <v>28043</v>
      </c>
      <c r="E705">
        <v>12.845217</v>
      </c>
      <c r="F705">
        <v>77.660515000000004</v>
      </c>
      <c r="G705" s="5" t="s">
        <v>1343</v>
      </c>
      <c r="H705" s="5">
        <v>32274</v>
      </c>
      <c r="I705">
        <v>12.917403999999999</v>
      </c>
      <c r="J705">
        <v>77.623810000000006</v>
      </c>
      <c r="K705" t="s">
        <v>28049</v>
      </c>
      <c r="L705">
        <f t="shared" si="22"/>
        <v>33610</v>
      </c>
      <c r="M705">
        <v>12.916961000000001</v>
      </c>
      <c r="N705">
        <v>77.627426</v>
      </c>
      <c r="O705" t="s">
        <v>28917</v>
      </c>
      <c r="P705">
        <f t="shared" si="23"/>
        <v>35297</v>
      </c>
    </row>
    <row r="706" spans="1:16">
      <c r="A706">
        <v>12.848701999999999</v>
      </c>
      <c r="B706">
        <v>77.670119999999997</v>
      </c>
      <c r="C706" s="5" t="s">
        <v>911</v>
      </c>
      <c r="D706" s="5">
        <v>28053</v>
      </c>
      <c r="E706">
        <v>12.845397</v>
      </c>
      <c r="F706">
        <v>77.660933999999997</v>
      </c>
      <c r="G706" s="5" t="s">
        <v>21080</v>
      </c>
      <c r="H706" s="5">
        <v>32283</v>
      </c>
      <c r="I706">
        <v>12.917403</v>
      </c>
      <c r="J706">
        <v>77.623795000000001</v>
      </c>
      <c r="K706" t="s">
        <v>28050</v>
      </c>
      <c r="L706">
        <f t="shared" si="22"/>
        <v>33619</v>
      </c>
      <c r="M706">
        <v>12.917049</v>
      </c>
      <c r="N706">
        <v>77.627212999999998</v>
      </c>
      <c r="O706" t="s">
        <v>19479</v>
      </c>
      <c r="P706">
        <f t="shared" si="23"/>
        <v>35307</v>
      </c>
    </row>
    <row r="707" spans="1:16">
      <c r="A707">
        <v>12.849437</v>
      </c>
      <c r="B707">
        <v>77.669548000000006</v>
      </c>
      <c r="C707" s="5" t="s">
        <v>912</v>
      </c>
      <c r="D707" s="5">
        <v>28063</v>
      </c>
      <c r="E707">
        <v>12.845482000000001</v>
      </c>
      <c r="F707">
        <v>77.661133000000007</v>
      </c>
      <c r="G707" s="5" t="s">
        <v>21081</v>
      </c>
      <c r="H707" s="5">
        <v>32293</v>
      </c>
      <c r="I707">
        <v>12.917400000000001</v>
      </c>
      <c r="J707">
        <v>77.623795000000001</v>
      </c>
      <c r="K707" t="s">
        <v>28051</v>
      </c>
      <c r="L707">
        <f t="shared" si="22"/>
        <v>33629</v>
      </c>
      <c r="M707">
        <v>12.917275999999999</v>
      </c>
      <c r="N707">
        <v>77.626450000000006</v>
      </c>
      <c r="O707" t="s">
        <v>28918</v>
      </c>
      <c r="P707">
        <f t="shared" si="23"/>
        <v>35317</v>
      </c>
    </row>
    <row r="708" spans="1:16">
      <c r="A708">
        <v>12.850377999999999</v>
      </c>
      <c r="B708">
        <v>77.668807999999999</v>
      </c>
      <c r="C708" s="5" t="s">
        <v>913</v>
      </c>
      <c r="D708" s="5">
        <v>28073</v>
      </c>
      <c r="E708">
        <v>12.845501000000001</v>
      </c>
      <c r="F708">
        <v>77.661170999999996</v>
      </c>
      <c r="G708" s="5" t="s">
        <v>21082</v>
      </c>
      <c r="H708" s="5">
        <v>32303</v>
      </c>
      <c r="I708">
        <v>12.917399</v>
      </c>
      <c r="J708">
        <v>77.623786999999993</v>
      </c>
      <c r="K708" t="s">
        <v>28052</v>
      </c>
      <c r="L708">
        <f t="shared" si="22"/>
        <v>33639</v>
      </c>
      <c r="M708">
        <v>12.9175</v>
      </c>
      <c r="N708">
        <v>77.625693999999996</v>
      </c>
      <c r="O708" t="s">
        <v>22765</v>
      </c>
      <c r="P708">
        <f t="shared" si="23"/>
        <v>35328</v>
      </c>
    </row>
    <row r="709" spans="1:16">
      <c r="A709">
        <v>12.850479</v>
      </c>
      <c r="B709">
        <v>77.668732000000006</v>
      </c>
      <c r="C709" s="5" t="s">
        <v>913</v>
      </c>
      <c r="D709" s="5">
        <v>28073</v>
      </c>
      <c r="E709">
        <v>12.845594999999999</v>
      </c>
      <c r="F709">
        <v>77.661285000000007</v>
      </c>
      <c r="G709" s="5" t="s">
        <v>21083</v>
      </c>
      <c r="H709" s="5">
        <v>32313</v>
      </c>
      <c r="I709">
        <v>12.917353</v>
      </c>
      <c r="J709">
        <v>77.623717999999997</v>
      </c>
      <c r="K709" t="s">
        <v>28053</v>
      </c>
      <c r="L709">
        <f t="shared" si="22"/>
        <v>33649</v>
      </c>
      <c r="M709">
        <v>12.917521000000001</v>
      </c>
      <c r="N709">
        <v>77.625625999999997</v>
      </c>
      <c r="O709" t="s">
        <v>22766</v>
      </c>
      <c r="P709">
        <f t="shared" si="23"/>
        <v>35338</v>
      </c>
    </row>
    <row r="710" spans="1:16">
      <c r="A710">
        <v>12.851502</v>
      </c>
      <c r="B710">
        <v>77.667930999999996</v>
      </c>
      <c r="C710" s="5" t="s">
        <v>914</v>
      </c>
      <c r="D710" s="5">
        <v>28083</v>
      </c>
      <c r="E710">
        <v>12.845655000000001</v>
      </c>
      <c r="F710">
        <v>77.661331000000004</v>
      </c>
      <c r="G710" s="5" t="s">
        <v>21084</v>
      </c>
      <c r="H710" s="5">
        <v>32323</v>
      </c>
      <c r="I710">
        <v>12.917249</v>
      </c>
      <c r="J710">
        <v>77.623665000000003</v>
      </c>
      <c r="K710" t="s">
        <v>28054</v>
      </c>
      <c r="L710">
        <f t="shared" si="22"/>
        <v>33659</v>
      </c>
      <c r="M710">
        <v>12.917527</v>
      </c>
      <c r="N710">
        <v>77.625602999999998</v>
      </c>
      <c r="O710" t="s">
        <v>28919</v>
      </c>
      <c r="P710">
        <f t="shared" si="23"/>
        <v>35348</v>
      </c>
    </row>
    <row r="711" spans="1:16">
      <c r="A711">
        <v>12.852463</v>
      </c>
      <c r="B711">
        <v>77.667152000000002</v>
      </c>
      <c r="C711" s="5" t="s">
        <v>915</v>
      </c>
      <c r="D711" s="5">
        <v>28093</v>
      </c>
      <c r="E711">
        <v>12.845634</v>
      </c>
      <c r="F711">
        <v>77.661513999999997</v>
      </c>
      <c r="G711" s="5" t="s">
        <v>21085</v>
      </c>
      <c r="H711" s="5">
        <v>32333</v>
      </c>
      <c r="I711">
        <v>12.917021</v>
      </c>
      <c r="J711">
        <v>77.623558000000003</v>
      </c>
      <c r="K711" t="s">
        <v>28055</v>
      </c>
      <c r="L711">
        <f t="shared" si="22"/>
        <v>33669</v>
      </c>
      <c r="M711">
        <v>12.917545</v>
      </c>
      <c r="N711">
        <v>77.625266999999994</v>
      </c>
      <c r="O711" t="s">
        <v>28920</v>
      </c>
      <c r="P711">
        <f t="shared" si="23"/>
        <v>35358</v>
      </c>
    </row>
    <row r="712" spans="1:16">
      <c r="A712">
        <v>12.853515</v>
      </c>
      <c r="B712">
        <v>77.666313000000002</v>
      </c>
      <c r="C712" s="5" t="s">
        <v>916</v>
      </c>
      <c r="D712" s="5">
        <v>28103</v>
      </c>
      <c r="E712">
        <v>12.845572000000001</v>
      </c>
      <c r="F712">
        <v>77.662032999999994</v>
      </c>
      <c r="G712" s="5" t="s">
        <v>21086</v>
      </c>
      <c r="H712" s="5">
        <v>32343</v>
      </c>
      <c r="I712">
        <v>12.916710999999999</v>
      </c>
      <c r="J712">
        <v>77.623428000000004</v>
      </c>
      <c r="K712" t="s">
        <v>28056</v>
      </c>
      <c r="L712">
        <f t="shared" si="22"/>
        <v>33679</v>
      </c>
      <c r="M712">
        <v>12.917493</v>
      </c>
      <c r="N712">
        <v>77.624511999999996</v>
      </c>
      <c r="O712" t="s">
        <v>28921</v>
      </c>
      <c r="P712">
        <f t="shared" si="23"/>
        <v>35368</v>
      </c>
    </row>
    <row r="713" spans="1:16">
      <c r="A713">
        <v>12.854467</v>
      </c>
      <c r="B713">
        <v>77.665558000000004</v>
      </c>
      <c r="C713" s="5" t="s">
        <v>917</v>
      </c>
      <c r="D713" s="5">
        <v>28113</v>
      </c>
      <c r="E713">
        <v>12.845542</v>
      </c>
      <c r="F713">
        <v>77.662682000000004</v>
      </c>
      <c r="G713" s="5" t="s">
        <v>21087</v>
      </c>
      <c r="H713" s="5">
        <v>32353</v>
      </c>
      <c r="I713">
        <v>12.916674</v>
      </c>
      <c r="J713">
        <v>77.623451000000003</v>
      </c>
      <c r="K713" t="s">
        <v>28057</v>
      </c>
      <c r="L713">
        <f t="shared" si="22"/>
        <v>33689</v>
      </c>
      <c r="M713">
        <v>12.917425</v>
      </c>
      <c r="N713">
        <v>77.624184</v>
      </c>
      <c r="O713" t="s">
        <v>28922</v>
      </c>
      <c r="P713">
        <f t="shared" si="23"/>
        <v>35378</v>
      </c>
    </row>
    <row r="714" spans="1:16">
      <c r="A714">
        <v>12.855657000000001</v>
      </c>
      <c r="B714">
        <v>77.664612000000005</v>
      </c>
      <c r="C714" s="5" t="s">
        <v>10202</v>
      </c>
      <c r="D714" s="5">
        <v>28122</v>
      </c>
      <c r="E714">
        <v>12.845529000000001</v>
      </c>
      <c r="F714">
        <v>77.663330000000002</v>
      </c>
      <c r="G714" s="5" t="s">
        <v>1352</v>
      </c>
      <c r="H714" s="5">
        <v>32363</v>
      </c>
      <c r="I714">
        <v>12.916672999999999</v>
      </c>
      <c r="J714">
        <v>77.623451000000003</v>
      </c>
      <c r="K714" t="s">
        <v>28058</v>
      </c>
      <c r="L714">
        <f t="shared" si="22"/>
        <v>33699</v>
      </c>
      <c r="M714">
        <v>12.917427</v>
      </c>
      <c r="N714">
        <v>77.624190999999996</v>
      </c>
      <c r="O714" t="s">
        <v>28923</v>
      </c>
      <c r="P714">
        <f t="shared" si="23"/>
        <v>35388</v>
      </c>
    </row>
    <row r="715" spans="1:16">
      <c r="A715">
        <v>12.856773</v>
      </c>
      <c r="B715">
        <v>77.663726999999994</v>
      </c>
      <c r="C715" s="5" t="s">
        <v>10203</v>
      </c>
      <c r="D715" s="5">
        <v>28132</v>
      </c>
      <c r="E715">
        <v>12.845521</v>
      </c>
      <c r="F715">
        <v>77.663651000000002</v>
      </c>
      <c r="G715" s="5" t="s">
        <v>21088</v>
      </c>
      <c r="H715" s="5">
        <v>32373</v>
      </c>
      <c r="I715">
        <v>12.91667</v>
      </c>
      <c r="J715">
        <v>77.623451000000003</v>
      </c>
      <c r="K715" t="s">
        <v>28059</v>
      </c>
      <c r="L715">
        <f t="shared" si="22"/>
        <v>33709</v>
      </c>
      <c r="M715">
        <v>12.917427999999999</v>
      </c>
      <c r="N715">
        <v>77.624190999999996</v>
      </c>
      <c r="O715" t="s">
        <v>28924</v>
      </c>
      <c r="P715">
        <f t="shared" si="23"/>
        <v>35398</v>
      </c>
    </row>
    <row r="716" spans="1:16">
      <c r="A716">
        <v>12.857920999999999</v>
      </c>
      <c r="B716">
        <v>77.662818999999999</v>
      </c>
      <c r="C716" s="5" t="s">
        <v>10204</v>
      </c>
      <c r="D716" s="5">
        <v>28142</v>
      </c>
      <c r="E716">
        <v>12.845533</v>
      </c>
      <c r="F716">
        <v>77.664306999999994</v>
      </c>
      <c r="G716" s="5" t="s">
        <v>21089</v>
      </c>
      <c r="H716" s="5">
        <v>32383</v>
      </c>
      <c r="I716">
        <v>12.91667</v>
      </c>
      <c r="J716">
        <v>77.623451000000003</v>
      </c>
      <c r="K716" t="s">
        <v>28060</v>
      </c>
      <c r="L716">
        <f t="shared" si="22"/>
        <v>33719</v>
      </c>
      <c r="M716">
        <v>12.91743</v>
      </c>
      <c r="N716">
        <v>77.624199000000004</v>
      </c>
      <c r="O716" t="s">
        <v>28925</v>
      </c>
      <c r="P716">
        <f t="shared" si="23"/>
        <v>35408</v>
      </c>
    </row>
    <row r="717" spans="1:16">
      <c r="A717">
        <v>12.859093</v>
      </c>
      <c r="B717">
        <v>77.661879999999996</v>
      </c>
      <c r="C717" s="5" t="s">
        <v>921</v>
      </c>
      <c r="D717" s="5">
        <v>28152</v>
      </c>
      <c r="E717">
        <v>12.845504999999999</v>
      </c>
      <c r="F717">
        <v>77.664833000000002</v>
      </c>
      <c r="G717" s="5" t="s">
        <v>1355</v>
      </c>
      <c r="H717" s="5">
        <v>32393</v>
      </c>
      <c r="I717">
        <v>12.916525</v>
      </c>
      <c r="J717">
        <v>77.623489000000006</v>
      </c>
      <c r="K717" t="s">
        <v>28061</v>
      </c>
      <c r="L717">
        <f t="shared" si="22"/>
        <v>33729</v>
      </c>
      <c r="M717">
        <v>12.91743</v>
      </c>
      <c r="N717">
        <v>77.624190999999996</v>
      </c>
      <c r="O717" t="s">
        <v>28926</v>
      </c>
      <c r="P717">
        <f t="shared" si="23"/>
        <v>35418</v>
      </c>
    </row>
    <row r="718" spans="1:16">
      <c r="A718">
        <v>12.860294</v>
      </c>
      <c r="B718">
        <v>77.660927000000001</v>
      </c>
      <c r="C718" s="5" t="s">
        <v>922</v>
      </c>
      <c r="D718" s="5">
        <v>28162</v>
      </c>
      <c r="E718">
        <v>12.845492999999999</v>
      </c>
      <c r="F718">
        <v>77.664840999999996</v>
      </c>
      <c r="G718" s="5" t="s">
        <v>1356</v>
      </c>
      <c r="H718" s="5">
        <v>32403</v>
      </c>
      <c r="I718">
        <v>12.916247</v>
      </c>
      <c r="J718">
        <v>77.623581000000001</v>
      </c>
      <c r="K718" t="s">
        <v>28062</v>
      </c>
      <c r="L718">
        <f t="shared" si="22"/>
        <v>33739</v>
      </c>
      <c r="M718">
        <v>12.917394</v>
      </c>
      <c r="N718">
        <v>77.623856000000004</v>
      </c>
      <c r="O718" t="s">
        <v>28927</v>
      </c>
      <c r="P718">
        <f t="shared" si="23"/>
        <v>35428</v>
      </c>
    </row>
    <row r="719" spans="1:16">
      <c r="A719">
        <v>12.861510000000001</v>
      </c>
      <c r="B719">
        <v>77.659965999999997</v>
      </c>
      <c r="C719" s="5" t="s">
        <v>923</v>
      </c>
      <c r="D719" s="5">
        <v>28172</v>
      </c>
      <c r="E719">
        <v>12.845492999999999</v>
      </c>
      <c r="F719">
        <v>77.664840999999996</v>
      </c>
      <c r="G719" s="5" t="s">
        <v>1357</v>
      </c>
      <c r="H719" s="5">
        <v>32413</v>
      </c>
      <c r="I719">
        <v>12.915948</v>
      </c>
      <c r="J719">
        <v>77.623717999999997</v>
      </c>
      <c r="K719" t="s">
        <v>4927</v>
      </c>
      <c r="L719">
        <f t="shared" si="22"/>
        <v>33749</v>
      </c>
      <c r="M719">
        <v>12.917342</v>
      </c>
      <c r="N719">
        <v>77.623711</v>
      </c>
      <c r="O719" t="s">
        <v>28928</v>
      </c>
      <c r="P719">
        <f t="shared" si="23"/>
        <v>35438</v>
      </c>
    </row>
    <row r="720" spans="1:16">
      <c r="A720">
        <v>12.861510000000001</v>
      </c>
      <c r="B720">
        <v>77.659965999999997</v>
      </c>
      <c r="C720" s="5" t="s">
        <v>923</v>
      </c>
      <c r="D720" s="5">
        <v>28172</v>
      </c>
      <c r="E720">
        <v>12.845439000000001</v>
      </c>
      <c r="F720">
        <v>77.665076999999997</v>
      </c>
      <c r="G720" s="5" t="s">
        <v>1358</v>
      </c>
      <c r="H720" s="5">
        <v>32423</v>
      </c>
      <c r="I720">
        <v>12.915607</v>
      </c>
      <c r="J720">
        <v>77.623917000000006</v>
      </c>
      <c r="K720" t="s">
        <v>28063</v>
      </c>
      <c r="L720">
        <f t="shared" si="22"/>
        <v>33760</v>
      </c>
      <c r="M720">
        <v>12.917073</v>
      </c>
      <c r="N720">
        <v>77.623535000000004</v>
      </c>
      <c r="O720" t="s">
        <v>28929</v>
      </c>
      <c r="P720">
        <f t="shared" si="23"/>
        <v>35448</v>
      </c>
    </row>
    <row r="721" spans="1:16">
      <c r="A721">
        <v>12.861867999999999</v>
      </c>
      <c r="B721">
        <v>77.659676000000005</v>
      </c>
      <c r="C721" s="5" t="s">
        <v>10205</v>
      </c>
      <c r="D721" s="5">
        <v>28175</v>
      </c>
      <c r="E721">
        <v>12.845446000000001</v>
      </c>
      <c r="F721">
        <v>77.665688000000003</v>
      </c>
      <c r="G721" s="5" t="s">
        <v>1359</v>
      </c>
      <c r="H721" s="5">
        <v>32433</v>
      </c>
      <c r="I721">
        <v>12.915345</v>
      </c>
      <c r="J721">
        <v>77.624046000000007</v>
      </c>
      <c r="K721" t="s">
        <v>28064</v>
      </c>
      <c r="L721">
        <f t="shared" si="22"/>
        <v>33770</v>
      </c>
      <c r="M721">
        <v>12.916771000000001</v>
      </c>
      <c r="N721">
        <v>77.623390000000001</v>
      </c>
      <c r="O721" t="s">
        <v>28930</v>
      </c>
      <c r="P721">
        <f t="shared" si="23"/>
        <v>35458</v>
      </c>
    </row>
    <row r="722" spans="1:16">
      <c r="A722">
        <v>12.862678000000001</v>
      </c>
      <c r="B722">
        <v>77.659035000000003</v>
      </c>
      <c r="C722" s="5" t="s">
        <v>924</v>
      </c>
      <c r="D722" s="5">
        <v>28182</v>
      </c>
      <c r="E722">
        <v>12.845465000000001</v>
      </c>
      <c r="F722">
        <v>77.666388999999995</v>
      </c>
      <c r="G722" s="5" t="s">
        <v>1360</v>
      </c>
      <c r="H722" s="5">
        <v>32443</v>
      </c>
      <c r="I722">
        <v>12.915229999999999</v>
      </c>
      <c r="J722">
        <v>77.624122999999997</v>
      </c>
      <c r="K722" t="s">
        <v>28065</v>
      </c>
      <c r="L722">
        <f t="shared" si="22"/>
        <v>33780</v>
      </c>
      <c r="M722">
        <v>12.916703</v>
      </c>
      <c r="N722">
        <v>77.623390000000001</v>
      </c>
      <c r="O722" t="s">
        <v>22772</v>
      </c>
      <c r="P722">
        <f t="shared" si="23"/>
        <v>35467</v>
      </c>
    </row>
    <row r="723" spans="1:16">
      <c r="A723">
        <v>12.863738</v>
      </c>
      <c r="B723">
        <v>77.658195000000006</v>
      </c>
      <c r="C723" s="5" t="s">
        <v>925</v>
      </c>
      <c r="D723" s="5">
        <v>28192</v>
      </c>
      <c r="E723">
        <v>12.845476</v>
      </c>
      <c r="F723">
        <v>77.666504000000003</v>
      </c>
      <c r="G723" s="5" t="s">
        <v>1361</v>
      </c>
      <c r="H723" s="5">
        <v>32453</v>
      </c>
      <c r="I723">
        <v>12.915151</v>
      </c>
      <c r="J723">
        <v>77.624167999999997</v>
      </c>
      <c r="K723" t="s">
        <v>28066</v>
      </c>
      <c r="L723">
        <f t="shared" si="22"/>
        <v>33789</v>
      </c>
      <c r="M723">
        <v>12.916693</v>
      </c>
      <c r="N723">
        <v>77.623383000000004</v>
      </c>
      <c r="O723" t="s">
        <v>22773</v>
      </c>
      <c r="P723">
        <f t="shared" si="23"/>
        <v>35477</v>
      </c>
    </row>
    <row r="724" spans="1:16">
      <c r="A724">
        <v>12.864723</v>
      </c>
      <c r="B724">
        <v>77.657416999999995</v>
      </c>
      <c r="C724" s="5" t="s">
        <v>926</v>
      </c>
      <c r="D724" s="5">
        <v>28202</v>
      </c>
      <c r="E724">
        <v>12.845492</v>
      </c>
      <c r="F724">
        <v>77.666786000000002</v>
      </c>
      <c r="G724" s="5" t="s">
        <v>1362</v>
      </c>
      <c r="H724" s="5">
        <v>32463</v>
      </c>
      <c r="I724">
        <v>12.91503</v>
      </c>
      <c r="J724">
        <v>77.624236999999994</v>
      </c>
      <c r="K724" t="s">
        <v>28067</v>
      </c>
      <c r="L724">
        <f t="shared" si="22"/>
        <v>33799</v>
      </c>
      <c r="M724">
        <v>12.916682</v>
      </c>
      <c r="N724">
        <v>77.623390000000001</v>
      </c>
      <c r="O724" t="s">
        <v>22774</v>
      </c>
      <c r="P724">
        <f t="shared" si="23"/>
        <v>35487</v>
      </c>
    </row>
    <row r="725" spans="1:16">
      <c r="A725">
        <v>12.865693</v>
      </c>
      <c r="B725">
        <v>77.656654000000003</v>
      </c>
      <c r="C725" s="5" t="s">
        <v>927</v>
      </c>
      <c r="D725" s="5">
        <v>28212</v>
      </c>
      <c r="E725">
        <v>12.845598000000001</v>
      </c>
      <c r="F725">
        <v>77.667336000000006</v>
      </c>
      <c r="G725" s="5" t="s">
        <v>21090</v>
      </c>
      <c r="H725" s="5">
        <v>32472</v>
      </c>
      <c r="I725">
        <v>12.914687000000001</v>
      </c>
      <c r="J725">
        <v>77.624397000000002</v>
      </c>
      <c r="K725" t="s">
        <v>28068</v>
      </c>
      <c r="L725">
        <f t="shared" si="22"/>
        <v>33809</v>
      </c>
      <c r="M725">
        <v>12.916682</v>
      </c>
      <c r="N725">
        <v>77.623390000000001</v>
      </c>
      <c r="O725" t="s">
        <v>28931</v>
      </c>
      <c r="P725">
        <f t="shared" si="23"/>
        <v>35497</v>
      </c>
    </row>
    <row r="726" spans="1:16">
      <c r="A726">
        <v>12.866709999999999</v>
      </c>
      <c r="B726">
        <v>77.655838000000003</v>
      </c>
      <c r="C726" s="5" t="s">
        <v>928</v>
      </c>
      <c r="D726" s="5">
        <v>28222</v>
      </c>
      <c r="E726">
        <v>12.845628</v>
      </c>
      <c r="F726">
        <v>77.667434999999998</v>
      </c>
      <c r="G726" s="5" t="s">
        <v>21091</v>
      </c>
      <c r="H726" s="5">
        <v>32482</v>
      </c>
      <c r="I726">
        <v>12.914191000000001</v>
      </c>
      <c r="J726">
        <v>77.624588000000003</v>
      </c>
      <c r="K726" t="s">
        <v>28069</v>
      </c>
      <c r="L726">
        <f t="shared" si="22"/>
        <v>33819</v>
      </c>
      <c r="M726">
        <v>12.916674</v>
      </c>
      <c r="N726">
        <v>77.623397999999995</v>
      </c>
      <c r="O726" t="s">
        <v>28932</v>
      </c>
      <c r="P726">
        <f t="shared" si="23"/>
        <v>35507</v>
      </c>
    </row>
    <row r="727" spans="1:16">
      <c r="A727">
        <v>12.867687999999999</v>
      </c>
      <c r="B727">
        <v>77.655067000000003</v>
      </c>
      <c r="C727" s="5" t="s">
        <v>929</v>
      </c>
      <c r="D727" s="5">
        <v>28232</v>
      </c>
      <c r="E727">
        <v>12.845644999999999</v>
      </c>
      <c r="F727">
        <v>77.667525999999995</v>
      </c>
      <c r="G727" s="5" t="s">
        <v>21092</v>
      </c>
      <c r="H727" s="5">
        <v>32492</v>
      </c>
      <c r="I727">
        <v>12.913615</v>
      </c>
      <c r="J727">
        <v>77.624954000000002</v>
      </c>
      <c r="K727" t="s">
        <v>28070</v>
      </c>
      <c r="L727">
        <f t="shared" si="22"/>
        <v>33829</v>
      </c>
      <c r="M727">
        <v>12.916663</v>
      </c>
      <c r="N727">
        <v>77.623390000000001</v>
      </c>
      <c r="O727" t="s">
        <v>28933</v>
      </c>
      <c r="P727">
        <f t="shared" si="23"/>
        <v>35517</v>
      </c>
    </row>
    <row r="728" spans="1:16">
      <c r="A728">
        <v>12.868835000000001</v>
      </c>
      <c r="B728">
        <v>77.654151999999996</v>
      </c>
      <c r="C728" s="5" t="s">
        <v>930</v>
      </c>
      <c r="D728" s="5">
        <v>28242</v>
      </c>
      <c r="E728">
        <v>12.845813</v>
      </c>
      <c r="F728">
        <v>77.667877000000004</v>
      </c>
      <c r="G728" s="5" t="s">
        <v>21093</v>
      </c>
      <c r="H728" s="5">
        <v>32501</v>
      </c>
      <c r="I728">
        <v>12.912986</v>
      </c>
      <c r="J728">
        <v>77.625404000000003</v>
      </c>
      <c r="K728" t="s">
        <v>28071</v>
      </c>
      <c r="L728">
        <f t="shared" si="22"/>
        <v>33839</v>
      </c>
      <c r="M728">
        <v>12.916655</v>
      </c>
      <c r="N728">
        <v>77.623390000000001</v>
      </c>
      <c r="O728" t="s">
        <v>28934</v>
      </c>
      <c r="P728">
        <f t="shared" si="23"/>
        <v>35527</v>
      </c>
    </row>
    <row r="729" spans="1:16">
      <c r="A729">
        <v>12.870158999999999</v>
      </c>
      <c r="B729">
        <v>77.653084000000007</v>
      </c>
      <c r="C729" s="5" t="s">
        <v>7762</v>
      </c>
      <c r="D729" s="5">
        <v>28253</v>
      </c>
      <c r="E729">
        <v>12.845838000000001</v>
      </c>
      <c r="F729">
        <v>77.667930999999996</v>
      </c>
      <c r="G729" s="5" t="s">
        <v>21094</v>
      </c>
      <c r="H729" s="5">
        <v>32502</v>
      </c>
      <c r="I729">
        <v>12.912292000000001</v>
      </c>
      <c r="J729">
        <v>77.625838999999999</v>
      </c>
      <c r="K729" t="s">
        <v>28072</v>
      </c>
      <c r="L729">
        <f t="shared" si="22"/>
        <v>33849</v>
      </c>
      <c r="M729">
        <v>12.916655</v>
      </c>
      <c r="N729">
        <v>77.623390000000001</v>
      </c>
      <c r="O729" t="s">
        <v>28935</v>
      </c>
      <c r="P729">
        <f t="shared" si="23"/>
        <v>35537</v>
      </c>
    </row>
    <row r="730" spans="1:16">
      <c r="A730">
        <v>12.871373</v>
      </c>
      <c r="B730">
        <v>77.65213</v>
      </c>
      <c r="C730" s="5" t="s">
        <v>7763</v>
      </c>
      <c r="D730" s="5">
        <v>28263</v>
      </c>
      <c r="E730">
        <v>12.846109</v>
      </c>
      <c r="F730">
        <v>77.668503000000001</v>
      </c>
      <c r="G730" s="5" t="s">
        <v>21095</v>
      </c>
      <c r="H730" s="5">
        <v>32512</v>
      </c>
      <c r="I730">
        <v>12.912004</v>
      </c>
      <c r="J730">
        <v>77.626022000000006</v>
      </c>
      <c r="K730" t="s">
        <v>28073</v>
      </c>
      <c r="L730">
        <f t="shared" si="22"/>
        <v>33859</v>
      </c>
      <c r="M730">
        <v>12.916656</v>
      </c>
      <c r="N730">
        <v>77.623405000000005</v>
      </c>
      <c r="O730" t="s">
        <v>28936</v>
      </c>
      <c r="P730">
        <f t="shared" si="23"/>
        <v>35547</v>
      </c>
    </row>
    <row r="731" spans="1:16">
      <c r="A731">
        <v>12.872538</v>
      </c>
      <c r="B731">
        <v>77.651206999999999</v>
      </c>
      <c r="C731" s="5" t="s">
        <v>7764</v>
      </c>
      <c r="D731" s="5">
        <v>28273</v>
      </c>
      <c r="E731">
        <v>12.846139000000001</v>
      </c>
      <c r="F731">
        <v>77.668587000000002</v>
      </c>
      <c r="G731" s="5" t="s">
        <v>21096</v>
      </c>
      <c r="H731" s="5">
        <v>32522</v>
      </c>
      <c r="I731">
        <v>12.911918</v>
      </c>
      <c r="J731">
        <v>77.626068000000004</v>
      </c>
      <c r="K731" t="s">
        <v>28074</v>
      </c>
      <c r="L731">
        <f t="shared" si="22"/>
        <v>33869</v>
      </c>
      <c r="M731">
        <v>12.916656</v>
      </c>
      <c r="N731">
        <v>77.623405000000005</v>
      </c>
      <c r="O731" t="s">
        <v>28937</v>
      </c>
      <c r="P731">
        <f t="shared" si="23"/>
        <v>35557</v>
      </c>
    </row>
    <row r="732" spans="1:16">
      <c r="A732">
        <v>12.873661999999999</v>
      </c>
      <c r="B732">
        <v>77.650268999999994</v>
      </c>
      <c r="C732" s="5" t="s">
        <v>934</v>
      </c>
      <c r="D732" s="5">
        <v>28282</v>
      </c>
      <c r="E732">
        <v>12.846139000000001</v>
      </c>
      <c r="F732">
        <v>77.668587000000002</v>
      </c>
      <c r="G732" s="5" t="s">
        <v>21097</v>
      </c>
      <c r="H732" s="5">
        <v>32532</v>
      </c>
      <c r="I732">
        <v>12.911901</v>
      </c>
      <c r="J732">
        <v>77.626068000000004</v>
      </c>
      <c r="K732" t="s">
        <v>28075</v>
      </c>
      <c r="L732">
        <f t="shared" si="22"/>
        <v>33879</v>
      </c>
      <c r="M732">
        <v>12.916656</v>
      </c>
      <c r="N732">
        <v>77.623405000000005</v>
      </c>
      <c r="O732" t="s">
        <v>28938</v>
      </c>
      <c r="P732">
        <f t="shared" si="23"/>
        <v>35567</v>
      </c>
    </row>
    <row r="733" spans="1:16">
      <c r="A733">
        <v>12.874795000000001</v>
      </c>
      <c r="B733">
        <v>77.649260999999996</v>
      </c>
      <c r="C733" s="5" t="s">
        <v>935</v>
      </c>
      <c r="D733" s="5">
        <v>28292</v>
      </c>
      <c r="E733">
        <v>12.846139000000001</v>
      </c>
      <c r="F733">
        <v>77.668587000000002</v>
      </c>
      <c r="G733" s="5" t="s">
        <v>1370</v>
      </c>
      <c r="H733" s="5">
        <v>32542</v>
      </c>
      <c r="I733">
        <v>12.911899999999999</v>
      </c>
      <c r="J733">
        <v>77.626068000000004</v>
      </c>
      <c r="K733" t="s">
        <v>28076</v>
      </c>
      <c r="L733">
        <f t="shared" si="22"/>
        <v>33889</v>
      </c>
      <c r="M733">
        <v>12.916656</v>
      </c>
      <c r="N733">
        <v>77.623405000000005</v>
      </c>
      <c r="O733" t="s">
        <v>28939</v>
      </c>
      <c r="P733">
        <f t="shared" si="23"/>
        <v>35577</v>
      </c>
    </row>
    <row r="734" spans="1:16">
      <c r="A734">
        <v>12.876033</v>
      </c>
      <c r="B734">
        <v>77.648148000000006</v>
      </c>
      <c r="C734" s="5" t="s">
        <v>936</v>
      </c>
      <c r="D734" s="5">
        <v>28302</v>
      </c>
      <c r="E734">
        <v>12.846187</v>
      </c>
      <c r="F734">
        <v>77.668678</v>
      </c>
      <c r="G734" s="5" t="s">
        <v>1371</v>
      </c>
      <c r="H734" s="5">
        <v>32552</v>
      </c>
      <c r="I734">
        <v>12.911899999999999</v>
      </c>
      <c r="J734">
        <v>77.626068000000004</v>
      </c>
      <c r="K734" t="s">
        <v>28077</v>
      </c>
      <c r="L734">
        <f t="shared" si="22"/>
        <v>33899</v>
      </c>
      <c r="M734">
        <v>12.916656</v>
      </c>
      <c r="N734">
        <v>77.623405000000005</v>
      </c>
      <c r="O734" t="s">
        <v>28940</v>
      </c>
      <c r="P734">
        <f t="shared" si="23"/>
        <v>35587</v>
      </c>
    </row>
    <row r="735" spans="1:16">
      <c r="A735">
        <v>12.877439000000001</v>
      </c>
      <c r="B735">
        <v>77.647064</v>
      </c>
      <c r="C735" s="5" t="s">
        <v>937</v>
      </c>
      <c r="D735" s="5">
        <v>28312</v>
      </c>
      <c r="E735">
        <v>12.846373</v>
      </c>
      <c r="F735">
        <v>77.669021999999998</v>
      </c>
      <c r="G735" s="5" t="s">
        <v>1372</v>
      </c>
      <c r="H735" s="5">
        <v>32562</v>
      </c>
      <c r="I735">
        <v>12.911899999999999</v>
      </c>
      <c r="J735">
        <v>77.626068000000004</v>
      </c>
      <c r="K735" t="s">
        <v>28078</v>
      </c>
      <c r="L735">
        <f t="shared" si="22"/>
        <v>33909</v>
      </c>
      <c r="M735">
        <v>12.916656</v>
      </c>
      <c r="N735">
        <v>77.623405000000005</v>
      </c>
      <c r="O735" t="s">
        <v>28941</v>
      </c>
      <c r="P735">
        <f t="shared" si="23"/>
        <v>35597</v>
      </c>
    </row>
    <row r="736" spans="1:16">
      <c r="A736">
        <v>12.877594</v>
      </c>
      <c r="B736">
        <v>77.646973000000003</v>
      </c>
      <c r="C736" s="5" t="s">
        <v>7768</v>
      </c>
      <c r="D736" s="5">
        <v>28313</v>
      </c>
      <c r="E736">
        <v>12.84661</v>
      </c>
      <c r="F736">
        <v>77.669494999999998</v>
      </c>
      <c r="G736" s="5" t="s">
        <v>1373</v>
      </c>
      <c r="H736" s="5">
        <v>32572</v>
      </c>
      <c r="I736">
        <v>12.911899999999999</v>
      </c>
      <c r="J736">
        <v>77.626068000000004</v>
      </c>
      <c r="K736" t="s">
        <v>28079</v>
      </c>
      <c r="L736">
        <f t="shared" si="22"/>
        <v>33919</v>
      </c>
      <c r="M736">
        <v>12.916656</v>
      </c>
      <c r="N736">
        <v>77.623405000000005</v>
      </c>
      <c r="O736" t="s">
        <v>19484</v>
      </c>
      <c r="P736">
        <f t="shared" si="23"/>
        <v>35606</v>
      </c>
    </row>
    <row r="737" spans="1:16">
      <c r="A737">
        <v>12.879028999999999</v>
      </c>
      <c r="B737">
        <v>77.646095000000003</v>
      </c>
      <c r="C737" s="5" t="s">
        <v>10206</v>
      </c>
      <c r="D737" s="5">
        <v>28322</v>
      </c>
      <c r="E737">
        <v>12.84689</v>
      </c>
      <c r="F737">
        <v>77.670081999999994</v>
      </c>
      <c r="G737" s="5" t="s">
        <v>1374</v>
      </c>
      <c r="H737" s="5">
        <v>32582</v>
      </c>
      <c r="I737">
        <v>12.911899999999999</v>
      </c>
      <c r="J737">
        <v>77.626068000000004</v>
      </c>
      <c r="K737" t="s">
        <v>28080</v>
      </c>
      <c r="L737">
        <f t="shared" ref="L737:L800" si="24">HOUR(K737)*3600 + MINUTE(K737)*60 + SECOND(K737)</f>
        <v>33928</v>
      </c>
      <c r="M737">
        <v>12.916656</v>
      </c>
      <c r="N737">
        <v>77.623405000000005</v>
      </c>
      <c r="O737" t="s">
        <v>19485</v>
      </c>
      <c r="P737">
        <f t="shared" si="23"/>
        <v>35616</v>
      </c>
    </row>
    <row r="738" spans="1:16">
      <c r="A738">
        <v>12.880636000000001</v>
      </c>
      <c r="B738">
        <v>77.645118999999994</v>
      </c>
      <c r="C738" s="5" t="s">
        <v>10207</v>
      </c>
      <c r="D738" s="5">
        <v>28332</v>
      </c>
      <c r="E738">
        <v>12.847303</v>
      </c>
      <c r="F738">
        <v>77.670685000000006</v>
      </c>
      <c r="G738" s="5" t="s">
        <v>1375</v>
      </c>
      <c r="H738" s="5">
        <v>32592</v>
      </c>
      <c r="I738">
        <v>12.911899</v>
      </c>
      <c r="J738">
        <v>77.626068000000004</v>
      </c>
      <c r="K738" t="s">
        <v>28081</v>
      </c>
      <c r="L738">
        <f t="shared" si="24"/>
        <v>33939</v>
      </c>
      <c r="M738">
        <v>12.916656</v>
      </c>
      <c r="N738">
        <v>77.623405000000005</v>
      </c>
      <c r="O738" t="s">
        <v>22775</v>
      </c>
      <c r="P738">
        <f t="shared" si="23"/>
        <v>35626</v>
      </c>
    </row>
    <row r="739" spans="1:16">
      <c r="A739">
        <v>12.882208</v>
      </c>
      <c r="B739">
        <v>77.644157000000007</v>
      </c>
      <c r="C739" s="5" t="s">
        <v>10208</v>
      </c>
      <c r="D739" s="5">
        <v>28342</v>
      </c>
      <c r="E739">
        <v>12.848063</v>
      </c>
      <c r="F739">
        <v>77.670592999999997</v>
      </c>
      <c r="G739" s="5" t="s">
        <v>21098</v>
      </c>
      <c r="H739" s="5">
        <v>32601</v>
      </c>
      <c r="I739">
        <v>12.911899</v>
      </c>
      <c r="J739">
        <v>77.626068000000004</v>
      </c>
      <c r="K739" t="s">
        <v>28082</v>
      </c>
      <c r="L739">
        <f t="shared" si="24"/>
        <v>33949</v>
      </c>
      <c r="M739">
        <v>12.916612000000001</v>
      </c>
      <c r="N739">
        <v>77.623428000000004</v>
      </c>
      <c r="O739" t="s">
        <v>22776</v>
      </c>
      <c r="P739">
        <f t="shared" si="23"/>
        <v>35636</v>
      </c>
    </row>
    <row r="740" spans="1:16">
      <c r="A740">
        <v>12.88369</v>
      </c>
      <c r="B740">
        <v>77.643249999999995</v>
      </c>
      <c r="C740" s="5" t="s">
        <v>941</v>
      </c>
      <c r="D740" s="5">
        <v>28352</v>
      </c>
      <c r="E740">
        <v>12.848882</v>
      </c>
      <c r="F740">
        <v>77.669951999999995</v>
      </c>
      <c r="G740" s="5" t="s">
        <v>1377</v>
      </c>
      <c r="H740" s="5">
        <v>32612</v>
      </c>
      <c r="I740">
        <v>12.911899</v>
      </c>
      <c r="J740">
        <v>77.626068000000004</v>
      </c>
      <c r="K740" t="s">
        <v>28083</v>
      </c>
      <c r="L740">
        <f t="shared" si="24"/>
        <v>33958</v>
      </c>
      <c r="M740">
        <v>12.916434000000001</v>
      </c>
      <c r="N740">
        <v>77.623465999999993</v>
      </c>
      <c r="O740" t="s">
        <v>28942</v>
      </c>
      <c r="P740">
        <f t="shared" si="23"/>
        <v>35646</v>
      </c>
    </row>
    <row r="741" spans="1:16">
      <c r="A741">
        <v>12.885009</v>
      </c>
      <c r="B741">
        <v>77.642426</v>
      </c>
      <c r="C741" s="5" t="s">
        <v>942</v>
      </c>
      <c r="D741" s="5">
        <v>28362</v>
      </c>
      <c r="E741">
        <v>12.849757</v>
      </c>
      <c r="F741">
        <v>77.669289000000006</v>
      </c>
      <c r="G741" s="5" t="s">
        <v>21099</v>
      </c>
      <c r="H741" s="5">
        <v>32622</v>
      </c>
      <c r="I741">
        <v>12.911899</v>
      </c>
      <c r="J741">
        <v>77.626068000000004</v>
      </c>
      <c r="K741" t="s">
        <v>8015</v>
      </c>
      <c r="L741">
        <f t="shared" si="24"/>
        <v>33968</v>
      </c>
      <c r="M741">
        <v>12.916363</v>
      </c>
      <c r="N741">
        <v>77.623481999999996</v>
      </c>
      <c r="O741" t="s">
        <v>28943</v>
      </c>
      <c r="P741">
        <f t="shared" si="23"/>
        <v>35656</v>
      </c>
    </row>
    <row r="742" spans="1:16">
      <c r="A742">
        <v>12.886437000000001</v>
      </c>
      <c r="B742">
        <v>77.641541000000004</v>
      </c>
      <c r="C742" s="5" t="s">
        <v>943</v>
      </c>
      <c r="D742" s="5">
        <v>28372</v>
      </c>
      <c r="E742">
        <v>12.850426000000001</v>
      </c>
      <c r="F742">
        <v>77.668769999999995</v>
      </c>
      <c r="G742" s="5" t="s">
        <v>21100</v>
      </c>
      <c r="H742" s="5">
        <v>32629</v>
      </c>
      <c r="I742">
        <v>12.911899</v>
      </c>
      <c r="J742">
        <v>77.626068000000004</v>
      </c>
      <c r="K742" t="s">
        <v>28084</v>
      </c>
      <c r="L742">
        <f t="shared" si="24"/>
        <v>33978</v>
      </c>
      <c r="M742">
        <v>12.915998999999999</v>
      </c>
      <c r="N742">
        <v>77.623656999999994</v>
      </c>
      <c r="O742" t="s">
        <v>22779</v>
      </c>
      <c r="P742">
        <f t="shared" si="23"/>
        <v>35666</v>
      </c>
    </row>
    <row r="743" spans="1:16">
      <c r="A743">
        <v>12.887794</v>
      </c>
      <c r="B743">
        <v>77.640701000000007</v>
      </c>
      <c r="C743" s="5" t="s">
        <v>944</v>
      </c>
      <c r="D743" s="5">
        <v>28382</v>
      </c>
      <c r="E743">
        <v>12.850743</v>
      </c>
      <c r="F743">
        <v>77.668541000000005</v>
      </c>
      <c r="G743" s="5" t="s">
        <v>21101</v>
      </c>
      <c r="H743" s="5">
        <v>32632</v>
      </c>
      <c r="I743">
        <v>12.911899</v>
      </c>
      <c r="J743">
        <v>77.626068000000004</v>
      </c>
      <c r="K743" t="s">
        <v>28085</v>
      </c>
      <c r="L743">
        <f t="shared" si="24"/>
        <v>33988</v>
      </c>
      <c r="M743">
        <v>12.915561</v>
      </c>
      <c r="N743">
        <v>77.623917000000006</v>
      </c>
      <c r="O743" t="s">
        <v>22780</v>
      </c>
      <c r="P743">
        <f t="shared" si="23"/>
        <v>35676</v>
      </c>
    </row>
    <row r="744" spans="1:16">
      <c r="A744">
        <v>12.889124000000001</v>
      </c>
      <c r="B744">
        <v>77.639885000000007</v>
      </c>
      <c r="C744" s="5" t="s">
        <v>945</v>
      </c>
      <c r="D744" s="5">
        <v>28392</v>
      </c>
      <c r="E744">
        <v>12.851853999999999</v>
      </c>
      <c r="F744">
        <v>77.667664000000002</v>
      </c>
      <c r="G744" s="5" t="s">
        <v>21102</v>
      </c>
      <c r="H744" s="5">
        <v>32642</v>
      </c>
      <c r="I744">
        <v>12.911899</v>
      </c>
      <c r="J744">
        <v>77.626068000000004</v>
      </c>
      <c r="K744" t="s">
        <v>28086</v>
      </c>
      <c r="L744">
        <f t="shared" si="24"/>
        <v>33998</v>
      </c>
      <c r="M744">
        <v>12.915283000000001</v>
      </c>
      <c r="N744">
        <v>77.624069000000006</v>
      </c>
      <c r="O744" t="s">
        <v>22781</v>
      </c>
      <c r="P744">
        <f t="shared" si="23"/>
        <v>35686</v>
      </c>
    </row>
    <row r="745" spans="1:16">
      <c r="A745">
        <v>12.890508000000001</v>
      </c>
      <c r="B745">
        <v>77.639037999999999</v>
      </c>
      <c r="C745" s="5" t="s">
        <v>946</v>
      </c>
      <c r="D745" s="5">
        <v>28402</v>
      </c>
      <c r="E745">
        <v>12.852967</v>
      </c>
      <c r="F745">
        <v>77.666786000000002</v>
      </c>
      <c r="G745" s="5" t="s">
        <v>21103</v>
      </c>
      <c r="H745" s="5">
        <v>32652</v>
      </c>
      <c r="I745">
        <v>12.911899</v>
      </c>
      <c r="J745">
        <v>77.626068000000004</v>
      </c>
      <c r="K745" t="s">
        <v>28087</v>
      </c>
      <c r="L745">
        <f t="shared" si="24"/>
        <v>34008</v>
      </c>
      <c r="M745">
        <v>12.915143</v>
      </c>
      <c r="N745">
        <v>77.624167999999997</v>
      </c>
      <c r="O745" t="s">
        <v>22782</v>
      </c>
      <c r="P745">
        <f t="shared" si="23"/>
        <v>35696</v>
      </c>
    </row>
    <row r="746" spans="1:16">
      <c r="A746">
        <v>12.891982</v>
      </c>
      <c r="B746">
        <v>77.638137999999998</v>
      </c>
      <c r="C746" s="5" t="s">
        <v>947</v>
      </c>
      <c r="D746" s="5">
        <v>28412</v>
      </c>
      <c r="E746">
        <v>12.853928</v>
      </c>
      <c r="F746">
        <v>77.666015999999999</v>
      </c>
      <c r="G746" s="5" t="s">
        <v>21104</v>
      </c>
      <c r="H746" s="5">
        <v>32662</v>
      </c>
      <c r="I746">
        <v>12.911899</v>
      </c>
      <c r="J746">
        <v>77.626068000000004</v>
      </c>
      <c r="K746" t="s">
        <v>28088</v>
      </c>
      <c r="L746">
        <f t="shared" si="24"/>
        <v>34018</v>
      </c>
      <c r="M746">
        <v>12.914984</v>
      </c>
      <c r="N746">
        <v>77.624274999999997</v>
      </c>
      <c r="O746" t="s">
        <v>22783</v>
      </c>
      <c r="P746">
        <f t="shared" si="23"/>
        <v>35706</v>
      </c>
    </row>
    <row r="747" spans="1:16">
      <c r="A747">
        <v>12.893504</v>
      </c>
      <c r="B747">
        <v>77.637198999999995</v>
      </c>
      <c r="C747" s="5" t="s">
        <v>948</v>
      </c>
      <c r="D747" s="5">
        <v>28422</v>
      </c>
      <c r="E747">
        <v>12.855039</v>
      </c>
      <c r="F747">
        <v>77.665122999999994</v>
      </c>
      <c r="G747" s="5" t="s">
        <v>21105</v>
      </c>
      <c r="H747" s="5">
        <v>32672</v>
      </c>
      <c r="I747">
        <v>12.911899</v>
      </c>
      <c r="J747">
        <v>77.626068000000004</v>
      </c>
      <c r="K747" t="s">
        <v>28089</v>
      </c>
      <c r="L747">
        <f t="shared" si="24"/>
        <v>34028</v>
      </c>
      <c r="M747">
        <v>12.914574</v>
      </c>
      <c r="N747">
        <v>77.624427999999995</v>
      </c>
      <c r="O747" t="s">
        <v>22784</v>
      </c>
      <c r="P747">
        <f t="shared" si="23"/>
        <v>35716</v>
      </c>
    </row>
    <row r="748" spans="1:16">
      <c r="A748">
        <v>12.895054</v>
      </c>
      <c r="B748">
        <v>77.636246</v>
      </c>
      <c r="C748" s="5" t="s">
        <v>949</v>
      </c>
      <c r="D748" s="5">
        <v>28432</v>
      </c>
      <c r="E748">
        <v>12.856187</v>
      </c>
      <c r="F748">
        <v>77.664207000000005</v>
      </c>
      <c r="G748" s="5" t="s">
        <v>21106</v>
      </c>
      <c r="H748" s="5">
        <v>32682</v>
      </c>
      <c r="I748">
        <v>12.911897</v>
      </c>
      <c r="J748">
        <v>77.626068000000004</v>
      </c>
      <c r="K748" t="s">
        <v>28090</v>
      </c>
      <c r="L748">
        <f t="shared" si="24"/>
        <v>34038</v>
      </c>
      <c r="M748">
        <v>12.914071</v>
      </c>
      <c r="N748">
        <v>77.624640999999997</v>
      </c>
      <c r="O748" t="s">
        <v>22785</v>
      </c>
      <c r="P748">
        <f t="shared" si="23"/>
        <v>35726</v>
      </c>
    </row>
    <row r="749" spans="1:16">
      <c r="A749">
        <v>12.896615000000001</v>
      </c>
      <c r="B749">
        <v>77.635283999999999</v>
      </c>
      <c r="C749" s="5" t="s">
        <v>950</v>
      </c>
      <c r="D749" s="5">
        <v>28442</v>
      </c>
      <c r="E749">
        <v>12.857386999999999</v>
      </c>
      <c r="F749">
        <v>77.663261000000006</v>
      </c>
      <c r="G749" s="5" t="s">
        <v>1385</v>
      </c>
      <c r="H749" s="5">
        <v>32692</v>
      </c>
      <c r="I749">
        <v>12.911897</v>
      </c>
      <c r="J749">
        <v>77.626068000000004</v>
      </c>
      <c r="K749" t="s">
        <v>28091</v>
      </c>
      <c r="L749">
        <f t="shared" si="24"/>
        <v>34048</v>
      </c>
      <c r="M749">
        <v>12.913437999999999</v>
      </c>
      <c r="N749">
        <v>77.625061000000002</v>
      </c>
      <c r="O749" t="s">
        <v>28944</v>
      </c>
      <c r="P749">
        <f t="shared" si="23"/>
        <v>35737</v>
      </c>
    </row>
    <row r="750" spans="1:16">
      <c r="A750">
        <v>12.898137999999999</v>
      </c>
      <c r="B750">
        <v>77.634338</v>
      </c>
      <c r="C750" s="5" t="s">
        <v>10209</v>
      </c>
      <c r="D750" s="5">
        <v>28451</v>
      </c>
      <c r="E750">
        <v>12.858637</v>
      </c>
      <c r="F750">
        <v>77.662270000000007</v>
      </c>
      <c r="G750" s="5" t="s">
        <v>1386</v>
      </c>
      <c r="H750" s="5">
        <v>32702</v>
      </c>
      <c r="I750">
        <v>12.911897</v>
      </c>
      <c r="J750">
        <v>77.626068000000004</v>
      </c>
      <c r="K750" t="s">
        <v>28092</v>
      </c>
      <c r="L750">
        <f t="shared" si="24"/>
        <v>34058</v>
      </c>
      <c r="M750">
        <v>12.912784</v>
      </c>
      <c r="N750">
        <v>77.625473</v>
      </c>
      <c r="O750" t="s">
        <v>28945</v>
      </c>
      <c r="P750">
        <f t="shared" si="23"/>
        <v>35747</v>
      </c>
    </row>
    <row r="751" spans="1:16">
      <c r="A751">
        <v>12.899683</v>
      </c>
      <c r="B751">
        <v>77.633376999999996</v>
      </c>
      <c r="C751" s="5" t="s">
        <v>10210</v>
      </c>
      <c r="D751" s="5">
        <v>28461</v>
      </c>
      <c r="E751">
        <v>12.859531</v>
      </c>
      <c r="F751">
        <v>77.661552</v>
      </c>
      <c r="G751" s="5" t="s">
        <v>21107</v>
      </c>
      <c r="H751" s="5">
        <v>32708</v>
      </c>
      <c r="I751">
        <v>12.911897</v>
      </c>
      <c r="J751">
        <v>77.626068000000004</v>
      </c>
      <c r="K751" t="s">
        <v>28093</v>
      </c>
      <c r="L751">
        <f t="shared" si="24"/>
        <v>34068</v>
      </c>
      <c r="M751">
        <v>12.912089999999999</v>
      </c>
      <c r="N751">
        <v>77.625916000000004</v>
      </c>
      <c r="O751" t="s">
        <v>28946</v>
      </c>
      <c r="P751">
        <f t="shared" si="23"/>
        <v>35757</v>
      </c>
    </row>
    <row r="752" spans="1:16">
      <c r="A752">
        <v>12.901184000000001</v>
      </c>
      <c r="B752">
        <v>77.632446000000002</v>
      </c>
      <c r="C752" s="5" t="s">
        <v>10211</v>
      </c>
      <c r="D752" s="5">
        <v>28471</v>
      </c>
      <c r="E752">
        <v>12.859906000000001</v>
      </c>
      <c r="F752">
        <v>77.661254999999997</v>
      </c>
      <c r="G752" s="5" t="s">
        <v>1387</v>
      </c>
      <c r="H752" s="5">
        <v>32712</v>
      </c>
      <c r="I752">
        <v>12.911897</v>
      </c>
      <c r="J752">
        <v>77.626068000000004</v>
      </c>
      <c r="K752" t="s">
        <v>28094</v>
      </c>
      <c r="L752">
        <f t="shared" si="24"/>
        <v>34078</v>
      </c>
      <c r="M752">
        <v>12.911841000000001</v>
      </c>
      <c r="N752">
        <v>77.626091000000002</v>
      </c>
      <c r="O752" t="s">
        <v>28947</v>
      </c>
      <c r="P752">
        <f t="shared" si="23"/>
        <v>35767</v>
      </c>
    </row>
    <row r="753" spans="1:16">
      <c r="A753">
        <v>12.902606</v>
      </c>
      <c r="B753">
        <v>77.631553999999994</v>
      </c>
      <c r="C753" s="5" t="s">
        <v>954</v>
      </c>
      <c r="D753" s="5">
        <v>28481</v>
      </c>
      <c r="E753">
        <v>12.861176</v>
      </c>
      <c r="F753">
        <v>77.660247999999996</v>
      </c>
      <c r="G753" s="5" t="s">
        <v>1388</v>
      </c>
      <c r="H753" s="5">
        <v>32722</v>
      </c>
      <c r="I753">
        <v>12.911892</v>
      </c>
      <c r="J753">
        <v>77.626075999999998</v>
      </c>
      <c r="K753" t="s">
        <v>28095</v>
      </c>
      <c r="L753">
        <f t="shared" si="24"/>
        <v>34088</v>
      </c>
      <c r="M753">
        <v>12.911821</v>
      </c>
      <c r="N753">
        <v>77.626098999999996</v>
      </c>
      <c r="O753" t="s">
        <v>22790</v>
      </c>
      <c r="P753">
        <f t="shared" si="23"/>
        <v>35776</v>
      </c>
    </row>
    <row r="754" spans="1:16">
      <c r="A754">
        <v>12.904007</v>
      </c>
      <c r="B754">
        <v>77.630691999999996</v>
      </c>
      <c r="C754" s="5" t="s">
        <v>955</v>
      </c>
      <c r="D754" s="5">
        <v>28491</v>
      </c>
      <c r="E754">
        <v>12.862399999999999</v>
      </c>
      <c r="F754">
        <v>77.659271000000004</v>
      </c>
      <c r="G754" s="5" t="s">
        <v>1389</v>
      </c>
      <c r="H754" s="5">
        <v>32732</v>
      </c>
      <c r="I754">
        <v>12.911892</v>
      </c>
      <c r="J754">
        <v>77.626075999999998</v>
      </c>
      <c r="K754" t="s">
        <v>28096</v>
      </c>
      <c r="L754">
        <f t="shared" si="24"/>
        <v>34097</v>
      </c>
      <c r="M754">
        <v>12.911823</v>
      </c>
      <c r="N754">
        <v>77.626098999999996</v>
      </c>
      <c r="O754" t="s">
        <v>22791</v>
      </c>
      <c r="P754">
        <f t="shared" si="23"/>
        <v>35786</v>
      </c>
    </row>
    <row r="755" spans="1:16">
      <c r="A755">
        <v>12.905374</v>
      </c>
      <c r="B755">
        <v>77.629852</v>
      </c>
      <c r="C755" s="5" t="s">
        <v>956</v>
      </c>
      <c r="D755" s="5">
        <v>28501</v>
      </c>
      <c r="E755">
        <v>12.862859</v>
      </c>
      <c r="F755">
        <v>77.658896999999996</v>
      </c>
      <c r="G755" s="5" t="s">
        <v>4836</v>
      </c>
      <c r="H755" s="5">
        <v>32735</v>
      </c>
      <c r="I755">
        <v>12.911783</v>
      </c>
      <c r="J755">
        <v>77.626098999999996</v>
      </c>
      <c r="K755" t="s">
        <v>28097</v>
      </c>
      <c r="L755">
        <f t="shared" si="24"/>
        <v>34107</v>
      </c>
      <c r="M755">
        <v>12.911823</v>
      </c>
      <c r="N755">
        <v>77.626098999999996</v>
      </c>
      <c r="O755" t="s">
        <v>22792</v>
      </c>
      <c r="P755">
        <f t="shared" si="23"/>
        <v>35796</v>
      </c>
    </row>
    <row r="756" spans="1:16">
      <c r="A756">
        <v>12.906758</v>
      </c>
      <c r="B756">
        <v>77.628997999999996</v>
      </c>
      <c r="C756" s="5" t="s">
        <v>957</v>
      </c>
      <c r="D756" s="5">
        <v>28511</v>
      </c>
      <c r="E756">
        <v>12.863522</v>
      </c>
      <c r="F756">
        <v>77.658355999999998</v>
      </c>
      <c r="G756" s="5" t="s">
        <v>1390</v>
      </c>
      <c r="H756" s="5">
        <v>32742</v>
      </c>
      <c r="I756">
        <v>12.911287</v>
      </c>
      <c r="J756">
        <v>77.626343000000006</v>
      </c>
      <c r="K756" t="s">
        <v>28098</v>
      </c>
      <c r="L756">
        <f t="shared" si="24"/>
        <v>34117</v>
      </c>
      <c r="M756">
        <v>12.911823</v>
      </c>
      <c r="N756">
        <v>77.626091000000002</v>
      </c>
      <c r="O756" t="s">
        <v>22793</v>
      </c>
      <c r="P756">
        <f t="shared" ref="P756:P819" si="25">HOUR(O756)*3600 + MINUTE(O756)*60 + SECOND(O756)</f>
        <v>35806</v>
      </c>
    </row>
    <row r="757" spans="1:16">
      <c r="A757">
        <v>12.908141000000001</v>
      </c>
      <c r="B757">
        <v>77.628151000000003</v>
      </c>
      <c r="C757" s="5" t="s">
        <v>958</v>
      </c>
      <c r="D757" s="5">
        <v>28521</v>
      </c>
      <c r="E757">
        <v>12.864573</v>
      </c>
      <c r="F757">
        <v>77.657516000000001</v>
      </c>
      <c r="G757" s="5" t="s">
        <v>1391</v>
      </c>
      <c r="H757" s="5">
        <v>32752</v>
      </c>
      <c r="I757">
        <v>12.910551</v>
      </c>
      <c r="J757">
        <v>77.626793000000006</v>
      </c>
      <c r="K757" t="s">
        <v>28099</v>
      </c>
      <c r="L757">
        <f t="shared" si="24"/>
        <v>34127</v>
      </c>
      <c r="M757">
        <v>12.911823</v>
      </c>
      <c r="N757">
        <v>77.626091000000002</v>
      </c>
      <c r="O757" t="s">
        <v>28948</v>
      </c>
      <c r="P757">
        <f t="shared" si="25"/>
        <v>35816</v>
      </c>
    </row>
    <row r="758" spans="1:16">
      <c r="A758">
        <v>12.908265</v>
      </c>
      <c r="B758">
        <v>77.628074999999995</v>
      </c>
      <c r="C758" s="5" t="s">
        <v>7780</v>
      </c>
      <c r="D758" s="5">
        <v>28522</v>
      </c>
      <c r="E758">
        <v>12.865619000000001</v>
      </c>
      <c r="F758">
        <v>77.656684999999996</v>
      </c>
      <c r="G758" s="5" t="s">
        <v>1392</v>
      </c>
      <c r="H758" s="5">
        <v>32762</v>
      </c>
      <c r="I758">
        <v>12.909947000000001</v>
      </c>
      <c r="J758">
        <v>77.627150999999998</v>
      </c>
      <c r="K758" t="s">
        <v>28100</v>
      </c>
      <c r="L758">
        <f t="shared" si="24"/>
        <v>34137</v>
      </c>
      <c r="M758">
        <v>12.911823</v>
      </c>
      <c r="N758">
        <v>77.626091000000002</v>
      </c>
      <c r="O758" t="s">
        <v>28949</v>
      </c>
      <c r="P758">
        <f t="shared" si="25"/>
        <v>35826</v>
      </c>
    </row>
    <row r="759" spans="1:16">
      <c r="A759">
        <v>12.90924</v>
      </c>
      <c r="B759">
        <v>77.627471999999997</v>
      </c>
      <c r="C759" s="5" t="s">
        <v>959</v>
      </c>
      <c r="D759" s="5">
        <v>28531</v>
      </c>
      <c r="E759">
        <v>12.866707</v>
      </c>
      <c r="F759">
        <v>77.655822999999998</v>
      </c>
      <c r="G759" s="5" t="s">
        <v>1393</v>
      </c>
      <c r="H759" s="5">
        <v>32772</v>
      </c>
      <c r="I759">
        <v>12.909153999999999</v>
      </c>
      <c r="J759">
        <v>77.627617000000001</v>
      </c>
      <c r="K759" t="s">
        <v>28101</v>
      </c>
      <c r="L759">
        <f t="shared" si="24"/>
        <v>34147</v>
      </c>
      <c r="M759">
        <v>12.911814</v>
      </c>
      <c r="N759">
        <v>77.626082999999994</v>
      </c>
      <c r="O759" t="s">
        <v>28950</v>
      </c>
      <c r="P759">
        <f t="shared" si="25"/>
        <v>35836</v>
      </c>
    </row>
    <row r="760" spans="1:16">
      <c r="A760">
        <v>12.909891999999999</v>
      </c>
      <c r="B760">
        <v>77.627067999999994</v>
      </c>
      <c r="C760" s="5" t="s">
        <v>960</v>
      </c>
      <c r="D760" s="5">
        <v>28541</v>
      </c>
      <c r="E760">
        <v>12.867863</v>
      </c>
      <c r="F760">
        <v>77.654899999999998</v>
      </c>
      <c r="G760" s="5" t="s">
        <v>21108</v>
      </c>
      <c r="H760" s="5">
        <v>32781</v>
      </c>
      <c r="I760">
        <v>12.908355</v>
      </c>
      <c r="J760">
        <v>77.628105000000005</v>
      </c>
      <c r="K760" t="s">
        <v>28102</v>
      </c>
      <c r="L760">
        <f t="shared" si="24"/>
        <v>34157</v>
      </c>
      <c r="M760">
        <v>12.911766999999999</v>
      </c>
      <c r="N760">
        <v>77.626105999999993</v>
      </c>
      <c r="O760" t="s">
        <v>28951</v>
      </c>
      <c r="P760">
        <f t="shared" si="25"/>
        <v>35846</v>
      </c>
    </row>
    <row r="761" spans="1:16">
      <c r="A761">
        <v>12.910769999999999</v>
      </c>
      <c r="B761">
        <v>77.626510999999994</v>
      </c>
      <c r="C761" s="5" t="s">
        <v>961</v>
      </c>
      <c r="D761" s="5">
        <v>28551</v>
      </c>
      <c r="E761">
        <v>12.869065000000001</v>
      </c>
      <c r="F761">
        <v>77.653946000000005</v>
      </c>
      <c r="G761" s="5" t="s">
        <v>21109</v>
      </c>
      <c r="H761" s="5">
        <v>32791</v>
      </c>
      <c r="I761">
        <v>12.907581</v>
      </c>
      <c r="J761">
        <v>77.628585999999999</v>
      </c>
      <c r="K761" t="s">
        <v>28103</v>
      </c>
      <c r="L761">
        <f t="shared" si="24"/>
        <v>34167</v>
      </c>
      <c r="M761">
        <v>12.911752</v>
      </c>
      <c r="N761">
        <v>77.626114000000001</v>
      </c>
      <c r="O761" t="s">
        <v>28952</v>
      </c>
      <c r="P761">
        <f t="shared" si="25"/>
        <v>35856</v>
      </c>
    </row>
    <row r="762" spans="1:16">
      <c r="A762">
        <v>12.911457</v>
      </c>
      <c r="B762">
        <v>77.626052999999999</v>
      </c>
      <c r="C762" s="5" t="s">
        <v>962</v>
      </c>
      <c r="D762" s="5">
        <v>28561</v>
      </c>
      <c r="E762">
        <v>12.870271000000001</v>
      </c>
      <c r="F762">
        <v>77.652985000000001</v>
      </c>
      <c r="G762" s="5" t="s">
        <v>21110</v>
      </c>
      <c r="H762" s="5">
        <v>32801</v>
      </c>
      <c r="I762">
        <v>12.906877</v>
      </c>
      <c r="J762">
        <v>77.629013</v>
      </c>
      <c r="K762" t="s">
        <v>28104</v>
      </c>
      <c r="L762">
        <f t="shared" si="24"/>
        <v>34177</v>
      </c>
      <c r="M762">
        <v>12.911747999999999</v>
      </c>
      <c r="N762">
        <v>77.626114000000001</v>
      </c>
      <c r="O762" t="s">
        <v>28953</v>
      </c>
      <c r="P762">
        <f t="shared" si="25"/>
        <v>35866</v>
      </c>
    </row>
    <row r="763" spans="1:16">
      <c r="A763">
        <v>12.911607999999999</v>
      </c>
      <c r="B763">
        <v>77.625953999999993</v>
      </c>
      <c r="C763" s="5" t="s">
        <v>963</v>
      </c>
      <c r="D763" s="5">
        <v>28571</v>
      </c>
      <c r="E763">
        <v>12.871320000000001</v>
      </c>
      <c r="F763">
        <v>77.652175999999997</v>
      </c>
      <c r="G763" s="5" t="s">
        <v>21111</v>
      </c>
      <c r="H763" s="5">
        <v>32811</v>
      </c>
      <c r="I763">
        <v>12.906107</v>
      </c>
      <c r="J763">
        <v>77.629463000000001</v>
      </c>
      <c r="K763" t="s">
        <v>28105</v>
      </c>
      <c r="L763">
        <f t="shared" si="24"/>
        <v>34187</v>
      </c>
      <c r="M763">
        <v>12.911747999999999</v>
      </c>
      <c r="N763">
        <v>77.626114000000001</v>
      </c>
      <c r="O763" t="s">
        <v>28954</v>
      </c>
      <c r="P763">
        <f t="shared" si="25"/>
        <v>35876</v>
      </c>
    </row>
    <row r="764" spans="1:16">
      <c r="A764">
        <v>12.911609</v>
      </c>
      <c r="B764">
        <v>77.625930999999994</v>
      </c>
      <c r="C764" s="5" t="s">
        <v>964</v>
      </c>
      <c r="D764" s="5">
        <v>28581</v>
      </c>
      <c r="E764">
        <v>12.87237</v>
      </c>
      <c r="F764">
        <v>77.651343999999995</v>
      </c>
      <c r="G764" s="5" t="s">
        <v>21112</v>
      </c>
      <c r="H764" s="5">
        <v>32821</v>
      </c>
      <c r="I764">
        <v>12.905153</v>
      </c>
      <c r="J764">
        <v>77.630027999999996</v>
      </c>
      <c r="K764" t="s">
        <v>28106</v>
      </c>
      <c r="L764">
        <f t="shared" si="24"/>
        <v>34198</v>
      </c>
      <c r="M764">
        <v>12.911746000000001</v>
      </c>
      <c r="N764">
        <v>77.626114000000001</v>
      </c>
      <c r="O764" t="s">
        <v>28955</v>
      </c>
      <c r="P764">
        <f t="shared" si="25"/>
        <v>35886</v>
      </c>
    </row>
    <row r="765" spans="1:16">
      <c r="A765">
        <v>12.91161</v>
      </c>
      <c r="B765">
        <v>77.625916000000004</v>
      </c>
      <c r="C765" s="5" t="s">
        <v>965</v>
      </c>
      <c r="D765" s="5">
        <v>28591</v>
      </c>
      <c r="E765">
        <v>12.873309000000001</v>
      </c>
      <c r="F765">
        <v>77.650597000000005</v>
      </c>
      <c r="G765" s="5" t="s">
        <v>21113</v>
      </c>
      <c r="H765" s="5">
        <v>32831</v>
      </c>
      <c r="I765">
        <v>12.903962</v>
      </c>
      <c r="J765">
        <v>77.630752999999999</v>
      </c>
      <c r="K765" t="s">
        <v>28107</v>
      </c>
      <c r="L765">
        <f t="shared" si="24"/>
        <v>34208</v>
      </c>
      <c r="M765">
        <v>12.911687000000001</v>
      </c>
      <c r="N765">
        <v>77.626143999999996</v>
      </c>
      <c r="O765" t="s">
        <v>28956</v>
      </c>
      <c r="P765">
        <f t="shared" si="25"/>
        <v>35896</v>
      </c>
    </row>
    <row r="766" spans="1:16">
      <c r="A766">
        <v>12.911626</v>
      </c>
      <c r="B766">
        <v>77.625907999999995</v>
      </c>
      <c r="C766" s="5" t="s">
        <v>10212</v>
      </c>
      <c r="D766" s="5">
        <v>28600</v>
      </c>
      <c r="E766">
        <v>12.874442999999999</v>
      </c>
      <c r="F766">
        <v>77.649597</v>
      </c>
      <c r="G766" s="5" t="s">
        <v>21114</v>
      </c>
      <c r="H766" s="5">
        <v>32841</v>
      </c>
      <c r="I766">
        <v>12.902619</v>
      </c>
      <c r="J766">
        <v>77.631568999999999</v>
      </c>
      <c r="K766" t="s">
        <v>28108</v>
      </c>
      <c r="L766">
        <f t="shared" si="24"/>
        <v>34218</v>
      </c>
      <c r="M766">
        <v>12.911592000000001</v>
      </c>
      <c r="N766">
        <v>77.626244</v>
      </c>
      <c r="O766" t="s">
        <v>28957</v>
      </c>
      <c r="P766">
        <f t="shared" si="25"/>
        <v>35906</v>
      </c>
    </row>
    <row r="767" spans="1:16">
      <c r="A767">
        <v>12.911806</v>
      </c>
      <c r="B767">
        <v>77.625816</v>
      </c>
      <c r="C767" s="5" t="s">
        <v>10213</v>
      </c>
      <c r="D767" s="5">
        <v>28610</v>
      </c>
      <c r="E767">
        <v>12.875605</v>
      </c>
      <c r="F767">
        <v>77.648582000000005</v>
      </c>
      <c r="G767" s="5" t="s">
        <v>21115</v>
      </c>
      <c r="H767" s="5">
        <v>32851</v>
      </c>
      <c r="I767">
        <v>12.901247</v>
      </c>
      <c r="J767">
        <v>77.632416000000006</v>
      </c>
      <c r="K767" t="s">
        <v>28109</v>
      </c>
      <c r="L767">
        <f t="shared" si="24"/>
        <v>34228</v>
      </c>
      <c r="M767">
        <v>12.911584</v>
      </c>
      <c r="N767">
        <v>77.626273999999995</v>
      </c>
      <c r="O767" t="s">
        <v>28958</v>
      </c>
      <c r="P767">
        <f t="shared" si="25"/>
        <v>35916</v>
      </c>
    </row>
    <row r="768" spans="1:16">
      <c r="A768">
        <v>12.912236</v>
      </c>
      <c r="B768">
        <v>77.625586999999996</v>
      </c>
      <c r="C768" s="5" t="s">
        <v>968</v>
      </c>
      <c r="D768" s="5">
        <v>28620</v>
      </c>
      <c r="E768">
        <v>12.876794</v>
      </c>
      <c r="F768">
        <v>77.647537</v>
      </c>
      <c r="G768" s="5" t="s">
        <v>1402</v>
      </c>
      <c r="H768" s="5">
        <v>32861</v>
      </c>
      <c r="I768">
        <v>12.900565</v>
      </c>
      <c r="J768">
        <v>77.632842999999994</v>
      </c>
      <c r="K768" t="s">
        <v>28110</v>
      </c>
      <c r="L768">
        <f t="shared" si="24"/>
        <v>34232</v>
      </c>
      <c r="M768">
        <v>12.911414000000001</v>
      </c>
      <c r="N768">
        <v>77.626373000000001</v>
      </c>
      <c r="O768" t="s">
        <v>28959</v>
      </c>
      <c r="P768">
        <f t="shared" si="25"/>
        <v>35926</v>
      </c>
    </row>
    <row r="769" spans="1:16">
      <c r="A769">
        <v>12.912895000000001</v>
      </c>
      <c r="B769">
        <v>77.625214</v>
      </c>
      <c r="C769" s="5" t="s">
        <v>969</v>
      </c>
      <c r="D769" s="5">
        <v>28630</v>
      </c>
      <c r="E769">
        <v>12.878055</v>
      </c>
      <c r="F769">
        <v>77.646682999999996</v>
      </c>
      <c r="G769" s="5" t="s">
        <v>21116</v>
      </c>
      <c r="H769" s="5">
        <v>32868</v>
      </c>
      <c r="I769">
        <v>12.899855000000001</v>
      </c>
      <c r="J769">
        <v>77.633292999999995</v>
      </c>
      <c r="K769" t="s">
        <v>28111</v>
      </c>
      <c r="L769">
        <f t="shared" si="24"/>
        <v>34238</v>
      </c>
      <c r="M769">
        <v>12.910919</v>
      </c>
      <c r="N769">
        <v>77.626625000000004</v>
      </c>
      <c r="O769" t="s">
        <v>28960</v>
      </c>
      <c r="P769">
        <f t="shared" si="25"/>
        <v>35936</v>
      </c>
    </row>
    <row r="770" spans="1:16">
      <c r="A770">
        <v>12.913714000000001</v>
      </c>
      <c r="B770">
        <v>77.624718000000001</v>
      </c>
      <c r="C770" s="5" t="s">
        <v>970</v>
      </c>
      <c r="D770" s="5">
        <v>28640</v>
      </c>
      <c r="E770">
        <v>12.878379000000001</v>
      </c>
      <c r="F770">
        <v>77.646484000000001</v>
      </c>
      <c r="G770" s="5" t="s">
        <v>1403</v>
      </c>
      <c r="H770" s="5">
        <v>32871</v>
      </c>
      <c r="I770">
        <v>12.899195000000001</v>
      </c>
      <c r="J770">
        <v>77.633735999999999</v>
      </c>
      <c r="K770" t="s">
        <v>28112</v>
      </c>
      <c r="L770">
        <f t="shared" si="24"/>
        <v>34242</v>
      </c>
      <c r="M770">
        <v>12.910228</v>
      </c>
      <c r="N770">
        <v>77.627021999999997</v>
      </c>
      <c r="O770" t="s">
        <v>22797</v>
      </c>
      <c r="P770">
        <f t="shared" si="25"/>
        <v>35945</v>
      </c>
    </row>
    <row r="771" spans="1:16">
      <c r="A771">
        <v>12.914498</v>
      </c>
      <c r="B771">
        <v>77.624206999999998</v>
      </c>
      <c r="C771" s="5" t="s">
        <v>971</v>
      </c>
      <c r="D771" s="5">
        <v>28650</v>
      </c>
      <c r="E771">
        <v>12.880025</v>
      </c>
      <c r="F771">
        <v>77.645461999999995</v>
      </c>
      <c r="G771" s="5" t="s">
        <v>1404</v>
      </c>
      <c r="H771" s="5">
        <v>32881</v>
      </c>
      <c r="I771">
        <v>12.898498999999999</v>
      </c>
      <c r="J771">
        <v>77.634170999999995</v>
      </c>
      <c r="K771" t="s">
        <v>28113</v>
      </c>
      <c r="L771">
        <f t="shared" si="24"/>
        <v>34248</v>
      </c>
      <c r="M771">
        <v>12.909421999999999</v>
      </c>
      <c r="N771">
        <v>77.627494999999996</v>
      </c>
      <c r="O771" t="s">
        <v>22798</v>
      </c>
      <c r="P771">
        <f t="shared" si="25"/>
        <v>35955</v>
      </c>
    </row>
    <row r="772" spans="1:16">
      <c r="A772">
        <v>12.914795</v>
      </c>
      <c r="B772">
        <v>77.62397</v>
      </c>
      <c r="C772" s="5" t="s">
        <v>972</v>
      </c>
      <c r="D772" s="5">
        <v>28660</v>
      </c>
      <c r="E772">
        <v>12.881716000000001</v>
      </c>
      <c r="F772">
        <v>77.644440000000003</v>
      </c>
      <c r="G772" s="5" t="s">
        <v>1405</v>
      </c>
      <c r="H772" s="5">
        <v>32891</v>
      </c>
      <c r="I772">
        <v>12.897033</v>
      </c>
      <c r="J772">
        <v>77.635070999999996</v>
      </c>
      <c r="K772" t="s">
        <v>28114</v>
      </c>
      <c r="L772">
        <f t="shared" si="24"/>
        <v>34258</v>
      </c>
      <c r="M772">
        <v>12.909174</v>
      </c>
      <c r="N772">
        <v>77.627662999999998</v>
      </c>
      <c r="O772" t="s">
        <v>22799</v>
      </c>
      <c r="P772">
        <f t="shared" si="25"/>
        <v>35965</v>
      </c>
    </row>
    <row r="773" spans="1:16">
      <c r="A773">
        <v>12.914901</v>
      </c>
      <c r="B773">
        <v>77.623894000000007</v>
      </c>
      <c r="C773" s="5" t="s">
        <v>973</v>
      </c>
      <c r="D773" s="5">
        <v>28670</v>
      </c>
      <c r="E773">
        <v>12.883426</v>
      </c>
      <c r="F773">
        <v>77.643401999999995</v>
      </c>
      <c r="G773" s="5" t="s">
        <v>1406</v>
      </c>
      <c r="H773" s="5">
        <v>32901</v>
      </c>
      <c r="I773">
        <v>12.895754</v>
      </c>
      <c r="J773">
        <v>77.635834000000003</v>
      </c>
      <c r="K773" t="s">
        <v>10592</v>
      </c>
      <c r="L773">
        <f t="shared" si="24"/>
        <v>34266</v>
      </c>
      <c r="M773">
        <v>12.90879</v>
      </c>
      <c r="N773">
        <v>77.627892000000003</v>
      </c>
      <c r="O773" t="s">
        <v>22800</v>
      </c>
      <c r="P773">
        <f t="shared" si="25"/>
        <v>35975</v>
      </c>
    </row>
    <row r="774" spans="1:16">
      <c r="A774">
        <v>12.915222</v>
      </c>
      <c r="B774">
        <v>77.623717999999997</v>
      </c>
      <c r="C774" s="5" t="s">
        <v>10214</v>
      </c>
      <c r="D774" s="5">
        <v>28681</v>
      </c>
      <c r="E774">
        <v>12.885001000000001</v>
      </c>
      <c r="F774">
        <v>77.642418000000006</v>
      </c>
      <c r="G774" s="5" t="s">
        <v>1407</v>
      </c>
      <c r="H774" s="5">
        <v>32911</v>
      </c>
      <c r="I774">
        <v>12.895617</v>
      </c>
      <c r="J774">
        <v>77.635925</v>
      </c>
      <c r="K774" t="s">
        <v>28115</v>
      </c>
      <c r="L774">
        <f t="shared" si="24"/>
        <v>34267</v>
      </c>
      <c r="M774">
        <v>12.908277</v>
      </c>
      <c r="N774">
        <v>77.628212000000005</v>
      </c>
      <c r="O774" t="s">
        <v>5158</v>
      </c>
      <c r="P774">
        <f t="shared" si="25"/>
        <v>35985</v>
      </c>
    </row>
    <row r="775" spans="1:16">
      <c r="A775">
        <v>12.915675999999999</v>
      </c>
      <c r="B775">
        <v>77.623458999999997</v>
      </c>
      <c r="C775" s="5" t="s">
        <v>10215</v>
      </c>
      <c r="D775" s="5">
        <v>28691</v>
      </c>
      <c r="E775">
        <v>12.886512</v>
      </c>
      <c r="F775">
        <v>77.641495000000006</v>
      </c>
      <c r="G775" s="5" t="s">
        <v>21117</v>
      </c>
      <c r="H775" s="5">
        <v>32920</v>
      </c>
      <c r="I775">
        <v>12.89428</v>
      </c>
      <c r="J775">
        <v>77.636734000000004</v>
      </c>
      <c r="K775" t="s">
        <v>28116</v>
      </c>
      <c r="L775">
        <f t="shared" si="24"/>
        <v>34277</v>
      </c>
      <c r="M775">
        <v>12.907787000000001</v>
      </c>
      <c r="N775">
        <v>77.628517000000002</v>
      </c>
      <c r="O775" t="s">
        <v>28961</v>
      </c>
      <c r="P775">
        <f t="shared" si="25"/>
        <v>35995</v>
      </c>
    </row>
    <row r="776" spans="1:16">
      <c r="A776">
        <v>12.916216</v>
      </c>
      <c r="B776">
        <v>77.623160999999996</v>
      </c>
      <c r="C776" s="5" t="s">
        <v>7792</v>
      </c>
      <c r="D776" s="5">
        <v>28701</v>
      </c>
      <c r="E776">
        <v>12.887971</v>
      </c>
      <c r="F776">
        <v>77.640625</v>
      </c>
      <c r="G776" s="5" t="s">
        <v>10501</v>
      </c>
      <c r="H776" s="5">
        <v>32930</v>
      </c>
      <c r="I776">
        <v>12.894152</v>
      </c>
      <c r="J776">
        <v>77.636809999999997</v>
      </c>
      <c r="K776" t="s">
        <v>28117</v>
      </c>
      <c r="L776">
        <f t="shared" si="24"/>
        <v>34278</v>
      </c>
      <c r="M776">
        <v>12.907329000000001</v>
      </c>
      <c r="N776">
        <v>77.628799000000001</v>
      </c>
      <c r="O776" t="s">
        <v>26894</v>
      </c>
      <c r="P776">
        <f t="shared" si="25"/>
        <v>36005</v>
      </c>
    </row>
    <row r="777" spans="1:16">
      <c r="A777">
        <v>12.916467000000001</v>
      </c>
      <c r="B777">
        <v>77.623016000000007</v>
      </c>
      <c r="C777" s="5" t="s">
        <v>7793</v>
      </c>
      <c r="D777" s="5">
        <v>28711</v>
      </c>
      <c r="E777">
        <v>12.889374</v>
      </c>
      <c r="F777">
        <v>77.639740000000003</v>
      </c>
      <c r="G777" s="5" t="s">
        <v>10502</v>
      </c>
      <c r="H777" s="5">
        <v>32940</v>
      </c>
      <c r="I777">
        <v>12.893022</v>
      </c>
      <c r="J777">
        <v>77.637505000000004</v>
      </c>
      <c r="K777" t="s">
        <v>28118</v>
      </c>
      <c r="L777">
        <f t="shared" si="24"/>
        <v>34287</v>
      </c>
      <c r="M777">
        <v>12.906853</v>
      </c>
      <c r="N777">
        <v>77.629088999999993</v>
      </c>
      <c r="O777" t="s">
        <v>28962</v>
      </c>
      <c r="P777">
        <f t="shared" si="25"/>
        <v>36015</v>
      </c>
    </row>
    <row r="778" spans="1:16">
      <c r="A778">
        <v>12.916463</v>
      </c>
      <c r="B778">
        <v>77.623008999999996</v>
      </c>
      <c r="C778" s="5" t="s">
        <v>7794</v>
      </c>
      <c r="D778" s="5">
        <v>28721</v>
      </c>
      <c r="E778">
        <v>12.890803999999999</v>
      </c>
      <c r="F778">
        <v>77.638831999999994</v>
      </c>
      <c r="G778" s="5" t="s">
        <v>21118</v>
      </c>
      <c r="H778" s="5">
        <v>32950</v>
      </c>
      <c r="I778">
        <v>12.891733</v>
      </c>
      <c r="J778">
        <v>77.638289999999998</v>
      </c>
      <c r="K778" t="s">
        <v>28119</v>
      </c>
      <c r="L778">
        <f t="shared" si="24"/>
        <v>34297</v>
      </c>
      <c r="M778">
        <v>12.906268000000001</v>
      </c>
      <c r="N778">
        <v>77.629447999999996</v>
      </c>
      <c r="O778" t="s">
        <v>22801</v>
      </c>
      <c r="P778">
        <f t="shared" si="25"/>
        <v>36025</v>
      </c>
    </row>
    <row r="779" spans="1:16">
      <c r="A779">
        <v>12.916463</v>
      </c>
      <c r="B779">
        <v>77.623001000000002</v>
      </c>
      <c r="C779" s="5" t="s">
        <v>7795</v>
      </c>
      <c r="D779" s="5">
        <v>28731</v>
      </c>
      <c r="E779">
        <v>12.892279</v>
      </c>
      <c r="F779">
        <v>77.637917000000002</v>
      </c>
      <c r="G779" s="5" t="s">
        <v>21119</v>
      </c>
      <c r="H779" s="5">
        <v>32960</v>
      </c>
      <c r="I779">
        <v>12.890447999999999</v>
      </c>
      <c r="J779">
        <v>77.639099000000002</v>
      </c>
      <c r="K779" t="s">
        <v>28120</v>
      </c>
      <c r="L779">
        <f t="shared" si="24"/>
        <v>34307</v>
      </c>
      <c r="M779">
        <v>12.905599</v>
      </c>
      <c r="N779">
        <v>77.629852</v>
      </c>
      <c r="O779" t="s">
        <v>28963</v>
      </c>
      <c r="P779">
        <f t="shared" si="25"/>
        <v>36035</v>
      </c>
    </row>
    <row r="780" spans="1:16">
      <c r="A780">
        <v>12.916463</v>
      </c>
      <c r="B780">
        <v>77.623001000000002</v>
      </c>
      <c r="C780" s="5" t="s">
        <v>7796</v>
      </c>
      <c r="D780" s="5">
        <v>28741</v>
      </c>
      <c r="E780">
        <v>12.893732999999999</v>
      </c>
      <c r="F780">
        <v>77.637016000000003</v>
      </c>
      <c r="G780" s="5" t="s">
        <v>21120</v>
      </c>
      <c r="H780" s="5">
        <v>32970</v>
      </c>
      <c r="I780">
        <v>12.889127</v>
      </c>
      <c r="J780">
        <v>77.639931000000004</v>
      </c>
      <c r="K780" t="s">
        <v>28121</v>
      </c>
      <c r="L780">
        <f t="shared" si="24"/>
        <v>34317</v>
      </c>
      <c r="M780">
        <v>12.904681999999999</v>
      </c>
      <c r="N780">
        <v>77.630393999999995</v>
      </c>
      <c r="O780" t="s">
        <v>28964</v>
      </c>
      <c r="P780">
        <f t="shared" si="25"/>
        <v>36045</v>
      </c>
    </row>
    <row r="781" spans="1:16">
      <c r="A781">
        <v>12.916536000000001</v>
      </c>
      <c r="B781">
        <v>77.622924999999995</v>
      </c>
      <c r="C781" s="5" t="s">
        <v>7797</v>
      </c>
      <c r="D781" s="5">
        <v>28751</v>
      </c>
      <c r="E781">
        <v>12.895213999999999</v>
      </c>
      <c r="F781">
        <v>77.636093000000002</v>
      </c>
      <c r="G781" s="5" t="s">
        <v>21121</v>
      </c>
      <c r="H781" s="5">
        <v>32980</v>
      </c>
      <c r="I781">
        <v>12.887684999999999</v>
      </c>
      <c r="J781">
        <v>77.640808000000007</v>
      </c>
      <c r="K781" t="s">
        <v>28122</v>
      </c>
      <c r="L781">
        <f t="shared" si="24"/>
        <v>34327</v>
      </c>
      <c r="M781">
        <v>12.903537999999999</v>
      </c>
      <c r="N781">
        <v>77.631080999999995</v>
      </c>
      <c r="O781" t="s">
        <v>1734</v>
      </c>
      <c r="P781">
        <f t="shared" si="25"/>
        <v>36055</v>
      </c>
    </row>
    <row r="782" spans="1:16">
      <c r="A782">
        <v>12.916903</v>
      </c>
      <c r="B782">
        <v>77.622771999999998</v>
      </c>
      <c r="C782" s="5" t="s">
        <v>7798</v>
      </c>
      <c r="D782" s="5">
        <v>28761</v>
      </c>
      <c r="E782">
        <v>12.896763</v>
      </c>
      <c r="F782">
        <v>77.635124000000005</v>
      </c>
      <c r="G782" s="5" t="s">
        <v>21122</v>
      </c>
      <c r="H782" s="5">
        <v>32990</v>
      </c>
      <c r="I782">
        <v>12.886922</v>
      </c>
      <c r="J782">
        <v>77.641257999999993</v>
      </c>
      <c r="K782" t="s">
        <v>15220</v>
      </c>
      <c r="L782">
        <f t="shared" si="24"/>
        <v>34332</v>
      </c>
      <c r="M782">
        <v>12.902219000000001</v>
      </c>
      <c r="N782">
        <v>77.631873999999996</v>
      </c>
      <c r="O782" t="s">
        <v>22802</v>
      </c>
      <c r="P782">
        <f t="shared" si="25"/>
        <v>36065</v>
      </c>
    </row>
    <row r="783" spans="1:16">
      <c r="A783">
        <v>12.917278</v>
      </c>
      <c r="B783">
        <v>77.622932000000006</v>
      </c>
      <c r="C783" s="5" t="s">
        <v>983</v>
      </c>
      <c r="D783" s="5">
        <v>28770</v>
      </c>
      <c r="E783">
        <v>12.898323</v>
      </c>
      <c r="F783">
        <v>77.634170999999995</v>
      </c>
      <c r="G783" s="5" t="s">
        <v>21123</v>
      </c>
      <c r="H783" s="5">
        <v>33000</v>
      </c>
      <c r="I783">
        <v>12.886167</v>
      </c>
      <c r="J783">
        <v>77.641723999999996</v>
      </c>
      <c r="K783" t="s">
        <v>28123</v>
      </c>
      <c r="L783">
        <f t="shared" si="24"/>
        <v>34337</v>
      </c>
      <c r="M783">
        <v>12.900824</v>
      </c>
      <c r="N783">
        <v>77.632721000000004</v>
      </c>
      <c r="O783" t="s">
        <v>22803</v>
      </c>
      <c r="P783">
        <f t="shared" si="25"/>
        <v>36075</v>
      </c>
    </row>
    <row r="784" spans="1:16">
      <c r="A784">
        <v>12.917508</v>
      </c>
      <c r="B784">
        <v>77.623305999999999</v>
      </c>
      <c r="C784" s="5" t="s">
        <v>984</v>
      </c>
      <c r="D784" s="5">
        <v>28780</v>
      </c>
      <c r="E784">
        <v>12.899946</v>
      </c>
      <c r="F784">
        <v>77.633162999999996</v>
      </c>
      <c r="G784" s="5" t="s">
        <v>21124</v>
      </c>
      <c r="H784" s="5">
        <v>33010</v>
      </c>
      <c r="I784">
        <v>12.884878</v>
      </c>
      <c r="J784">
        <v>77.642516999999998</v>
      </c>
      <c r="K784" t="s">
        <v>28124</v>
      </c>
      <c r="L784">
        <f t="shared" si="24"/>
        <v>34347</v>
      </c>
      <c r="M784">
        <v>12.900245</v>
      </c>
      <c r="N784">
        <v>77.633071999999999</v>
      </c>
      <c r="O784" t="s">
        <v>26902</v>
      </c>
      <c r="P784">
        <f t="shared" si="25"/>
        <v>36078</v>
      </c>
    </row>
    <row r="785" spans="1:16">
      <c r="A785">
        <v>12.917579</v>
      </c>
      <c r="B785">
        <v>77.623885999999999</v>
      </c>
      <c r="C785" s="5" t="s">
        <v>985</v>
      </c>
      <c r="D785" s="5">
        <v>28790</v>
      </c>
      <c r="E785">
        <v>12.901757</v>
      </c>
      <c r="F785">
        <v>77.632041999999998</v>
      </c>
      <c r="G785" s="5" t="s">
        <v>10503</v>
      </c>
      <c r="H785" s="5">
        <v>33021</v>
      </c>
      <c r="I785">
        <v>12.883452</v>
      </c>
      <c r="J785">
        <v>77.643410000000003</v>
      </c>
      <c r="K785" t="s">
        <v>28125</v>
      </c>
      <c r="L785">
        <f t="shared" si="24"/>
        <v>34357</v>
      </c>
      <c r="M785">
        <v>12.899368000000001</v>
      </c>
      <c r="N785">
        <v>77.633621000000005</v>
      </c>
      <c r="O785" t="s">
        <v>22804</v>
      </c>
      <c r="P785">
        <f t="shared" si="25"/>
        <v>36085</v>
      </c>
    </row>
    <row r="786" spans="1:16">
      <c r="A786">
        <v>12.917695</v>
      </c>
      <c r="B786">
        <v>77.624519000000006</v>
      </c>
      <c r="C786" s="5" t="s">
        <v>986</v>
      </c>
      <c r="D786" s="5">
        <v>28800</v>
      </c>
      <c r="E786">
        <v>12.903331</v>
      </c>
      <c r="F786">
        <v>77.631103999999993</v>
      </c>
      <c r="G786" s="5" t="s">
        <v>10504</v>
      </c>
      <c r="H786" s="5">
        <v>33031</v>
      </c>
      <c r="I786">
        <v>12.881957</v>
      </c>
      <c r="J786">
        <v>77.644340999999997</v>
      </c>
      <c r="K786" t="s">
        <v>28126</v>
      </c>
      <c r="L786">
        <f t="shared" si="24"/>
        <v>34367</v>
      </c>
      <c r="M786">
        <v>12.897876</v>
      </c>
      <c r="N786">
        <v>77.634536999999995</v>
      </c>
      <c r="O786" t="s">
        <v>10743</v>
      </c>
      <c r="P786">
        <f t="shared" si="25"/>
        <v>36094</v>
      </c>
    </row>
    <row r="787" spans="1:16">
      <c r="A787">
        <v>12.917729</v>
      </c>
      <c r="B787">
        <v>77.625236999999998</v>
      </c>
      <c r="C787" s="5" t="s">
        <v>987</v>
      </c>
      <c r="D787" s="5">
        <v>28810</v>
      </c>
      <c r="E787">
        <v>12.904529</v>
      </c>
      <c r="F787">
        <v>77.630379000000005</v>
      </c>
      <c r="G787" s="5" t="s">
        <v>10505</v>
      </c>
      <c r="H787" s="5">
        <v>33041</v>
      </c>
      <c r="I787">
        <v>12.880463000000001</v>
      </c>
      <c r="J787">
        <v>77.645247999999995</v>
      </c>
      <c r="K787" t="s">
        <v>28127</v>
      </c>
      <c r="L787">
        <f t="shared" si="24"/>
        <v>34377</v>
      </c>
      <c r="M787">
        <v>12.896407999999999</v>
      </c>
      <c r="N787">
        <v>77.635445000000004</v>
      </c>
      <c r="O787" t="s">
        <v>28965</v>
      </c>
      <c r="P787">
        <f t="shared" si="25"/>
        <v>36104</v>
      </c>
    </row>
    <row r="788" spans="1:16">
      <c r="A788">
        <v>12.917593999999999</v>
      </c>
      <c r="B788">
        <v>77.626091000000002</v>
      </c>
      <c r="C788" s="5" t="s">
        <v>988</v>
      </c>
      <c r="D788" s="5">
        <v>28820</v>
      </c>
      <c r="E788">
        <v>12.905975</v>
      </c>
      <c r="F788">
        <v>77.629493999999994</v>
      </c>
      <c r="G788" s="5" t="s">
        <v>10506</v>
      </c>
      <c r="H788" s="5">
        <v>33051</v>
      </c>
      <c r="I788">
        <v>12.878985</v>
      </c>
      <c r="J788">
        <v>77.646156000000005</v>
      </c>
      <c r="K788" t="s">
        <v>28128</v>
      </c>
      <c r="L788">
        <f t="shared" si="24"/>
        <v>34387</v>
      </c>
      <c r="M788">
        <v>12.894978999999999</v>
      </c>
      <c r="N788">
        <v>77.636336999999997</v>
      </c>
      <c r="O788" t="s">
        <v>28966</v>
      </c>
      <c r="P788">
        <f t="shared" si="25"/>
        <v>36114</v>
      </c>
    </row>
    <row r="789" spans="1:16">
      <c r="A789">
        <v>12.917305000000001</v>
      </c>
      <c r="B789">
        <v>77.627028999999993</v>
      </c>
      <c r="C789" s="5" t="s">
        <v>989</v>
      </c>
      <c r="D789" s="5">
        <v>28830</v>
      </c>
      <c r="E789">
        <v>12.906101</v>
      </c>
      <c r="F789">
        <v>77.629417000000004</v>
      </c>
      <c r="G789" s="5" t="s">
        <v>15098</v>
      </c>
      <c r="H789" s="5">
        <v>33052</v>
      </c>
      <c r="I789">
        <v>12.877575999999999</v>
      </c>
      <c r="J789">
        <v>77.647048999999996</v>
      </c>
      <c r="K789" t="s">
        <v>28129</v>
      </c>
      <c r="L789">
        <f t="shared" si="24"/>
        <v>34397</v>
      </c>
      <c r="M789">
        <v>12.893604</v>
      </c>
      <c r="N789">
        <v>77.637184000000005</v>
      </c>
      <c r="O789" t="s">
        <v>28967</v>
      </c>
      <c r="P789">
        <f t="shared" si="25"/>
        <v>36124</v>
      </c>
    </row>
    <row r="790" spans="1:16">
      <c r="A790">
        <v>12.917019</v>
      </c>
      <c r="B790">
        <v>77.627998000000005</v>
      </c>
      <c r="C790" s="5" t="s">
        <v>990</v>
      </c>
      <c r="D790" s="5">
        <v>28840</v>
      </c>
      <c r="E790">
        <v>12.907094000000001</v>
      </c>
      <c r="F790">
        <v>77.628792000000004</v>
      </c>
      <c r="G790" s="5" t="s">
        <v>1423</v>
      </c>
      <c r="H790" s="5">
        <v>33061</v>
      </c>
      <c r="I790">
        <v>12.876291</v>
      </c>
      <c r="J790">
        <v>77.647964000000002</v>
      </c>
      <c r="K790" t="s">
        <v>28130</v>
      </c>
      <c r="L790">
        <f t="shared" si="24"/>
        <v>34407</v>
      </c>
      <c r="M790">
        <v>12.893091999999999</v>
      </c>
      <c r="N790">
        <v>77.637512000000001</v>
      </c>
      <c r="O790" t="s">
        <v>26907</v>
      </c>
      <c r="P790">
        <f t="shared" si="25"/>
        <v>36128</v>
      </c>
    </row>
    <row r="791" spans="1:16">
      <c r="A791">
        <v>12.916827</v>
      </c>
      <c r="B791">
        <v>77.628860000000003</v>
      </c>
      <c r="C791" s="5" t="s">
        <v>991</v>
      </c>
      <c r="D791" s="5">
        <v>28850</v>
      </c>
      <c r="E791">
        <v>12.908327999999999</v>
      </c>
      <c r="F791">
        <v>77.628044000000003</v>
      </c>
      <c r="G791" s="5" t="s">
        <v>21125</v>
      </c>
      <c r="H791" s="5">
        <v>33070</v>
      </c>
      <c r="I791">
        <v>12.875132000000001</v>
      </c>
      <c r="J791">
        <v>77.649010000000004</v>
      </c>
      <c r="K791" t="s">
        <v>28131</v>
      </c>
      <c r="L791">
        <f t="shared" si="24"/>
        <v>34417</v>
      </c>
      <c r="M791">
        <v>12.892334999999999</v>
      </c>
      <c r="N791">
        <v>77.637985</v>
      </c>
      <c r="O791" t="s">
        <v>28968</v>
      </c>
      <c r="P791">
        <f t="shared" si="25"/>
        <v>36134</v>
      </c>
    </row>
    <row r="792" spans="1:16">
      <c r="A792">
        <v>12.916812999999999</v>
      </c>
      <c r="B792">
        <v>77.629311000000001</v>
      </c>
      <c r="C792" s="5" t="s">
        <v>992</v>
      </c>
      <c r="D792" s="5">
        <v>28860</v>
      </c>
      <c r="E792">
        <v>12.909285000000001</v>
      </c>
      <c r="F792">
        <v>77.627441000000005</v>
      </c>
      <c r="G792" s="5" t="s">
        <v>10508</v>
      </c>
      <c r="H792" s="5">
        <v>33081</v>
      </c>
      <c r="I792">
        <v>12.873969000000001</v>
      </c>
      <c r="J792">
        <v>77.650077999999993</v>
      </c>
      <c r="K792" t="s">
        <v>28132</v>
      </c>
      <c r="L792">
        <f t="shared" si="24"/>
        <v>34426</v>
      </c>
      <c r="M792">
        <v>12.891068000000001</v>
      </c>
      <c r="N792">
        <v>77.638771000000006</v>
      </c>
      <c r="O792" t="s">
        <v>28969</v>
      </c>
      <c r="P792">
        <f t="shared" si="25"/>
        <v>36144</v>
      </c>
    </row>
    <row r="793" spans="1:16">
      <c r="A793">
        <v>12.916778000000001</v>
      </c>
      <c r="B793">
        <v>77.630013000000005</v>
      </c>
      <c r="C793" s="5" t="s">
        <v>993</v>
      </c>
      <c r="D793" s="5">
        <v>28870</v>
      </c>
      <c r="E793">
        <v>12.909694</v>
      </c>
      <c r="F793">
        <v>77.627212999999998</v>
      </c>
      <c r="G793" s="5" t="s">
        <v>15099</v>
      </c>
      <c r="H793" s="5">
        <v>33091</v>
      </c>
      <c r="I793">
        <v>12.872709</v>
      </c>
      <c r="J793">
        <v>77.651145999999997</v>
      </c>
      <c r="K793" t="s">
        <v>28133</v>
      </c>
      <c r="L793">
        <f t="shared" si="24"/>
        <v>34436</v>
      </c>
      <c r="M793">
        <v>12.889822000000001</v>
      </c>
      <c r="N793">
        <v>77.639533999999998</v>
      </c>
      <c r="O793" t="s">
        <v>28970</v>
      </c>
      <c r="P793">
        <f t="shared" si="25"/>
        <v>36154</v>
      </c>
    </row>
    <row r="794" spans="1:16">
      <c r="A794">
        <v>12.916721000000001</v>
      </c>
      <c r="B794">
        <v>77.630927999999997</v>
      </c>
      <c r="C794" s="5" t="s">
        <v>994</v>
      </c>
      <c r="D794" s="5">
        <v>28880</v>
      </c>
      <c r="E794">
        <v>12.910266999999999</v>
      </c>
      <c r="F794">
        <v>77.626839000000004</v>
      </c>
      <c r="G794" s="5" t="s">
        <v>10510</v>
      </c>
      <c r="H794" s="5">
        <v>33100</v>
      </c>
      <c r="I794">
        <v>12.871290999999999</v>
      </c>
      <c r="J794">
        <v>77.652244999999994</v>
      </c>
      <c r="K794" t="s">
        <v>28134</v>
      </c>
      <c r="L794">
        <f t="shared" si="24"/>
        <v>34446</v>
      </c>
      <c r="M794">
        <v>12.88856</v>
      </c>
      <c r="N794">
        <v>77.640304999999998</v>
      </c>
      <c r="O794" t="s">
        <v>22812</v>
      </c>
      <c r="P794">
        <f t="shared" si="25"/>
        <v>36165</v>
      </c>
    </row>
    <row r="795" spans="1:16">
      <c r="A795">
        <v>12.916634</v>
      </c>
      <c r="B795">
        <v>77.631919999999994</v>
      </c>
      <c r="C795" s="5" t="s">
        <v>995</v>
      </c>
      <c r="D795" s="5">
        <v>28890</v>
      </c>
      <c r="E795">
        <v>12.910994000000001</v>
      </c>
      <c r="F795">
        <v>77.626380999999995</v>
      </c>
      <c r="G795" s="5" t="s">
        <v>10511</v>
      </c>
      <c r="H795" s="5">
        <v>33110</v>
      </c>
      <c r="I795">
        <v>12.869809999999999</v>
      </c>
      <c r="J795">
        <v>77.653403999999995</v>
      </c>
      <c r="K795" t="s">
        <v>28135</v>
      </c>
      <c r="L795">
        <f t="shared" si="24"/>
        <v>34456</v>
      </c>
      <c r="M795">
        <v>12.887214</v>
      </c>
      <c r="N795">
        <v>77.641143999999997</v>
      </c>
      <c r="O795" t="s">
        <v>22813</v>
      </c>
      <c r="P795">
        <f t="shared" si="25"/>
        <v>36175</v>
      </c>
    </row>
    <row r="796" spans="1:16">
      <c r="A796">
        <v>12.916565</v>
      </c>
      <c r="B796">
        <v>77.632476999999994</v>
      </c>
      <c r="C796" s="5" t="s">
        <v>996</v>
      </c>
      <c r="D796" s="5">
        <v>28900</v>
      </c>
      <c r="E796">
        <v>12.911505</v>
      </c>
      <c r="F796">
        <v>77.626068000000004</v>
      </c>
      <c r="G796" s="5" t="s">
        <v>10512</v>
      </c>
      <c r="H796" s="5">
        <v>33120</v>
      </c>
      <c r="I796">
        <v>12.868349</v>
      </c>
      <c r="J796">
        <v>77.654555999999999</v>
      </c>
      <c r="K796" t="s">
        <v>28136</v>
      </c>
      <c r="L796">
        <f t="shared" si="24"/>
        <v>34466</v>
      </c>
      <c r="M796">
        <v>12.885738999999999</v>
      </c>
      <c r="N796">
        <v>77.642036000000004</v>
      </c>
      <c r="O796" t="s">
        <v>22814</v>
      </c>
      <c r="P796">
        <f t="shared" si="25"/>
        <v>36185</v>
      </c>
    </row>
    <row r="797" spans="1:16">
      <c r="A797">
        <v>12.91648</v>
      </c>
      <c r="B797">
        <v>77.633262999999999</v>
      </c>
      <c r="C797" s="5" t="s">
        <v>10216</v>
      </c>
      <c r="D797" s="5">
        <v>28909</v>
      </c>
      <c r="E797">
        <v>12.911671</v>
      </c>
      <c r="F797">
        <v>77.625961000000004</v>
      </c>
      <c r="G797" s="5" t="s">
        <v>10513</v>
      </c>
      <c r="H797" s="5">
        <v>33130</v>
      </c>
      <c r="I797">
        <v>12.866911</v>
      </c>
      <c r="J797">
        <v>77.655708000000004</v>
      </c>
      <c r="K797" t="s">
        <v>28137</v>
      </c>
      <c r="L797">
        <f t="shared" si="24"/>
        <v>34476</v>
      </c>
      <c r="M797">
        <v>12.885434</v>
      </c>
      <c r="N797">
        <v>77.642227000000005</v>
      </c>
      <c r="O797" t="s">
        <v>25028</v>
      </c>
      <c r="P797">
        <f t="shared" si="25"/>
        <v>36187</v>
      </c>
    </row>
    <row r="798" spans="1:16">
      <c r="A798">
        <v>12.916375</v>
      </c>
      <c r="B798">
        <v>77.634253999999999</v>
      </c>
      <c r="C798" s="5" t="s">
        <v>10217</v>
      </c>
      <c r="D798" s="5">
        <v>28919</v>
      </c>
      <c r="E798">
        <v>12.911685</v>
      </c>
      <c r="F798">
        <v>77.625953999999993</v>
      </c>
      <c r="G798" s="5" t="s">
        <v>10514</v>
      </c>
      <c r="H798" s="5">
        <v>33140</v>
      </c>
      <c r="I798">
        <v>12.865489999999999</v>
      </c>
      <c r="J798">
        <v>77.656829999999999</v>
      </c>
      <c r="K798" t="s">
        <v>28138</v>
      </c>
      <c r="L798">
        <f t="shared" si="24"/>
        <v>34486</v>
      </c>
      <c r="M798">
        <v>12.884194000000001</v>
      </c>
      <c r="N798">
        <v>77.642982000000003</v>
      </c>
      <c r="O798" t="s">
        <v>22815</v>
      </c>
      <c r="P798">
        <f t="shared" si="25"/>
        <v>36195</v>
      </c>
    </row>
    <row r="799" spans="1:16">
      <c r="A799">
        <v>12.916304999999999</v>
      </c>
      <c r="B799">
        <v>77.635185000000007</v>
      </c>
      <c r="C799" s="5" t="s">
        <v>10218</v>
      </c>
      <c r="D799" s="5">
        <v>28929</v>
      </c>
      <c r="E799">
        <v>12.911702999999999</v>
      </c>
      <c r="F799">
        <v>77.625930999999994</v>
      </c>
      <c r="G799" s="5" t="s">
        <v>10515</v>
      </c>
      <c r="H799" s="5">
        <v>33150</v>
      </c>
      <c r="I799">
        <v>12.864037</v>
      </c>
      <c r="J799">
        <v>77.657973999999996</v>
      </c>
      <c r="K799" t="s">
        <v>28139</v>
      </c>
      <c r="L799">
        <f t="shared" si="24"/>
        <v>34496</v>
      </c>
      <c r="M799">
        <v>12.882638999999999</v>
      </c>
      <c r="N799">
        <v>77.643944000000005</v>
      </c>
      <c r="O799" t="s">
        <v>28971</v>
      </c>
      <c r="P799">
        <f t="shared" si="25"/>
        <v>36205</v>
      </c>
    </row>
    <row r="800" spans="1:16">
      <c r="A800">
        <v>12.916304</v>
      </c>
      <c r="B800">
        <v>77.635283999999999</v>
      </c>
      <c r="C800" s="5" t="s">
        <v>10219</v>
      </c>
      <c r="D800" s="5">
        <v>28939</v>
      </c>
      <c r="E800">
        <v>12.911951999999999</v>
      </c>
      <c r="F800">
        <v>77.625771</v>
      </c>
      <c r="G800" s="5" t="s">
        <v>10516</v>
      </c>
      <c r="H800" s="5">
        <v>33160</v>
      </c>
      <c r="I800">
        <v>12.862544</v>
      </c>
      <c r="J800">
        <v>77.659180000000006</v>
      </c>
      <c r="K800" t="s">
        <v>28140</v>
      </c>
      <c r="L800">
        <f t="shared" si="24"/>
        <v>34506</v>
      </c>
      <c r="M800">
        <v>12.881095999999999</v>
      </c>
      <c r="N800">
        <v>77.644890000000004</v>
      </c>
      <c r="O800" t="s">
        <v>28972</v>
      </c>
      <c r="P800">
        <f t="shared" si="25"/>
        <v>36215</v>
      </c>
    </row>
    <row r="801" spans="1:16">
      <c r="A801">
        <v>12.916259999999999</v>
      </c>
      <c r="B801">
        <v>77.635627999999997</v>
      </c>
      <c r="C801" s="5" t="s">
        <v>10220</v>
      </c>
      <c r="D801" s="5">
        <v>28949</v>
      </c>
      <c r="E801">
        <v>12.91239</v>
      </c>
      <c r="F801">
        <v>77.625518999999997</v>
      </c>
      <c r="G801" s="5" t="s">
        <v>10517</v>
      </c>
      <c r="H801" s="5">
        <v>33170</v>
      </c>
      <c r="I801">
        <v>12.861190000000001</v>
      </c>
      <c r="J801">
        <v>77.660247999999996</v>
      </c>
      <c r="K801" t="s">
        <v>28141</v>
      </c>
      <c r="L801">
        <f t="shared" ref="L801:L864" si="26">HOUR(K801)*3600 + MINUTE(K801)*60 + SECOND(K801)</f>
        <v>34516</v>
      </c>
      <c r="M801">
        <v>12.879588999999999</v>
      </c>
      <c r="N801">
        <v>77.645813000000004</v>
      </c>
      <c r="O801" t="s">
        <v>28973</v>
      </c>
      <c r="P801">
        <f t="shared" si="25"/>
        <v>36225</v>
      </c>
    </row>
    <row r="802" spans="1:16">
      <c r="A802">
        <v>12.916197</v>
      </c>
      <c r="B802">
        <v>77.636307000000002</v>
      </c>
      <c r="C802" s="5" t="s">
        <v>1002</v>
      </c>
      <c r="D802" s="5">
        <v>28959</v>
      </c>
      <c r="E802">
        <v>12.913053</v>
      </c>
      <c r="F802">
        <v>77.625091999999995</v>
      </c>
      <c r="G802" s="5" t="s">
        <v>10518</v>
      </c>
      <c r="H802" s="5">
        <v>33180</v>
      </c>
      <c r="I802">
        <v>12.859717</v>
      </c>
      <c r="J802">
        <v>77.661415000000005</v>
      </c>
      <c r="K802" t="s">
        <v>28142</v>
      </c>
      <c r="L802">
        <f t="shared" si="26"/>
        <v>34526</v>
      </c>
      <c r="M802">
        <v>12.878183</v>
      </c>
      <c r="N802">
        <v>77.646675000000002</v>
      </c>
      <c r="O802" t="s">
        <v>8134</v>
      </c>
      <c r="P802">
        <f t="shared" si="25"/>
        <v>36235</v>
      </c>
    </row>
    <row r="803" spans="1:16">
      <c r="A803">
        <v>12.916102</v>
      </c>
      <c r="B803">
        <v>77.637023999999997</v>
      </c>
      <c r="C803" s="5" t="s">
        <v>1003</v>
      </c>
      <c r="D803" s="5">
        <v>28969</v>
      </c>
      <c r="E803">
        <v>12.91399</v>
      </c>
      <c r="F803">
        <v>77.624519000000006</v>
      </c>
      <c r="G803" s="5" t="s">
        <v>10519</v>
      </c>
      <c r="H803" s="5">
        <v>33190</v>
      </c>
      <c r="I803">
        <v>12.858252</v>
      </c>
      <c r="J803">
        <v>77.662582</v>
      </c>
      <c r="K803" t="s">
        <v>28143</v>
      </c>
      <c r="L803">
        <f t="shared" si="26"/>
        <v>34536</v>
      </c>
      <c r="M803">
        <v>12.877262999999999</v>
      </c>
      <c r="N803">
        <v>77.647246999999993</v>
      </c>
      <c r="O803" t="s">
        <v>28974</v>
      </c>
      <c r="P803">
        <f t="shared" si="25"/>
        <v>36241</v>
      </c>
    </row>
    <row r="804" spans="1:16">
      <c r="A804">
        <v>12.915978000000001</v>
      </c>
      <c r="B804">
        <v>77.637764000000004</v>
      </c>
      <c r="C804" s="5" t="s">
        <v>1004</v>
      </c>
      <c r="D804" s="5">
        <v>28979</v>
      </c>
      <c r="E804">
        <v>12.914641</v>
      </c>
      <c r="F804">
        <v>77.624083999999996</v>
      </c>
      <c r="G804" s="5" t="s">
        <v>10520</v>
      </c>
      <c r="H804" s="5">
        <v>33200</v>
      </c>
      <c r="I804">
        <v>12.856767</v>
      </c>
      <c r="J804">
        <v>77.663773000000006</v>
      </c>
      <c r="K804" t="s">
        <v>28144</v>
      </c>
      <c r="L804">
        <f t="shared" si="26"/>
        <v>34546</v>
      </c>
      <c r="M804">
        <v>12.876901999999999</v>
      </c>
      <c r="N804">
        <v>77.647491000000002</v>
      </c>
      <c r="O804" t="s">
        <v>28975</v>
      </c>
      <c r="P804">
        <f t="shared" si="25"/>
        <v>36245</v>
      </c>
    </row>
    <row r="805" spans="1:16">
      <c r="A805">
        <v>12.915953</v>
      </c>
      <c r="B805">
        <v>77.638030999999998</v>
      </c>
      <c r="C805" s="5" t="s">
        <v>1005</v>
      </c>
      <c r="D805" s="5">
        <v>28989</v>
      </c>
      <c r="E805">
        <v>12.915240000000001</v>
      </c>
      <c r="F805">
        <v>77.623733999999999</v>
      </c>
      <c r="G805" s="5" t="s">
        <v>10521</v>
      </c>
      <c r="H805" s="5">
        <v>33210</v>
      </c>
      <c r="I805">
        <v>12.855339000000001</v>
      </c>
      <c r="J805">
        <v>77.664908999999994</v>
      </c>
      <c r="K805" t="s">
        <v>28145</v>
      </c>
      <c r="L805">
        <f t="shared" si="26"/>
        <v>34556</v>
      </c>
      <c r="M805">
        <v>12.875811000000001</v>
      </c>
      <c r="N805">
        <v>77.648392000000001</v>
      </c>
      <c r="O805" t="s">
        <v>5191</v>
      </c>
      <c r="P805">
        <f t="shared" si="25"/>
        <v>36255</v>
      </c>
    </row>
    <row r="806" spans="1:16">
      <c r="A806">
        <v>12.91595</v>
      </c>
      <c r="B806">
        <v>77.638030999999998</v>
      </c>
      <c r="C806" s="5" t="s">
        <v>1006</v>
      </c>
      <c r="D806" s="5">
        <v>28999</v>
      </c>
      <c r="E806">
        <v>12.915737999999999</v>
      </c>
      <c r="F806">
        <v>77.623458999999997</v>
      </c>
      <c r="G806" s="5" t="s">
        <v>10522</v>
      </c>
      <c r="H806" s="5">
        <v>33220</v>
      </c>
      <c r="I806">
        <v>12.853961999999999</v>
      </c>
      <c r="J806">
        <v>77.665999999999997</v>
      </c>
      <c r="K806" t="s">
        <v>28146</v>
      </c>
      <c r="L806">
        <f t="shared" si="26"/>
        <v>34565</v>
      </c>
      <c r="M806">
        <v>12.874790000000001</v>
      </c>
      <c r="N806">
        <v>77.649330000000006</v>
      </c>
      <c r="O806" t="s">
        <v>22821</v>
      </c>
      <c r="P806">
        <f t="shared" si="25"/>
        <v>36264</v>
      </c>
    </row>
    <row r="807" spans="1:16">
      <c r="A807">
        <v>12.91595</v>
      </c>
      <c r="B807">
        <v>77.638030999999998</v>
      </c>
      <c r="C807" s="5" t="s">
        <v>1007</v>
      </c>
      <c r="D807" s="5">
        <v>29009</v>
      </c>
      <c r="E807">
        <v>12.916143999999999</v>
      </c>
      <c r="F807">
        <v>77.623215000000002</v>
      </c>
      <c r="G807" s="5" t="s">
        <v>21126</v>
      </c>
      <c r="H807" s="5">
        <v>33230</v>
      </c>
      <c r="I807">
        <v>12.852555000000001</v>
      </c>
      <c r="J807">
        <v>77.667113999999998</v>
      </c>
      <c r="K807" t="s">
        <v>28147</v>
      </c>
      <c r="L807">
        <f t="shared" si="26"/>
        <v>34575</v>
      </c>
      <c r="M807">
        <v>12.873761</v>
      </c>
      <c r="N807">
        <v>77.650261</v>
      </c>
      <c r="O807" t="s">
        <v>22822</v>
      </c>
      <c r="P807">
        <f t="shared" si="25"/>
        <v>36274</v>
      </c>
    </row>
    <row r="808" spans="1:16">
      <c r="A808">
        <v>12.91595</v>
      </c>
      <c r="B808">
        <v>77.638030999999998</v>
      </c>
      <c r="C808" s="5" t="s">
        <v>1008</v>
      </c>
      <c r="D808" s="5">
        <v>29019</v>
      </c>
      <c r="E808">
        <v>12.916510000000001</v>
      </c>
      <c r="F808">
        <v>77.622947999999994</v>
      </c>
      <c r="G808" s="5" t="s">
        <v>10524</v>
      </c>
      <c r="H808" s="5">
        <v>33239</v>
      </c>
      <c r="I808">
        <v>12.851144</v>
      </c>
      <c r="J808">
        <v>77.668235999999993</v>
      </c>
      <c r="K808" t="s">
        <v>10621</v>
      </c>
      <c r="L808">
        <f t="shared" si="26"/>
        <v>34585</v>
      </c>
      <c r="M808">
        <v>12.872601</v>
      </c>
      <c r="N808">
        <v>77.651245000000003</v>
      </c>
      <c r="O808" t="s">
        <v>22823</v>
      </c>
      <c r="P808">
        <f t="shared" si="25"/>
        <v>36284</v>
      </c>
    </row>
    <row r="809" spans="1:16">
      <c r="A809">
        <v>12.91595</v>
      </c>
      <c r="B809">
        <v>77.638030999999998</v>
      </c>
      <c r="C809" s="5" t="s">
        <v>1009</v>
      </c>
      <c r="D809" s="5">
        <v>29029</v>
      </c>
      <c r="E809">
        <v>12.916566</v>
      </c>
      <c r="F809">
        <v>77.622894000000002</v>
      </c>
      <c r="G809" s="5" t="s">
        <v>10525</v>
      </c>
      <c r="H809" s="5">
        <v>33249</v>
      </c>
      <c r="I809">
        <v>12.849774</v>
      </c>
      <c r="J809">
        <v>77.669296000000003</v>
      </c>
      <c r="K809" t="s">
        <v>10622</v>
      </c>
      <c r="L809">
        <f t="shared" si="26"/>
        <v>34595</v>
      </c>
      <c r="M809">
        <v>12.871247</v>
      </c>
      <c r="N809">
        <v>77.652305999999996</v>
      </c>
      <c r="O809" t="s">
        <v>22824</v>
      </c>
      <c r="P809">
        <f t="shared" si="25"/>
        <v>36294</v>
      </c>
    </row>
    <row r="810" spans="1:16">
      <c r="A810">
        <v>12.91595</v>
      </c>
      <c r="B810">
        <v>77.638030999999998</v>
      </c>
      <c r="C810" s="5" t="s">
        <v>1010</v>
      </c>
      <c r="D810" s="5">
        <v>29039</v>
      </c>
      <c r="E810">
        <v>12.916566</v>
      </c>
      <c r="F810">
        <v>77.622894000000002</v>
      </c>
      <c r="G810" s="5" t="s">
        <v>10526</v>
      </c>
      <c r="H810" s="5">
        <v>33259</v>
      </c>
      <c r="I810">
        <v>12.848489000000001</v>
      </c>
      <c r="J810">
        <v>77.670326000000003</v>
      </c>
      <c r="K810" t="s">
        <v>10623</v>
      </c>
      <c r="L810">
        <f t="shared" si="26"/>
        <v>34605</v>
      </c>
      <c r="M810">
        <v>12.870092</v>
      </c>
      <c r="N810">
        <v>77.653228999999996</v>
      </c>
      <c r="O810" t="s">
        <v>5196</v>
      </c>
      <c r="P810">
        <f t="shared" si="25"/>
        <v>36302</v>
      </c>
    </row>
    <row r="811" spans="1:16">
      <c r="A811">
        <v>12.91595</v>
      </c>
      <c r="B811">
        <v>77.638030999999998</v>
      </c>
      <c r="C811" s="5" t="s">
        <v>1011</v>
      </c>
      <c r="D811" s="5">
        <v>29049</v>
      </c>
      <c r="E811">
        <v>12.916566</v>
      </c>
      <c r="F811">
        <v>77.622894000000002</v>
      </c>
      <c r="G811" s="5" t="s">
        <v>10527</v>
      </c>
      <c r="H811" s="5">
        <v>33269</v>
      </c>
      <c r="I811">
        <v>12.848371</v>
      </c>
      <c r="J811">
        <v>77.670417999999998</v>
      </c>
      <c r="K811" t="s">
        <v>28148</v>
      </c>
      <c r="L811">
        <f t="shared" si="26"/>
        <v>34606</v>
      </c>
      <c r="M811">
        <v>12.870092</v>
      </c>
      <c r="N811">
        <v>77.653228999999996</v>
      </c>
      <c r="O811" t="s">
        <v>5196</v>
      </c>
      <c r="P811">
        <f t="shared" si="25"/>
        <v>36302</v>
      </c>
    </row>
    <row r="812" spans="1:16">
      <c r="A812">
        <v>12.91595</v>
      </c>
      <c r="B812">
        <v>77.638030999999998</v>
      </c>
      <c r="C812" s="5" t="s">
        <v>10221</v>
      </c>
      <c r="D812" s="5">
        <v>29059</v>
      </c>
      <c r="E812">
        <v>12.916566</v>
      </c>
      <c r="F812">
        <v>77.622894000000002</v>
      </c>
      <c r="G812" s="5" t="s">
        <v>10528</v>
      </c>
      <c r="H812" s="5">
        <v>33279</v>
      </c>
      <c r="I812">
        <v>12.847441999999999</v>
      </c>
      <c r="J812">
        <v>77.670906000000002</v>
      </c>
      <c r="K812" t="s">
        <v>10624</v>
      </c>
      <c r="L812">
        <f t="shared" si="26"/>
        <v>34615</v>
      </c>
      <c r="M812">
        <v>12.869799</v>
      </c>
      <c r="N812">
        <v>77.653458000000001</v>
      </c>
      <c r="O812" t="s">
        <v>22825</v>
      </c>
      <c r="P812">
        <f t="shared" si="25"/>
        <v>36304</v>
      </c>
    </row>
    <row r="813" spans="1:16">
      <c r="A813">
        <v>12.91595</v>
      </c>
      <c r="B813">
        <v>77.638030999999998</v>
      </c>
      <c r="C813" s="5" t="s">
        <v>10222</v>
      </c>
      <c r="D813" s="5">
        <v>29069</v>
      </c>
      <c r="E813">
        <v>12.916566</v>
      </c>
      <c r="F813">
        <v>77.622894000000002</v>
      </c>
      <c r="G813" s="5" t="s">
        <v>10529</v>
      </c>
      <c r="H813" s="5">
        <v>33289</v>
      </c>
      <c r="I813">
        <v>12.846719</v>
      </c>
      <c r="J813">
        <v>77.670113000000001</v>
      </c>
      <c r="K813" t="s">
        <v>28149</v>
      </c>
      <c r="L813">
        <f t="shared" si="26"/>
        <v>34626</v>
      </c>
      <c r="M813">
        <v>12.868351000000001</v>
      </c>
      <c r="N813">
        <v>77.654587000000006</v>
      </c>
      <c r="O813" t="s">
        <v>22826</v>
      </c>
      <c r="P813">
        <f t="shared" si="25"/>
        <v>36314</v>
      </c>
    </row>
    <row r="814" spans="1:16">
      <c r="A814">
        <v>12.91595</v>
      </c>
      <c r="B814">
        <v>77.638030999999998</v>
      </c>
      <c r="C814" s="5" t="s">
        <v>10223</v>
      </c>
      <c r="D814" s="5">
        <v>29079</v>
      </c>
      <c r="E814">
        <v>12.916566</v>
      </c>
      <c r="F814">
        <v>77.622894000000002</v>
      </c>
      <c r="G814" s="5" t="s">
        <v>10530</v>
      </c>
      <c r="H814" s="5">
        <v>33299</v>
      </c>
      <c r="I814">
        <v>12.846181</v>
      </c>
      <c r="J814">
        <v>77.669014000000004</v>
      </c>
      <c r="K814" t="s">
        <v>28150</v>
      </c>
      <c r="L814">
        <f t="shared" si="26"/>
        <v>34636</v>
      </c>
      <c r="M814">
        <v>12.866918999999999</v>
      </c>
      <c r="N814">
        <v>77.655708000000004</v>
      </c>
      <c r="O814" t="s">
        <v>22827</v>
      </c>
      <c r="P814">
        <f t="shared" si="25"/>
        <v>36324</v>
      </c>
    </row>
    <row r="815" spans="1:16">
      <c r="A815">
        <v>12.91595</v>
      </c>
      <c r="B815">
        <v>77.638030999999998</v>
      </c>
      <c r="C815" s="5" t="s">
        <v>10224</v>
      </c>
      <c r="D815" s="5">
        <v>29088</v>
      </c>
      <c r="E815">
        <v>12.916566</v>
      </c>
      <c r="F815">
        <v>77.622894000000002</v>
      </c>
      <c r="G815" s="5" t="s">
        <v>10531</v>
      </c>
      <c r="H815" s="5">
        <v>33309</v>
      </c>
      <c r="I815">
        <v>12.846042000000001</v>
      </c>
      <c r="J815">
        <v>77.668662999999995</v>
      </c>
      <c r="K815" t="s">
        <v>28151</v>
      </c>
      <c r="L815">
        <f t="shared" si="26"/>
        <v>34646</v>
      </c>
      <c r="M815">
        <v>12.865460000000001</v>
      </c>
      <c r="N815">
        <v>77.656859999999995</v>
      </c>
      <c r="O815" t="s">
        <v>22829</v>
      </c>
      <c r="P815">
        <f t="shared" si="25"/>
        <v>36334</v>
      </c>
    </row>
    <row r="816" spans="1:16">
      <c r="A816">
        <v>12.915948999999999</v>
      </c>
      <c r="B816">
        <v>77.638030999999998</v>
      </c>
      <c r="C816" s="5" t="s">
        <v>10225</v>
      </c>
      <c r="D816" s="5">
        <v>29098</v>
      </c>
      <c r="E816">
        <v>12.916566</v>
      </c>
      <c r="F816">
        <v>77.622894000000002</v>
      </c>
      <c r="G816" s="5" t="s">
        <v>10532</v>
      </c>
      <c r="H816" s="5">
        <v>33319</v>
      </c>
      <c r="I816">
        <v>12.846048</v>
      </c>
      <c r="J816">
        <v>77.668678</v>
      </c>
      <c r="K816" t="s">
        <v>28152</v>
      </c>
      <c r="L816">
        <f t="shared" si="26"/>
        <v>34656</v>
      </c>
      <c r="M816">
        <v>12.863986000000001</v>
      </c>
      <c r="N816">
        <v>77.658034999999998</v>
      </c>
      <c r="O816" t="s">
        <v>22830</v>
      </c>
      <c r="P816">
        <f t="shared" si="25"/>
        <v>36344</v>
      </c>
    </row>
    <row r="817" spans="1:16">
      <c r="A817">
        <v>12.915675</v>
      </c>
      <c r="B817">
        <v>77.638221999999999</v>
      </c>
      <c r="C817" s="5" t="s">
        <v>10226</v>
      </c>
      <c r="D817" s="5">
        <v>29108</v>
      </c>
      <c r="E817">
        <v>12.916566</v>
      </c>
      <c r="F817">
        <v>77.622887000000006</v>
      </c>
      <c r="G817" s="5" t="s">
        <v>10533</v>
      </c>
      <c r="H817" s="5">
        <v>33329</v>
      </c>
      <c r="I817">
        <v>12.846048</v>
      </c>
      <c r="J817">
        <v>77.668678</v>
      </c>
      <c r="K817" t="s">
        <v>28153</v>
      </c>
      <c r="L817">
        <f t="shared" si="26"/>
        <v>34666</v>
      </c>
      <c r="M817">
        <v>12.862448000000001</v>
      </c>
      <c r="N817">
        <v>77.659271000000004</v>
      </c>
      <c r="O817" t="s">
        <v>28976</v>
      </c>
      <c r="P817">
        <f t="shared" si="25"/>
        <v>36354</v>
      </c>
    </row>
    <row r="818" spans="1:16">
      <c r="A818">
        <v>12.915088000000001</v>
      </c>
      <c r="B818">
        <v>77.638176000000001</v>
      </c>
      <c r="C818" s="5" t="s">
        <v>10227</v>
      </c>
      <c r="D818" s="5">
        <v>29119</v>
      </c>
      <c r="E818">
        <v>12.91672</v>
      </c>
      <c r="F818">
        <v>77.622748999999999</v>
      </c>
      <c r="G818" s="5" t="s">
        <v>10534</v>
      </c>
      <c r="H818" s="5">
        <v>33339</v>
      </c>
      <c r="I818">
        <v>12.846048</v>
      </c>
      <c r="J818">
        <v>77.668678</v>
      </c>
      <c r="K818" t="s">
        <v>28154</v>
      </c>
      <c r="L818">
        <f t="shared" si="26"/>
        <v>34676</v>
      </c>
      <c r="M818">
        <v>12.860817000000001</v>
      </c>
      <c r="N818">
        <v>77.660561000000001</v>
      </c>
      <c r="O818" t="s">
        <v>28977</v>
      </c>
      <c r="P818">
        <f t="shared" si="25"/>
        <v>36364</v>
      </c>
    </row>
    <row r="819" spans="1:16">
      <c r="A819">
        <v>12.914338000000001</v>
      </c>
      <c r="B819">
        <v>77.638144999999994</v>
      </c>
      <c r="C819" s="5" t="s">
        <v>10228</v>
      </c>
      <c r="D819" s="5">
        <v>29129</v>
      </c>
      <c r="E819">
        <v>12.917092</v>
      </c>
      <c r="F819">
        <v>77.622742000000002</v>
      </c>
      <c r="G819" s="5" t="s">
        <v>10535</v>
      </c>
      <c r="H819" s="5">
        <v>33349</v>
      </c>
      <c r="I819">
        <v>12.846048</v>
      </c>
      <c r="J819">
        <v>77.668678</v>
      </c>
      <c r="K819" t="s">
        <v>28155</v>
      </c>
      <c r="L819">
        <f t="shared" si="26"/>
        <v>34686</v>
      </c>
      <c r="M819">
        <v>12.859491</v>
      </c>
      <c r="N819">
        <v>77.661629000000005</v>
      </c>
      <c r="O819" t="s">
        <v>28978</v>
      </c>
      <c r="P819">
        <f t="shared" si="25"/>
        <v>36374</v>
      </c>
    </row>
    <row r="820" spans="1:16">
      <c r="A820">
        <v>12.913513999999999</v>
      </c>
      <c r="B820">
        <v>77.638122999999993</v>
      </c>
      <c r="C820" s="5" t="s">
        <v>10229</v>
      </c>
      <c r="D820" s="5">
        <v>29139</v>
      </c>
      <c r="E820">
        <v>12.917392</v>
      </c>
      <c r="F820">
        <v>77.622955000000005</v>
      </c>
      <c r="G820" s="5" t="s">
        <v>10536</v>
      </c>
      <c r="H820" s="5">
        <v>33359</v>
      </c>
      <c r="I820">
        <v>12.846048</v>
      </c>
      <c r="J820">
        <v>77.668678</v>
      </c>
      <c r="K820" t="s">
        <v>28156</v>
      </c>
      <c r="L820">
        <f t="shared" si="26"/>
        <v>34696</v>
      </c>
      <c r="M820">
        <v>12.858074</v>
      </c>
      <c r="N820">
        <v>77.662766000000005</v>
      </c>
      <c r="O820" t="s">
        <v>28979</v>
      </c>
      <c r="P820">
        <f t="shared" ref="P820:P883" si="27">HOUR(O820)*3600 + MINUTE(O820)*60 + SECOND(O820)</f>
        <v>36384</v>
      </c>
    </row>
    <row r="821" spans="1:16">
      <c r="A821">
        <v>12.912755000000001</v>
      </c>
      <c r="B821">
        <v>77.638107000000005</v>
      </c>
      <c r="C821" s="5" t="s">
        <v>10230</v>
      </c>
      <c r="D821" s="5">
        <v>29149</v>
      </c>
      <c r="E821">
        <v>12.917536</v>
      </c>
      <c r="F821">
        <v>77.623527999999993</v>
      </c>
      <c r="G821" s="5" t="s">
        <v>21127</v>
      </c>
      <c r="H821" s="5">
        <v>33369</v>
      </c>
      <c r="I821">
        <v>12.846026</v>
      </c>
      <c r="J821">
        <v>77.668648000000005</v>
      </c>
      <c r="K821" t="s">
        <v>28157</v>
      </c>
      <c r="L821">
        <f t="shared" si="26"/>
        <v>34706</v>
      </c>
      <c r="M821">
        <v>12.856674999999999</v>
      </c>
      <c r="N821">
        <v>77.663887000000003</v>
      </c>
      <c r="O821" t="s">
        <v>10767</v>
      </c>
      <c r="P821">
        <f t="shared" si="27"/>
        <v>36393</v>
      </c>
    </row>
    <row r="822" spans="1:16">
      <c r="A822">
        <v>12.912419999999999</v>
      </c>
      <c r="B822">
        <v>77.638114999999999</v>
      </c>
      <c r="C822" s="5" t="s">
        <v>10231</v>
      </c>
      <c r="D822" s="5">
        <v>29159</v>
      </c>
      <c r="E822">
        <v>12.917645</v>
      </c>
      <c r="F822">
        <v>77.624190999999996</v>
      </c>
      <c r="G822" s="5" t="s">
        <v>21128</v>
      </c>
      <c r="H822" s="5">
        <v>33379</v>
      </c>
      <c r="I822">
        <v>12.845896</v>
      </c>
      <c r="J822">
        <v>77.668342999999993</v>
      </c>
      <c r="K822" t="s">
        <v>28158</v>
      </c>
      <c r="L822">
        <f t="shared" si="26"/>
        <v>34716</v>
      </c>
      <c r="M822">
        <v>12.855240999999999</v>
      </c>
      <c r="N822">
        <v>77.665015999999994</v>
      </c>
      <c r="O822" t="s">
        <v>10768</v>
      </c>
      <c r="P822">
        <f t="shared" si="27"/>
        <v>36403</v>
      </c>
    </row>
    <row r="823" spans="1:16">
      <c r="A823">
        <v>12.912321</v>
      </c>
      <c r="B823">
        <v>77.637962000000002</v>
      </c>
      <c r="C823" s="5" t="s">
        <v>7830</v>
      </c>
      <c r="D823" s="5">
        <v>29169</v>
      </c>
      <c r="E823">
        <v>12.917733999999999</v>
      </c>
      <c r="F823">
        <v>77.624893</v>
      </c>
      <c r="G823" s="5" t="s">
        <v>10539</v>
      </c>
      <c r="H823" s="5">
        <v>33389</v>
      </c>
      <c r="I823">
        <v>12.845874999999999</v>
      </c>
      <c r="J823">
        <v>77.668250999999998</v>
      </c>
      <c r="K823" t="s">
        <v>28159</v>
      </c>
      <c r="L823">
        <f t="shared" si="26"/>
        <v>34725</v>
      </c>
      <c r="M823">
        <v>12.854279</v>
      </c>
      <c r="N823">
        <v>77.665794000000005</v>
      </c>
      <c r="O823" t="s">
        <v>28980</v>
      </c>
      <c r="P823">
        <f t="shared" si="27"/>
        <v>36410</v>
      </c>
    </row>
    <row r="824" spans="1:16">
      <c r="A824">
        <v>12.912319999999999</v>
      </c>
      <c r="B824">
        <v>77.637542999999994</v>
      </c>
      <c r="C824" s="5" t="s">
        <v>7831</v>
      </c>
      <c r="D824" s="5">
        <v>29179</v>
      </c>
      <c r="E824">
        <v>12.917723000000001</v>
      </c>
      <c r="F824">
        <v>77.625586999999996</v>
      </c>
      <c r="G824" s="5" t="s">
        <v>10540</v>
      </c>
      <c r="H824" s="5">
        <v>33399</v>
      </c>
      <c r="I824">
        <v>12.845878000000001</v>
      </c>
      <c r="J824">
        <v>77.668259000000006</v>
      </c>
      <c r="K824" t="s">
        <v>28160</v>
      </c>
      <c r="L824">
        <f t="shared" si="26"/>
        <v>34735</v>
      </c>
      <c r="M824">
        <v>12.853986000000001</v>
      </c>
      <c r="N824">
        <v>77.666054000000003</v>
      </c>
      <c r="O824" t="s">
        <v>28981</v>
      </c>
      <c r="P824">
        <f t="shared" si="27"/>
        <v>36414</v>
      </c>
    </row>
    <row r="825" spans="1:16">
      <c r="A825">
        <v>12.91235</v>
      </c>
      <c r="B825">
        <v>77.636971000000003</v>
      </c>
      <c r="C825" s="5" t="s">
        <v>7832</v>
      </c>
      <c r="D825" s="5">
        <v>29189</v>
      </c>
      <c r="E825">
        <v>12.917515</v>
      </c>
      <c r="F825">
        <v>77.626441999999997</v>
      </c>
      <c r="G825" s="5" t="s">
        <v>21129</v>
      </c>
      <c r="H825" s="5">
        <v>33408</v>
      </c>
      <c r="I825">
        <v>12.845810999999999</v>
      </c>
      <c r="J825">
        <v>77.668137000000002</v>
      </c>
      <c r="K825" t="s">
        <v>28161</v>
      </c>
      <c r="L825">
        <f t="shared" si="26"/>
        <v>34745</v>
      </c>
      <c r="M825">
        <v>12.853598</v>
      </c>
      <c r="N825">
        <v>77.666381999999999</v>
      </c>
      <c r="O825" t="s">
        <v>22832</v>
      </c>
      <c r="P825">
        <f t="shared" si="27"/>
        <v>36423</v>
      </c>
    </row>
    <row r="826" spans="1:16">
      <c r="A826">
        <v>12.912388999999999</v>
      </c>
      <c r="B826">
        <v>77.636368000000004</v>
      </c>
      <c r="C826" s="5" t="s">
        <v>7833</v>
      </c>
      <c r="D826" s="5">
        <v>29199</v>
      </c>
      <c r="E826">
        <v>12.917268999999999</v>
      </c>
      <c r="F826">
        <v>77.627228000000002</v>
      </c>
      <c r="G826" s="5" t="s">
        <v>21130</v>
      </c>
      <c r="H826" s="5">
        <v>33418</v>
      </c>
      <c r="I826">
        <v>12.845794</v>
      </c>
      <c r="J826">
        <v>77.668082999999996</v>
      </c>
      <c r="K826" t="s">
        <v>28162</v>
      </c>
      <c r="L826">
        <f t="shared" si="26"/>
        <v>34755</v>
      </c>
      <c r="M826">
        <v>12.853266</v>
      </c>
      <c r="N826">
        <v>77.666625999999994</v>
      </c>
      <c r="O826" t="s">
        <v>22833</v>
      </c>
      <c r="P826">
        <f t="shared" si="27"/>
        <v>36433</v>
      </c>
    </row>
    <row r="827" spans="1:16">
      <c r="A827">
        <v>12.912426</v>
      </c>
      <c r="B827">
        <v>77.635695999999996</v>
      </c>
      <c r="C827" s="5" t="s">
        <v>7834</v>
      </c>
      <c r="D827" s="5">
        <v>29209</v>
      </c>
      <c r="E827">
        <v>12.917114</v>
      </c>
      <c r="F827">
        <v>77.627769000000001</v>
      </c>
      <c r="G827" s="5" t="s">
        <v>21131</v>
      </c>
      <c r="H827" s="5">
        <v>33428</v>
      </c>
      <c r="I827">
        <v>12.845794</v>
      </c>
      <c r="J827">
        <v>77.668091000000004</v>
      </c>
      <c r="K827" t="s">
        <v>28163</v>
      </c>
      <c r="L827">
        <f t="shared" si="26"/>
        <v>34765</v>
      </c>
      <c r="M827">
        <v>12.852641</v>
      </c>
      <c r="N827">
        <v>77.667084000000003</v>
      </c>
      <c r="O827" t="s">
        <v>22834</v>
      </c>
      <c r="P827">
        <f t="shared" si="27"/>
        <v>36443</v>
      </c>
    </row>
    <row r="828" spans="1:16">
      <c r="A828">
        <v>12.912411000000001</v>
      </c>
      <c r="B828">
        <v>77.635254000000003</v>
      </c>
      <c r="C828" s="5" t="s">
        <v>7835</v>
      </c>
      <c r="D828" s="5">
        <v>29219</v>
      </c>
      <c r="E828">
        <v>12.916858</v>
      </c>
      <c r="F828">
        <v>77.628631999999996</v>
      </c>
      <c r="G828" s="5" t="s">
        <v>10544</v>
      </c>
      <c r="H828" s="5">
        <v>33439</v>
      </c>
      <c r="I828">
        <v>12.845774</v>
      </c>
      <c r="J828">
        <v>77.667998999999995</v>
      </c>
      <c r="K828" t="s">
        <v>28164</v>
      </c>
      <c r="L828">
        <f t="shared" si="26"/>
        <v>34775</v>
      </c>
      <c r="M828">
        <v>12.851815999999999</v>
      </c>
      <c r="N828">
        <v>77.667732000000001</v>
      </c>
      <c r="O828" t="s">
        <v>22835</v>
      </c>
      <c r="P828">
        <f t="shared" si="27"/>
        <v>36453</v>
      </c>
    </row>
    <row r="829" spans="1:16">
      <c r="A829">
        <v>12.912407999999999</v>
      </c>
      <c r="B829">
        <v>77.634979000000001</v>
      </c>
      <c r="C829" s="5" t="s">
        <v>10232</v>
      </c>
      <c r="D829" s="5">
        <v>29228</v>
      </c>
      <c r="E829">
        <v>12.916831</v>
      </c>
      <c r="F829">
        <v>77.628990000000002</v>
      </c>
      <c r="G829" s="5" t="s">
        <v>10545</v>
      </c>
      <c r="H829" s="5">
        <v>33449</v>
      </c>
      <c r="I829">
        <v>12.845763</v>
      </c>
      <c r="J829">
        <v>77.667968999999999</v>
      </c>
      <c r="K829" t="s">
        <v>28165</v>
      </c>
      <c r="L829">
        <f t="shared" si="26"/>
        <v>34785</v>
      </c>
      <c r="M829">
        <v>12.850909</v>
      </c>
      <c r="N829">
        <v>77.668441999999999</v>
      </c>
      <c r="O829" t="s">
        <v>22836</v>
      </c>
      <c r="P829">
        <f t="shared" si="27"/>
        <v>36463</v>
      </c>
    </row>
    <row r="830" spans="1:16">
      <c r="A830">
        <v>12.912425000000001</v>
      </c>
      <c r="B830">
        <v>77.634559999999993</v>
      </c>
      <c r="C830" s="5" t="s">
        <v>10233</v>
      </c>
      <c r="D830" s="5">
        <v>29238</v>
      </c>
      <c r="E830">
        <v>12.916817</v>
      </c>
      <c r="F830">
        <v>77.629433000000006</v>
      </c>
      <c r="G830" s="5" t="s">
        <v>10546</v>
      </c>
      <c r="H830" s="5">
        <v>33459</v>
      </c>
      <c r="I830">
        <v>12.845749</v>
      </c>
      <c r="J830">
        <v>77.667975999999996</v>
      </c>
      <c r="K830" t="s">
        <v>15267</v>
      </c>
      <c r="L830">
        <f t="shared" si="26"/>
        <v>34795</v>
      </c>
      <c r="M830">
        <v>12.849974</v>
      </c>
      <c r="N830">
        <v>77.669182000000006</v>
      </c>
      <c r="O830" t="s">
        <v>22837</v>
      </c>
      <c r="P830">
        <f t="shared" si="27"/>
        <v>36473</v>
      </c>
    </row>
    <row r="831" spans="1:16">
      <c r="A831">
        <v>12.912443</v>
      </c>
      <c r="B831">
        <v>77.63382</v>
      </c>
      <c r="C831" s="5" t="s">
        <v>10234</v>
      </c>
      <c r="D831" s="5">
        <v>29248</v>
      </c>
      <c r="E831">
        <v>12.916814</v>
      </c>
      <c r="F831">
        <v>77.630240999999998</v>
      </c>
      <c r="G831" s="5" t="s">
        <v>10547</v>
      </c>
      <c r="H831" s="5">
        <v>33469</v>
      </c>
      <c r="I831">
        <v>12.845743000000001</v>
      </c>
      <c r="J831">
        <v>77.667984000000004</v>
      </c>
      <c r="K831" t="s">
        <v>15268</v>
      </c>
      <c r="L831">
        <f t="shared" si="26"/>
        <v>34805</v>
      </c>
      <c r="M831">
        <v>12.849027</v>
      </c>
      <c r="N831">
        <v>77.669929999999994</v>
      </c>
      <c r="O831" t="s">
        <v>28982</v>
      </c>
      <c r="P831">
        <f t="shared" si="27"/>
        <v>36483</v>
      </c>
    </row>
    <row r="832" spans="1:16">
      <c r="A832">
        <v>12.912455</v>
      </c>
      <c r="B832">
        <v>77.632903999999996</v>
      </c>
      <c r="C832" s="5" t="s">
        <v>10235</v>
      </c>
      <c r="D832" s="5">
        <v>29258</v>
      </c>
      <c r="E832">
        <v>12.916764000000001</v>
      </c>
      <c r="F832">
        <v>77.631293999999997</v>
      </c>
      <c r="G832" s="5" t="s">
        <v>1469</v>
      </c>
      <c r="H832" s="5">
        <v>33479</v>
      </c>
      <c r="I832">
        <v>12.84573</v>
      </c>
      <c r="J832">
        <v>77.667952999999997</v>
      </c>
      <c r="K832" t="s">
        <v>15269</v>
      </c>
      <c r="L832">
        <f t="shared" si="26"/>
        <v>34815</v>
      </c>
      <c r="M832">
        <v>12.848053999999999</v>
      </c>
      <c r="N832">
        <v>77.670685000000006</v>
      </c>
      <c r="O832" t="s">
        <v>22839</v>
      </c>
      <c r="P832">
        <f t="shared" si="27"/>
        <v>36493</v>
      </c>
    </row>
    <row r="833" spans="1:16">
      <c r="A833">
        <v>12.912504999999999</v>
      </c>
      <c r="B833">
        <v>77.632430999999997</v>
      </c>
      <c r="C833" s="5" t="s">
        <v>10236</v>
      </c>
      <c r="D833" s="5">
        <v>29268</v>
      </c>
      <c r="E833">
        <v>12.916653999999999</v>
      </c>
      <c r="F833">
        <v>77.632323999999997</v>
      </c>
      <c r="G833" s="5" t="s">
        <v>1470</v>
      </c>
      <c r="H833" s="5">
        <v>33489</v>
      </c>
      <c r="I833">
        <v>12.845696</v>
      </c>
      <c r="J833">
        <v>77.667900000000003</v>
      </c>
      <c r="K833" t="s">
        <v>15270</v>
      </c>
      <c r="L833">
        <f t="shared" si="26"/>
        <v>34825</v>
      </c>
      <c r="M833">
        <v>12.847033</v>
      </c>
      <c r="N833">
        <v>77.670608999999999</v>
      </c>
      <c r="O833" t="s">
        <v>22840</v>
      </c>
      <c r="P833">
        <f t="shared" si="27"/>
        <v>36503</v>
      </c>
    </row>
    <row r="834" spans="1:16">
      <c r="A834">
        <v>12.912710000000001</v>
      </c>
      <c r="B834">
        <v>77.632355000000004</v>
      </c>
      <c r="C834" s="5" t="s">
        <v>10237</v>
      </c>
      <c r="D834" s="5">
        <v>29278</v>
      </c>
      <c r="E834">
        <v>12.916523</v>
      </c>
      <c r="F834">
        <v>77.633330999999998</v>
      </c>
      <c r="G834" s="5" t="s">
        <v>10548</v>
      </c>
      <c r="H834" s="5">
        <v>33499</v>
      </c>
      <c r="I834">
        <v>12.845688000000001</v>
      </c>
      <c r="J834">
        <v>77.667891999999995</v>
      </c>
      <c r="K834" t="s">
        <v>15271</v>
      </c>
      <c r="L834">
        <f t="shared" si="26"/>
        <v>34835</v>
      </c>
      <c r="M834">
        <v>12.84646</v>
      </c>
      <c r="N834">
        <v>77.669524999999993</v>
      </c>
      <c r="O834" t="s">
        <v>22841</v>
      </c>
      <c r="P834">
        <f t="shared" si="27"/>
        <v>36513</v>
      </c>
    </row>
    <row r="835" spans="1:16">
      <c r="A835">
        <v>12.913083</v>
      </c>
      <c r="B835">
        <v>77.632362000000001</v>
      </c>
      <c r="C835" s="5" t="s">
        <v>10238</v>
      </c>
      <c r="D835" s="5">
        <v>29288</v>
      </c>
      <c r="E835">
        <v>12.916392</v>
      </c>
      <c r="F835">
        <v>77.634597999999997</v>
      </c>
      <c r="G835" s="5" t="s">
        <v>10549</v>
      </c>
      <c r="H835" s="5">
        <v>33509</v>
      </c>
      <c r="I835">
        <v>12.845682999999999</v>
      </c>
      <c r="J835">
        <v>77.667877000000004</v>
      </c>
      <c r="K835" t="s">
        <v>15272</v>
      </c>
      <c r="L835">
        <f t="shared" si="26"/>
        <v>34845</v>
      </c>
      <c r="M835">
        <v>12.84586</v>
      </c>
      <c r="N835">
        <v>77.668312</v>
      </c>
      <c r="O835" t="s">
        <v>22842</v>
      </c>
      <c r="P835">
        <f t="shared" si="27"/>
        <v>36523</v>
      </c>
    </row>
    <row r="836" spans="1:16">
      <c r="A836">
        <v>12.913709000000001</v>
      </c>
      <c r="B836">
        <v>77.632332000000005</v>
      </c>
      <c r="C836" s="5" t="s">
        <v>10239</v>
      </c>
      <c r="D836" s="5">
        <v>29298</v>
      </c>
      <c r="E836">
        <v>12.916287000000001</v>
      </c>
      <c r="F836">
        <v>77.635650999999996</v>
      </c>
      <c r="G836" s="5" t="s">
        <v>10550</v>
      </c>
      <c r="H836" s="5">
        <v>33519</v>
      </c>
      <c r="I836">
        <v>12.845656</v>
      </c>
      <c r="J836">
        <v>77.667786000000007</v>
      </c>
      <c r="K836" t="s">
        <v>15273</v>
      </c>
      <c r="L836">
        <f t="shared" si="26"/>
        <v>34855</v>
      </c>
      <c r="M836">
        <v>12.84563</v>
      </c>
      <c r="N836">
        <v>77.667655999999994</v>
      </c>
      <c r="O836" t="s">
        <v>22843</v>
      </c>
      <c r="P836">
        <f t="shared" si="27"/>
        <v>36533</v>
      </c>
    </row>
    <row r="837" spans="1:16">
      <c r="A837">
        <v>12.914320999999999</v>
      </c>
      <c r="B837">
        <v>77.632323999999997</v>
      </c>
      <c r="C837" s="5" t="s">
        <v>10240</v>
      </c>
      <c r="D837" s="5">
        <v>29308</v>
      </c>
      <c r="E837">
        <v>12.916183999999999</v>
      </c>
      <c r="F837">
        <v>77.636550999999997</v>
      </c>
      <c r="G837" s="5" t="s">
        <v>21132</v>
      </c>
      <c r="H837" s="5">
        <v>33529</v>
      </c>
      <c r="I837">
        <v>12.845630999999999</v>
      </c>
      <c r="J837">
        <v>77.667725000000004</v>
      </c>
      <c r="K837" t="s">
        <v>15274</v>
      </c>
      <c r="L837">
        <f t="shared" si="26"/>
        <v>34865</v>
      </c>
      <c r="M837">
        <v>12.845585</v>
      </c>
      <c r="N837">
        <v>77.667496</v>
      </c>
      <c r="O837" t="s">
        <v>22844</v>
      </c>
      <c r="P837">
        <f t="shared" si="27"/>
        <v>36543</v>
      </c>
    </row>
    <row r="838" spans="1:16">
      <c r="A838">
        <v>12.914785</v>
      </c>
      <c r="B838">
        <v>77.632294000000002</v>
      </c>
      <c r="C838" s="5" t="s">
        <v>10241</v>
      </c>
      <c r="D838" s="5">
        <v>29318</v>
      </c>
      <c r="E838">
        <v>12.9161</v>
      </c>
      <c r="F838">
        <v>77.637114999999994</v>
      </c>
      <c r="G838" s="5" t="s">
        <v>21133</v>
      </c>
      <c r="H838" s="5">
        <v>33539</v>
      </c>
      <c r="I838">
        <v>12.845613999999999</v>
      </c>
      <c r="J838">
        <v>77.667655999999994</v>
      </c>
      <c r="K838" t="s">
        <v>15275</v>
      </c>
      <c r="L838">
        <f t="shared" si="26"/>
        <v>34875</v>
      </c>
      <c r="M838">
        <v>12.845478999999999</v>
      </c>
      <c r="N838">
        <v>77.667236000000003</v>
      </c>
      <c r="O838" t="s">
        <v>22845</v>
      </c>
      <c r="P838">
        <f t="shared" si="27"/>
        <v>36553</v>
      </c>
    </row>
    <row r="839" spans="1:16">
      <c r="A839">
        <v>12.915343</v>
      </c>
      <c r="B839">
        <v>77.632271000000003</v>
      </c>
      <c r="C839" s="5" t="s">
        <v>10242</v>
      </c>
      <c r="D839" s="5">
        <v>29328</v>
      </c>
      <c r="E839">
        <v>12.916016000000001</v>
      </c>
      <c r="F839">
        <v>77.637741000000005</v>
      </c>
      <c r="G839" s="5" t="s">
        <v>21134</v>
      </c>
      <c r="H839" s="5">
        <v>33549</v>
      </c>
      <c r="I839">
        <v>12.845578</v>
      </c>
      <c r="J839">
        <v>77.667603</v>
      </c>
      <c r="K839" t="s">
        <v>28166</v>
      </c>
      <c r="L839">
        <f t="shared" si="26"/>
        <v>34884</v>
      </c>
      <c r="M839">
        <v>12.845371</v>
      </c>
      <c r="N839">
        <v>77.666847000000004</v>
      </c>
      <c r="O839" t="s">
        <v>28983</v>
      </c>
      <c r="P839">
        <f t="shared" si="27"/>
        <v>36562</v>
      </c>
    </row>
    <row r="840" spans="1:16">
      <c r="A840">
        <v>12.915948</v>
      </c>
      <c r="B840">
        <v>77.632255999999998</v>
      </c>
      <c r="C840" s="5" t="s">
        <v>10243</v>
      </c>
      <c r="D840" s="5">
        <v>29338</v>
      </c>
      <c r="E840">
        <v>12.91601</v>
      </c>
      <c r="F840">
        <v>77.637871000000004</v>
      </c>
      <c r="G840" s="5" t="s">
        <v>1477</v>
      </c>
      <c r="H840" s="5">
        <v>33558</v>
      </c>
      <c r="I840">
        <v>12.845507</v>
      </c>
      <c r="J840">
        <v>77.667343000000002</v>
      </c>
      <c r="K840" t="s">
        <v>19469</v>
      </c>
      <c r="L840">
        <f t="shared" si="26"/>
        <v>34894</v>
      </c>
      <c r="M840">
        <v>12.845381</v>
      </c>
      <c r="N840">
        <v>77.666831999999999</v>
      </c>
      <c r="O840" t="s">
        <v>28984</v>
      </c>
      <c r="P840">
        <f t="shared" si="27"/>
        <v>36572</v>
      </c>
    </row>
    <row r="841" spans="1:16">
      <c r="A841">
        <v>12.916238</v>
      </c>
      <c r="B841">
        <v>77.632262999999995</v>
      </c>
      <c r="C841" s="5" t="s">
        <v>7848</v>
      </c>
      <c r="D841" s="5">
        <v>29348</v>
      </c>
      <c r="E841">
        <v>12.91601</v>
      </c>
      <c r="F841">
        <v>77.637871000000004</v>
      </c>
      <c r="G841" s="5" t="s">
        <v>1478</v>
      </c>
      <c r="H841" s="5">
        <v>33568</v>
      </c>
      <c r="I841">
        <v>12.845409</v>
      </c>
      <c r="J841">
        <v>77.666938999999999</v>
      </c>
      <c r="K841" t="s">
        <v>28167</v>
      </c>
      <c r="L841">
        <f t="shared" si="26"/>
        <v>34904</v>
      </c>
      <c r="M841">
        <v>12.845364999999999</v>
      </c>
      <c r="N841">
        <v>77.666420000000002</v>
      </c>
      <c r="O841" t="s">
        <v>28985</v>
      </c>
      <c r="P841">
        <f t="shared" si="27"/>
        <v>36582</v>
      </c>
    </row>
    <row r="842" spans="1:16">
      <c r="A842">
        <v>12.916259999999999</v>
      </c>
      <c r="B842">
        <v>77.632271000000003</v>
      </c>
      <c r="C842" s="5" t="s">
        <v>7849</v>
      </c>
      <c r="D842" s="5">
        <v>29358</v>
      </c>
      <c r="E842">
        <v>12.91601</v>
      </c>
      <c r="F842">
        <v>77.637871000000004</v>
      </c>
      <c r="G842" s="5" t="s">
        <v>1479</v>
      </c>
      <c r="H842" s="5">
        <v>33578</v>
      </c>
      <c r="I842">
        <v>12.845402999999999</v>
      </c>
      <c r="J842">
        <v>77.666961999999998</v>
      </c>
      <c r="K842" t="s">
        <v>28168</v>
      </c>
      <c r="L842">
        <f t="shared" si="26"/>
        <v>34914</v>
      </c>
      <c r="M842">
        <v>12.845369</v>
      </c>
      <c r="N842">
        <v>77.665688000000003</v>
      </c>
      <c r="O842" t="s">
        <v>22849</v>
      </c>
      <c r="P842">
        <f t="shared" si="27"/>
        <v>36593</v>
      </c>
    </row>
    <row r="843" spans="1:16">
      <c r="A843">
        <v>12.916263000000001</v>
      </c>
      <c r="B843">
        <v>77.632277999999999</v>
      </c>
      <c r="C843" s="5" t="s">
        <v>7850</v>
      </c>
      <c r="D843" s="5">
        <v>29368</v>
      </c>
      <c r="E843">
        <v>12.915991</v>
      </c>
      <c r="F843">
        <v>77.638107000000005</v>
      </c>
      <c r="G843" s="5" t="s">
        <v>1480</v>
      </c>
      <c r="H843" s="5">
        <v>33588</v>
      </c>
      <c r="I843">
        <v>12.845405</v>
      </c>
      <c r="J843">
        <v>77.666945999999996</v>
      </c>
      <c r="K843" t="s">
        <v>28169</v>
      </c>
      <c r="L843">
        <f t="shared" si="26"/>
        <v>34924</v>
      </c>
      <c r="M843">
        <v>12.845383999999999</v>
      </c>
      <c r="N843">
        <v>77.665099999999995</v>
      </c>
      <c r="O843" t="s">
        <v>22850</v>
      </c>
      <c r="P843">
        <f t="shared" si="27"/>
        <v>36603</v>
      </c>
    </row>
    <row r="844" spans="1:16">
      <c r="A844">
        <v>12.916266999999999</v>
      </c>
      <c r="B844">
        <v>77.632271000000003</v>
      </c>
      <c r="C844" s="5" t="s">
        <v>7851</v>
      </c>
      <c r="D844" s="5">
        <v>29378</v>
      </c>
      <c r="E844">
        <v>12.916116000000001</v>
      </c>
      <c r="F844">
        <v>77.638289999999998</v>
      </c>
      <c r="G844" s="5" t="s">
        <v>1481</v>
      </c>
      <c r="H844" s="5">
        <v>33598</v>
      </c>
      <c r="I844">
        <v>12.845387000000001</v>
      </c>
      <c r="J844">
        <v>77.666290000000004</v>
      </c>
      <c r="K844" t="s">
        <v>28170</v>
      </c>
      <c r="L844">
        <f t="shared" si="26"/>
        <v>34934</v>
      </c>
      <c r="M844">
        <v>12.845401000000001</v>
      </c>
      <c r="N844">
        <v>77.664992999999996</v>
      </c>
      <c r="O844" t="s">
        <v>1786</v>
      </c>
      <c r="P844">
        <f t="shared" si="27"/>
        <v>36613</v>
      </c>
    </row>
    <row r="845" spans="1:16">
      <c r="A845">
        <v>12.916268000000001</v>
      </c>
      <c r="B845">
        <v>77.632271000000003</v>
      </c>
      <c r="C845" s="5" t="s">
        <v>7852</v>
      </c>
      <c r="D845" s="5">
        <v>29388</v>
      </c>
      <c r="E845">
        <v>12.916052000000001</v>
      </c>
      <c r="F845">
        <v>77.638474000000002</v>
      </c>
      <c r="G845" s="5" t="s">
        <v>1482</v>
      </c>
      <c r="H845" s="5">
        <v>33608</v>
      </c>
      <c r="I845">
        <v>12.845376</v>
      </c>
      <c r="J845">
        <v>77.665938999999995</v>
      </c>
      <c r="K845" t="s">
        <v>28171</v>
      </c>
      <c r="L845">
        <f t="shared" si="26"/>
        <v>34944</v>
      </c>
      <c r="M845">
        <v>12.845401000000001</v>
      </c>
      <c r="N845">
        <v>77.664992999999996</v>
      </c>
      <c r="O845" t="s">
        <v>22851</v>
      </c>
      <c r="P845">
        <f t="shared" si="27"/>
        <v>36623</v>
      </c>
    </row>
    <row r="846" spans="1:16">
      <c r="A846">
        <v>12.916266999999999</v>
      </c>
      <c r="B846">
        <v>77.632271000000003</v>
      </c>
      <c r="C846" s="5" t="s">
        <v>7853</v>
      </c>
      <c r="D846" s="5">
        <v>29398</v>
      </c>
      <c r="E846">
        <v>12.915853</v>
      </c>
      <c r="F846">
        <v>77.638451000000003</v>
      </c>
      <c r="G846" s="5" t="s">
        <v>1483</v>
      </c>
      <c r="H846" s="5">
        <v>33618</v>
      </c>
      <c r="I846">
        <v>12.845367</v>
      </c>
      <c r="J846">
        <v>77.665740999999997</v>
      </c>
      <c r="K846" t="s">
        <v>28172</v>
      </c>
      <c r="L846">
        <f t="shared" si="26"/>
        <v>34954</v>
      </c>
      <c r="M846">
        <v>12.845402999999999</v>
      </c>
      <c r="N846">
        <v>77.664764000000005</v>
      </c>
      <c r="O846" t="s">
        <v>1788</v>
      </c>
      <c r="P846">
        <f t="shared" si="27"/>
        <v>36633</v>
      </c>
    </row>
    <row r="847" spans="1:16">
      <c r="A847">
        <v>12.916276999999999</v>
      </c>
      <c r="B847">
        <v>77.632271000000003</v>
      </c>
      <c r="C847" s="5" t="s">
        <v>10244</v>
      </c>
      <c r="D847" s="5">
        <v>29407</v>
      </c>
      <c r="E847">
        <v>12.915893000000001</v>
      </c>
      <c r="F847">
        <v>77.638023000000004</v>
      </c>
      <c r="G847" s="5" t="s">
        <v>1484</v>
      </c>
      <c r="H847" s="5">
        <v>33628</v>
      </c>
      <c r="I847">
        <v>12.8454</v>
      </c>
      <c r="J847">
        <v>77.665665000000004</v>
      </c>
      <c r="K847" t="s">
        <v>28173</v>
      </c>
      <c r="L847">
        <f t="shared" si="26"/>
        <v>34964</v>
      </c>
      <c r="M847">
        <v>12.845418</v>
      </c>
      <c r="N847">
        <v>77.664130999999998</v>
      </c>
      <c r="O847" t="s">
        <v>1789</v>
      </c>
      <c r="P847">
        <f t="shared" si="27"/>
        <v>36643</v>
      </c>
    </row>
    <row r="848" spans="1:16">
      <c r="A848">
        <v>12.916467000000001</v>
      </c>
      <c r="B848">
        <v>77.632271000000003</v>
      </c>
      <c r="C848" s="5" t="s">
        <v>10245</v>
      </c>
      <c r="D848" s="5">
        <v>29417</v>
      </c>
      <c r="E848">
        <v>12.915986999999999</v>
      </c>
      <c r="F848">
        <v>77.637305999999995</v>
      </c>
      <c r="G848" s="5" t="s">
        <v>10551</v>
      </c>
      <c r="H848" s="5">
        <v>33638</v>
      </c>
      <c r="I848">
        <v>12.8454</v>
      </c>
      <c r="J848">
        <v>77.665665000000004</v>
      </c>
      <c r="K848" t="s">
        <v>15285</v>
      </c>
      <c r="L848">
        <f t="shared" si="26"/>
        <v>34974</v>
      </c>
      <c r="M848">
        <v>12.845428</v>
      </c>
      <c r="N848">
        <v>77.663291999999998</v>
      </c>
      <c r="O848" t="s">
        <v>1790</v>
      </c>
      <c r="P848">
        <f t="shared" si="27"/>
        <v>36653</v>
      </c>
    </row>
    <row r="849" spans="1:16">
      <c r="A849">
        <v>12.916617</v>
      </c>
      <c r="B849">
        <v>77.631866000000002</v>
      </c>
      <c r="C849" s="5" t="s">
        <v>10246</v>
      </c>
      <c r="D849" s="5">
        <v>29427</v>
      </c>
      <c r="E849">
        <v>12.916149000000001</v>
      </c>
      <c r="F849">
        <v>77.636573999999996</v>
      </c>
      <c r="G849" s="5" t="s">
        <v>10552</v>
      </c>
      <c r="H849" s="5">
        <v>33648</v>
      </c>
      <c r="I849">
        <v>12.8454</v>
      </c>
      <c r="J849">
        <v>77.665665000000004</v>
      </c>
      <c r="K849" t="s">
        <v>15286</v>
      </c>
      <c r="L849">
        <f t="shared" si="26"/>
        <v>34984</v>
      </c>
      <c r="M849">
        <v>12.845440999999999</v>
      </c>
      <c r="N849">
        <v>77.662270000000007</v>
      </c>
      <c r="O849" t="s">
        <v>1791</v>
      </c>
      <c r="P849">
        <f t="shared" si="27"/>
        <v>36663</v>
      </c>
    </row>
    <row r="850" spans="1:16">
      <c r="A850">
        <v>12.916655</v>
      </c>
      <c r="B850">
        <v>77.631134000000003</v>
      </c>
      <c r="C850" s="5" t="s">
        <v>10247</v>
      </c>
      <c r="D850" s="5">
        <v>29437</v>
      </c>
      <c r="E850">
        <v>12.916225000000001</v>
      </c>
      <c r="F850">
        <v>77.635734999999997</v>
      </c>
      <c r="G850" s="5" t="s">
        <v>10553</v>
      </c>
      <c r="H850" s="5">
        <v>33658</v>
      </c>
      <c r="I850">
        <v>12.845421999999999</v>
      </c>
      <c r="J850">
        <v>77.665329</v>
      </c>
      <c r="K850" t="s">
        <v>15287</v>
      </c>
      <c r="L850">
        <f t="shared" si="26"/>
        <v>34994</v>
      </c>
      <c r="M850">
        <v>12.845386</v>
      </c>
      <c r="N850">
        <v>77.661529999999999</v>
      </c>
      <c r="O850" t="s">
        <v>1792</v>
      </c>
      <c r="P850">
        <f t="shared" si="27"/>
        <v>36673</v>
      </c>
    </row>
    <row r="851" spans="1:16">
      <c r="A851">
        <v>12.916688000000001</v>
      </c>
      <c r="B851">
        <v>77.630202999999995</v>
      </c>
      <c r="C851" s="5" t="s">
        <v>10248</v>
      </c>
      <c r="D851" s="5">
        <v>29447</v>
      </c>
      <c r="E851">
        <v>12.916255</v>
      </c>
      <c r="F851">
        <v>77.635116999999994</v>
      </c>
      <c r="G851" s="5" t="s">
        <v>10554</v>
      </c>
      <c r="H851" s="5">
        <v>33668</v>
      </c>
      <c r="I851">
        <v>12.845485</v>
      </c>
      <c r="J851">
        <v>77.665053999999998</v>
      </c>
      <c r="K851" t="s">
        <v>15288</v>
      </c>
      <c r="L851">
        <f t="shared" si="26"/>
        <v>35004</v>
      </c>
      <c r="M851">
        <v>12.845416999999999</v>
      </c>
      <c r="N851">
        <v>77.661247000000003</v>
      </c>
      <c r="O851" t="s">
        <v>1793</v>
      </c>
      <c r="P851">
        <f t="shared" si="27"/>
        <v>36683</v>
      </c>
    </row>
    <row r="852" spans="1:16">
      <c r="A852">
        <v>12.916722</v>
      </c>
      <c r="B852">
        <v>77.629417000000004</v>
      </c>
      <c r="C852" s="5" t="s">
        <v>10249</v>
      </c>
      <c r="D852" s="5">
        <v>29457</v>
      </c>
      <c r="E852">
        <v>12.916323</v>
      </c>
      <c r="F852">
        <v>77.634270000000001</v>
      </c>
      <c r="G852" s="5" t="s">
        <v>10555</v>
      </c>
      <c r="H852" s="5">
        <v>33678</v>
      </c>
      <c r="I852">
        <v>12.845469</v>
      </c>
      <c r="J852">
        <v>77.665030999999999</v>
      </c>
      <c r="K852" t="s">
        <v>12960</v>
      </c>
      <c r="L852">
        <f t="shared" si="26"/>
        <v>35015</v>
      </c>
      <c r="M852">
        <v>12.845278</v>
      </c>
      <c r="N852">
        <v>77.660804999999996</v>
      </c>
      <c r="O852" t="s">
        <v>1794</v>
      </c>
      <c r="P852">
        <f t="shared" si="27"/>
        <v>36693</v>
      </c>
    </row>
    <row r="853" spans="1:16">
      <c r="A853">
        <v>12.916719000000001</v>
      </c>
      <c r="B853">
        <v>77.629158000000004</v>
      </c>
      <c r="C853" s="5" t="s">
        <v>10250</v>
      </c>
      <c r="D853" s="5">
        <v>29467</v>
      </c>
      <c r="E853">
        <v>12.916378</v>
      </c>
      <c r="F853">
        <v>77.633567999999997</v>
      </c>
      <c r="G853" s="5" t="s">
        <v>10556</v>
      </c>
      <c r="H853" s="5">
        <v>33688</v>
      </c>
      <c r="I853">
        <v>12.845477000000001</v>
      </c>
      <c r="J853">
        <v>77.665030999999999</v>
      </c>
      <c r="K853" t="s">
        <v>15290</v>
      </c>
      <c r="L853">
        <f t="shared" si="26"/>
        <v>35024</v>
      </c>
      <c r="M853">
        <v>12.845127</v>
      </c>
      <c r="N853">
        <v>77.660377999999994</v>
      </c>
      <c r="O853" t="s">
        <v>1795</v>
      </c>
      <c r="P853">
        <f t="shared" si="27"/>
        <v>36703</v>
      </c>
    </row>
    <row r="854" spans="1:16">
      <c r="A854">
        <v>12.916722</v>
      </c>
      <c r="B854">
        <v>77.629158000000004</v>
      </c>
      <c r="C854" s="5" t="s">
        <v>10251</v>
      </c>
      <c r="D854" s="5">
        <v>29477</v>
      </c>
      <c r="E854">
        <v>12.916429000000001</v>
      </c>
      <c r="F854">
        <v>77.633018000000007</v>
      </c>
      <c r="G854" s="5" t="s">
        <v>10557</v>
      </c>
      <c r="H854" s="5">
        <v>33698</v>
      </c>
      <c r="I854">
        <v>12.84548</v>
      </c>
      <c r="J854">
        <v>77.665030999999999</v>
      </c>
      <c r="K854" t="s">
        <v>15291</v>
      </c>
      <c r="L854">
        <f t="shared" si="26"/>
        <v>35034</v>
      </c>
      <c r="M854">
        <v>12.845101</v>
      </c>
      <c r="N854">
        <v>77.660354999999996</v>
      </c>
      <c r="O854" t="s">
        <v>10792</v>
      </c>
      <c r="P854">
        <f t="shared" si="27"/>
        <v>36712</v>
      </c>
    </row>
    <row r="855" spans="1:16">
      <c r="A855">
        <v>12.916722</v>
      </c>
      <c r="B855">
        <v>77.629142999999999</v>
      </c>
      <c r="C855" s="5" t="s">
        <v>10252</v>
      </c>
      <c r="D855" s="5">
        <v>29487</v>
      </c>
      <c r="E855">
        <v>12.916489</v>
      </c>
      <c r="F855">
        <v>77.632362000000001</v>
      </c>
      <c r="G855" s="5" t="s">
        <v>21135</v>
      </c>
      <c r="H855" s="5">
        <v>33708</v>
      </c>
      <c r="I855">
        <v>12.845469</v>
      </c>
      <c r="J855">
        <v>77.664969999999997</v>
      </c>
      <c r="K855" t="s">
        <v>12963</v>
      </c>
      <c r="L855">
        <f t="shared" si="26"/>
        <v>35045</v>
      </c>
      <c r="M855">
        <v>12.845027999999999</v>
      </c>
      <c r="N855">
        <v>77.660270999999995</v>
      </c>
      <c r="O855" t="s">
        <v>1797</v>
      </c>
      <c r="P855">
        <f t="shared" si="27"/>
        <v>36722</v>
      </c>
    </row>
    <row r="856" spans="1:16">
      <c r="A856">
        <v>12.916722</v>
      </c>
      <c r="B856">
        <v>77.629142999999999</v>
      </c>
      <c r="C856" s="5" t="s">
        <v>10253</v>
      </c>
      <c r="D856" s="5">
        <v>29497</v>
      </c>
      <c r="E856">
        <v>12.916553</v>
      </c>
      <c r="F856">
        <v>77.631714000000002</v>
      </c>
      <c r="G856" s="5" t="s">
        <v>21136</v>
      </c>
      <c r="H856" s="5">
        <v>33718</v>
      </c>
      <c r="I856">
        <v>12.845431</v>
      </c>
      <c r="J856">
        <v>77.664482000000007</v>
      </c>
      <c r="K856" t="s">
        <v>15293</v>
      </c>
      <c r="L856">
        <f t="shared" si="26"/>
        <v>35054</v>
      </c>
      <c r="M856">
        <v>12.844607</v>
      </c>
      <c r="N856">
        <v>77.660285999999999</v>
      </c>
      <c r="O856" t="s">
        <v>19492</v>
      </c>
      <c r="P856">
        <f t="shared" si="27"/>
        <v>36732</v>
      </c>
    </row>
    <row r="857" spans="1:16">
      <c r="A857">
        <v>12.916719000000001</v>
      </c>
      <c r="B857">
        <v>77.629088999999993</v>
      </c>
      <c r="C857" s="5" t="s">
        <v>10254</v>
      </c>
      <c r="D857" s="5">
        <v>29507</v>
      </c>
      <c r="E857">
        <v>12.91661</v>
      </c>
      <c r="F857">
        <v>77.631309999999999</v>
      </c>
      <c r="G857" s="5" t="s">
        <v>1494</v>
      </c>
      <c r="H857" s="5">
        <v>33727</v>
      </c>
      <c r="I857">
        <v>12.845489000000001</v>
      </c>
      <c r="J857">
        <v>77.663955999999999</v>
      </c>
      <c r="K857" t="s">
        <v>15294</v>
      </c>
      <c r="L857">
        <f t="shared" si="26"/>
        <v>35064</v>
      </c>
      <c r="M857">
        <v>12.84404</v>
      </c>
      <c r="N857">
        <v>77.660270999999995</v>
      </c>
      <c r="O857" t="s">
        <v>22853</v>
      </c>
      <c r="P857">
        <f t="shared" si="27"/>
        <v>36742</v>
      </c>
    </row>
    <row r="858" spans="1:16">
      <c r="A858">
        <v>12.916725</v>
      </c>
      <c r="B858">
        <v>77.628662000000006</v>
      </c>
      <c r="C858" s="5" t="s">
        <v>10255</v>
      </c>
      <c r="D858" s="5">
        <v>29517</v>
      </c>
      <c r="E858">
        <v>12.916649</v>
      </c>
      <c r="F858">
        <v>77.630752999999999</v>
      </c>
      <c r="G858" s="5" t="s">
        <v>1495</v>
      </c>
      <c r="H858" s="5">
        <v>33737</v>
      </c>
      <c r="I858">
        <v>12.845488</v>
      </c>
      <c r="J858">
        <v>77.663605000000004</v>
      </c>
      <c r="K858" t="s">
        <v>15295</v>
      </c>
      <c r="L858">
        <f t="shared" si="26"/>
        <v>35074</v>
      </c>
      <c r="M858">
        <v>12.843753</v>
      </c>
      <c r="N858">
        <v>77.660247999999996</v>
      </c>
      <c r="O858" t="s">
        <v>22854</v>
      </c>
      <c r="P858">
        <f t="shared" si="27"/>
        <v>36752</v>
      </c>
    </row>
    <row r="859" spans="1:16">
      <c r="A859">
        <v>12.916784</v>
      </c>
      <c r="B859">
        <v>77.628471000000005</v>
      </c>
      <c r="C859" s="5" t="s">
        <v>10256</v>
      </c>
      <c r="D859" s="5">
        <v>29527</v>
      </c>
      <c r="E859">
        <v>12.916668</v>
      </c>
      <c r="F859">
        <v>77.629920999999996</v>
      </c>
      <c r="G859" s="5" t="s">
        <v>1496</v>
      </c>
      <c r="H859" s="5">
        <v>33747</v>
      </c>
      <c r="I859">
        <v>12.845478</v>
      </c>
      <c r="J859">
        <v>77.663100999999997</v>
      </c>
      <c r="K859" t="s">
        <v>15296</v>
      </c>
      <c r="L859">
        <f t="shared" si="26"/>
        <v>35084</v>
      </c>
      <c r="M859">
        <v>12.84329</v>
      </c>
      <c r="N859">
        <v>77.660324000000003</v>
      </c>
      <c r="O859" t="s">
        <v>22855</v>
      </c>
      <c r="P859">
        <f t="shared" si="27"/>
        <v>36762</v>
      </c>
    </row>
    <row r="860" spans="1:16">
      <c r="A860">
        <v>12.916823000000001</v>
      </c>
      <c r="B860">
        <v>77.628356999999994</v>
      </c>
      <c r="C860" s="5" t="s">
        <v>10257</v>
      </c>
      <c r="D860" s="5">
        <v>29537</v>
      </c>
      <c r="E860">
        <v>12.916695000000001</v>
      </c>
      <c r="F860">
        <v>77.629478000000006</v>
      </c>
      <c r="G860" s="5" t="s">
        <v>1497</v>
      </c>
      <c r="H860" s="5">
        <v>33757</v>
      </c>
      <c r="I860">
        <v>12.845495</v>
      </c>
      <c r="J860">
        <v>77.662497999999999</v>
      </c>
      <c r="K860" t="s">
        <v>15297</v>
      </c>
      <c r="L860">
        <f t="shared" si="26"/>
        <v>35094</v>
      </c>
      <c r="M860">
        <v>12.842836</v>
      </c>
      <c r="N860">
        <v>77.660324000000003</v>
      </c>
      <c r="O860" t="s">
        <v>22856</v>
      </c>
      <c r="P860">
        <f t="shared" si="27"/>
        <v>36772</v>
      </c>
    </row>
    <row r="861" spans="1:16">
      <c r="A861">
        <v>12.916840000000001</v>
      </c>
      <c r="B861">
        <v>77.628212000000005</v>
      </c>
      <c r="C861" s="5" t="s">
        <v>10258</v>
      </c>
      <c r="D861" s="5">
        <v>29547</v>
      </c>
      <c r="E861">
        <v>12.916715</v>
      </c>
      <c r="F861">
        <v>77.629219000000006</v>
      </c>
      <c r="G861" s="5" t="s">
        <v>1498</v>
      </c>
      <c r="H861" s="5">
        <v>33767</v>
      </c>
      <c r="I861">
        <v>12.845477000000001</v>
      </c>
      <c r="J861">
        <v>77.662391999999997</v>
      </c>
      <c r="K861" t="s">
        <v>15298</v>
      </c>
      <c r="L861">
        <f t="shared" si="26"/>
        <v>35104</v>
      </c>
      <c r="M861">
        <v>12.842506</v>
      </c>
      <c r="N861">
        <v>77.660362000000006</v>
      </c>
      <c r="O861" t="s">
        <v>22857</v>
      </c>
      <c r="P861">
        <f t="shared" si="27"/>
        <v>36782</v>
      </c>
    </row>
    <row r="862" spans="1:16">
      <c r="A862">
        <v>12.916805</v>
      </c>
      <c r="B862">
        <v>77.628058999999993</v>
      </c>
      <c r="C862" s="5" t="s">
        <v>10259</v>
      </c>
      <c r="D862" s="5">
        <v>29557</v>
      </c>
      <c r="E862">
        <v>12.916721000000001</v>
      </c>
      <c r="F862">
        <v>77.628792000000004</v>
      </c>
      <c r="G862" s="5" t="s">
        <v>1499</v>
      </c>
      <c r="H862" s="5">
        <v>33777</v>
      </c>
      <c r="I862">
        <v>12.845475</v>
      </c>
      <c r="J862">
        <v>77.662148000000002</v>
      </c>
      <c r="K862" t="s">
        <v>15299</v>
      </c>
      <c r="L862">
        <f t="shared" si="26"/>
        <v>35114</v>
      </c>
      <c r="M862">
        <v>12.842017</v>
      </c>
      <c r="N862">
        <v>77.660392999999999</v>
      </c>
      <c r="O862" t="s">
        <v>22858</v>
      </c>
      <c r="P862">
        <f t="shared" si="27"/>
        <v>36792</v>
      </c>
    </row>
    <row r="863" spans="1:16">
      <c r="A863">
        <v>12.916952</v>
      </c>
      <c r="B863">
        <v>77.627585999999994</v>
      </c>
      <c r="C863" s="5" t="s">
        <v>10260</v>
      </c>
      <c r="D863" s="5">
        <v>29567</v>
      </c>
      <c r="E863">
        <v>12.916774999999999</v>
      </c>
      <c r="F863">
        <v>77.628433000000001</v>
      </c>
      <c r="G863" s="5" t="s">
        <v>1500</v>
      </c>
      <c r="H863" s="5">
        <v>33787</v>
      </c>
      <c r="I863">
        <v>12.845501000000001</v>
      </c>
      <c r="J863">
        <v>77.661727999999997</v>
      </c>
      <c r="K863" t="s">
        <v>12971</v>
      </c>
      <c r="L863">
        <f t="shared" si="26"/>
        <v>35124</v>
      </c>
      <c r="M863">
        <v>12.841475000000001</v>
      </c>
      <c r="N863">
        <v>77.660233000000005</v>
      </c>
      <c r="O863" t="s">
        <v>22859</v>
      </c>
      <c r="P863">
        <f t="shared" si="27"/>
        <v>36802</v>
      </c>
    </row>
    <row r="864" spans="1:16">
      <c r="A864">
        <v>12.917160000000001</v>
      </c>
      <c r="B864">
        <v>77.626884000000004</v>
      </c>
      <c r="C864" s="5" t="s">
        <v>10261</v>
      </c>
      <c r="D864" s="5">
        <v>29577</v>
      </c>
      <c r="E864">
        <v>12.916795</v>
      </c>
      <c r="F864">
        <v>77.628310999999997</v>
      </c>
      <c r="G864" s="5" t="s">
        <v>1501</v>
      </c>
      <c r="H864" s="5">
        <v>33797</v>
      </c>
      <c r="I864">
        <v>12.845497999999999</v>
      </c>
      <c r="J864">
        <v>77.661406999999997</v>
      </c>
      <c r="K864" t="s">
        <v>12972</v>
      </c>
      <c r="L864">
        <f t="shared" si="26"/>
        <v>35134</v>
      </c>
      <c r="M864">
        <v>12.841364</v>
      </c>
      <c r="N864">
        <v>77.660194000000004</v>
      </c>
      <c r="O864" t="s">
        <v>22860</v>
      </c>
      <c r="P864">
        <f t="shared" si="27"/>
        <v>36812</v>
      </c>
    </row>
    <row r="865" spans="1:16">
      <c r="A865">
        <v>12.917413</v>
      </c>
      <c r="B865">
        <v>77.626152000000005</v>
      </c>
      <c r="C865" s="5" t="s">
        <v>10262</v>
      </c>
      <c r="D865" s="5">
        <v>29587</v>
      </c>
      <c r="E865">
        <v>12.916779</v>
      </c>
      <c r="F865">
        <v>77.628151000000003</v>
      </c>
      <c r="G865" s="5" t="s">
        <v>21137</v>
      </c>
      <c r="H865" s="5">
        <v>33807</v>
      </c>
      <c r="I865">
        <v>12.845215</v>
      </c>
      <c r="J865">
        <v>77.660827999999995</v>
      </c>
      <c r="K865" t="s">
        <v>12973</v>
      </c>
      <c r="L865">
        <f t="shared" ref="L865:L928" si="28">HOUR(K865)*3600 + MINUTE(K865)*60 + SECOND(K865)</f>
        <v>35144</v>
      </c>
      <c r="M865">
        <v>12.841357</v>
      </c>
      <c r="N865">
        <v>77.660194000000004</v>
      </c>
      <c r="O865" t="s">
        <v>22861</v>
      </c>
      <c r="P865">
        <f t="shared" si="27"/>
        <v>36822</v>
      </c>
    </row>
    <row r="866" spans="1:16">
      <c r="A866">
        <v>12.917578000000001</v>
      </c>
      <c r="B866">
        <v>77.625427000000002</v>
      </c>
      <c r="C866" s="5" t="s">
        <v>10263</v>
      </c>
      <c r="D866" s="5">
        <v>29597</v>
      </c>
      <c r="E866">
        <v>12.916819</v>
      </c>
      <c r="F866">
        <v>77.627914000000004</v>
      </c>
      <c r="G866" s="5" t="s">
        <v>21138</v>
      </c>
      <c r="H866" s="5">
        <v>33817</v>
      </c>
      <c r="I866">
        <v>12.845103999999999</v>
      </c>
      <c r="J866">
        <v>77.660499999999999</v>
      </c>
      <c r="K866" t="s">
        <v>15301</v>
      </c>
      <c r="L866">
        <f t="shared" si="28"/>
        <v>35154</v>
      </c>
      <c r="M866">
        <v>12.841358</v>
      </c>
      <c r="N866">
        <v>77.660194000000004</v>
      </c>
      <c r="O866" t="s">
        <v>28986</v>
      </c>
      <c r="P866">
        <f t="shared" si="27"/>
        <v>36832</v>
      </c>
    </row>
    <row r="867" spans="1:16">
      <c r="A867">
        <v>12.917562999999999</v>
      </c>
      <c r="B867">
        <v>77.625038000000004</v>
      </c>
      <c r="C867" s="5" t="s">
        <v>10264</v>
      </c>
      <c r="D867" s="5">
        <v>29607</v>
      </c>
      <c r="E867">
        <v>12.916999000000001</v>
      </c>
      <c r="F867">
        <v>77.627319</v>
      </c>
      <c r="G867" s="5" t="s">
        <v>21139</v>
      </c>
      <c r="H867" s="5">
        <v>33827</v>
      </c>
      <c r="I867">
        <v>12.845069000000001</v>
      </c>
      <c r="J867">
        <v>77.660308999999998</v>
      </c>
      <c r="K867" t="s">
        <v>15302</v>
      </c>
      <c r="L867">
        <f t="shared" si="28"/>
        <v>35164</v>
      </c>
      <c r="M867">
        <v>12.841352000000001</v>
      </c>
      <c r="N867">
        <v>77.660201999999998</v>
      </c>
      <c r="O867" t="s">
        <v>10794</v>
      </c>
      <c r="P867">
        <f t="shared" si="27"/>
        <v>36842</v>
      </c>
    </row>
    <row r="868" spans="1:16">
      <c r="A868">
        <v>12.917538</v>
      </c>
      <c r="B868">
        <v>77.624626000000006</v>
      </c>
      <c r="C868" s="5" t="s">
        <v>10265</v>
      </c>
      <c r="D868" s="5">
        <v>29617</v>
      </c>
      <c r="E868">
        <v>12.917253000000001</v>
      </c>
      <c r="F868">
        <v>77.626487999999995</v>
      </c>
      <c r="G868" s="5" t="s">
        <v>21140</v>
      </c>
      <c r="H868" s="5">
        <v>33837</v>
      </c>
      <c r="I868">
        <v>12.845019000000001</v>
      </c>
      <c r="J868">
        <v>77.660194000000004</v>
      </c>
      <c r="K868" t="s">
        <v>15303</v>
      </c>
      <c r="L868">
        <f t="shared" si="28"/>
        <v>35174</v>
      </c>
      <c r="M868">
        <v>12.841352000000001</v>
      </c>
      <c r="N868">
        <v>77.660210000000006</v>
      </c>
      <c r="O868" t="s">
        <v>28987</v>
      </c>
      <c r="P868">
        <f t="shared" si="27"/>
        <v>36852</v>
      </c>
    </row>
    <row r="869" spans="1:16">
      <c r="A869">
        <v>12.917484999999999</v>
      </c>
      <c r="B869">
        <v>77.624306000000004</v>
      </c>
      <c r="C869" s="5" t="s">
        <v>10266</v>
      </c>
      <c r="D869" s="5">
        <v>29627</v>
      </c>
      <c r="E869">
        <v>12.917493</v>
      </c>
      <c r="F869">
        <v>77.625647999999998</v>
      </c>
      <c r="G869" s="5" t="s">
        <v>10566</v>
      </c>
      <c r="H869" s="5">
        <v>33847</v>
      </c>
      <c r="I869">
        <v>12.844794</v>
      </c>
      <c r="J869">
        <v>77.660217000000003</v>
      </c>
      <c r="K869" t="s">
        <v>15304</v>
      </c>
      <c r="L869">
        <f t="shared" si="28"/>
        <v>35184</v>
      </c>
      <c r="M869">
        <v>12.841354000000001</v>
      </c>
      <c r="N869">
        <v>77.660217000000003</v>
      </c>
      <c r="O869" t="s">
        <v>28988</v>
      </c>
      <c r="P869">
        <f t="shared" si="27"/>
        <v>36862</v>
      </c>
    </row>
    <row r="870" spans="1:16">
      <c r="A870">
        <v>12.917453</v>
      </c>
      <c r="B870">
        <v>77.624122999999997</v>
      </c>
      <c r="C870" s="5" t="s">
        <v>10267</v>
      </c>
      <c r="D870" s="5">
        <v>29637</v>
      </c>
      <c r="E870">
        <v>12.917543999999999</v>
      </c>
      <c r="F870">
        <v>77.624954000000002</v>
      </c>
      <c r="G870" s="5" t="s">
        <v>10567</v>
      </c>
      <c r="H870" s="5">
        <v>33857</v>
      </c>
      <c r="I870">
        <v>12.844576999999999</v>
      </c>
      <c r="J870">
        <v>77.660194000000004</v>
      </c>
      <c r="K870" t="s">
        <v>28174</v>
      </c>
      <c r="L870">
        <f t="shared" si="28"/>
        <v>35193</v>
      </c>
      <c r="M870">
        <v>12.8413</v>
      </c>
      <c r="N870">
        <v>77.660194000000004</v>
      </c>
      <c r="O870" t="s">
        <v>28989</v>
      </c>
      <c r="P870">
        <f t="shared" si="27"/>
        <v>36872</v>
      </c>
    </row>
    <row r="871" spans="1:16">
      <c r="A871">
        <v>12.917439999999999</v>
      </c>
      <c r="B871">
        <v>77.624122999999997</v>
      </c>
      <c r="C871" s="5" t="s">
        <v>10268</v>
      </c>
      <c r="D871" s="5">
        <v>29647</v>
      </c>
      <c r="E871">
        <v>12.917522</v>
      </c>
      <c r="F871">
        <v>77.624595999999997</v>
      </c>
      <c r="G871" s="5" t="s">
        <v>10568</v>
      </c>
      <c r="H871" s="5">
        <v>33867</v>
      </c>
      <c r="I871">
        <v>12.844317</v>
      </c>
      <c r="J871">
        <v>77.660240000000002</v>
      </c>
      <c r="K871" t="s">
        <v>28175</v>
      </c>
      <c r="L871">
        <f t="shared" si="28"/>
        <v>35203</v>
      </c>
      <c r="M871">
        <v>12.84103</v>
      </c>
      <c r="N871">
        <v>77.660117999999997</v>
      </c>
      <c r="O871" t="s">
        <v>1813</v>
      </c>
      <c r="P871">
        <f t="shared" si="27"/>
        <v>36881</v>
      </c>
    </row>
    <row r="872" spans="1:16">
      <c r="A872">
        <v>12.917439999999999</v>
      </c>
      <c r="B872">
        <v>77.624122999999997</v>
      </c>
      <c r="C872" s="5" t="s">
        <v>7879</v>
      </c>
      <c r="D872" s="5">
        <v>29657</v>
      </c>
      <c r="E872">
        <v>12.917484999999999</v>
      </c>
      <c r="F872">
        <v>77.624343999999994</v>
      </c>
      <c r="G872" s="5" t="s">
        <v>10569</v>
      </c>
      <c r="H872" s="5">
        <v>33877</v>
      </c>
      <c r="I872">
        <v>12.843954</v>
      </c>
      <c r="J872">
        <v>77.660278000000005</v>
      </c>
      <c r="K872" t="s">
        <v>28176</v>
      </c>
      <c r="L872">
        <f t="shared" si="28"/>
        <v>35213</v>
      </c>
      <c r="M872">
        <v>12.84075</v>
      </c>
      <c r="N872">
        <v>77.660042000000004</v>
      </c>
      <c r="O872" t="s">
        <v>1814</v>
      </c>
      <c r="P872">
        <f t="shared" si="27"/>
        <v>36891</v>
      </c>
    </row>
    <row r="873" spans="1:16">
      <c r="A873">
        <v>12.917439999999999</v>
      </c>
      <c r="B873">
        <v>77.624122999999997</v>
      </c>
      <c r="C873" s="5" t="s">
        <v>7880</v>
      </c>
      <c r="D873" s="5">
        <v>29667</v>
      </c>
      <c r="E873">
        <v>12.917434999999999</v>
      </c>
      <c r="F873">
        <v>77.624176000000006</v>
      </c>
      <c r="G873" s="5" t="s">
        <v>21141</v>
      </c>
      <c r="H873" s="5">
        <v>33888</v>
      </c>
      <c r="I873">
        <v>12.843529999999999</v>
      </c>
      <c r="J873">
        <v>77.660331999999997</v>
      </c>
      <c r="K873" t="s">
        <v>28177</v>
      </c>
      <c r="L873">
        <f t="shared" si="28"/>
        <v>35223</v>
      </c>
      <c r="M873">
        <v>12.84065</v>
      </c>
      <c r="N873">
        <v>77.659987999999998</v>
      </c>
      <c r="O873" t="s">
        <v>22862</v>
      </c>
      <c r="P873">
        <f t="shared" si="27"/>
        <v>36901</v>
      </c>
    </row>
    <row r="874" spans="1:16">
      <c r="A874">
        <v>12.917439999999999</v>
      </c>
      <c r="B874">
        <v>77.624122999999997</v>
      </c>
      <c r="C874" s="5" t="s">
        <v>7881</v>
      </c>
      <c r="D874" s="5">
        <v>29677</v>
      </c>
      <c r="E874">
        <v>12.917432</v>
      </c>
      <c r="F874">
        <v>77.624167999999997</v>
      </c>
      <c r="G874" s="5" t="s">
        <v>1511</v>
      </c>
      <c r="H874" s="5">
        <v>33897</v>
      </c>
      <c r="I874">
        <v>12.843109999999999</v>
      </c>
      <c r="J874">
        <v>77.660331999999997</v>
      </c>
      <c r="K874" t="s">
        <v>28178</v>
      </c>
      <c r="L874">
        <f t="shared" si="28"/>
        <v>35233</v>
      </c>
      <c r="M874">
        <v>12.840649000000001</v>
      </c>
      <c r="N874">
        <v>77.659981000000002</v>
      </c>
      <c r="O874" t="s">
        <v>22863</v>
      </c>
      <c r="P874">
        <f t="shared" si="27"/>
        <v>36911</v>
      </c>
    </row>
    <row r="875" spans="1:16">
      <c r="A875">
        <v>12.917439999999999</v>
      </c>
      <c r="B875">
        <v>77.624122999999997</v>
      </c>
      <c r="C875" s="5" t="s">
        <v>7882</v>
      </c>
      <c r="D875" s="5">
        <v>29687</v>
      </c>
      <c r="E875">
        <v>12.917432</v>
      </c>
      <c r="F875">
        <v>77.624167999999997</v>
      </c>
      <c r="G875" s="5" t="s">
        <v>1512</v>
      </c>
      <c r="H875" s="5">
        <v>33907</v>
      </c>
      <c r="I875">
        <v>12.842627</v>
      </c>
      <c r="J875">
        <v>77.66037</v>
      </c>
      <c r="K875" t="s">
        <v>28179</v>
      </c>
      <c r="L875">
        <f t="shared" si="28"/>
        <v>35243</v>
      </c>
      <c r="M875">
        <v>12.840649000000001</v>
      </c>
      <c r="N875">
        <v>77.659981000000002</v>
      </c>
      <c r="O875" t="s">
        <v>28990</v>
      </c>
      <c r="P875">
        <f t="shared" si="27"/>
        <v>36921</v>
      </c>
    </row>
    <row r="876" spans="1:16">
      <c r="A876">
        <v>12.917439999999999</v>
      </c>
      <c r="B876">
        <v>77.624122999999997</v>
      </c>
      <c r="C876" s="5" t="s">
        <v>7883</v>
      </c>
      <c r="D876" s="5">
        <v>29697</v>
      </c>
      <c r="E876">
        <v>12.917434</v>
      </c>
      <c r="F876">
        <v>77.624161000000001</v>
      </c>
      <c r="G876" s="5" t="s">
        <v>1513</v>
      </c>
      <c r="H876" s="5">
        <v>33917</v>
      </c>
      <c r="I876">
        <v>12.842129</v>
      </c>
      <c r="J876">
        <v>77.660399999999996</v>
      </c>
      <c r="K876" t="s">
        <v>28180</v>
      </c>
      <c r="L876">
        <f t="shared" si="28"/>
        <v>35253</v>
      </c>
      <c r="M876">
        <v>12.840649000000001</v>
      </c>
      <c r="N876">
        <v>77.659981000000002</v>
      </c>
      <c r="O876" t="s">
        <v>28991</v>
      </c>
      <c r="P876">
        <f t="shared" si="27"/>
        <v>36931</v>
      </c>
    </row>
    <row r="877" spans="1:16">
      <c r="A877">
        <v>12.917439999999999</v>
      </c>
      <c r="B877">
        <v>77.624122999999997</v>
      </c>
      <c r="C877" s="5" t="s">
        <v>10269</v>
      </c>
      <c r="D877" s="5">
        <v>29706</v>
      </c>
      <c r="E877">
        <v>12.917384999999999</v>
      </c>
      <c r="F877">
        <v>77.623940000000005</v>
      </c>
      <c r="G877" s="5" t="s">
        <v>1514</v>
      </c>
      <c r="H877" s="5">
        <v>33927</v>
      </c>
      <c r="I877">
        <v>12.841390000000001</v>
      </c>
      <c r="J877">
        <v>77.660247999999996</v>
      </c>
      <c r="K877" t="s">
        <v>28181</v>
      </c>
      <c r="L877">
        <f t="shared" si="28"/>
        <v>35263</v>
      </c>
      <c r="M877">
        <v>12.840649000000001</v>
      </c>
      <c r="N877">
        <v>77.659981000000002</v>
      </c>
      <c r="O877" t="s">
        <v>28992</v>
      </c>
      <c r="P877">
        <f t="shared" si="27"/>
        <v>36941</v>
      </c>
    </row>
    <row r="878" spans="1:16">
      <c r="A878">
        <v>12.917439999999999</v>
      </c>
      <c r="B878">
        <v>77.624122999999997</v>
      </c>
      <c r="C878" s="5" t="s">
        <v>10270</v>
      </c>
      <c r="D878" s="5">
        <v>29716</v>
      </c>
      <c r="E878">
        <v>12.917368</v>
      </c>
      <c r="F878">
        <v>77.623833000000005</v>
      </c>
      <c r="G878" s="5" t="s">
        <v>1515</v>
      </c>
      <c r="H878" s="5">
        <v>33937</v>
      </c>
      <c r="I878">
        <v>12.840787000000001</v>
      </c>
      <c r="J878">
        <v>77.660079999999994</v>
      </c>
      <c r="K878" t="s">
        <v>28182</v>
      </c>
      <c r="L878">
        <f t="shared" si="28"/>
        <v>35273</v>
      </c>
      <c r="M878">
        <v>12.840649000000001</v>
      </c>
      <c r="N878">
        <v>77.659981000000002</v>
      </c>
      <c r="O878" t="s">
        <v>28993</v>
      </c>
      <c r="P878">
        <f t="shared" si="27"/>
        <v>36951</v>
      </c>
    </row>
    <row r="879" spans="1:16">
      <c r="A879">
        <v>12.917439999999999</v>
      </c>
      <c r="B879">
        <v>77.624122999999997</v>
      </c>
      <c r="C879" s="5" t="s">
        <v>10271</v>
      </c>
      <c r="D879" s="5">
        <v>29726</v>
      </c>
      <c r="E879">
        <v>12.917367</v>
      </c>
      <c r="F879">
        <v>77.623810000000006</v>
      </c>
      <c r="G879" s="5" t="s">
        <v>1516</v>
      </c>
      <c r="H879" s="5">
        <v>33947</v>
      </c>
      <c r="I879">
        <v>12.840718000000001</v>
      </c>
      <c r="J879">
        <v>77.660065000000003</v>
      </c>
      <c r="K879" t="s">
        <v>28183</v>
      </c>
      <c r="L879">
        <f t="shared" si="28"/>
        <v>35283</v>
      </c>
      <c r="M879">
        <v>12.840649000000001</v>
      </c>
      <c r="N879">
        <v>77.659981000000002</v>
      </c>
      <c r="O879" t="s">
        <v>28994</v>
      </c>
      <c r="P879">
        <f t="shared" si="27"/>
        <v>36961</v>
      </c>
    </row>
    <row r="880" spans="1:16">
      <c r="A880">
        <v>12.917439999999999</v>
      </c>
      <c r="B880">
        <v>77.624122999999997</v>
      </c>
      <c r="C880" s="5" t="s">
        <v>10272</v>
      </c>
      <c r="D880" s="5">
        <v>29736</v>
      </c>
      <c r="E880">
        <v>12.91737</v>
      </c>
      <c r="F880">
        <v>77.623801999999998</v>
      </c>
      <c r="G880" s="5" t="s">
        <v>10570</v>
      </c>
      <c r="H880" s="5">
        <v>33957</v>
      </c>
      <c r="I880">
        <v>12.840718000000001</v>
      </c>
      <c r="J880">
        <v>77.660065000000003</v>
      </c>
      <c r="K880" t="s">
        <v>15315</v>
      </c>
      <c r="L880">
        <f t="shared" si="28"/>
        <v>35293</v>
      </c>
      <c r="M880">
        <v>12.840649000000001</v>
      </c>
      <c r="N880">
        <v>77.659981000000002</v>
      </c>
      <c r="O880" t="s">
        <v>28995</v>
      </c>
      <c r="P880">
        <f t="shared" si="27"/>
        <v>36971</v>
      </c>
    </row>
    <row r="881" spans="1:16">
      <c r="A881">
        <v>12.917439999999999</v>
      </c>
      <c r="B881">
        <v>77.624122999999997</v>
      </c>
      <c r="C881" s="5" t="s">
        <v>10273</v>
      </c>
      <c r="D881" s="5">
        <v>29746</v>
      </c>
      <c r="E881">
        <v>12.917370999999999</v>
      </c>
      <c r="F881">
        <v>77.623810000000006</v>
      </c>
      <c r="G881" s="5" t="s">
        <v>10571</v>
      </c>
      <c r="H881" s="5">
        <v>33967</v>
      </c>
      <c r="I881">
        <v>12.840718000000001</v>
      </c>
      <c r="J881">
        <v>77.660065000000003</v>
      </c>
      <c r="K881" t="s">
        <v>15316</v>
      </c>
      <c r="L881">
        <f t="shared" si="28"/>
        <v>35303</v>
      </c>
      <c r="M881">
        <v>12.840649000000001</v>
      </c>
      <c r="N881">
        <v>77.659981000000002</v>
      </c>
      <c r="O881" t="s">
        <v>22870</v>
      </c>
      <c r="P881">
        <f t="shared" si="27"/>
        <v>36981</v>
      </c>
    </row>
    <row r="882" spans="1:16">
      <c r="A882">
        <v>12.917439999999999</v>
      </c>
      <c r="B882">
        <v>77.624122999999997</v>
      </c>
      <c r="C882" s="5" t="s">
        <v>10274</v>
      </c>
      <c r="D882" s="5">
        <v>29756</v>
      </c>
      <c r="E882">
        <v>12.917373</v>
      </c>
      <c r="F882">
        <v>77.623810000000006</v>
      </c>
      <c r="G882" s="5" t="s">
        <v>10572</v>
      </c>
      <c r="H882" s="5">
        <v>33977</v>
      </c>
      <c r="I882">
        <v>12.840650999999999</v>
      </c>
      <c r="J882">
        <v>77.660056999999995</v>
      </c>
      <c r="K882" t="s">
        <v>15317</v>
      </c>
      <c r="L882">
        <f t="shared" si="28"/>
        <v>35313</v>
      </c>
      <c r="M882">
        <v>12.840649000000001</v>
      </c>
      <c r="N882">
        <v>77.659981000000002</v>
      </c>
      <c r="O882" t="s">
        <v>22871</v>
      </c>
      <c r="P882">
        <f t="shared" si="27"/>
        <v>36991</v>
      </c>
    </row>
    <row r="883" spans="1:16">
      <c r="A883">
        <v>12.917439999999999</v>
      </c>
      <c r="B883">
        <v>77.624122999999997</v>
      </c>
      <c r="C883" s="5" t="s">
        <v>10275</v>
      </c>
      <c r="D883" s="5">
        <v>29766</v>
      </c>
      <c r="E883">
        <v>12.917374000000001</v>
      </c>
      <c r="F883">
        <v>77.623801999999998</v>
      </c>
      <c r="G883" s="5" t="s">
        <v>10573</v>
      </c>
      <c r="H883" s="5">
        <v>33987</v>
      </c>
      <c r="I883">
        <v>12.840289</v>
      </c>
      <c r="J883">
        <v>77.659949999999995</v>
      </c>
      <c r="K883" t="s">
        <v>15318</v>
      </c>
      <c r="L883">
        <f t="shared" si="28"/>
        <v>35323</v>
      </c>
      <c r="M883">
        <v>12.840649000000001</v>
      </c>
      <c r="N883">
        <v>77.659981000000002</v>
      </c>
      <c r="O883" t="s">
        <v>1825</v>
      </c>
      <c r="P883">
        <f t="shared" si="27"/>
        <v>37001</v>
      </c>
    </row>
    <row r="884" spans="1:16">
      <c r="A884">
        <v>12.917439999999999</v>
      </c>
      <c r="B884">
        <v>77.624122999999997</v>
      </c>
      <c r="C884" s="5" t="s">
        <v>10276</v>
      </c>
      <c r="D884" s="5">
        <v>29776</v>
      </c>
      <c r="E884">
        <v>12.917376000000001</v>
      </c>
      <c r="F884">
        <v>77.623810000000006</v>
      </c>
      <c r="G884" s="5" t="s">
        <v>10574</v>
      </c>
      <c r="H884" s="5">
        <v>33997</v>
      </c>
      <c r="I884">
        <v>12.840017</v>
      </c>
      <c r="J884">
        <v>77.659865999999994</v>
      </c>
      <c r="K884" t="s">
        <v>15319</v>
      </c>
      <c r="L884">
        <f t="shared" si="28"/>
        <v>35333</v>
      </c>
      <c r="M884">
        <v>12.84065</v>
      </c>
      <c r="N884">
        <v>77.659981000000002</v>
      </c>
      <c r="O884" t="s">
        <v>1826</v>
      </c>
      <c r="P884">
        <f t="shared" ref="P884:P947" si="29">HOUR(O884)*3600 + MINUTE(O884)*60 + SECOND(O884)</f>
        <v>37011</v>
      </c>
    </row>
    <row r="885" spans="1:16">
      <c r="A885">
        <v>12.917439999999999</v>
      </c>
      <c r="B885">
        <v>77.624122999999997</v>
      </c>
      <c r="C885" s="5" t="s">
        <v>10277</v>
      </c>
      <c r="D885" s="5">
        <v>29786</v>
      </c>
      <c r="E885">
        <v>12.917369000000001</v>
      </c>
      <c r="F885">
        <v>77.623810000000006</v>
      </c>
      <c r="G885" s="5" t="s">
        <v>10575</v>
      </c>
      <c r="H885" s="5">
        <v>34007</v>
      </c>
      <c r="I885">
        <v>12.839625</v>
      </c>
      <c r="J885">
        <v>77.659690999999995</v>
      </c>
      <c r="K885" t="s">
        <v>15320</v>
      </c>
      <c r="L885">
        <f t="shared" si="28"/>
        <v>35343</v>
      </c>
      <c r="M885">
        <v>12.840553</v>
      </c>
      <c r="N885">
        <v>77.659972999999994</v>
      </c>
      <c r="O885" t="s">
        <v>1827</v>
      </c>
      <c r="P885">
        <f t="shared" si="29"/>
        <v>37021</v>
      </c>
    </row>
    <row r="886" spans="1:16">
      <c r="A886">
        <v>12.917439999999999</v>
      </c>
      <c r="B886">
        <v>77.624077</v>
      </c>
      <c r="C886" s="5" t="s">
        <v>10278</v>
      </c>
      <c r="D886" s="5">
        <v>29796</v>
      </c>
      <c r="E886">
        <v>12.917376000000001</v>
      </c>
      <c r="F886">
        <v>77.623810000000006</v>
      </c>
      <c r="G886" s="5" t="s">
        <v>21142</v>
      </c>
      <c r="H886" s="5">
        <v>34017</v>
      </c>
      <c r="I886">
        <v>12.839406</v>
      </c>
      <c r="J886">
        <v>77.659667999999996</v>
      </c>
      <c r="K886" t="s">
        <v>15321</v>
      </c>
      <c r="L886">
        <f t="shared" si="28"/>
        <v>35353</v>
      </c>
      <c r="M886">
        <v>12.840126</v>
      </c>
      <c r="N886">
        <v>77.659828000000005</v>
      </c>
      <c r="O886" t="s">
        <v>28996</v>
      </c>
      <c r="P886">
        <f t="shared" si="29"/>
        <v>37032</v>
      </c>
    </row>
    <row r="887" spans="1:16">
      <c r="A887">
        <v>12.917278</v>
      </c>
      <c r="B887">
        <v>77.623679999999993</v>
      </c>
      <c r="C887" s="5" t="s">
        <v>7894</v>
      </c>
      <c r="D887" s="5">
        <v>29806</v>
      </c>
      <c r="E887">
        <v>12.917377</v>
      </c>
      <c r="F887">
        <v>77.623817000000003</v>
      </c>
      <c r="G887" s="5" t="s">
        <v>21143</v>
      </c>
      <c r="H887" s="5">
        <v>34027</v>
      </c>
      <c r="I887">
        <v>12.839326</v>
      </c>
      <c r="J887">
        <v>77.659644999999998</v>
      </c>
      <c r="K887" t="s">
        <v>15322</v>
      </c>
      <c r="L887">
        <f t="shared" si="28"/>
        <v>35363</v>
      </c>
      <c r="M887">
        <v>12.839684999999999</v>
      </c>
      <c r="N887">
        <v>77.659713999999994</v>
      </c>
      <c r="O887" t="s">
        <v>28997</v>
      </c>
      <c r="P887">
        <f t="shared" si="29"/>
        <v>37042</v>
      </c>
    </row>
    <row r="888" spans="1:16">
      <c r="A888">
        <v>12.917014</v>
      </c>
      <c r="B888">
        <v>77.623512000000005</v>
      </c>
      <c r="C888" s="5" t="s">
        <v>7895</v>
      </c>
      <c r="D888" s="5">
        <v>29816</v>
      </c>
      <c r="E888">
        <v>12.917382999999999</v>
      </c>
      <c r="F888">
        <v>77.623840000000001</v>
      </c>
      <c r="G888" s="5" t="s">
        <v>21144</v>
      </c>
      <c r="H888" s="5">
        <v>34037</v>
      </c>
      <c r="I888">
        <v>12.839283999999999</v>
      </c>
      <c r="J888">
        <v>77.659637000000004</v>
      </c>
      <c r="K888" t="s">
        <v>28184</v>
      </c>
      <c r="L888">
        <f t="shared" si="28"/>
        <v>35372</v>
      </c>
      <c r="M888">
        <v>12.839487999999999</v>
      </c>
      <c r="N888">
        <v>77.659615000000002</v>
      </c>
      <c r="O888" t="s">
        <v>1830</v>
      </c>
      <c r="P888">
        <f t="shared" si="29"/>
        <v>37051</v>
      </c>
    </row>
    <row r="889" spans="1:16">
      <c r="A889">
        <v>12.916921</v>
      </c>
      <c r="B889">
        <v>77.623465999999993</v>
      </c>
      <c r="C889" s="5" t="s">
        <v>10279</v>
      </c>
      <c r="D889" s="5">
        <v>29826</v>
      </c>
      <c r="E889">
        <v>12.917377999999999</v>
      </c>
      <c r="F889">
        <v>77.623840000000001</v>
      </c>
      <c r="G889" s="5" t="s">
        <v>1526</v>
      </c>
      <c r="H889" s="5">
        <v>34046</v>
      </c>
      <c r="I889">
        <v>12.839259999999999</v>
      </c>
      <c r="J889">
        <v>77.659592000000004</v>
      </c>
      <c r="K889" t="s">
        <v>28185</v>
      </c>
      <c r="L889">
        <f t="shared" si="28"/>
        <v>35382</v>
      </c>
      <c r="M889">
        <v>12.839307</v>
      </c>
      <c r="N889">
        <v>77.659531000000001</v>
      </c>
      <c r="O889" t="s">
        <v>1831</v>
      </c>
      <c r="P889">
        <f t="shared" si="29"/>
        <v>37061</v>
      </c>
    </row>
    <row r="890" spans="1:16">
      <c r="A890">
        <v>12.916918000000001</v>
      </c>
      <c r="B890">
        <v>77.623465999999993</v>
      </c>
      <c r="C890" s="5" t="s">
        <v>1093</v>
      </c>
      <c r="D890" s="5">
        <v>29836</v>
      </c>
      <c r="E890">
        <v>12.917377999999999</v>
      </c>
      <c r="F890">
        <v>77.623840000000001</v>
      </c>
      <c r="G890" s="5" t="s">
        <v>1527</v>
      </c>
      <c r="H890" s="5">
        <v>34056</v>
      </c>
      <c r="I890">
        <v>12.839257</v>
      </c>
      <c r="J890">
        <v>77.659569000000005</v>
      </c>
      <c r="K890" t="s">
        <v>28186</v>
      </c>
      <c r="L890">
        <f t="shared" si="28"/>
        <v>35392</v>
      </c>
      <c r="M890">
        <v>12.839278999999999</v>
      </c>
      <c r="N890">
        <v>77.659522999999993</v>
      </c>
      <c r="O890" t="s">
        <v>22873</v>
      </c>
      <c r="P890">
        <f t="shared" si="29"/>
        <v>37071</v>
      </c>
    </row>
    <row r="891" spans="1:16">
      <c r="A891">
        <v>12.916898</v>
      </c>
      <c r="B891">
        <v>77.623458999999997</v>
      </c>
      <c r="C891" s="5" t="s">
        <v>7898</v>
      </c>
      <c r="D891" s="5">
        <v>29846</v>
      </c>
      <c r="E891">
        <v>12.917384</v>
      </c>
      <c r="F891">
        <v>77.623856000000004</v>
      </c>
      <c r="G891" s="5" t="s">
        <v>1528</v>
      </c>
      <c r="H891" s="5">
        <v>34066</v>
      </c>
      <c r="I891">
        <v>12.839257</v>
      </c>
      <c r="J891">
        <v>77.659569000000005</v>
      </c>
      <c r="K891" t="s">
        <v>28187</v>
      </c>
      <c r="L891">
        <f t="shared" si="28"/>
        <v>35402</v>
      </c>
      <c r="M891">
        <v>12.839278999999999</v>
      </c>
      <c r="N891">
        <v>77.659522999999993</v>
      </c>
      <c r="O891" t="s">
        <v>22874</v>
      </c>
      <c r="P891">
        <f t="shared" si="29"/>
        <v>37081</v>
      </c>
    </row>
    <row r="892" spans="1:16">
      <c r="A892">
        <v>12.916881</v>
      </c>
      <c r="B892">
        <v>77.623451000000003</v>
      </c>
      <c r="C892" s="5" t="s">
        <v>7899</v>
      </c>
      <c r="D892" s="5">
        <v>29856</v>
      </c>
      <c r="E892">
        <v>12.917387</v>
      </c>
      <c r="F892">
        <v>77.623856000000004</v>
      </c>
      <c r="G892" s="5" t="s">
        <v>1529</v>
      </c>
      <c r="H892" s="5">
        <v>34076</v>
      </c>
      <c r="I892">
        <v>12.839136</v>
      </c>
      <c r="J892">
        <v>77.659560999999997</v>
      </c>
      <c r="K892" t="s">
        <v>28188</v>
      </c>
      <c r="L892">
        <f t="shared" si="28"/>
        <v>35412</v>
      </c>
      <c r="M892">
        <v>12.839278999999999</v>
      </c>
      <c r="N892">
        <v>77.659522999999993</v>
      </c>
      <c r="O892" t="s">
        <v>22875</v>
      </c>
      <c r="P892">
        <f t="shared" si="29"/>
        <v>37091</v>
      </c>
    </row>
    <row r="893" spans="1:16">
      <c r="A893">
        <v>12.916881</v>
      </c>
      <c r="B893">
        <v>77.623451000000003</v>
      </c>
      <c r="C893" s="5" t="s">
        <v>7900</v>
      </c>
      <c r="D893" s="5">
        <v>29866</v>
      </c>
      <c r="E893">
        <v>12.917386</v>
      </c>
      <c r="F893">
        <v>77.623847999999995</v>
      </c>
      <c r="G893" s="5" t="s">
        <v>1530</v>
      </c>
      <c r="H893" s="5">
        <v>34086</v>
      </c>
      <c r="I893">
        <v>12.839014000000001</v>
      </c>
      <c r="J893">
        <v>77.659408999999997</v>
      </c>
      <c r="K893" t="s">
        <v>28189</v>
      </c>
      <c r="L893">
        <f t="shared" si="28"/>
        <v>35422</v>
      </c>
      <c r="M893">
        <v>12.839278999999999</v>
      </c>
      <c r="N893">
        <v>77.659522999999993</v>
      </c>
      <c r="O893" t="s">
        <v>22876</v>
      </c>
      <c r="P893">
        <f t="shared" si="29"/>
        <v>37101</v>
      </c>
    </row>
    <row r="894" spans="1:16">
      <c r="A894">
        <v>12.916881</v>
      </c>
      <c r="B894">
        <v>77.623451000000003</v>
      </c>
      <c r="C894" s="5" t="s">
        <v>7901</v>
      </c>
      <c r="D894" s="5">
        <v>29876</v>
      </c>
      <c r="E894">
        <v>12.917386</v>
      </c>
      <c r="F894">
        <v>77.623840000000001</v>
      </c>
      <c r="G894" s="5" t="s">
        <v>1531</v>
      </c>
      <c r="H894" s="5">
        <v>34096</v>
      </c>
      <c r="I894">
        <v>12.838896999999999</v>
      </c>
      <c r="J894">
        <v>77.659073000000006</v>
      </c>
      <c r="K894" t="s">
        <v>15330</v>
      </c>
      <c r="L894">
        <f t="shared" si="28"/>
        <v>35432</v>
      </c>
      <c r="M894">
        <v>12.839278999999999</v>
      </c>
      <c r="N894">
        <v>77.659522999999993</v>
      </c>
      <c r="O894" t="s">
        <v>28998</v>
      </c>
      <c r="P894">
        <f t="shared" si="29"/>
        <v>37111</v>
      </c>
    </row>
    <row r="895" spans="1:16">
      <c r="A895">
        <v>12.916881</v>
      </c>
      <c r="B895">
        <v>77.623451000000003</v>
      </c>
      <c r="C895" s="5" t="s">
        <v>10280</v>
      </c>
      <c r="D895" s="5">
        <v>29885</v>
      </c>
      <c r="E895">
        <v>12.917384999999999</v>
      </c>
      <c r="F895">
        <v>77.623833000000005</v>
      </c>
      <c r="G895" s="5" t="s">
        <v>1532</v>
      </c>
      <c r="H895" s="5">
        <v>34106</v>
      </c>
      <c r="I895">
        <v>12.838528999999999</v>
      </c>
      <c r="J895">
        <v>77.658821000000003</v>
      </c>
      <c r="K895" t="s">
        <v>15331</v>
      </c>
      <c r="L895">
        <f t="shared" si="28"/>
        <v>35442</v>
      </c>
      <c r="M895">
        <v>12.839278999999999</v>
      </c>
      <c r="N895">
        <v>77.659522999999993</v>
      </c>
      <c r="O895" t="s">
        <v>28999</v>
      </c>
      <c r="P895">
        <f t="shared" si="29"/>
        <v>37121</v>
      </c>
    </row>
    <row r="896" spans="1:16">
      <c r="A896">
        <v>12.916881</v>
      </c>
      <c r="B896">
        <v>77.623451000000003</v>
      </c>
      <c r="C896" s="5" t="s">
        <v>10281</v>
      </c>
      <c r="D896" s="5">
        <v>29895</v>
      </c>
      <c r="E896">
        <v>12.917373</v>
      </c>
      <c r="F896">
        <v>77.623810000000006</v>
      </c>
      <c r="G896" s="5" t="s">
        <v>1533</v>
      </c>
      <c r="H896" s="5">
        <v>34116</v>
      </c>
      <c r="I896">
        <v>12.838269</v>
      </c>
      <c r="J896">
        <v>77.658752000000007</v>
      </c>
      <c r="K896" t="s">
        <v>13000</v>
      </c>
      <c r="L896">
        <f t="shared" si="28"/>
        <v>35453</v>
      </c>
      <c r="M896">
        <v>12.839267</v>
      </c>
      <c r="N896">
        <v>77.659508000000002</v>
      </c>
      <c r="O896" t="s">
        <v>29000</v>
      </c>
      <c r="P896">
        <f t="shared" si="29"/>
        <v>37131</v>
      </c>
    </row>
    <row r="897" spans="1:16">
      <c r="A897">
        <v>12.916881</v>
      </c>
      <c r="B897">
        <v>77.623451000000003</v>
      </c>
      <c r="C897" s="5" t="s">
        <v>10282</v>
      </c>
      <c r="D897" s="5">
        <v>29905</v>
      </c>
      <c r="E897">
        <v>12.917374000000001</v>
      </c>
      <c r="F897">
        <v>77.623810000000006</v>
      </c>
      <c r="G897" s="5" t="s">
        <v>10576</v>
      </c>
      <c r="H897" s="5">
        <v>34126</v>
      </c>
      <c r="I897">
        <v>12.838265</v>
      </c>
      <c r="J897">
        <v>77.658760000000001</v>
      </c>
      <c r="K897" t="s">
        <v>13001</v>
      </c>
      <c r="L897">
        <f t="shared" si="28"/>
        <v>35463</v>
      </c>
      <c r="M897">
        <v>12.839072</v>
      </c>
      <c r="N897">
        <v>77.659233</v>
      </c>
      <c r="O897" t="s">
        <v>29001</v>
      </c>
      <c r="P897">
        <f t="shared" si="29"/>
        <v>37141</v>
      </c>
    </row>
    <row r="898" spans="1:16">
      <c r="A898">
        <v>12.916881</v>
      </c>
      <c r="B898">
        <v>77.623451000000003</v>
      </c>
      <c r="C898" s="5" t="s">
        <v>10283</v>
      </c>
      <c r="D898" s="5">
        <v>29915</v>
      </c>
      <c r="E898">
        <v>12.917379</v>
      </c>
      <c r="F898">
        <v>77.623810000000006</v>
      </c>
      <c r="G898" s="5" t="s">
        <v>10577</v>
      </c>
      <c r="H898" s="5">
        <v>34136</v>
      </c>
      <c r="I898">
        <v>12.838265</v>
      </c>
      <c r="J898">
        <v>77.658760000000001</v>
      </c>
      <c r="K898" t="s">
        <v>13002</v>
      </c>
      <c r="L898">
        <f t="shared" si="28"/>
        <v>35473</v>
      </c>
      <c r="M898">
        <v>12.839029999999999</v>
      </c>
      <c r="N898">
        <v>77.659096000000005</v>
      </c>
      <c r="O898" t="s">
        <v>29002</v>
      </c>
      <c r="P898">
        <f t="shared" si="29"/>
        <v>37151</v>
      </c>
    </row>
    <row r="899" spans="1:16">
      <c r="A899">
        <v>12.916881</v>
      </c>
      <c r="B899">
        <v>77.623451000000003</v>
      </c>
      <c r="C899" s="5" t="s">
        <v>10284</v>
      </c>
      <c r="D899" s="5">
        <v>29925</v>
      </c>
      <c r="E899">
        <v>12.917361</v>
      </c>
      <c r="F899">
        <v>77.623733999999999</v>
      </c>
      <c r="G899" s="5" t="s">
        <v>10578</v>
      </c>
      <c r="H899" s="5">
        <v>34146</v>
      </c>
      <c r="I899">
        <v>12.838193</v>
      </c>
      <c r="J899">
        <v>77.658721999999997</v>
      </c>
      <c r="K899" t="s">
        <v>13003</v>
      </c>
      <c r="L899">
        <f t="shared" si="28"/>
        <v>35483</v>
      </c>
      <c r="M899">
        <v>12.838824000000001</v>
      </c>
      <c r="N899">
        <v>77.658851999999996</v>
      </c>
      <c r="O899" t="s">
        <v>29003</v>
      </c>
      <c r="P899">
        <f t="shared" si="29"/>
        <v>37161</v>
      </c>
    </row>
    <row r="900" spans="1:16">
      <c r="A900">
        <v>12.916881</v>
      </c>
      <c r="B900">
        <v>77.623451000000003</v>
      </c>
      <c r="C900" s="5" t="s">
        <v>10285</v>
      </c>
      <c r="D900" s="5">
        <v>29935</v>
      </c>
      <c r="E900">
        <v>12.917173999999999</v>
      </c>
      <c r="F900">
        <v>77.623596000000006</v>
      </c>
      <c r="G900" s="5" t="s">
        <v>10579</v>
      </c>
      <c r="H900" s="5">
        <v>34156</v>
      </c>
      <c r="I900">
        <v>12.837873</v>
      </c>
      <c r="J900">
        <v>77.658569</v>
      </c>
      <c r="K900" t="s">
        <v>13004</v>
      </c>
      <c r="L900">
        <f t="shared" si="28"/>
        <v>35493</v>
      </c>
      <c r="M900">
        <v>12.838317999999999</v>
      </c>
      <c r="N900">
        <v>77.658637999999996</v>
      </c>
      <c r="O900" t="s">
        <v>29004</v>
      </c>
      <c r="P900">
        <f t="shared" si="29"/>
        <v>37171</v>
      </c>
    </row>
    <row r="901" spans="1:16">
      <c r="A901">
        <v>12.916881</v>
      </c>
      <c r="B901">
        <v>77.623451000000003</v>
      </c>
      <c r="C901" s="5" t="s">
        <v>10286</v>
      </c>
      <c r="D901" s="5">
        <v>29945</v>
      </c>
      <c r="E901">
        <v>12.916987000000001</v>
      </c>
      <c r="F901">
        <v>77.623497</v>
      </c>
      <c r="G901" s="5" t="s">
        <v>10581</v>
      </c>
      <c r="H901" s="5">
        <v>34166</v>
      </c>
      <c r="I901">
        <v>12.837448999999999</v>
      </c>
      <c r="J901">
        <v>77.658371000000002</v>
      </c>
      <c r="K901" t="s">
        <v>13005</v>
      </c>
      <c r="L901">
        <f t="shared" si="28"/>
        <v>35503</v>
      </c>
      <c r="M901">
        <v>12.838202000000001</v>
      </c>
      <c r="N901">
        <v>77.658569</v>
      </c>
      <c r="O901" t="s">
        <v>29005</v>
      </c>
      <c r="P901">
        <f t="shared" si="29"/>
        <v>37181</v>
      </c>
    </row>
    <row r="902" spans="1:16">
      <c r="A902">
        <v>12.916881</v>
      </c>
      <c r="B902">
        <v>77.623451000000003</v>
      </c>
      <c r="C902" s="5" t="s">
        <v>10287</v>
      </c>
      <c r="D902" s="5">
        <v>29955</v>
      </c>
      <c r="E902">
        <v>12.916876999999999</v>
      </c>
      <c r="F902">
        <v>77.623444000000006</v>
      </c>
      <c r="G902" s="5" t="s">
        <v>10582</v>
      </c>
      <c r="H902" s="5">
        <v>34176</v>
      </c>
      <c r="I902">
        <v>12.837358999999999</v>
      </c>
      <c r="J902">
        <v>77.658339999999995</v>
      </c>
      <c r="K902" t="s">
        <v>15338</v>
      </c>
      <c r="L902">
        <f t="shared" si="28"/>
        <v>35512</v>
      </c>
      <c r="M902">
        <v>12.838179</v>
      </c>
      <c r="N902">
        <v>77.658562000000003</v>
      </c>
      <c r="O902" t="s">
        <v>29006</v>
      </c>
      <c r="P902">
        <f t="shared" si="29"/>
        <v>37191</v>
      </c>
    </row>
    <row r="903" spans="1:16">
      <c r="A903">
        <v>12.916881</v>
      </c>
      <c r="B903">
        <v>77.623451000000003</v>
      </c>
      <c r="C903" s="5" t="s">
        <v>10288</v>
      </c>
      <c r="D903" s="5">
        <v>29965</v>
      </c>
      <c r="E903">
        <v>12.916862999999999</v>
      </c>
      <c r="F903">
        <v>77.623435999999998</v>
      </c>
      <c r="G903" s="5" t="s">
        <v>10583</v>
      </c>
      <c r="H903" s="5">
        <v>34186</v>
      </c>
      <c r="I903">
        <v>12.837223</v>
      </c>
      <c r="J903">
        <v>77.658218000000005</v>
      </c>
      <c r="K903" t="s">
        <v>15339</v>
      </c>
      <c r="L903">
        <f t="shared" si="28"/>
        <v>35522</v>
      </c>
      <c r="M903">
        <v>12.837788</v>
      </c>
      <c r="N903">
        <v>77.658348000000004</v>
      </c>
      <c r="O903" t="s">
        <v>1845</v>
      </c>
      <c r="P903">
        <f t="shared" si="29"/>
        <v>37200</v>
      </c>
    </row>
    <row r="904" spans="1:16">
      <c r="A904">
        <v>12.916881</v>
      </c>
      <c r="B904">
        <v>77.623451000000003</v>
      </c>
      <c r="C904" s="5" t="s">
        <v>4554</v>
      </c>
      <c r="D904" s="5">
        <v>29976</v>
      </c>
      <c r="E904">
        <v>12.916862</v>
      </c>
      <c r="F904">
        <v>77.623435999999998</v>
      </c>
      <c r="G904" s="5" t="s">
        <v>21145</v>
      </c>
      <c r="H904" s="5">
        <v>34196</v>
      </c>
      <c r="I904">
        <v>12.837113</v>
      </c>
      <c r="J904">
        <v>77.658173000000005</v>
      </c>
      <c r="K904" t="s">
        <v>15340</v>
      </c>
      <c r="L904">
        <f t="shared" si="28"/>
        <v>35532</v>
      </c>
      <c r="M904">
        <v>12.837327999999999</v>
      </c>
      <c r="N904">
        <v>77.658164999999997</v>
      </c>
      <c r="O904" t="s">
        <v>1846</v>
      </c>
      <c r="P904">
        <f t="shared" si="29"/>
        <v>37210</v>
      </c>
    </row>
    <row r="905" spans="1:16">
      <c r="A905">
        <v>12.916862</v>
      </c>
      <c r="B905">
        <v>77.623435999999998</v>
      </c>
      <c r="C905" s="5" t="s">
        <v>4555</v>
      </c>
      <c r="D905" s="5">
        <v>29986</v>
      </c>
      <c r="E905">
        <v>12.91685</v>
      </c>
      <c r="F905">
        <v>77.623435999999998</v>
      </c>
      <c r="G905" s="5" t="s">
        <v>10586</v>
      </c>
      <c r="H905" s="5">
        <v>34206</v>
      </c>
      <c r="I905">
        <v>12.837114</v>
      </c>
      <c r="J905">
        <v>77.658180000000002</v>
      </c>
      <c r="K905" t="s">
        <v>28190</v>
      </c>
      <c r="L905">
        <f t="shared" si="28"/>
        <v>35542</v>
      </c>
      <c r="M905">
        <v>12.836876</v>
      </c>
      <c r="N905">
        <v>77.657921000000002</v>
      </c>
      <c r="O905" t="s">
        <v>22877</v>
      </c>
      <c r="P905">
        <f t="shared" si="29"/>
        <v>37220</v>
      </c>
    </row>
    <row r="906" spans="1:16">
      <c r="A906">
        <v>12.916848999999999</v>
      </c>
      <c r="B906">
        <v>77.623435999999998</v>
      </c>
      <c r="C906" s="5" t="s">
        <v>4556</v>
      </c>
      <c r="D906" s="5">
        <v>29996</v>
      </c>
      <c r="E906">
        <v>12.916772</v>
      </c>
      <c r="F906">
        <v>77.623444000000006</v>
      </c>
      <c r="G906" s="5" t="s">
        <v>1543</v>
      </c>
      <c r="H906" s="5">
        <v>34215</v>
      </c>
      <c r="I906">
        <v>12.836869999999999</v>
      </c>
      <c r="J906">
        <v>77.658005000000003</v>
      </c>
      <c r="K906" t="s">
        <v>28191</v>
      </c>
      <c r="L906">
        <f t="shared" si="28"/>
        <v>35552</v>
      </c>
      <c r="M906">
        <v>12.83647</v>
      </c>
      <c r="N906">
        <v>77.657677000000007</v>
      </c>
      <c r="O906" t="s">
        <v>22878</v>
      </c>
      <c r="P906">
        <f t="shared" si="29"/>
        <v>37230</v>
      </c>
    </row>
    <row r="907" spans="1:16">
      <c r="A907">
        <v>12.916850999999999</v>
      </c>
      <c r="B907">
        <v>77.623435999999998</v>
      </c>
      <c r="C907" s="5" t="s">
        <v>4557</v>
      </c>
      <c r="D907" s="5">
        <v>30006</v>
      </c>
      <c r="E907">
        <v>12.916601</v>
      </c>
      <c r="F907">
        <v>77.623458999999997</v>
      </c>
      <c r="G907" s="5" t="s">
        <v>1544</v>
      </c>
      <c r="H907" s="5">
        <v>34225</v>
      </c>
      <c r="I907">
        <v>12.83644</v>
      </c>
      <c r="J907">
        <v>77.657791000000003</v>
      </c>
      <c r="K907" t="s">
        <v>28192</v>
      </c>
      <c r="L907">
        <f t="shared" si="28"/>
        <v>35562</v>
      </c>
      <c r="M907">
        <v>12.836092000000001</v>
      </c>
      <c r="N907">
        <v>77.657463000000007</v>
      </c>
      <c r="O907" t="s">
        <v>22879</v>
      </c>
      <c r="P907">
        <f t="shared" si="29"/>
        <v>37240</v>
      </c>
    </row>
    <row r="908" spans="1:16">
      <c r="A908">
        <v>12.916853</v>
      </c>
      <c r="B908">
        <v>77.623435999999998</v>
      </c>
      <c r="C908" s="5" t="s">
        <v>4558</v>
      </c>
      <c r="D908" s="5">
        <v>30016</v>
      </c>
      <c r="E908">
        <v>12.916499999999999</v>
      </c>
      <c r="F908">
        <v>77.623497</v>
      </c>
      <c r="G908" s="5" t="s">
        <v>1545</v>
      </c>
      <c r="H908" s="5">
        <v>34235</v>
      </c>
      <c r="I908">
        <v>12.836052</v>
      </c>
      <c r="J908">
        <v>77.657555000000002</v>
      </c>
      <c r="K908" t="s">
        <v>28193</v>
      </c>
      <c r="L908">
        <f t="shared" si="28"/>
        <v>35572</v>
      </c>
      <c r="M908">
        <v>12.835763999999999</v>
      </c>
      <c r="N908">
        <v>77.657325999999998</v>
      </c>
      <c r="O908" t="s">
        <v>22880</v>
      </c>
      <c r="P908">
        <f t="shared" si="29"/>
        <v>37250</v>
      </c>
    </row>
    <row r="909" spans="1:16">
      <c r="A909">
        <v>12.916853</v>
      </c>
      <c r="B909">
        <v>77.623435999999998</v>
      </c>
      <c r="C909" s="5" t="s">
        <v>10289</v>
      </c>
      <c r="D909" s="5">
        <v>30025</v>
      </c>
      <c r="E909">
        <v>12.916446000000001</v>
      </c>
      <c r="F909">
        <v>77.623512000000005</v>
      </c>
      <c r="G909" s="5" t="s">
        <v>1546</v>
      </c>
      <c r="H909" s="5">
        <v>34245</v>
      </c>
      <c r="I909">
        <v>12.835592999999999</v>
      </c>
      <c r="J909">
        <v>77.657211000000004</v>
      </c>
      <c r="K909" t="s">
        <v>28194</v>
      </c>
      <c r="L909">
        <f t="shared" si="28"/>
        <v>35582</v>
      </c>
      <c r="M909">
        <v>12.835666</v>
      </c>
      <c r="N909">
        <v>77.657218999999998</v>
      </c>
      <c r="O909" t="s">
        <v>22881</v>
      </c>
      <c r="P909">
        <f t="shared" si="29"/>
        <v>37260</v>
      </c>
    </row>
    <row r="910" spans="1:16">
      <c r="A910">
        <v>12.916853</v>
      </c>
      <c r="B910">
        <v>77.623435999999998</v>
      </c>
      <c r="C910" s="5" t="s">
        <v>10290</v>
      </c>
      <c r="D910" s="5">
        <v>30035</v>
      </c>
      <c r="E910">
        <v>12.916434000000001</v>
      </c>
      <c r="F910">
        <v>77.623512000000005</v>
      </c>
      <c r="G910" s="5" t="s">
        <v>1547</v>
      </c>
      <c r="H910" s="5">
        <v>34255</v>
      </c>
      <c r="I910">
        <v>12.83573</v>
      </c>
      <c r="J910">
        <v>77.657104000000004</v>
      </c>
      <c r="K910" t="s">
        <v>28195</v>
      </c>
      <c r="L910">
        <f t="shared" si="28"/>
        <v>35592</v>
      </c>
      <c r="M910">
        <v>12.835673</v>
      </c>
      <c r="N910">
        <v>77.657211000000004</v>
      </c>
      <c r="O910" t="s">
        <v>22882</v>
      </c>
      <c r="P910">
        <f t="shared" si="29"/>
        <v>37270</v>
      </c>
    </row>
    <row r="911" spans="1:16">
      <c r="A911">
        <v>12.916853</v>
      </c>
      <c r="B911">
        <v>77.623435999999998</v>
      </c>
      <c r="C911" s="5" t="s">
        <v>10291</v>
      </c>
      <c r="D911" s="5">
        <v>30045</v>
      </c>
      <c r="E911">
        <v>12.916404999999999</v>
      </c>
      <c r="F911">
        <v>77.623512000000005</v>
      </c>
      <c r="G911" s="5" t="s">
        <v>21146</v>
      </c>
      <c r="H911" s="5">
        <v>34265</v>
      </c>
      <c r="I911">
        <v>12.836071</v>
      </c>
      <c r="J911">
        <v>77.657287999999994</v>
      </c>
      <c r="K911" t="s">
        <v>28196</v>
      </c>
      <c r="L911">
        <f t="shared" si="28"/>
        <v>35602</v>
      </c>
      <c r="M911">
        <v>12.835801999999999</v>
      </c>
      <c r="N911">
        <v>77.657111999999998</v>
      </c>
      <c r="O911" t="s">
        <v>22883</v>
      </c>
      <c r="P911">
        <f t="shared" si="29"/>
        <v>37280</v>
      </c>
    </row>
    <row r="912" spans="1:16">
      <c r="A912">
        <v>12.916853</v>
      </c>
      <c r="B912">
        <v>77.623435999999998</v>
      </c>
      <c r="C912" s="5" t="s">
        <v>10292</v>
      </c>
      <c r="D912" s="5">
        <v>30055</v>
      </c>
      <c r="E912">
        <v>12.916307</v>
      </c>
      <c r="F912">
        <v>77.623542999999998</v>
      </c>
      <c r="G912" s="5" t="s">
        <v>21147</v>
      </c>
      <c r="H912" s="5">
        <v>34275</v>
      </c>
      <c r="I912">
        <v>12.836206000000001</v>
      </c>
      <c r="J912">
        <v>77.657463000000007</v>
      </c>
      <c r="K912" t="s">
        <v>28197</v>
      </c>
      <c r="L912">
        <f t="shared" si="28"/>
        <v>35612</v>
      </c>
      <c r="M912">
        <v>12.835972</v>
      </c>
      <c r="N912">
        <v>77.657195999999999</v>
      </c>
      <c r="O912" t="s">
        <v>29007</v>
      </c>
      <c r="P912">
        <f t="shared" si="29"/>
        <v>37290</v>
      </c>
    </row>
    <row r="913" spans="1:16">
      <c r="A913">
        <v>12.916853</v>
      </c>
      <c r="B913">
        <v>77.623435999999998</v>
      </c>
      <c r="C913" s="5" t="s">
        <v>10293</v>
      </c>
      <c r="D913" s="5">
        <v>30065</v>
      </c>
      <c r="E913">
        <v>12.916202999999999</v>
      </c>
      <c r="F913">
        <v>77.623581000000001</v>
      </c>
      <c r="G913" s="5" t="s">
        <v>21148</v>
      </c>
      <c r="H913" s="5">
        <v>34285</v>
      </c>
      <c r="I913">
        <v>12.836399999999999</v>
      </c>
      <c r="J913">
        <v>77.657668999999999</v>
      </c>
      <c r="K913" t="s">
        <v>28198</v>
      </c>
      <c r="L913">
        <f t="shared" si="28"/>
        <v>35622</v>
      </c>
      <c r="M913">
        <v>12.836185</v>
      </c>
      <c r="N913">
        <v>77.657402000000005</v>
      </c>
      <c r="O913" t="s">
        <v>29008</v>
      </c>
      <c r="P913">
        <f t="shared" si="29"/>
        <v>37300</v>
      </c>
    </row>
    <row r="914" spans="1:16">
      <c r="A914">
        <v>12.916853</v>
      </c>
      <c r="B914">
        <v>77.623435999999998</v>
      </c>
      <c r="C914" s="5" t="s">
        <v>10294</v>
      </c>
      <c r="D914" s="5">
        <v>30075</v>
      </c>
      <c r="E914">
        <v>12.916005999999999</v>
      </c>
      <c r="F914">
        <v>77.623694999999998</v>
      </c>
      <c r="G914" s="5" t="s">
        <v>15216</v>
      </c>
      <c r="H914" s="5">
        <v>34295</v>
      </c>
      <c r="I914">
        <v>12.836639</v>
      </c>
      <c r="J914">
        <v>77.657798999999997</v>
      </c>
      <c r="K914" t="s">
        <v>28199</v>
      </c>
      <c r="L914">
        <f t="shared" si="28"/>
        <v>35632</v>
      </c>
      <c r="M914">
        <v>12.836192</v>
      </c>
      <c r="N914">
        <v>77.657416999999995</v>
      </c>
      <c r="O914" t="s">
        <v>29009</v>
      </c>
      <c r="P914">
        <f t="shared" si="29"/>
        <v>37310</v>
      </c>
    </row>
    <row r="915" spans="1:16">
      <c r="A915">
        <v>12.916853</v>
      </c>
      <c r="B915">
        <v>77.623435999999998</v>
      </c>
      <c r="C915" s="5" t="s">
        <v>10295</v>
      </c>
      <c r="D915" s="5">
        <v>30085</v>
      </c>
      <c r="E915">
        <v>12.915918</v>
      </c>
      <c r="F915">
        <v>77.623740999999995</v>
      </c>
      <c r="G915" s="5" t="s">
        <v>10596</v>
      </c>
      <c r="H915" s="5">
        <v>34306</v>
      </c>
      <c r="I915">
        <v>12.837069</v>
      </c>
      <c r="J915">
        <v>77.658057999999997</v>
      </c>
      <c r="K915" t="s">
        <v>28200</v>
      </c>
      <c r="L915">
        <f t="shared" si="28"/>
        <v>35642</v>
      </c>
      <c r="M915">
        <v>12.836278999999999</v>
      </c>
      <c r="N915">
        <v>77.657561999999999</v>
      </c>
      <c r="O915" t="s">
        <v>29010</v>
      </c>
      <c r="P915">
        <f t="shared" si="29"/>
        <v>37320</v>
      </c>
    </row>
    <row r="916" spans="1:16">
      <c r="A916">
        <v>12.916853</v>
      </c>
      <c r="B916">
        <v>77.623435999999998</v>
      </c>
      <c r="C916" s="5" t="s">
        <v>10296</v>
      </c>
      <c r="D916" s="5">
        <v>30095</v>
      </c>
      <c r="E916">
        <v>12.915877</v>
      </c>
      <c r="F916">
        <v>77.623756</v>
      </c>
      <c r="G916" s="5" t="s">
        <v>10597</v>
      </c>
      <c r="H916" s="5">
        <v>34316</v>
      </c>
      <c r="I916">
        <v>12.837422</v>
      </c>
      <c r="J916">
        <v>77.658218000000005</v>
      </c>
      <c r="K916" t="s">
        <v>28201</v>
      </c>
      <c r="L916">
        <f t="shared" si="28"/>
        <v>35652</v>
      </c>
      <c r="M916">
        <v>12.836594</v>
      </c>
      <c r="N916">
        <v>77.657700000000006</v>
      </c>
      <c r="O916" t="s">
        <v>29011</v>
      </c>
      <c r="P916">
        <f t="shared" si="29"/>
        <v>37330</v>
      </c>
    </row>
    <row r="917" spans="1:16">
      <c r="A917">
        <v>12.916853</v>
      </c>
      <c r="B917">
        <v>77.623435999999998</v>
      </c>
      <c r="C917" s="5" t="s">
        <v>10297</v>
      </c>
      <c r="D917" s="5">
        <v>30105</v>
      </c>
      <c r="E917">
        <v>12.915842</v>
      </c>
      <c r="F917">
        <v>77.623778999999999</v>
      </c>
      <c r="G917" s="5" t="s">
        <v>10598</v>
      </c>
      <c r="H917" s="5">
        <v>34326</v>
      </c>
      <c r="I917">
        <v>12.837465999999999</v>
      </c>
      <c r="J917">
        <v>77.658233999999993</v>
      </c>
      <c r="K917" t="s">
        <v>28202</v>
      </c>
      <c r="L917">
        <f t="shared" si="28"/>
        <v>35662</v>
      </c>
      <c r="M917">
        <v>12.836918000000001</v>
      </c>
      <c r="N917">
        <v>77.657882999999998</v>
      </c>
      <c r="O917" t="s">
        <v>29012</v>
      </c>
      <c r="P917">
        <f t="shared" si="29"/>
        <v>37340</v>
      </c>
    </row>
    <row r="918" spans="1:16">
      <c r="A918">
        <v>12.916853</v>
      </c>
      <c r="B918">
        <v>77.623435999999998</v>
      </c>
      <c r="C918" s="5" t="s">
        <v>10298</v>
      </c>
      <c r="D918" s="5">
        <v>30115</v>
      </c>
      <c r="E918">
        <v>12.915782</v>
      </c>
      <c r="F918">
        <v>77.623801999999998</v>
      </c>
      <c r="G918" s="5" t="s">
        <v>10600</v>
      </c>
      <c r="H918" s="5">
        <v>34336</v>
      </c>
      <c r="I918">
        <v>12.837842999999999</v>
      </c>
      <c r="J918">
        <v>77.658423999999997</v>
      </c>
      <c r="K918" t="s">
        <v>28203</v>
      </c>
      <c r="L918">
        <f t="shared" si="28"/>
        <v>35672</v>
      </c>
      <c r="M918">
        <v>12.837297</v>
      </c>
      <c r="N918">
        <v>77.658066000000005</v>
      </c>
      <c r="O918" t="s">
        <v>29013</v>
      </c>
      <c r="P918">
        <f t="shared" si="29"/>
        <v>37350</v>
      </c>
    </row>
    <row r="919" spans="1:16">
      <c r="A919">
        <v>12.916853</v>
      </c>
      <c r="B919">
        <v>77.623435999999998</v>
      </c>
      <c r="C919" s="5" t="s">
        <v>7910</v>
      </c>
      <c r="D919" s="5">
        <v>30125</v>
      </c>
      <c r="E919">
        <v>12.915581</v>
      </c>
      <c r="F919">
        <v>77.623954999999995</v>
      </c>
      <c r="G919" s="5" t="s">
        <v>10601</v>
      </c>
      <c r="H919" s="5">
        <v>34346</v>
      </c>
      <c r="I919">
        <v>12.838058</v>
      </c>
      <c r="J919">
        <v>77.658507999999998</v>
      </c>
      <c r="K919" t="s">
        <v>21240</v>
      </c>
      <c r="L919">
        <f t="shared" si="28"/>
        <v>35681</v>
      </c>
      <c r="M919">
        <v>12.83752</v>
      </c>
      <c r="N919">
        <v>77.658187999999996</v>
      </c>
      <c r="O919" t="s">
        <v>1861</v>
      </c>
      <c r="P919">
        <f t="shared" si="29"/>
        <v>37359</v>
      </c>
    </row>
    <row r="920" spans="1:16">
      <c r="A920">
        <v>12.916853</v>
      </c>
      <c r="B920">
        <v>77.623435999999998</v>
      </c>
      <c r="C920" s="5" t="s">
        <v>7911</v>
      </c>
      <c r="D920" s="5">
        <v>30135</v>
      </c>
      <c r="E920">
        <v>12.915343999999999</v>
      </c>
      <c r="F920">
        <v>77.624038999999996</v>
      </c>
      <c r="G920" s="5" t="s">
        <v>1557</v>
      </c>
      <c r="H920" s="5">
        <v>34355</v>
      </c>
      <c r="I920">
        <v>12.838302000000001</v>
      </c>
      <c r="J920">
        <v>77.658630000000002</v>
      </c>
      <c r="K920" t="s">
        <v>21241</v>
      </c>
      <c r="L920">
        <f t="shared" si="28"/>
        <v>35691</v>
      </c>
      <c r="M920">
        <v>12.837814</v>
      </c>
      <c r="N920">
        <v>77.658317999999994</v>
      </c>
      <c r="O920" t="s">
        <v>1862</v>
      </c>
      <c r="P920">
        <f t="shared" si="29"/>
        <v>37369</v>
      </c>
    </row>
    <row r="921" spans="1:16">
      <c r="A921">
        <v>12.916853</v>
      </c>
      <c r="B921">
        <v>77.623435999999998</v>
      </c>
      <c r="C921" s="5" t="s">
        <v>4571</v>
      </c>
      <c r="D921" s="5">
        <v>30145</v>
      </c>
      <c r="E921">
        <v>12.915150000000001</v>
      </c>
      <c r="F921">
        <v>77.624145999999996</v>
      </c>
      <c r="G921" s="5" t="s">
        <v>1558</v>
      </c>
      <c r="H921" s="5">
        <v>34365</v>
      </c>
      <c r="I921">
        <v>12.838566</v>
      </c>
      <c r="J921">
        <v>77.658767999999995</v>
      </c>
      <c r="K921" t="s">
        <v>28204</v>
      </c>
      <c r="L921">
        <f t="shared" si="28"/>
        <v>35701</v>
      </c>
      <c r="M921">
        <v>12.838139</v>
      </c>
      <c r="N921">
        <v>77.658439999999999</v>
      </c>
      <c r="O921" t="s">
        <v>1863</v>
      </c>
      <c r="P921">
        <f t="shared" si="29"/>
        <v>37379</v>
      </c>
    </row>
    <row r="922" spans="1:16">
      <c r="A922">
        <v>12.916853</v>
      </c>
      <c r="B922">
        <v>77.623435999999998</v>
      </c>
      <c r="C922" s="5" t="s">
        <v>4572</v>
      </c>
      <c r="D922" s="5">
        <v>30155</v>
      </c>
      <c r="E922">
        <v>12.914922000000001</v>
      </c>
      <c r="F922">
        <v>77.624283000000005</v>
      </c>
      <c r="G922" s="5" t="s">
        <v>1559</v>
      </c>
      <c r="H922" s="5">
        <v>34375</v>
      </c>
      <c r="I922">
        <v>12.838654</v>
      </c>
      <c r="J922">
        <v>77.658790999999994</v>
      </c>
      <c r="K922" t="s">
        <v>28205</v>
      </c>
      <c r="L922">
        <f t="shared" si="28"/>
        <v>35711</v>
      </c>
      <c r="M922">
        <v>12.838312999999999</v>
      </c>
      <c r="N922">
        <v>77.658546000000001</v>
      </c>
      <c r="O922" t="s">
        <v>29014</v>
      </c>
      <c r="P922">
        <f t="shared" si="29"/>
        <v>37389</v>
      </c>
    </row>
    <row r="923" spans="1:16">
      <c r="A923">
        <v>12.916853</v>
      </c>
      <c r="B923">
        <v>77.623435999999998</v>
      </c>
      <c r="C923" s="5" t="s">
        <v>4573</v>
      </c>
      <c r="D923" s="5">
        <v>30165</v>
      </c>
      <c r="E923">
        <v>12.914732000000001</v>
      </c>
      <c r="F923">
        <v>77.624358999999998</v>
      </c>
      <c r="G923" s="5" t="s">
        <v>1560</v>
      </c>
      <c r="H923" s="5">
        <v>34385</v>
      </c>
      <c r="I923">
        <v>12.838661999999999</v>
      </c>
      <c r="J923">
        <v>77.658798000000004</v>
      </c>
      <c r="K923" t="s">
        <v>28206</v>
      </c>
      <c r="L923">
        <f t="shared" si="28"/>
        <v>35721</v>
      </c>
      <c r="M923">
        <v>12.838448</v>
      </c>
      <c r="N923">
        <v>77.658614999999998</v>
      </c>
      <c r="O923" t="s">
        <v>29015</v>
      </c>
      <c r="P923">
        <f t="shared" si="29"/>
        <v>37399</v>
      </c>
    </row>
    <row r="924" spans="1:16">
      <c r="A924">
        <v>12.916853</v>
      </c>
      <c r="B924">
        <v>77.623435999999998</v>
      </c>
      <c r="C924" s="5" t="s">
        <v>4574</v>
      </c>
      <c r="D924" s="5">
        <v>30175</v>
      </c>
      <c r="E924">
        <v>12.91436</v>
      </c>
      <c r="F924">
        <v>77.624495999999994</v>
      </c>
      <c r="G924" s="5" t="s">
        <v>1561</v>
      </c>
      <c r="H924" s="5">
        <v>34395</v>
      </c>
      <c r="I924">
        <v>12.838661999999999</v>
      </c>
      <c r="J924">
        <v>77.658798000000004</v>
      </c>
      <c r="K924" t="s">
        <v>28207</v>
      </c>
      <c r="L924">
        <f t="shared" si="28"/>
        <v>35731</v>
      </c>
      <c r="M924">
        <v>12.838488999999999</v>
      </c>
      <c r="N924">
        <v>77.658637999999996</v>
      </c>
      <c r="O924" t="s">
        <v>29016</v>
      </c>
      <c r="P924">
        <f t="shared" si="29"/>
        <v>37409</v>
      </c>
    </row>
    <row r="925" spans="1:16">
      <c r="A925">
        <v>12.916853</v>
      </c>
      <c r="B925">
        <v>77.623435999999998</v>
      </c>
      <c r="C925" s="5" t="s">
        <v>4575</v>
      </c>
      <c r="D925" s="5">
        <v>30185</v>
      </c>
      <c r="E925">
        <v>12.913975000000001</v>
      </c>
      <c r="F925">
        <v>77.624701999999999</v>
      </c>
      <c r="G925" s="5" t="s">
        <v>1562</v>
      </c>
      <c r="H925" s="5">
        <v>34405</v>
      </c>
      <c r="I925">
        <v>12.838661</v>
      </c>
      <c r="J925">
        <v>77.658798000000004</v>
      </c>
      <c r="K925" t="s">
        <v>28208</v>
      </c>
      <c r="L925">
        <f t="shared" si="28"/>
        <v>35741</v>
      </c>
      <c r="M925">
        <v>12.838488999999999</v>
      </c>
      <c r="N925">
        <v>77.658637999999996</v>
      </c>
      <c r="O925" t="s">
        <v>29017</v>
      </c>
      <c r="P925">
        <f t="shared" si="29"/>
        <v>37419</v>
      </c>
    </row>
    <row r="926" spans="1:16">
      <c r="A926">
        <v>12.916853</v>
      </c>
      <c r="B926">
        <v>77.623435999999998</v>
      </c>
      <c r="C926" s="5" t="s">
        <v>10299</v>
      </c>
      <c r="D926" s="5">
        <v>30194</v>
      </c>
      <c r="E926">
        <v>12.913472000000001</v>
      </c>
      <c r="F926">
        <v>77.625022999999999</v>
      </c>
      <c r="G926" s="5" t="s">
        <v>10606</v>
      </c>
      <c r="H926" s="5">
        <v>34415</v>
      </c>
      <c r="I926">
        <v>12.838663</v>
      </c>
      <c r="J926">
        <v>77.658805999999998</v>
      </c>
      <c r="K926" t="s">
        <v>28209</v>
      </c>
      <c r="L926">
        <f t="shared" si="28"/>
        <v>35751</v>
      </c>
      <c r="M926">
        <v>12.83849</v>
      </c>
      <c r="N926">
        <v>77.658630000000002</v>
      </c>
      <c r="O926" t="s">
        <v>29018</v>
      </c>
      <c r="P926">
        <f t="shared" si="29"/>
        <v>37429</v>
      </c>
    </row>
    <row r="927" spans="1:16">
      <c r="A927">
        <v>12.916853</v>
      </c>
      <c r="B927">
        <v>77.623435999999998</v>
      </c>
      <c r="C927" s="5" t="s">
        <v>10300</v>
      </c>
      <c r="D927" s="5">
        <v>30204</v>
      </c>
      <c r="E927">
        <v>12.912887</v>
      </c>
      <c r="F927">
        <v>77.625397000000007</v>
      </c>
      <c r="G927" s="5" t="s">
        <v>10607</v>
      </c>
      <c r="H927" s="5">
        <v>34425</v>
      </c>
      <c r="I927">
        <v>12.838663</v>
      </c>
      <c r="J927">
        <v>77.658805999999998</v>
      </c>
      <c r="K927" t="s">
        <v>28210</v>
      </c>
      <c r="L927">
        <f t="shared" si="28"/>
        <v>35761</v>
      </c>
      <c r="M927">
        <v>12.83849</v>
      </c>
      <c r="N927">
        <v>77.658630000000002</v>
      </c>
      <c r="O927" t="s">
        <v>1869</v>
      </c>
      <c r="P927">
        <f t="shared" si="29"/>
        <v>37439</v>
      </c>
    </row>
    <row r="928" spans="1:16">
      <c r="A928">
        <v>12.916853</v>
      </c>
      <c r="B928">
        <v>77.623435999999998</v>
      </c>
      <c r="C928" s="5" t="s">
        <v>10301</v>
      </c>
      <c r="D928" s="5">
        <v>30214</v>
      </c>
      <c r="E928">
        <v>12.912318000000001</v>
      </c>
      <c r="F928">
        <v>77.625754999999998</v>
      </c>
      <c r="G928" s="5" t="s">
        <v>10608</v>
      </c>
      <c r="H928" s="5">
        <v>34435</v>
      </c>
      <c r="I928">
        <v>12.838661999999999</v>
      </c>
      <c r="J928">
        <v>77.658805999999998</v>
      </c>
      <c r="K928" t="s">
        <v>28211</v>
      </c>
      <c r="L928">
        <f t="shared" si="28"/>
        <v>35771</v>
      </c>
      <c r="M928">
        <v>12.83849</v>
      </c>
      <c r="N928">
        <v>77.658630000000002</v>
      </c>
      <c r="O928" t="s">
        <v>1870</v>
      </c>
      <c r="P928">
        <f t="shared" si="29"/>
        <v>37449</v>
      </c>
    </row>
    <row r="929" spans="1:16">
      <c r="A929">
        <v>12.916853</v>
      </c>
      <c r="B929">
        <v>77.623435999999998</v>
      </c>
      <c r="C929" s="5" t="s">
        <v>10302</v>
      </c>
      <c r="D929" s="5">
        <v>30224</v>
      </c>
      <c r="E929">
        <v>12.912032999999999</v>
      </c>
      <c r="F929">
        <v>77.625953999999993</v>
      </c>
      <c r="G929" s="5" t="s">
        <v>10610</v>
      </c>
      <c r="H929" s="5">
        <v>34445</v>
      </c>
      <c r="I929">
        <v>12.838668</v>
      </c>
      <c r="J929">
        <v>77.658805999999998</v>
      </c>
      <c r="K929" t="s">
        <v>28212</v>
      </c>
      <c r="L929">
        <f t="shared" ref="L929:L992" si="30">HOUR(K929)*3600 + MINUTE(K929)*60 + SECOND(K929)</f>
        <v>35781</v>
      </c>
      <c r="M929">
        <v>12.83849</v>
      </c>
      <c r="N929">
        <v>77.658630000000002</v>
      </c>
      <c r="O929" t="s">
        <v>1871</v>
      </c>
      <c r="P929">
        <f t="shared" si="29"/>
        <v>37459</v>
      </c>
    </row>
    <row r="930" spans="1:16">
      <c r="A930">
        <v>12.916853</v>
      </c>
      <c r="B930">
        <v>77.623435999999998</v>
      </c>
      <c r="C930" s="5" t="s">
        <v>10303</v>
      </c>
      <c r="D930" s="5">
        <v>30234</v>
      </c>
      <c r="E930">
        <v>12.911998000000001</v>
      </c>
      <c r="F930">
        <v>77.625961000000004</v>
      </c>
      <c r="G930" s="5" t="s">
        <v>10611</v>
      </c>
      <c r="H930" s="5">
        <v>34455</v>
      </c>
      <c r="I930">
        <v>12.838668999999999</v>
      </c>
      <c r="J930">
        <v>77.658805999999998</v>
      </c>
      <c r="K930" t="s">
        <v>28213</v>
      </c>
      <c r="L930">
        <f t="shared" si="30"/>
        <v>35791</v>
      </c>
      <c r="M930">
        <v>12.83849</v>
      </c>
      <c r="N930">
        <v>77.658630000000002</v>
      </c>
      <c r="O930" t="s">
        <v>29019</v>
      </c>
      <c r="P930">
        <f t="shared" si="29"/>
        <v>37470</v>
      </c>
    </row>
    <row r="931" spans="1:16">
      <c r="A931">
        <v>12.916853</v>
      </c>
      <c r="B931">
        <v>77.623435999999998</v>
      </c>
      <c r="C931" s="5" t="s">
        <v>10304</v>
      </c>
      <c r="D931" s="5">
        <v>30244</v>
      </c>
      <c r="E931">
        <v>12.911992</v>
      </c>
      <c r="F931">
        <v>77.625961000000004</v>
      </c>
      <c r="G931" s="5" t="s">
        <v>10612</v>
      </c>
      <c r="H931" s="5">
        <v>34465</v>
      </c>
      <c r="I931">
        <v>12.838668</v>
      </c>
      <c r="J931">
        <v>77.658805999999998</v>
      </c>
      <c r="K931" t="s">
        <v>28214</v>
      </c>
      <c r="L931">
        <f t="shared" si="30"/>
        <v>35801</v>
      </c>
      <c r="M931">
        <v>12.838490999999999</v>
      </c>
      <c r="N931">
        <v>77.658630000000002</v>
      </c>
      <c r="O931" t="s">
        <v>29020</v>
      </c>
      <c r="P931">
        <f t="shared" si="29"/>
        <v>37480</v>
      </c>
    </row>
    <row r="932" spans="1:16">
      <c r="A932">
        <v>12.916853</v>
      </c>
      <c r="B932">
        <v>77.623435999999998</v>
      </c>
      <c r="C932" s="5" t="s">
        <v>10305</v>
      </c>
      <c r="D932" s="5">
        <v>30254</v>
      </c>
      <c r="E932">
        <v>12.91198</v>
      </c>
      <c r="F932">
        <v>77.625961000000004</v>
      </c>
      <c r="G932" s="5" t="s">
        <v>10613</v>
      </c>
      <c r="H932" s="5">
        <v>34475</v>
      </c>
      <c r="I932">
        <v>12.838668999999999</v>
      </c>
      <c r="J932">
        <v>77.658798000000004</v>
      </c>
      <c r="K932" t="s">
        <v>28215</v>
      </c>
      <c r="L932">
        <f t="shared" si="30"/>
        <v>35811</v>
      </c>
      <c r="M932">
        <v>12.838490999999999</v>
      </c>
      <c r="N932">
        <v>77.658630000000002</v>
      </c>
      <c r="O932" t="s">
        <v>29021</v>
      </c>
      <c r="P932">
        <f t="shared" si="29"/>
        <v>37490</v>
      </c>
    </row>
    <row r="933" spans="1:16">
      <c r="A933">
        <v>12.916853</v>
      </c>
      <c r="B933">
        <v>77.623435999999998</v>
      </c>
      <c r="C933" s="5" t="s">
        <v>10306</v>
      </c>
      <c r="D933" s="5">
        <v>30264</v>
      </c>
      <c r="E933">
        <v>12.91198</v>
      </c>
      <c r="F933">
        <v>77.625961000000004</v>
      </c>
      <c r="G933" s="5" t="s">
        <v>10614</v>
      </c>
      <c r="H933" s="5">
        <v>34485</v>
      </c>
      <c r="I933">
        <v>12.838668999999999</v>
      </c>
      <c r="J933">
        <v>77.658805999999998</v>
      </c>
      <c r="K933" t="s">
        <v>28216</v>
      </c>
      <c r="L933">
        <f t="shared" si="30"/>
        <v>35821</v>
      </c>
      <c r="M933">
        <v>12.838497</v>
      </c>
      <c r="N933">
        <v>77.658637999999996</v>
      </c>
      <c r="O933" t="s">
        <v>29022</v>
      </c>
      <c r="P933">
        <f t="shared" si="29"/>
        <v>37500</v>
      </c>
    </row>
    <row r="934" spans="1:16">
      <c r="A934">
        <v>12.916853</v>
      </c>
      <c r="B934">
        <v>77.623435999999998</v>
      </c>
      <c r="C934" s="5" t="s">
        <v>4584</v>
      </c>
      <c r="D934" s="5">
        <v>30274</v>
      </c>
      <c r="E934">
        <v>12.91198</v>
      </c>
      <c r="F934">
        <v>77.625961000000004</v>
      </c>
      <c r="G934" s="5" t="s">
        <v>10615</v>
      </c>
      <c r="H934" s="5">
        <v>34495</v>
      </c>
      <c r="I934">
        <v>12.838668</v>
      </c>
      <c r="J934">
        <v>77.658805999999998</v>
      </c>
      <c r="K934" t="s">
        <v>21255</v>
      </c>
      <c r="L934">
        <f t="shared" si="30"/>
        <v>35830</v>
      </c>
      <c r="M934">
        <v>12.838528</v>
      </c>
      <c r="N934">
        <v>77.658637999999996</v>
      </c>
      <c r="O934" t="s">
        <v>29023</v>
      </c>
      <c r="P934">
        <f t="shared" si="29"/>
        <v>37510</v>
      </c>
    </row>
    <row r="935" spans="1:16">
      <c r="A935">
        <v>12.916853</v>
      </c>
      <c r="B935">
        <v>77.623435999999998</v>
      </c>
      <c r="C935" s="5" t="s">
        <v>4585</v>
      </c>
      <c r="D935" s="5">
        <v>30284</v>
      </c>
      <c r="E935">
        <v>12.91198</v>
      </c>
      <c r="F935">
        <v>77.625961000000004</v>
      </c>
      <c r="G935" s="5" t="s">
        <v>10616</v>
      </c>
      <c r="H935" s="5">
        <v>34505</v>
      </c>
      <c r="I935">
        <v>12.838671</v>
      </c>
      <c r="J935">
        <v>77.658805999999998</v>
      </c>
      <c r="K935" t="s">
        <v>21256</v>
      </c>
      <c r="L935">
        <f t="shared" si="30"/>
        <v>35840</v>
      </c>
      <c r="M935">
        <v>12.838528999999999</v>
      </c>
      <c r="N935">
        <v>77.658637999999996</v>
      </c>
      <c r="O935" t="s">
        <v>29024</v>
      </c>
      <c r="P935">
        <f t="shared" si="29"/>
        <v>37520</v>
      </c>
    </row>
    <row r="936" spans="1:16">
      <c r="A936">
        <v>12.916853</v>
      </c>
      <c r="B936">
        <v>77.623435999999998</v>
      </c>
      <c r="C936" s="5" t="s">
        <v>4586</v>
      </c>
      <c r="D936" s="5">
        <v>30294</v>
      </c>
      <c r="E936">
        <v>12.91198</v>
      </c>
      <c r="F936">
        <v>77.625961000000004</v>
      </c>
      <c r="G936" s="5" t="s">
        <v>10617</v>
      </c>
      <c r="H936" s="5">
        <v>34515</v>
      </c>
      <c r="I936">
        <v>12.838671</v>
      </c>
      <c r="J936">
        <v>77.658798000000004</v>
      </c>
      <c r="K936" t="s">
        <v>21257</v>
      </c>
      <c r="L936">
        <f t="shared" si="30"/>
        <v>35850</v>
      </c>
      <c r="M936">
        <v>12.838537000000001</v>
      </c>
      <c r="N936">
        <v>77.658646000000005</v>
      </c>
      <c r="O936" t="s">
        <v>1878</v>
      </c>
      <c r="P936">
        <f t="shared" si="29"/>
        <v>37529</v>
      </c>
    </row>
    <row r="937" spans="1:16">
      <c r="A937">
        <v>12.916853</v>
      </c>
      <c r="B937">
        <v>77.623435999999998</v>
      </c>
      <c r="C937" s="5" t="s">
        <v>4587</v>
      </c>
      <c r="D937" s="5">
        <v>30304</v>
      </c>
      <c r="E937">
        <v>12.91198</v>
      </c>
      <c r="F937">
        <v>77.625961000000004</v>
      </c>
      <c r="G937" s="5" t="s">
        <v>1575</v>
      </c>
      <c r="H937" s="5">
        <v>34524</v>
      </c>
      <c r="I937">
        <v>12.838672000000001</v>
      </c>
      <c r="J937">
        <v>77.658798000000004</v>
      </c>
      <c r="K937" t="s">
        <v>28217</v>
      </c>
      <c r="L937">
        <f t="shared" si="30"/>
        <v>35860</v>
      </c>
      <c r="M937">
        <v>12.838538</v>
      </c>
      <c r="N937">
        <v>77.658669000000003</v>
      </c>
      <c r="O937" t="s">
        <v>22891</v>
      </c>
      <c r="P937">
        <f t="shared" si="29"/>
        <v>37539</v>
      </c>
    </row>
    <row r="938" spans="1:16">
      <c r="A938">
        <v>12.916853</v>
      </c>
      <c r="B938">
        <v>77.623435999999998</v>
      </c>
      <c r="C938" s="5" t="s">
        <v>4588</v>
      </c>
      <c r="D938" s="5">
        <v>30314</v>
      </c>
      <c r="E938">
        <v>12.91198</v>
      </c>
      <c r="F938">
        <v>77.625961000000004</v>
      </c>
      <c r="G938" s="5" t="s">
        <v>1576</v>
      </c>
      <c r="H938" s="5">
        <v>34534</v>
      </c>
      <c r="I938">
        <v>12.838672000000001</v>
      </c>
      <c r="J938">
        <v>77.658798000000004</v>
      </c>
      <c r="K938" t="s">
        <v>28218</v>
      </c>
      <c r="L938">
        <f t="shared" si="30"/>
        <v>35870</v>
      </c>
      <c r="M938">
        <v>12.838538</v>
      </c>
      <c r="N938">
        <v>77.658669000000003</v>
      </c>
      <c r="O938" t="s">
        <v>22892</v>
      </c>
      <c r="P938">
        <f t="shared" si="29"/>
        <v>37549</v>
      </c>
    </row>
    <row r="939" spans="1:16">
      <c r="A939">
        <v>12.916853</v>
      </c>
      <c r="B939">
        <v>77.623435999999998</v>
      </c>
      <c r="C939" s="5" t="s">
        <v>4589</v>
      </c>
      <c r="D939" s="5">
        <v>30324</v>
      </c>
      <c r="E939">
        <v>12.91198</v>
      </c>
      <c r="F939">
        <v>77.625961000000004</v>
      </c>
      <c r="G939" s="5" t="s">
        <v>1577</v>
      </c>
      <c r="H939" s="5">
        <v>34544</v>
      </c>
      <c r="I939">
        <v>12.838672000000001</v>
      </c>
      <c r="J939">
        <v>77.658798000000004</v>
      </c>
      <c r="K939" t="s">
        <v>26892</v>
      </c>
      <c r="L939">
        <f t="shared" si="30"/>
        <v>35880</v>
      </c>
      <c r="M939">
        <v>12.838538</v>
      </c>
      <c r="N939">
        <v>77.658669000000003</v>
      </c>
      <c r="O939" t="s">
        <v>22893</v>
      </c>
      <c r="P939">
        <f t="shared" si="29"/>
        <v>37559</v>
      </c>
    </row>
    <row r="940" spans="1:16">
      <c r="A940">
        <v>12.916801</v>
      </c>
      <c r="B940">
        <v>77.623428000000004</v>
      </c>
      <c r="C940" s="5" t="s">
        <v>10307</v>
      </c>
      <c r="D940" s="5">
        <v>30333</v>
      </c>
      <c r="E940">
        <v>12.91198</v>
      </c>
      <c r="F940">
        <v>77.625961000000004</v>
      </c>
      <c r="G940" s="5" t="s">
        <v>10618</v>
      </c>
      <c r="H940" s="5">
        <v>34554</v>
      </c>
      <c r="I940">
        <v>12.838672000000001</v>
      </c>
      <c r="J940">
        <v>77.658798000000004</v>
      </c>
      <c r="K940" t="s">
        <v>28219</v>
      </c>
      <c r="L940">
        <f t="shared" si="30"/>
        <v>35890</v>
      </c>
      <c r="M940">
        <v>12.838538</v>
      </c>
      <c r="N940">
        <v>77.658669000000003</v>
      </c>
      <c r="O940" t="s">
        <v>22894</v>
      </c>
      <c r="P940">
        <f t="shared" si="29"/>
        <v>37569</v>
      </c>
    </row>
    <row r="941" spans="1:16">
      <c r="A941">
        <v>12.916743</v>
      </c>
      <c r="B941">
        <v>77.623428000000004</v>
      </c>
      <c r="C941" s="5" t="s">
        <v>10308</v>
      </c>
      <c r="D941" s="5">
        <v>30343</v>
      </c>
      <c r="E941">
        <v>12.91198</v>
      </c>
      <c r="F941">
        <v>77.625961000000004</v>
      </c>
      <c r="G941" s="5" t="s">
        <v>10619</v>
      </c>
      <c r="H941" s="5">
        <v>34564</v>
      </c>
      <c r="I941">
        <v>12.838672000000001</v>
      </c>
      <c r="J941">
        <v>77.658798000000004</v>
      </c>
      <c r="K941" t="s">
        <v>13043</v>
      </c>
      <c r="L941">
        <f t="shared" si="30"/>
        <v>35901</v>
      </c>
      <c r="M941">
        <v>12.838538</v>
      </c>
      <c r="N941">
        <v>77.658669000000003</v>
      </c>
      <c r="O941" t="s">
        <v>22895</v>
      </c>
      <c r="P941">
        <f t="shared" si="29"/>
        <v>37579</v>
      </c>
    </row>
    <row r="942" spans="1:16">
      <c r="A942">
        <v>12.916722999999999</v>
      </c>
      <c r="B942">
        <v>77.623420999999993</v>
      </c>
      <c r="C942" s="5" t="s">
        <v>10309</v>
      </c>
      <c r="D942" s="5">
        <v>30353</v>
      </c>
      <c r="E942">
        <v>12.911970999999999</v>
      </c>
      <c r="F942">
        <v>77.625961000000004</v>
      </c>
      <c r="G942" s="5" t="s">
        <v>10620</v>
      </c>
      <c r="H942" s="5">
        <v>34574</v>
      </c>
      <c r="I942">
        <v>12.838672000000001</v>
      </c>
      <c r="J942">
        <v>77.658798000000004</v>
      </c>
      <c r="K942" t="s">
        <v>13044</v>
      </c>
      <c r="L942">
        <f t="shared" si="30"/>
        <v>35911</v>
      </c>
      <c r="M942">
        <v>12.838539000000001</v>
      </c>
      <c r="N942">
        <v>77.658669000000003</v>
      </c>
      <c r="O942" t="s">
        <v>29025</v>
      </c>
      <c r="P942">
        <f t="shared" si="29"/>
        <v>37589</v>
      </c>
    </row>
    <row r="943" spans="1:16">
      <c r="A943">
        <v>12.916722</v>
      </c>
      <c r="B943">
        <v>77.623420999999993</v>
      </c>
      <c r="C943" s="5" t="s">
        <v>10310</v>
      </c>
      <c r="D943" s="5">
        <v>30363</v>
      </c>
      <c r="E943">
        <v>12.911702</v>
      </c>
      <c r="F943">
        <v>77.625998999999993</v>
      </c>
      <c r="G943" s="5" t="s">
        <v>21149</v>
      </c>
      <c r="H943" s="5">
        <v>34584</v>
      </c>
      <c r="I943">
        <v>12.838672000000001</v>
      </c>
      <c r="J943">
        <v>77.658798000000004</v>
      </c>
      <c r="K943" t="s">
        <v>13045</v>
      </c>
      <c r="L943">
        <f t="shared" si="30"/>
        <v>35921</v>
      </c>
      <c r="M943">
        <v>12.838539000000001</v>
      </c>
      <c r="N943">
        <v>77.658669000000003</v>
      </c>
      <c r="O943" t="s">
        <v>22896</v>
      </c>
      <c r="P943">
        <f t="shared" si="29"/>
        <v>37599</v>
      </c>
    </row>
    <row r="944" spans="1:16">
      <c r="A944">
        <v>12.916721000000001</v>
      </c>
      <c r="B944">
        <v>77.623420999999993</v>
      </c>
      <c r="C944" s="5" t="s">
        <v>10311</v>
      </c>
      <c r="D944" s="5">
        <v>30373</v>
      </c>
      <c r="E944">
        <v>12.911334999999999</v>
      </c>
      <c r="F944">
        <v>77.626227999999998</v>
      </c>
      <c r="G944" s="5" t="s">
        <v>21150</v>
      </c>
      <c r="H944" s="5">
        <v>34594</v>
      </c>
      <c r="I944">
        <v>12.838672000000001</v>
      </c>
      <c r="J944">
        <v>77.658798000000004</v>
      </c>
      <c r="K944" t="s">
        <v>13046</v>
      </c>
      <c r="L944">
        <f t="shared" si="30"/>
        <v>35931</v>
      </c>
      <c r="M944">
        <v>12.838539000000001</v>
      </c>
      <c r="N944">
        <v>77.658669000000003</v>
      </c>
      <c r="O944" t="s">
        <v>22897</v>
      </c>
      <c r="P944">
        <f t="shared" si="29"/>
        <v>37609</v>
      </c>
    </row>
    <row r="945" spans="1:16">
      <c r="A945">
        <v>12.916684999999999</v>
      </c>
      <c r="B945">
        <v>77.623420999999993</v>
      </c>
      <c r="C945" s="5" t="s">
        <v>10312</v>
      </c>
      <c r="D945" s="5">
        <v>30383</v>
      </c>
      <c r="E945">
        <v>12.910804000000001</v>
      </c>
      <c r="F945">
        <v>77.626587000000001</v>
      </c>
      <c r="G945" s="5" t="s">
        <v>21151</v>
      </c>
      <c r="H945" s="5">
        <v>34604</v>
      </c>
      <c r="I945">
        <v>12.838672000000001</v>
      </c>
      <c r="J945">
        <v>77.658798000000004</v>
      </c>
      <c r="K945" t="s">
        <v>13047</v>
      </c>
      <c r="L945">
        <f t="shared" si="30"/>
        <v>35941</v>
      </c>
      <c r="M945">
        <v>12.838539000000001</v>
      </c>
      <c r="N945">
        <v>77.658669000000003</v>
      </c>
      <c r="O945" t="s">
        <v>29026</v>
      </c>
      <c r="P945">
        <f t="shared" si="29"/>
        <v>37619</v>
      </c>
    </row>
    <row r="946" spans="1:16">
      <c r="A946">
        <v>12.916668</v>
      </c>
      <c r="B946">
        <v>77.623420999999993</v>
      </c>
      <c r="C946" s="5" t="s">
        <v>10313</v>
      </c>
      <c r="D946" s="5">
        <v>30394</v>
      </c>
      <c r="E946">
        <v>12.910199</v>
      </c>
      <c r="F946">
        <v>77.626953</v>
      </c>
      <c r="G946" s="5" t="s">
        <v>21152</v>
      </c>
      <c r="H946" s="5">
        <v>34614</v>
      </c>
      <c r="I946">
        <v>12.838671</v>
      </c>
      <c r="J946">
        <v>77.658798000000004</v>
      </c>
      <c r="K946" t="s">
        <v>13048</v>
      </c>
      <c r="L946">
        <f t="shared" si="30"/>
        <v>35951</v>
      </c>
      <c r="M946">
        <v>12.838539000000001</v>
      </c>
      <c r="N946">
        <v>77.658669000000003</v>
      </c>
      <c r="O946" t="s">
        <v>29027</v>
      </c>
      <c r="P946">
        <f t="shared" si="29"/>
        <v>37629</v>
      </c>
    </row>
    <row r="947" spans="1:16">
      <c r="A947">
        <v>12.916669000000001</v>
      </c>
      <c r="B947">
        <v>77.623428000000004</v>
      </c>
      <c r="C947" s="5" t="s">
        <v>10314</v>
      </c>
      <c r="D947" s="5">
        <v>30404</v>
      </c>
      <c r="E947">
        <v>12.909473999999999</v>
      </c>
      <c r="F947">
        <v>77.627396000000005</v>
      </c>
      <c r="G947" s="5" t="s">
        <v>21153</v>
      </c>
      <c r="H947" s="5">
        <v>34624</v>
      </c>
      <c r="I947">
        <v>12.838666</v>
      </c>
      <c r="J947">
        <v>77.658805999999998</v>
      </c>
      <c r="K947" t="s">
        <v>13049</v>
      </c>
      <c r="L947">
        <f t="shared" si="30"/>
        <v>35961</v>
      </c>
      <c r="M947">
        <v>12.838539000000001</v>
      </c>
      <c r="N947">
        <v>77.658669000000003</v>
      </c>
      <c r="O947" t="s">
        <v>29028</v>
      </c>
      <c r="P947">
        <f t="shared" si="29"/>
        <v>37639</v>
      </c>
    </row>
    <row r="948" spans="1:16">
      <c r="A948">
        <v>12.916670999999999</v>
      </c>
      <c r="B948">
        <v>77.623435999999998</v>
      </c>
      <c r="C948" s="5" t="s">
        <v>10315</v>
      </c>
      <c r="D948" s="5">
        <v>30414</v>
      </c>
      <c r="E948">
        <v>12.908865</v>
      </c>
      <c r="F948">
        <v>77.627799999999993</v>
      </c>
      <c r="G948" s="5" t="s">
        <v>21154</v>
      </c>
      <c r="H948" s="5">
        <v>34634</v>
      </c>
      <c r="I948">
        <v>12.838665000000001</v>
      </c>
      <c r="J948">
        <v>77.658805999999998</v>
      </c>
      <c r="K948" t="s">
        <v>13050</v>
      </c>
      <c r="L948">
        <f t="shared" si="30"/>
        <v>35971</v>
      </c>
      <c r="M948">
        <v>12.838539000000001</v>
      </c>
      <c r="N948">
        <v>77.658669000000003</v>
      </c>
      <c r="O948" t="s">
        <v>29029</v>
      </c>
      <c r="P948">
        <f t="shared" ref="P948:P1011" si="31">HOUR(O948)*3600 + MINUTE(O948)*60 + SECOND(O948)</f>
        <v>37649</v>
      </c>
    </row>
    <row r="949" spans="1:16">
      <c r="A949">
        <v>12.91667</v>
      </c>
      <c r="B949">
        <v>77.623435999999998</v>
      </c>
      <c r="C949" s="5" t="s">
        <v>10316</v>
      </c>
      <c r="D949" s="5">
        <v>30424</v>
      </c>
      <c r="E949">
        <v>12.908267</v>
      </c>
      <c r="F949">
        <v>77.628197</v>
      </c>
      <c r="G949" s="5" t="s">
        <v>21155</v>
      </c>
      <c r="H949" s="5">
        <v>34644</v>
      </c>
      <c r="I949">
        <v>12.838668</v>
      </c>
      <c r="J949">
        <v>77.658798000000004</v>
      </c>
      <c r="K949" t="s">
        <v>13051</v>
      </c>
      <c r="L949">
        <f t="shared" si="30"/>
        <v>35981</v>
      </c>
      <c r="M949">
        <v>12.838539000000001</v>
      </c>
      <c r="N949">
        <v>77.658669000000003</v>
      </c>
      <c r="O949" t="s">
        <v>29030</v>
      </c>
      <c r="P949">
        <f t="shared" si="31"/>
        <v>37659</v>
      </c>
    </row>
    <row r="950" spans="1:16">
      <c r="A950">
        <v>12.91667</v>
      </c>
      <c r="B950">
        <v>77.623435999999998</v>
      </c>
      <c r="C950" s="5" t="s">
        <v>10317</v>
      </c>
      <c r="D950" s="5">
        <v>30434</v>
      </c>
      <c r="E950">
        <v>12.907794000000001</v>
      </c>
      <c r="F950">
        <v>77.628510000000006</v>
      </c>
      <c r="G950" s="5" t="s">
        <v>1589</v>
      </c>
      <c r="H950" s="5">
        <v>34654</v>
      </c>
      <c r="I950">
        <v>12.838673999999999</v>
      </c>
      <c r="J950">
        <v>77.658790999999994</v>
      </c>
      <c r="K950" t="s">
        <v>28220</v>
      </c>
      <c r="L950">
        <f t="shared" si="30"/>
        <v>35990</v>
      </c>
      <c r="M950">
        <v>12.838539000000001</v>
      </c>
      <c r="N950">
        <v>77.658669000000003</v>
      </c>
      <c r="O950" t="s">
        <v>29031</v>
      </c>
      <c r="P950">
        <f t="shared" si="31"/>
        <v>37669</v>
      </c>
    </row>
    <row r="951" spans="1:16">
      <c r="A951">
        <v>12.91667</v>
      </c>
      <c r="B951">
        <v>77.623435999999998</v>
      </c>
      <c r="C951" s="5" t="s">
        <v>10318</v>
      </c>
      <c r="D951" s="5">
        <v>30444</v>
      </c>
      <c r="E951">
        <v>12.907355000000001</v>
      </c>
      <c r="F951">
        <v>77.628783999999996</v>
      </c>
      <c r="G951" s="5" t="s">
        <v>1590</v>
      </c>
      <c r="H951" s="5">
        <v>34664</v>
      </c>
      <c r="I951">
        <v>12.838676</v>
      </c>
      <c r="J951">
        <v>77.658790999999994</v>
      </c>
      <c r="K951" t="s">
        <v>28221</v>
      </c>
      <c r="L951">
        <f t="shared" si="30"/>
        <v>36000</v>
      </c>
      <c r="M951">
        <v>12.838544000000001</v>
      </c>
      <c r="N951">
        <v>77.658676</v>
      </c>
      <c r="O951" t="s">
        <v>29032</v>
      </c>
      <c r="P951">
        <f t="shared" si="31"/>
        <v>37679</v>
      </c>
    </row>
    <row r="952" spans="1:16">
      <c r="A952">
        <v>12.91667</v>
      </c>
      <c r="B952">
        <v>77.623435999999998</v>
      </c>
      <c r="C952" s="5" t="s">
        <v>4602</v>
      </c>
      <c r="D952" s="5">
        <v>30454</v>
      </c>
      <c r="E952">
        <v>12.9069</v>
      </c>
      <c r="F952">
        <v>77.629065999999995</v>
      </c>
      <c r="G952" s="5" t="s">
        <v>21156</v>
      </c>
      <c r="H952" s="5">
        <v>34673</v>
      </c>
      <c r="I952">
        <v>12.838676</v>
      </c>
      <c r="J952">
        <v>77.658790999999994</v>
      </c>
      <c r="K952" t="s">
        <v>28222</v>
      </c>
      <c r="L952">
        <f t="shared" si="30"/>
        <v>36010</v>
      </c>
      <c r="M952">
        <v>12.838576</v>
      </c>
      <c r="N952">
        <v>77.658707000000007</v>
      </c>
      <c r="O952" t="s">
        <v>22898</v>
      </c>
      <c r="P952">
        <f t="shared" si="31"/>
        <v>37688</v>
      </c>
    </row>
    <row r="953" spans="1:16">
      <c r="A953">
        <v>12.91667</v>
      </c>
      <c r="B953">
        <v>77.623435999999998</v>
      </c>
      <c r="C953" s="5" t="s">
        <v>4603</v>
      </c>
      <c r="D953" s="5">
        <v>30464</v>
      </c>
      <c r="E953">
        <v>12.906332000000001</v>
      </c>
      <c r="F953">
        <v>77.629379</v>
      </c>
      <c r="G953" s="5" t="s">
        <v>21157</v>
      </c>
      <c r="H953" s="5">
        <v>34683</v>
      </c>
      <c r="I953">
        <v>12.838676</v>
      </c>
      <c r="J953">
        <v>77.658790999999994</v>
      </c>
      <c r="K953" t="s">
        <v>21274</v>
      </c>
      <c r="L953">
        <f t="shared" si="30"/>
        <v>36020</v>
      </c>
      <c r="M953">
        <v>12.838575000000001</v>
      </c>
      <c r="N953">
        <v>77.658714000000003</v>
      </c>
      <c r="O953" t="s">
        <v>22899</v>
      </c>
      <c r="P953">
        <f t="shared" si="31"/>
        <v>37698</v>
      </c>
    </row>
    <row r="954" spans="1:16">
      <c r="A954">
        <v>12.916670999999999</v>
      </c>
      <c r="B954">
        <v>77.623435999999998</v>
      </c>
      <c r="C954" s="5" t="s">
        <v>4604</v>
      </c>
      <c r="D954" s="5">
        <v>30474</v>
      </c>
      <c r="E954">
        <v>12.905697</v>
      </c>
      <c r="F954">
        <v>77.629761000000002</v>
      </c>
      <c r="G954" s="5" t="s">
        <v>21158</v>
      </c>
      <c r="H954" s="5">
        <v>34693</v>
      </c>
      <c r="I954">
        <v>12.838676</v>
      </c>
      <c r="J954">
        <v>77.658783</v>
      </c>
      <c r="K954" t="s">
        <v>28223</v>
      </c>
      <c r="L954">
        <f t="shared" si="30"/>
        <v>36030</v>
      </c>
      <c r="M954">
        <v>12.838584000000001</v>
      </c>
      <c r="N954">
        <v>77.658721999999997</v>
      </c>
      <c r="O954" t="s">
        <v>22900</v>
      </c>
      <c r="P954">
        <f t="shared" si="31"/>
        <v>37708</v>
      </c>
    </row>
    <row r="955" spans="1:16">
      <c r="A955">
        <v>12.916670999999999</v>
      </c>
      <c r="B955">
        <v>77.623435999999998</v>
      </c>
      <c r="C955" s="5" t="s">
        <v>4605</v>
      </c>
      <c r="D955" s="5">
        <v>30484</v>
      </c>
      <c r="E955">
        <v>12.904738999999999</v>
      </c>
      <c r="F955">
        <v>77.630347999999998</v>
      </c>
      <c r="G955" s="5" t="s">
        <v>21159</v>
      </c>
      <c r="H955" s="5">
        <v>34703</v>
      </c>
      <c r="I955">
        <v>12.838675</v>
      </c>
      <c r="J955">
        <v>77.658790999999994</v>
      </c>
      <c r="K955" t="s">
        <v>28224</v>
      </c>
      <c r="L955">
        <f t="shared" si="30"/>
        <v>36040</v>
      </c>
      <c r="M955">
        <v>12.838590999999999</v>
      </c>
      <c r="N955">
        <v>77.658737000000002</v>
      </c>
      <c r="O955" t="s">
        <v>22901</v>
      </c>
      <c r="P955">
        <f t="shared" si="31"/>
        <v>37718</v>
      </c>
    </row>
    <row r="956" spans="1:16">
      <c r="A956">
        <v>12.91667</v>
      </c>
      <c r="B956">
        <v>77.623435999999998</v>
      </c>
      <c r="C956" s="5" t="s">
        <v>4606</v>
      </c>
      <c r="D956" s="5">
        <v>30494</v>
      </c>
      <c r="E956">
        <v>12.903687</v>
      </c>
      <c r="F956">
        <v>77.630989</v>
      </c>
      <c r="G956" s="5" t="s">
        <v>1595</v>
      </c>
      <c r="H956" s="5">
        <v>34714</v>
      </c>
      <c r="I956">
        <v>12.838683</v>
      </c>
      <c r="J956">
        <v>77.658783</v>
      </c>
      <c r="K956" t="s">
        <v>28225</v>
      </c>
      <c r="L956">
        <f t="shared" si="30"/>
        <v>36050</v>
      </c>
      <c r="M956">
        <v>12.83859</v>
      </c>
      <c r="N956">
        <v>77.658744999999996</v>
      </c>
      <c r="O956" t="s">
        <v>22902</v>
      </c>
      <c r="P956">
        <f t="shared" si="31"/>
        <v>37728</v>
      </c>
    </row>
    <row r="957" spans="1:16">
      <c r="A957">
        <v>12.91667</v>
      </c>
      <c r="B957">
        <v>77.623435999999998</v>
      </c>
      <c r="C957" s="5" t="s">
        <v>4607</v>
      </c>
      <c r="D957" s="5">
        <v>30504</v>
      </c>
      <c r="E957">
        <v>12.902448</v>
      </c>
      <c r="F957">
        <v>77.631775000000005</v>
      </c>
      <c r="G957" s="5" t="s">
        <v>10632</v>
      </c>
      <c r="H957" s="5">
        <v>34724</v>
      </c>
      <c r="I957">
        <v>12.838685999999999</v>
      </c>
      <c r="J957">
        <v>77.658783</v>
      </c>
      <c r="K957" t="s">
        <v>28226</v>
      </c>
      <c r="L957">
        <f t="shared" si="30"/>
        <v>36060</v>
      </c>
      <c r="M957">
        <v>12.838590999999999</v>
      </c>
      <c r="N957">
        <v>77.658752000000007</v>
      </c>
      <c r="O957" t="s">
        <v>22903</v>
      </c>
      <c r="P957">
        <f t="shared" si="31"/>
        <v>37738</v>
      </c>
    </row>
    <row r="958" spans="1:16">
      <c r="A958">
        <v>12.916669000000001</v>
      </c>
      <c r="B958">
        <v>77.623435999999998</v>
      </c>
      <c r="C958" s="5" t="s">
        <v>10319</v>
      </c>
      <c r="D958" s="5">
        <v>30513</v>
      </c>
      <c r="E958">
        <v>12.901357000000001</v>
      </c>
      <c r="F958">
        <v>77.632439000000005</v>
      </c>
      <c r="G958" s="5" t="s">
        <v>10633</v>
      </c>
      <c r="H958" s="5">
        <v>34734</v>
      </c>
      <c r="I958">
        <v>12.838685</v>
      </c>
      <c r="J958">
        <v>77.658783</v>
      </c>
      <c r="K958" t="s">
        <v>28227</v>
      </c>
      <c r="L958">
        <f t="shared" si="30"/>
        <v>36070</v>
      </c>
      <c r="M958">
        <v>12.838592999999999</v>
      </c>
      <c r="N958">
        <v>77.658767999999995</v>
      </c>
      <c r="O958" t="s">
        <v>22904</v>
      </c>
      <c r="P958">
        <f t="shared" si="31"/>
        <v>37748</v>
      </c>
    </row>
    <row r="959" spans="1:16">
      <c r="A959">
        <v>12.916669000000001</v>
      </c>
      <c r="B959">
        <v>77.623435999999998</v>
      </c>
      <c r="C959" s="5" t="s">
        <v>10320</v>
      </c>
      <c r="D959" s="5">
        <v>30523</v>
      </c>
      <c r="E959">
        <v>12.9002</v>
      </c>
      <c r="F959">
        <v>77.633140999999995</v>
      </c>
      <c r="G959" s="5" t="s">
        <v>10634</v>
      </c>
      <c r="H959" s="5">
        <v>34744</v>
      </c>
      <c r="I959">
        <v>12.838685</v>
      </c>
      <c r="J959">
        <v>77.658783</v>
      </c>
      <c r="K959" t="s">
        <v>28228</v>
      </c>
      <c r="L959">
        <f t="shared" si="30"/>
        <v>36080</v>
      </c>
      <c r="M959">
        <v>12.838594000000001</v>
      </c>
      <c r="N959">
        <v>77.658767999999995</v>
      </c>
      <c r="O959" t="s">
        <v>22905</v>
      </c>
      <c r="P959">
        <f t="shared" si="31"/>
        <v>37758</v>
      </c>
    </row>
    <row r="960" spans="1:16">
      <c r="A960">
        <v>12.916668</v>
      </c>
      <c r="B960">
        <v>77.623435999999998</v>
      </c>
      <c r="C960" s="5" t="s">
        <v>10321</v>
      </c>
      <c r="D960" s="5">
        <v>30533</v>
      </c>
      <c r="E960">
        <v>12.899063</v>
      </c>
      <c r="F960">
        <v>77.633849999999995</v>
      </c>
      <c r="G960" s="5" t="s">
        <v>10635</v>
      </c>
      <c r="H960" s="5">
        <v>34754</v>
      </c>
      <c r="I960">
        <v>12.838685999999999</v>
      </c>
      <c r="J960">
        <v>77.658783</v>
      </c>
      <c r="K960" t="s">
        <v>28229</v>
      </c>
      <c r="L960">
        <f t="shared" si="30"/>
        <v>36090</v>
      </c>
      <c r="M960">
        <v>12.838594000000001</v>
      </c>
      <c r="N960">
        <v>77.658760000000001</v>
      </c>
      <c r="O960" t="s">
        <v>29033</v>
      </c>
      <c r="P960">
        <f t="shared" si="31"/>
        <v>37768</v>
      </c>
    </row>
    <row r="961" spans="1:16">
      <c r="A961">
        <v>12.916668</v>
      </c>
      <c r="B961">
        <v>77.623435999999998</v>
      </c>
      <c r="C961" s="5" t="s">
        <v>10322</v>
      </c>
      <c r="D961" s="5">
        <v>30543</v>
      </c>
      <c r="E961">
        <v>12.898156</v>
      </c>
      <c r="F961">
        <v>77.634406999999996</v>
      </c>
      <c r="G961" s="5" t="s">
        <v>10636</v>
      </c>
      <c r="H961" s="5">
        <v>34764</v>
      </c>
      <c r="I961">
        <v>12.838687</v>
      </c>
      <c r="J961">
        <v>77.658783</v>
      </c>
      <c r="K961" t="s">
        <v>28230</v>
      </c>
      <c r="L961">
        <f t="shared" si="30"/>
        <v>36100</v>
      </c>
      <c r="M961">
        <v>12.838604</v>
      </c>
      <c r="N961">
        <v>77.658783</v>
      </c>
      <c r="O961" t="s">
        <v>29034</v>
      </c>
      <c r="P961">
        <f t="shared" si="31"/>
        <v>37778</v>
      </c>
    </row>
    <row r="962" spans="1:16">
      <c r="A962">
        <v>12.916668</v>
      </c>
      <c r="B962">
        <v>77.623428000000004</v>
      </c>
      <c r="C962" s="5" t="s">
        <v>10323</v>
      </c>
      <c r="D962" s="5">
        <v>30553</v>
      </c>
      <c r="E962">
        <v>12.896915999999999</v>
      </c>
      <c r="F962">
        <v>77.635170000000002</v>
      </c>
      <c r="G962" s="5" t="s">
        <v>10637</v>
      </c>
      <c r="H962" s="5">
        <v>34774</v>
      </c>
      <c r="I962">
        <v>12.838687</v>
      </c>
      <c r="J962">
        <v>77.658783</v>
      </c>
      <c r="K962" t="s">
        <v>28231</v>
      </c>
      <c r="L962">
        <f t="shared" si="30"/>
        <v>36110</v>
      </c>
      <c r="M962">
        <v>12.838616</v>
      </c>
      <c r="N962">
        <v>77.658783</v>
      </c>
      <c r="O962" t="s">
        <v>1904</v>
      </c>
      <c r="P962">
        <f t="shared" si="31"/>
        <v>37788</v>
      </c>
    </row>
    <row r="963" spans="1:16">
      <c r="A963">
        <v>12.916668</v>
      </c>
      <c r="B963">
        <v>77.623428000000004</v>
      </c>
      <c r="C963" s="5" t="s">
        <v>10324</v>
      </c>
      <c r="D963" s="5">
        <v>30563</v>
      </c>
      <c r="E963">
        <v>12.895785999999999</v>
      </c>
      <c r="F963">
        <v>77.635872000000006</v>
      </c>
      <c r="G963" s="5" t="s">
        <v>10638</v>
      </c>
      <c r="H963" s="5">
        <v>34784</v>
      </c>
      <c r="I963">
        <v>12.838687999999999</v>
      </c>
      <c r="J963">
        <v>77.658783</v>
      </c>
      <c r="K963" t="s">
        <v>28232</v>
      </c>
      <c r="L963">
        <f t="shared" si="30"/>
        <v>36120</v>
      </c>
      <c r="M963">
        <v>12.838619</v>
      </c>
      <c r="N963">
        <v>77.658775000000006</v>
      </c>
      <c r="O963" t="s">
        <v>1905</v>
      </c>
      <c r="P963">
        <f t="shared" si="31"/>
        <v>37798</v>
      </c>
    </row>
    <row r="964" spans="1:16">
      <c r="A964">
        <v>12.916668</v>
      </c>
      <c r="B964">
        <v>77.623428000000004</v>
      </c>
      <c r="C964" s="5" t="s">
        <v>10325</v>
      </c>
      <c r="D964" s="5">
        <v>30573</v>
      </c>
      <c r="E964">
        <v>12.894695</v>
      </c>
      <c r="F964">
        <v>77.636550999999997</v>
      </c>
      <c r="G964" s="5" t="s">
        <v>21160</v>
      </c>
      <c r="H964" s="5">
        <v>34794</v>
      </c>
      <c r="I964">
        <v>12.838687999999999</v>
      </c>
      <c r="J964">
        <v>77.658783</v>
      </c>
      <c r="K964" t="s">
        <v>28233</v>
      </c>
      <c r="L964">
        <f t="shared" si="30"/>
        <v>36130</v>
      </c>
      <c r="M964">
        <v>12.838619</v>
      </c>
      <c r="N964">
        <v>77.658775000000006</v>
      </c>
      <c r="O964" t="s">
        <v>1906</v>
      </c>
      <c r="P964">
        <f t="shared" si="31"/>
        <v>37808</v>
      </c>
    </row>
    <row r="965" spans="1:16">
      <c r="A965">
        <v>12.916668</v>
      </c>
      <c r="B965">
        <v>77.623428000000004</v>
      </c>
      <c r="C965" s="5" t="s">
        <v>10326</v>
      </c>
      <c r="D965" s="5">
        <v>30583</v>
      </c>
      <c r="E965">
        <v>12.893656</v>
      </c>
      <c r="F965">
        <v>77.637191999999999</v>
      </c>
      <c r="G965" s="5" t="s">
        <v>21161</v>
      </c>
      <c r="H965" s="5">
        <v>34804</v>
      </c>
      <c r="I965">
        <v>12.838687</v>
      </c>
      <c r="J965">
        <v>77.658783</v>
      </c>
      <c r="K965" t="s">
        <v>28234</v>
      </c>
      <c r="L965">
        <f t="shared" si="30"/>
        <v>36140</v>
      </c>
      <c r="M965">
        <v>12.838616999999999</v>
      </c>
      <c r="N965">
        <v>77.658775000000006</v>
      </c>
      <c r="O965" t="s">
        <v>1907</v>
      </c>
      <c r="P965">
        <f t="shared" si="31"/>
        <v>37818</v>
      </c>
    </row>
    <row r="966" spans="1:16">
      <c r="A966">
        <v>12.916668</v>
      </c>
      <c r="B966">
        <v>77.623428000000004</v>
      </c>
      <c r="C966" s="5" t="s">
        <v>4616</v>
      </c>
      <c r="D966" s="5">
        <v>30593</v>
      </c>
      <c r="E966">
        <v>12.892673</v>
      </c>
      <c r="F966">
        <v>77.637801999999994</v>
      </c>
      <c r="G966" s="5" t="s">
        <v>21162</v>
      </c>
      <c r="H966" s="5">
        <v>34814</v>
      </c>
      <c r="I966">
        <v>12.838687</v>
      </c>
      <c r="J966">
        <v>77.658783</v>
      </c>
      <c r="K966" t="s">
        <v>28235</v>
      </c>
      <c r="L966">
        <f t="shared" si="30"/>
        <v>36150</v>
      </c>
      <c r="M966">
        <v>12.838620000000001</v>
      </c>
      <c r="N966">
        <v>77.658790999999994</v>
      </c>
      <c r="O966" t="s">
        <v>1908</v>
      </c>
      <c r="P966">
        <f t="shared" si="31"/>
        <v>37828</v>
      </c>
    </row>
    <row r="967" spans="1:16">
      <c r="A967">
        <v>12.916668</v>
      </c>
      <c r="B967">
        <v>77.623428000000004</v>
      </c>
      <c r="C967" s="5" t="s">
        <v>4617</v>
      </c>
      <c r="D967" s="5">
        <v>30603</v>
      </c>
      <c r="E967">
        <v>12.891724</v>
      </c>
      <c r="F967">
        <v>77.638381999999993</v>
      </c>
      <c r="G967" s="5" t="s">
        <v>21163</v>
      </c>
      <c r="H967" s="5">
        <v>34824</v>
      </c>
      <c r="I967">
        <v>12.838687</v>
      </c>
      <c r="J967">
        <v>77.658783</v>
      </c>
      <c r="K967" t="s">
        <v>28236</v>
      </c>
      <c r="L967">
        <f t="shared" si="30"/>
        <v>36159</v>
      </c>
      <c r="M967">
        <v>12.838626</v>
      </c>
      <c r="N967">
        <v>77.658790999999994</v>
      </c>
      <c r="O967" t="s">
        <v>22906</v>
      </c>
      <c r="P967">
        <f t="shared" si="31"/>
        <v>37838</v>
      </c>
    </row>
    <row r="968" spans="1:16">
      <c r="A968">
        <v>12.916668</v>
      </c>
      <c r="B968">
        <v>77.623428000000004</v>
      </c>
      <c r="C968" s="5" t="s">
        <v>4618</v>
      </c>
      <c r="D968" s="5">
        <v>30613</v>
      </c>
      <c r="E968">
        <v>12.890810999999999</v>
      </c>
      <c r="F968">
        <v>77.638930999999999</v>
      </c>
      <c r="G968" s="5" t="s">
        <v>1608</v>
      </c>
      <c r="H968" s="5">
        <v>34833</v>
      </c>
      <c r="I968">
        <v>12.838687</v>
      </c>
      <c r="J968">
        <v>77.658783</v>
      </c>
      <c r="K968" t="s">
        <v>28237</v>
      </c>
      <c r="L968">
        <f t="shared" si="30"/>
        <v>36169</v>
      </c>
      <c r="M968">
        <v>12.838626</v>
      </c>
      <c r="N968">
        <v>77.658790999999994</v>
      </c>
      <c r="O968" t="s">
        <v>22907</v>
      </c>
      <c r="P968">
        <f t="shared" si="31"/>
        <v>37848</v>
      </c>
    </row>
    <row r="969" spans="1:16">
      <c r="A969">
        <v>12.916668</v>
      </c>
      <c r="B969">
        <v>77.623428000000004</v>
      </c>
      <c r="C969" s="5" t="s">
        <v>4619</v>
      </c>
      <c r="D969" s="5">
        <v>30623</v>
      </c>
      <c r="E969">
        <v>12.889934999999999</v>
      </c>
      <c r="F969">
        <v>77.639481000000004</v>
      </c>
      <c r="G969" s="5" t="s">
        <v>1609</v>
      </c>
      <c r="H969" s="5">
        <v>34843</v>
      </c>
      <c r="I969">
        <v>12.838687</v>
      </c>
      <c r="J969">
        <v>77.658783</v>
      </c>
      <c r="K969" t="s">
        <v>28238</v>
      </c>
      <c r="L969">
        <f t="shared" si="30"/>
        <v>36179</v>
      </c>
      <c r="M969">
        <v>12.838627000000001</v>
      </c>
      <c r="N969">
        <v>77.658790999999994</v>
      </c>
      <c r="O969" t="s">
        <v>1911</v>
      </c>
      <c r="P969">
        <f t="shared" si="31"/>
        <v>37857</v>
      </c>
    </row>
    <row r="970" spans="1:16">
      <c r="A970">
        <v>12.916668</v>
      </c>
      <c r="B970">
        <v>77.623428000000004</v>
      </c>
      <c r="C970" s="5" t="s">
        <v>4620</v>
      </c>
      <c r="D970" s="5">
        <v>30633</v>
      </c>
      <c r="E970">
        <v>12.889068</v>
      </c>
      <c r="F970">
        <v>77.640015000000005</v>
      </c>
      <c r="G970" s="5" t="s">
        <v>1610</v>
      </c>
      <c r="H970" s="5">
        <v>34853</v>
      </c>
      <c r="I970">
        <v>12.838685999999999</v>
      </c>
      <c r="J970">
        <v>77.658783</v>
      </c>
      <c r="K970" t="s">
        <v>28239</v>
      </c>
      <c r="L970">
        <f t="shared" si="30"/>
        <v>36189</v>
      </c>
      <c r="M970">
        <v>12.838627000000001</v>
      </c>
      <c r="N970">
        <v>77.658790999999994</v>
      </c>
      <c r="O970" t="s">
        <v>1912</v>
      </c>
      <c r="P970">
        <f t="shared" si="31"/>
        <v>37867</v>
      </c>
    </row>
    <row r="971" spans="1:16">
      <c r="A971">
        <v>12.916667</v>
      </c>
      <c r="B971">
        <v>77.623428000000004</v>
      </c>
      <c r="C971" s="5" t="s">
        <v>4621</v>
      </c>
      <c r="D971" s="5">
        <v>30643</v>
      </c>
      <c r="E971">
        <v>12.888128999999999</v>
      </c>
      <c r="F971">
        <v>77.640563999999998</v>
      </c>
      <c r="G971" s="5" t="s">
        <v>21164</v>
      </c>
      <c r="H971" s="5">
        <v>34863</v>
      </c>
      <c r="I971">
        <v>12.838685999999999</v>
      </c>
      <c r="J971">
        <v>77.658783</v>
      </c>
      <c r="K971" t="s">
        <v>28240</v>
      </c>
      <c r="L971">
        <f t="shared" si="30"/>
        <v>36199</v>
      </c>
      <c r="M971">
        <v>12.83863</v>
      </c>
      <c r="N971">
        <v>77.658790999999994</v>
      </c>
      <c r="O971" t="s">
        <v>1913</v>
      </c>
      <c r="P971">
        <f t="shared" si="31"/>
        <v>37877</v>
      </c>
    </row>
    <row r="972" spans="1:16">
      <c r="A972">
        <v>12.916667</v>
      </c>
      <c r="B972">
        <v>77.623428000000004</v>
      </c>
      <c r="C972" s="5" t="s">
        <v>4622</v>
      </c>
      <c r="D972" s="5">
        <v>30653</v>
      </c>
      <c r="E972">
        <v>12.887073000000001</v>
      </c>
      <c r="F972">
        <v>77.641197000000005</v>
      </c>
      <c r="G972" s="5" t="s">
        <v>1613</v>
      </c>
      <c r="H972" s="5">
        <v>34873</v>
      </c>
      <c r="I972">
        <v>12.838685</v>
      </c>
      <c r="J972">
        <v>77.658783</v>
      </c>
      <c r="K972" t="s">
        <v>28241</v>
      </c>
      <c r="L972">
        <f t="shared" si="30"/>
        <v>36209</v>
      </c>
      <c r="M972">
        <v>12.838634000000001</v>
      </c>
      <c r="N972">
        <v>77.658783</v>
      </c>
      <c r="O972" t="s">
        <v>1914</v>
      </c>
      <c r="P972">
        <f t="shared" si="31"/>
        <v>37887</v>
      </c>
    </row>
    <row r="973" spans="1:16">
      <c r="A973">
        <v>12.916665999999999</v>
      </c>
      <c r="B973">
        <v>77.623428000000004</v>
      </c>
      <c r="C973" s="5" t="s">
        <v>4623</v>
      </c>
      <c r="D973" s="5">
        <v>30663</v>
      </c>
      <c r="E973">
        <v>12.885865000000001</v>
      </c>
      <c r="F973">
        <v>77.641959999999997</v>
      </c>
      <c r="G973" s="5" t="s">
        <v>21165</v>
      </c>
      <c r="H973" s="5">
        <v>34883</v>
      </c>
      <c r="I973">
        <v>12.838685</v>
      </c>
      <c r="J973">
        <v>77.658783</v>
      </c>
      <c r="K973" t="s">
        <v>5186</v>
      </c>
      <c r="L973">
        <f t="shared" si="30"/>
        <v>36219</v>
      </c>
      <c r="M973">
        <v>12.838641000000001</v>
      </c>
      <c r="N973">
        <v>77.658767999999995</v>
      </c>
      <c r="O973" t="s">
        <v>1915</v>
      </c>
      <c r="P973">
        <f t="shared" si="31"/>
        <v>37897</v>
      </c>
    </row>
    <row r="974" spans="1:16">
      <c r="A974">
        <v>12.916665999999999</v>
      </c>
      <c r="B974">
        <v>77.623428000000004</v>
      </c>
      <c r="C974" s="5" t="s">
        <v>10327</v>
      </c>
      <c r="D974" s="5">
        <v>30672</v>
      </c>
      <c r="E974">
        <v>12.884569000000001</v>
      </c>
      <c r="F974">
        <v>77.642730999999998</v>
      </c>
      <c r="G974" s="5" t="s">
        <v>21166</v>
      </c>
      <c r="H974" s="5">
        <v>34893</v>
      </c>
      <c r="I974">
        <v>12.838684000000001</v>
      </c>
      <c r="J974">
        <v>77.658783</v>
      </c>
      <c r="K974" t="s">
        <v>28242</v>
      </c>
      <c r="L974">
        <f t="shared" si="30"/>
        <v>36229</v>
      </c>
      <c r="M974">
        <v>12.838649</v>
      </c>
      <c r="N974">
        <v>77.658767999999995</v>
      </c>
      <c r="O974" t="s">
        <v>1916</v>
      </c>
      <c r="P974">
        <f t="shared" si="31"/>
        <v>37907</v>
      </c>
    </row>
    <row r="975" spans="1:16">
      <c r="A975">
        <v>12.916665999999999</v>
      </c>
      <c r="B975">
        <v>77.623428000000004</v>
      </c>
      <c r="C975" s="5" t="s">
        <v>10328</v>
      </c>
      <c r="D975" s="5">
        <v>30682</v>
      </c>
      <c r="E975">
        <v>12.883224</v>
      </c>
      <c r="F975">
        <v>77.643555000000006</v>
      </c>
      <c r="G975" s="5" t="s">
        <v>21167</v>
      </c>
      <c r="H975" s="5">
        <v>34903</v>
      </c>
      <c r="I975">
        <v>12.838684000000001</v>
      </c>
      <c r="J975">
        <v>77.658783</v>
      </c>
      <c r="K975" t="s">
        <v>28243</v>
      </c>
      <c r="L975">
        <f t="shared" si="30"/>
        <v>36239</v>
      </c>
      <c r="M975">
        <v>12.838652</v>
      </c>
      <c r="N975">
        <v>77.658767999999995</v>
      </c>
      <c r="O975" t="s">
        <v>22914</v>
      </c>
      <c r="P975">
        <f t="shared" si="31"/>
        <v>37918</v>
      </c>
    </row>
    <row r="976" spans="1:16">
      <c r="A976">
        <v>12.916665999999999</v>
      </c>
      <c r="B976">
        <v>77.623428000000004</v>
      </c>
      <c r="C976" s="5" t="s">
        <v>10329</v>
      </c>
      <c r="D976" s="5">
        <v>30692</v>
      </c>
      <c r="E976">
        <v>12.881912</v>
      </c>
      <c r="F976">
        <v>77.644379000000001</v>
      </c>
      <c r="G976" s="5" t="s">
        <v>21168</v>
      </c>
      <c r="H976" s="5">
        <v>34913</v>
      </c>
      <c r="I976">
        <v>12.838683</v>
      </c>
      <c r="J976">
        <v>77.658783</v>
      </c>
      <c r="K976" t="s">
        <v>28244</v>
      </c>
      <c r="L976">
        <f t="shared" si="30"/>
        <v>36249</v>
      </c>
      <c r="M976">
        <v>12.838652</v>
      </c>
      <c r="N976">
        <v>77.658767999999995</v>
      </c>
      <c r="O976" t="s">
        <v>22915</v>
      </c>
      <c r="P976">
        <f t="shared" si="31"/>
        <v>37928</v>
      </c>
    </row>
    <row r="977" spans="1:16">
      <c r="A977">
        <v>12.916650000000001</v>
      </c>
      <c r="B977">
        <v>77.623444000000006</v>
      </c>
      <c r="C977" s="5" t="s">
        <v>10330</v>
      </c>
      <c r="D977" s="5">
        <v>30702</v>
      </c>
      <c r="E977">
        <v>12.880777999999999</v>
      </c>
      <c r="F977">
        <v>77.645065000000002</v>
      </c>
      <c r="G977" s="5" t="s">
        <v>21169</v>
      </c>
      <c r="H977" s="5">
        <v>34923</v>
      </c>
      <c r="I977">
        <v>12.838682</v>
      </c>
      <c r="J977">
        <v>77.658783</v>
      </c>
      <c r="K977" t="s">
        <v>28245</v>
      </c>
      <c r="L977">
        <f t="shared" si="30"/>
        <v>36259</v>
      </c>
      <c r="M977">
        <v>12.838652</v>
      </c>
      <c r="N977">
        <v>77.658767999999995</v>
      </c>
      <c r="O977" t="s">
        <v>29035</v>
      </c>
      <c r="P977">
        <f t="shared" si="31"/>
        <v>37938</v>
      </c>
    </row>
    <row r="978" spans="1:16">
      <c r="A978">
        <v>12.916627999999999</v>
      </c>
      <c r="B978">
        <v>77.623451000000003</v>
      </c>
      <c r="C978" s="5" t="s">
        <v>10331</v>
      </c>
      <c r="D978" s="5">
        <v>30712</v>
      </c>
      <c r="E978">
        <v>12.879742999999999</v>
      </c>
      <c r="F978">
        <v>77.645698999999993</v>
      </c>
      <c r="G978" s="5" t="s">
        <v>21170</v>
      </c>
      <c r="H978" s="5">
        <v>34933</v>
      </c>
      <c r="I978">
        <v>12.838682</v>
      </c>
      <c r="J978">
        <v>77.658783</v>
      </c>
      <c r="K978" t="s">
        <v>28246</v>
      </c>
      <c r="L978">
        <f t="shared" si="30"/>
        <v>36269</v>
      </c>
      <c r="M978">
        <v>12.838653000000001</v>
      </c>
      <c r="N978">
        <v>77.658767999999995</v>
      </c>
      <c r="O978" t="s">
        <v>29036</v>
      </c>
      <c r="P978">
        <f t="shared" si="31"/>
        <v>37948</v>
      </c>
    </row>
    <row r="979" spans="1:16">
      <c r="A979">
        <v>12.916617</v>
      </c>
      <c r="B979">
        <v>77.623451000000003</v>
      </c>
      <c r="C979" s="5" t="s">
        <v>10332</v>
      </c>
      <c r="D979" s="5">
        <v>30722</v>
      </c>
      <c r="E979">
        <v>12.878850999999999</v>
      </c>
      <c r="F979">
        <v>77.646232999999995</v>
      </c>
      <c r="G979" s="5" t="s">
        <v>21171</v>
      </c>
      <c r="H979" s="5">
        <v>34943</v>
      </c>
      <c r="I979">
        <v>12.838680999999999</v>
      </c>
      <c r="J979">
        <v>77.658783</v>
      </c>
      <c r="K979" t="s">
        <v>28247</v>
      </c>
      <c r="L979">
        <f t="shared" si="30"/>
        <v>36279</v>
      </c>
      <c r="M979">
        <v>12.838654</v>
      </c>
      <c r="N979">
        <v>77.658767999999995</v>
      </c>
      <c r="O979" t="s">
        <v>29037</v>
      </c>
      <c r="P979">
        <f t="shared" si="31"/>
        <v>37958</v>
      </c>
    </row>
    <row r="980" spans="1:16">
      <c r="A980">
        <v>12.916617</v>
      </c>
      <c r="B980">
        <v>77.623451000000003</v>
      </c>
      <c r="C980" s="5" t="s">
        <v>10333</v>
      </c>
      <c r="D980" s="5">
        <v>30732</v>
      </c>
      <c r="E980">
        <v>12.877958</v>
      </c>
      <c r="F980">
        <v>77.646782000000002</v>
      </c>
      <c r="G980" s="5" t="s">
        <v>21172</v>
      </c>
      <c r="H980" s="5">
        <v>34953</v>
      </c>
      <c r="I980">
        <v>12.83868</v>
      </c>
      <c r="J980">
        <v>77.658783</v>
      </c>
      <c r="K980" t="s">
        <v>28248</v>
      </c>
      <c r="L980">
        <f t="shared" si="30"/>
        <v>36289</v>
      </c>
      <c r="M980">
        <v>12.838654999999999</v>
      </c>
      <c r="N980">
        <v>77.658775000000006</v>
      </c>
      <c r="O980" t="s">
        <v>29038</v>
      </c>
      <c r="P980">
        <f t="shared" si="31"/>
        <v>37968</v>
      </c>
    </row>
    <row r="981" spans="1:16">
      <c r="A981">
        <v>12.916617</v>
      </c>
      <c r="B981">
        <v>77.623451000000003</v>
      </c>
      <c r="C981" s="5" t="s">
        <v>10334</v>
      </c>
      <c r="D981" s="5">
        <v>30742</v>
      </c>
      <c r="E981">
        <v>12.877184</v>
      </c>
      <c r="F981">
        <v>77.647278</v>
      </c>
      <c r="G981" s="5" t="s">
        <v>21173</v>
      </c>
      <c r="H981" s="5">
        <v>34963</v>
      </c>
      <c r="I981">
        <v>12.838679000000001</v>
      </c>
      <c r="J981">
        <v>77.658783</v>
      </c>
      <c r="K981" t="s">
        <v>28249</v>
      </c>
      <c r="L981">
        <f t="shared" si="30"/>
        <v>36299</v>
      </c>
      <c r="M981">
        <v>12.838656</v>
      </c>
      <c r="N981">
        <v>77.658775000000006</v>
      </c>
      <c r="O981" t="s">
        <v>29039</v>
      </c>
      <c r="P981">
        <f t="shared" si="31"/>
        <v>37978</v>
      </c>
    </row>
    <row r="982" spans="1:16">
      <c r="A982">
        <v>12.916615999999999</v>
      </c>
      <c r="B982">
        <v>77.623451000000003</v>
      </c>
      <c r="C982" s="5" t="s">
        <v>10335</v>
      </c>
      <c r="D982" s="5">
        <v>30752</v>
      </c>
      <c r="E982">
        <v>12.876518000000001</v>
      </c>
      <c r="F982">
        <v>77.647780999999995</v>
      </c>
      <c r="G982" s="5" t="s">
        <v>21174</v>
      </c>
      <c r="H982" s="5">
        <v>34973</v>
      </c>
      <c r="I982">
        <v>12.838678</v>
      </c>
      <c r="J982">
        <v>77.658783</v>
      </c>
      <c r="K982" t="s">
        <v>28250</v>
      </c>
      <c r="L982">
        <f t="shared" si="30"/>
        <v>36309</v>
      </c>
      <c r="M982">
        <v>12.838656</v>
      </c>
      <c r="N982">
        <v>77.658775000000006</v>
      </c>
      <c r="O982" t="s">
        <v>29040</v>
      </c>
      <c r="P982">
        <f t="shared" si="31"/>
        <v>37988</v>
      </c>
    </row>
    <row r="983" spans="1:16">
      <c r="A983">
        <v>12.916615999999999</v>
      </c>
      <c r="B983">
        <v>77.623451000000003</v>
      </c>
      <c r="C983" s="5" t="s">
        <v>10336</v>
      </c>
      <c r="D983" s="5">
        <v>30762</v>
      </c>
      <c r="E983">
        <v>12.875901000000001</v>
      </c>
      <c r="F983">
        <v>77.648314999999997</v>
      </c>
      <c r="G983" s="5" t="s">
        <v>1624</v>
      </c>
      <c r="H983" s="5">
        <v>34982</v>
      </c>
      <c r="I983">
        <v>12.838678</v>
      </c>
      <c r="J983">
        <v>77.658783</v>
      </c>
      <c r="K983" t="s">
        <v>28251</v>
      </c>
      <c r="L983">
        <f t="shared" si="30"/>
        <v>36319</v>
      </c>
      <c r="M983">
        <v>12.838658000000001</v>
      </c>
      <c r="N983">
        <v>77.658775000000006</v>
      </c>
      <c r="O983" t="s">
        <v>10813</v>
      </c>
      <c r="P983">
        <f t="shared" si="31"/>
        <v>37997</v>
      </c>
    </row>
    <row r="984" spans="1:16">
      <c r="A984">
        <v>12.916615</v>
      </c>
      <c r="B984">
        <v>77.623451000000003</v>
      </c>
      <c r="C984" s="5" t="s">
        <v>10337</v>
      </c>
      <c r="D984" s="5">
        <v>30772</v>
      </c>
      <c r="E984">
        <v>12.875313999999999</v>
      </c>
      <c r="F984">
        <v>77.648819000000003</v>
      </c>
      <c r="G984" s="5" t="s">
        <v>1625</v>
      </c>
      <c r="H984" s="5">
        <v>34992</v>
      </c>
      <c r="I984">
        <v>12.838677000000001</v>
      </c>
      <c r="J984">
        <v>77.658783</v>
      </c>
      <c r="K984" t="s">
        <v>22828</v>
      </c>
      <c r="L984">
        <f t="shared" si="30"/>
        <v>36328</v>
      </c>
      <c r="M984">
        <v>12.838659</v>
      </c>
      <c r="N984">
        <v>77.658775000000006</v>
      </c>
      <c r="O984" t="s">
        <v>22916</v>
      </c>
      <c r="P984">
        <f t="shared" si="31"/>
        <v>38007</v>
      </c>
    </row>
    <row r="985" spans="1:16">
      <c r="A985">
        <v>12.916615</v>
      </c>
      <c r="B985">
        <v>77.623451000000003</v>
      </c>
      <c r="C985" s="5" t="s">
        <v>10338</v>
      </c>
      <c r="D985" s="5">
        <v>30782</v>
      </c>
      <c r="E985">
        <v>12.874715999999999</v>
      </c>
      <c r="F985">
        <v>77.649353000000005</v>
      </c>
      <c r="G985" s="5" t="s">
        <v>21175</v>
      </c>
      <c r="H985" s="5">
        <v>35002</v>
      </c>
      <c r="I985">
        <v>12.838677000000001</v>
      </c>
      <c r="J985">
        <v>77.658790999999994</v>
      </c>
      <c r="K985" t="s">
        <v>28252</v>
      </c>
      <c r="L985">
        <f t="shared" si="30"/>
        <v>36339</v>
      </c>
      <c r="M985">
        <v>12.838660000000001</v>
      </c>
      <c r="N985">
        <v>77.658775000000006</v>
      </c>
      <c r="O985" t="s">
        <v>22917</v>
      </c>
      <c r="P985">
        <f t="shared" si="31"/>
        <v>38017</v>
      </c>
    </row>
    <row r="986" spans="1:16">
      <c r="A986">
        <v>12.916615</v>
      </c>
      <c r="B986">
        <v>77.623451000000003</v>
      </c>
      <c r="C986" s="5" t="s">
        <v>10339</v>
      </c>
      <c r="D986" s="5">
        <v>30792</v>
      </c>
      <c r="E986">
        <v>12.874046999999999</v>
      </c>
      <c r="F986">
        <v>77.649940000000001</v>
      </c>
      <c r="G986" s="5" t="s">
        <v>21176</v>
      </c>
      <c r="H986" s="5">
        <v>35012</v>
      </c>
      <c r="I986">
        <v>12.838678</v>
      </c>
      <c r="J986">
        <v>77.658790999999994</v>
      </c>
      <c r="K986" t="s">
        <v>28253</v>
      </c>
      <c r="L986">
        <f t="shared" si="30"/>
        <v>36349</v>
      </c>
      <c r="M986">
        <v>12.838661</v>
      </c>
      <c r="N986">
        <v>77.658775000000006</v>
      </c>
      <c r="O986" t="s">
        <v>22918</v>
      </c>
      <c r="P986">
        <f t="shared" si="31"/>
        <v>38027</v>
      </c>
    </row>
    <row r="987" spans="1:16">
      <c r="A987">
        <v>12.916612000000001</v>
      </c>
      <c r="B987">
        <v>77.623451000000003</v>
      </c>
      <c r="C987" s="5" t="s">
        <v>10340</v>
      </c>
      <c r="D987" s="5">
        <v>30802</v>
      </c>
      <c r="E987">
        <v>12.873324999999999</v>
      </c>
      <c r="F987">
        <v>77.650588999999997</v>
      </c>
      <c r="G987" s="5" t="s">
        <v>21177</v>
      </c>
      <c r="H987" s="5">
        <v>35022</v>
      </c>
      <c r="I987">
        <v>12.838678</v>
      </c>
      <c r="J987">
        <v>77.658790999999994</v>
      </c>
      <c r="K987" t="s">
        <v>28254</v>
      </c>
      <c r="L987">
        <f t="shared" si="30"/>
        <v>36359</v>
      </c>
      <c r="M987">
        <v>12.838661999999999</v>
      </c>
      <c r="N987">
        <v>77.658775000000006</v>
      </c>
      <c r="O987" t="s">
        <v>22919</v>
      </c>
      <c r="P987">
        <f t="shared" si="31"/>
        <v>38037</v>
      </c>
    </row>
    <row r="988" spans="1:16">
      <c r="A988">
        <v>12.916611</v>
      </c>
      <c r="B988">
        <v>77.623451000000003</v>
      </c>
      <c r="C988" s="5" t="s">
        <v>10341</v>
      </c>
      <c r="D988" s="5">
        <v>30811</v>
      </c>
      <c r="E988">
        <v>12.872427</v>
      </c>
      <c r="F988">
        <v>77.651320999999996</v>
      </c>
      <c r="G988" s="5" t="s">
        <v>21178</v>
      </c>
      <c r="H988" s="5">
        <v>35032</v>
      </c>
      <c r="I988">
        <v>12.838678</v>
      </c>
      <c r="J988">
        <v>77.658790999999994</v>
      </c>
      <c r="K988" t="s">
        <v>28255</v>
      </c>
      <c r="L988">
        <f t="shared" si="30"/>
        <v>36369</v>
      </c>
      <c r="M988">
        <v>12.838663</v>
      </c>
      <c r="N988">
        <v>77.658775000000006</v>
      </c>
      <c r="O988" t="s">
        <v>22920</v>
      </c>
      <c r="P988">
        <f t="shared" si="31"/>
        <v>38047</v>
      </c>
    </row>
    <row r="989" spans="1:16">
      <c r="A989">
        <v>12.916611</v>
      </c>
      <c r="B989">
        <v>77.623451000000003</v>
      </c>
      <c r="C989" s="5" t="s">
        <v>10342</v>
      </c>
      <c r="D989" s="5">
        <v>30821</v>
      </c>
      <c r="E989">
        <v>12.871337</v>
      </c>
      <c r="F989">
        <v>77.652198999999996</v>
      </c>
      <c r="G989" s="5" t="s">
        <v>21179</v>
      </c>
      <c r="H989" s="5">
        <v>35042</v>
      </c>
      <c r="I989">
        <v>12.838677000000001</v>
      </c>
      <c r="J989">
        <v>77.658790999999994</v>
      </c>
      <c r="K989" t="s">
        <v>28256</v>
      </c>
      <c r="L989">
        <f t="shared" si="30"/>
        <v>36379</v>
      </c>
      <c r="M989">
        <v>12.838664</v>
      </c>
      <c r="N989">
        <v>77.658775000000006</v>
      </c>
      <c r="O989" t="s">
        <v>22921</v>
      </c>
      <c r="P989">
        <f t="shared" si="31"/>
        <v>38057</v>
      </c>
    </row>
    <row r="990" spans="1:16">
      <c r="A990">
        <v>12.916611</v>
      </c>
      <c r="B990">
        <v>77.623451000000003</v>
      </c>
      <c r="C990" s="5" t="s">
        <v>10343</v>
      </c>
      <c r="D990" s="5">
        <v>30832</v>
      </c>
      <c r="E990">
        <v>12.870101</v>
      </c>
      <c r="F990">
        <v>77.653182999999999</v>
      </c>
      <c r="G990" s="5" t="s">
        <v>21180</v>
      </c>
      <c r="H990" s="5">
        <v>35052</v>
      </c>
      <c r="I990">
        <v>12.838678</v>
      </c>
      <c r="J990">
        <v>77.658790999999994</v>
      </c>
      <c r="K990" t="s">
        <v>13074</v>
      </c>
      <c r="L990">
        <f t="shared" si="30"/>
        <v>36389</v>
      </c>
      <c r="M990">
        <v>12.838665000000001</v>
      </c>
      <c r="N990">
        <v>77.658775000000006</v>
      </c>
      <c r="O990" t="s">
        <v>22922</v>
      </c>
      <c r="P990">
        <f t="shared" si="31"/>
        <v>38067</v>
      </c>
    </row>
    <row r="991" spans="1:16">
      <c r="A991">
        <v>12.916579</v>
      </c>
      <c r="B991">
        <v>77.623444000000006</v>
      </c>
      <c r="C991" s="5" t="s">
        <v>10344</v>
      </c>
      <c r="D991" s="5">
        <v>30842</v>
      </c>
      <c r="E991">
        <v>12.868827</v>
      </c>
      <c r="F991">
        <v>77.65419</v>
      </c>
      <c r="G991" s="5" t="s">
        <v>21181</v>
      </c>
      <c r="H991" s="5">
        <v>35062</v>
      </c>
      <c r="I991">
        <v>12.838678</v>
      </c>
      <c r="J991">
        <v>77.658790999999994</v>
      </c>
      <c r="K991" t="s">
        <v>13075</v>
      </c>
      <c r="L991">
        <f t="shared" si="30"/>
        <v>36399</v>
      </c>
      <c r="M991">
        <v>12.838665000000001</v>
      </c>
      <c r="N991">
        <v>77.658783</v>
      </c>
      <c r="O991" t="s">
        <v>22923</v>
      </c>
      <c r="P991">
        <f t="shared" si="31"/>
        <v>38077</v>
      </c>
    </row>
    <row r="992" spans="1:16">
      <c r="A992">
        <v>12.916553</v>
      </c>
      <c r="B992">
        <v>77.623444000000006</v>
      </c>
      <c r="C992" s="5" t="s">
        <v>10345</v>
      </c>
      <c r="D992" s="5">
        <v>30852</v>
      </c>
      <c r="E992">
        <v>12.868067999999999</v>
      </c>
      <c r="F992">
        <v>77.654777999999993</v>
      </c>
      <c r="G992" s="5" t="s">
        <v>10657</v>
      </c>
      <c r="H992" s="5">
        <v>35068</v>
      </c>
      <c r="I992">
        <v>12.838676</v>
      </c>
      <c r="J992">
        <v>77.658790999999994</v>
      </c>
      <c r="K992" t="s">
        <v>13076</v>
      </c>
      <c r="L992">
        <f t="shared" si="30"/>
        <v>36409</v>
      </c>
      <c r="M992">
        <v>12.838666999999999</v>
      </c>
      <c r="N992">
        <v>77.658783</v>
      </c>
      <c r="O992" t="s">
        <v>22924</v>
      </c>
      <c r="P992">
        <f t="shared" si="31"/>
        <v>38087</v>
      </c>
    </row>
    <row r="993" spans="1:16">
      <c r="A993">
        <v>12.916513999999999</v>
      </c>
      <c r="B993">
        <v>77.623444000000006</v>
      </c>
      <c r="C993" s="5" t="s">
        <v>10346</v>
      </c>
      <c r="D993" s="5">
        <v>30862</v>
      </c>
      <c r="E993">
        <v>12.867563000000001</v>
      </c>
      <c r="F993">
        <v>77.655204999999995</v>
      </c>
      <c r="G993" s="5" t="s">
        <v>21182</v>
      </c>
      <c r="H993" s="5">
        <v>35072</v>
      </c>
      <c r="I993">
        <v>12.838673999999999</v>
      </c>
      <c r="J993">
        <v>77.658790999999994</v>
      </c>
      <c r="K993" t="s">
        <v>13077</v>
      </c>
      <c r="L993">
        <f t="shared" ref="L993:L1056" si="32">HOUR(K993)*3600 + MINUTE(K993)*60 + SECOND(K993)</f>
        <v>36419</v>
      </c>
      <c r="M993">
        <v>12.838730999999999</v>
      </c>
      <c r="N993">
        <v>77.658812999999995</v>
      </c>
      <c r="O993" t="s">
        <v>22925</v>
      </c>
      <c r="P993">
        <f t="shared" si="31"/>
        <v>38097</v>
      </c>
    </row>
    <row r="994" spans="1:16">
      <c r="A994">
        <v>12.916473999999999</v>
      </c>
      <c r="B994">
        <v>77.623444000000006</v>
      </c>
      <c r="C994" s="5" t="s">
        <v>10347</v>
      </c>
      <c r="D994" s="5">
        <v>30872</v>
      </c>
      <c r="E994">
        <v>12.866256999999999</v>
      </c>
      <c r="F994">
        <v>77.656272999999999</v>
      </c>
      <c r="G994" s="5" t="s">
        <v>21183</v>
      </c>
      <c r="H994" s="5">
        <v>35082</v>
      </c>
      <c r="I994">
        <v>12.838668</v>
      </c>
      <c r="J994">
        <v>77.658775000000006</v>
      </c>
      <c r="K994" t="s">
        <v>13078</v>
      </c>
      <c r="L994">
        <f t="shared" si="32"/>
        <v>36429</v>
      </c>
      <c r="M994">
        <v>12.838839</v>
      </c>
      <c r="N994">
        <v>77.658874999999995</v>
      </c>
      <c r="O994" t="s">
        <v>10814</v>
      </c>
      <c r="P994">
        <f t="shared" si="31"/>
        <v>38107</v>
      </c>
    </row>
    <row r="995" spans="1:16">
      <c r="A995">
        <v>12.916456999999999</v>
      </c>
      <c r="B995">
        <v>77.623444000000006</v>
      </c>
      <c r="C995" s="5" t="s">
        <v>10348</v>
      </c>
      <c r="D995" s="5">
        <v>30882</v>
      </c>
      <c r="E995">
        <v>12.864936999999999</v>
      </c>
      <c r="F995">
        <v>77.657318000000004</v>
      </c>
      <c r="G995" s="5" t="s">
        <v>21184</v>
      </c>
      <c r="H995" s="5">
        <v>35092</v>
      </c>
      <c r="I995">
        <v>12.838661</v>
      </c>
      <c r="J995">
        <v>77.658767999999995</v>
      </c>
      <c r="K995" t="s">
        <v>13079</v>
      </c>
      <c r="L995">
        <f t="shared" si="32"/>
        <v>36439</v>
      </c>
      <c r="M995">
        <v>12.838919000000001</v>
      </c>
      <c r="N995">
        <v>77.658919999999995</v>
      </c>
      <c r="O995" t="s">
        <v>29041</v>
      </c>
      <c r="P995">
        <f t="shared" si="31"/>
        <v>38117</v>
      </c>
    </row>
    <row r="996" spans="1:16">
      <c r="A996">
        <v>12.916369</v>
      </c>
      <c r="B996">
        <v>77.623474000000002</v>
      </c>
      <c r="C996" s="5" t="s">
        <v>10349</v>
      </c>
      <c r="D996" s="5">
        <v>30892</v>
      </c>
      <c r="E996">
        <v>12.863585</v>
      </c>
      <c r="F996">
        <v>77.658394000000001</v>
      </c>
      <c r="G996" s="5" t="s">
        <v>21185</v>
      </c>
      <c r="H996" s="5">
        <v>35102</v>
      </c>
      <c r="I996">
        <v>12.838656</v>
      </c>
      <c r="J996">
        <v>77.658760000000001</v>
      </c>
      <c r="K996" t="s">
        <v>13080</v>
      </c>
      <c r="L996">
        <f t="shared" si="32"/>
        <v>36449</v>
      </c>
      <c r="M996">
        <v>12.839015</v>
      </c>
      <c r="N996">
        <v>77.659003999999996</v>
      </c>
      <c r="O996" t="s">
        <v>29042</v>
      </c>
      <c r="P996">
        <f t="shared" si="31"/>
        <v>38127</v>
      </c>
    </row>
    <row r="997" spans="1:16">
      <c r="A997">
        <v>12.916200999999999</v>
      </c>
      <c r="B997">
        <v>77.623565999999997</v>
      </c>
      <c r="C997" s="5" t="s">
        <v>10350</v>
      </c>
      <c r="D997" s="5">
        <v>30902</v>
      </c>
      <c r="E997">
        <v>12.862190999999999</v>
      </c>
      <c r="F997">
        <v>77.659508000000002</v>
      </c>
      <c r="G997" s="5" t="s">
        <v>21186</v>
      </c>
      <c r="H997" s="5">
        <v>35112</v>
      </c>
      <c r="I997">
        <v>12.838653000000001</v>
      </c>
      <c r="J997">
        <v>77.658752000000007</v>
      </c>
      <c r="K997" t="s">
        <v>28257</v>
      </c>
      <c r="L997">
        <f t="shared" si="32"/>
        <v>36459</v>
      </c>
      <c r="M997">
        <v>12.839055</v>
      </c>
      <c r="N997">
        <v>77.659087999999997</v>
      </c>
      <c r="O997" t="s">
        <v>29043</v>
      </c>
      <c r="P997">
        <f t="shared" si="31"/>
        <v>38137</v>
      </c>
    </row>
    <row r="998" spans="1:16">
      <c r="A998">
        <v>12.916067999999999</v>
      </c>
      <c r="B998">
        <v>77.623642000000004</v>
      </c>
      <c r="C998" s="5" t="s">
        <v>4648</v>
      </c>
      <c r="D998" s="5">
        <v>30912</v>
      </c>
      <c r="E998">
        <v>12.860861</v>
      </c>
      <c r="F998">
        <v>77.660552999999993</v>
      </c>
      <c r="G998" s="5" t="s">
        <v>21187</v>
      </c>
      <c r="H998" s="5">
        <v>35122</v>
      </c>
      <c r="I998">
        <v>12.838647999999999</v>
      </c>
      <c r="J998">
        <v>77.658744999999996</v>
      </c>
      <c r="K998" t="s">
        <v>1777</v>
      </c>
      <c r="L998">
        <f t="shared" si="32"/>
        <v>36468</v>
      </c>
      <c r="M998">
        <v>12.839095</v>
      </c>
      <c r="N998">
        <v>77.659194999999997</v>
      </c>
      <c r="O998" t="s">
        <v>29044</v>
      </c>
      <c r="P998">
        <f t="shared" si="31"/>
        <v>38147</v>
      </c>
    </row>
    <row r="999" spans="1:16">
      <c r="A999">
        <v>12.916003</v>
      </c>
      <c r="B999">
        <v>77.623688000000001</v>
      </c>
      <c r="C999" s="5" t="s">
        <v>4649</v>
      </c>
      <c r="D999" s="5">
        <v>30922</v>
      </c>
      <c r="E999">
        <v>12.859583000000001</v>
      </c>
      <c r="F999">
        <v>77.661559999999994</v>
      </c>
      <c r="G999" s="5" t="s">
        <v>21188</v>
      </c>
      <c r="H999" s="5">
        <v>35132</v>
      </c>
      <c r="I999">
        <v>12.838645</v>
      </c>
      <c r="J999">
        <v>77.658744999999996</v>
      </c>
      <c r="K999" t="s">
        <v>1778</v>
      </c>
      <c r="L999">
        <f t="shared" si="32"/>
        <v>36478</v>
      </c>
      <c r="M999">
        <v>12.839217</v>
      </c>
      <c r="N999">
        <v>77.659347999999994</v>
      </c>
      <c r="O999" t="s">
        <v>29045</v>
      </c>
      <c r="P999">
        <f t="shared" si="31"/>
        <v>38157</v>
      </c>
    </row>
    <row r="1000" spans="1:16">
      <c r="A1000">
        <v>12.915997000000001</v>
      </c>
      <c r="B1000">
        <v>77.623688000000001</v>
      </c>
      <c r="C1000" s="5" t="s">
        <v>4650</v>
      </c>
      <c r="D1000" s="5">
        <v>30932</v>
      </c>
      <c r="E1000">
        <v>12.859461</v>
      </c>
      <c r="F1000">
        <v>77.661659</v>
      </c>
      <c r="G1000" s="5" t="s">
        <v>21189</v>
      </c>
      <c r="H1000" s="5">
        <v>35133</v>
      </c>
      <c r="I1000">
        <v>12.838641000000001</v>
      </c>
      <c r="J1000">
        <v>77.658737000000002</v>
      </c>
      <c r="K1000" t="s">
        <v>28258</v>
      </c>
      <c r="L1000">
        <f t="shared" si="32"/>
        <v>36489</v>
      </c>
      <c r="M1000">
        <v>12.839335999999999</v>
      </c>
      <c r="N1000">
        <v>77.659469999999999</v>
      </c>
      <c r="O1000" t="s">
        <v>19495</v>
      </c>
      <c r="P1000">
        <f t="shared" si="31"/>
        <v>38166</v>
      </c>
    </row>
    <row r="1001" spans="1:16">
      <c r="A1001">
        <v>12.915877</v>
      </c>
      <c r="B1001">
        <v>77.623756</v>
      </c>
      <c r="C1001" s="5" t="s">
        <v>4651</v>
      </c>
      <c r="D1001" s="5">
        <v>30942</v>
      </c>
      <c r="E1001">
        <v>12.858390999999999</v>
      </c>
      <c r="F1001">
        <v>77.662497999999999</v>
      </c>
      <c r="G1001" s="5" t="s">
        <v>21190</v>
      </c>
      <c r="H1001" s="5">
        <v>35143</v>
      </c>
      <c r="I1001">
        <v>12.838630999999999</v>
      </c>
      <c r="J1001">
        <v>77.658730000000006</v>
      </c>
      <c r="K1001" t="s">
        <v>28259</v>
      </c>
      <c r="L1001">
        <f t="shared" si="32"/>
        <v>36498</v>
      </c>
      <c r="M1001">
        <v>12.839573</v>
      </c>
      <c r="N1001">
        <v>77.659583999999995</v>
      </c>
      <c r="O1001" t="s">
        <v>22927</v>
      </c>
      <c r="P1001">
        <f t="shared" si="31"/>
        <v>38176</v>
      </c>
    </row>
    <row r="1002" spans="1:16">
      <c r="A1002">
        <v>12.915659</v>
      </c>
      <c r="B1002">
        <v>77.623878000000005</v>
      </c>
      <c r="C1002" s="5" t="s">
        <v>4652</v>
      </c>
      <c r="D1002" s="5">
        <v>30952</v>
      </c>
      <c r="E1002">
        <v>12.857170999999999</v>
      </c>
      <c r="F1002">
        <v>77.663482999999999</v>
      </c>
      <c r="G1002" s="5" t="s">
        <v>21191</v>
      </c>
      <c r="H1002" s="5">
        <v>35153</v>
      </c>
      <c r="I1002">
        <v>12.838619</v>
      </c>
      <c r="J1002">
        <v>77.658721999999997</v>
      </c>
      <c r="K1002" t="s">
        <v>28260</v>
      </c>
      <c r="L1002">
        <f t="shared" si="32"/>
        <v>36508</v>
      </c>
      <c r="M1002">
        <v>12.840017</v>
      </c>
      <c r="N1002">
        <v>77.659713999999994</v>
      </c>
      <c r="O1002" t="s">
        <v>22928</v>
      </c>
      <c r="P1002">
        <f t="shared" si="31"/>
        <v>38186</v>
      </c>
    </row>
    <row r="1003" spans="1:16">
      <c r="A1003">
        <v>12.915391</v>
      </c>
      <c r="B1003">
        <v>77.624046000000007</v>
      </c>
      <c r="C1003" s="5" t="s">
        <v>4653</v>
      </c>
      <c r="D1003" s="5">
        <v>30962</v>
      </c>
      <c r="E1003">
        <v>12.85595</v>
      </c>
      <c r="F1003">
        <v>77.664435999999995</v>
      </c>
      <c r="G1003" s="5" t="s">
        <v>21192</v>
      </c>
      <c r="H1003" s="5">
        <v>35163</v>
      </c>
      <c r="I1003">
        <v>12.838609</v>
      </c>
      <c r="J1003">
        <v>77.658707000000007</v>
      </c>
      <c r="K1003" t="s">
        <v>28261</v>
      </c>
      <c r="L1003">
        <f t="shared" si="32"/>
        <v>36518</v>
      </c>
      <c r="M1003">
        <v>12.840182</v>
      </c>
      <c r="N1003">
        <v>77.659660000000002</v>
      </c>
      <c r="O1003" t="s">
        <v>22929</v>
      </c>
      <c r="P1003">
        <f t="shared" si="31"/>
        <v>38196</v>
      </c>
    </row>
    <row r="1004" spans="1:16">
      <c r="A1004">
        <v>12.915198999999999</v>
      </c>
      <c r="B1004">
        <v>77.624184</v>
      </c>
      <c r="C1004" s="5" t="s">
        <v>4654</v>
      </c>
      <c r="D1004" s="5">
        <v>30972</v>
      </c>
      <c r="E1004">
        <v>12.854782</v>
      </c>
      <c r="F1004">
        <v>77.665358999999995</v>
      </c>
      <c r="G1004" s="5" t="s">
        <v>21193</v>
      </c>
      <c r="H1004" s="5">
        <v>35173</v>
      </c>
      <c r="I1004">
        <v>12.8386</v>
      </c>
      <c r="J1004">
        <v>77.658698999999999</v>
      </c>
      <c r="K1004" t="s">
        <v>28262</v>
      </c>
      <c r="L1004">
        <f t="shared" si="32"/>
        <v>36528</v>
      </c>
      <c r="M1004">
        <v>12.840445000000001</v>
      </c>
      <c r="N1004">
        <v>77.659767000000002</v>
      </c>
      <c r="O1004" t="s">
        <v>5391</v>
      </c>
      <c r="P1004">
        <f t="shared" si="31"/>
        <v>38206</v>
      </c>
    </row>
    <row r="1005" spans="1:16">
      <c r="A1005">
        <v>12.915074000000001</v>
      </c>
      <c r="B1005">
        <v>77.624245000000002</v>
      </c>
      <c r="C1005" s="5" t="s">
        <v>10351</v>
      </c>
      <c r="D1005" s="5">
        <v>30981</v>
      </c>
      <c r="E1005">
        <v>12.853577</v>
      </c>
      <c r="F1005">
        <v>77.666306000000006</v>
      </c>
      <c r="G1005" s="5" t="s">
        <v>21194</v>
      </c>
      <c r="H1005" s="5">
        <v>35183</v>
      </c>
      <c r="I1005">
        <v>12.838592</v>
      </c>
      <c r="J1005">
        <v>77.658691000000005</v>
      </c>
      <c r="K1005" t="s">
        <v>28263</v>
      </c>
      <c r="L1005">
        <f t="shared" si="32"/>
        <v>36538</v>
      </c>
      <c r="M1005">
        <v>12.840597000000001</v>
      </c>
      <c r="N1005">
        <v>77.659865999999994</v>
      </c>
      <c r="O1005" t="s">
        <v>29046</v>
      </c>
      <c r="P1005">
        <f t="shared" si="31"/>
        <v>38216</v>
      </c>
    </row>
    <row r="1006" spans="1:16">
      <c r="A1006">
        <v>12.914701000000001</v>
      </c>
      <c r="B1006">
        <v>77.624397000000002</v>
      </c>
      <c r="C1006" s="5" t="s">
        <v>10352</v>
      </c>
      <c r="D1006" s="5">
        <v>30991</v>
      </c>
      <c r="E1006">
        <v>12.852323999999999</v>
      </c>
      <c r="F1006">
        <v>77.667320000000004</v>
      </c>
      <c r="G1006" s="5" t="s">
        <v>21195</v>
      </c>
      <c r="H1006" s="5">
        <v>35192</v>
      </c>
      <c r="I1006">
        <v>12.838582000000001</v>
      </c>
      <c r="J1006">
        <v>77.658683999999994</v>
      </c>
      <c r="K1006" t="s">
        <v>28264</v>
      </c>
      <c r="L1006">
        <f t="shared" si="32"/>
        <v>36548</v>
      </c>
      <c r="M1006">
        <v>12.840801000000001</v>
      </c>
      <c r="N1006">
        <v>77.659981000000002</v>
      </c>
      <c r="O1006" t="s">
        <v>1948</v>
      </c>
      <c r="P1006">
        <f t="shared" si="31"/>
        <v>38226</v>
      </c>
    </row>
    <row r="1007" spans="1:16">
      <c r="A1007">
        <v>12.914357000000001</v>
      </c>
      <c r="B1007">
        <v>77.624534999999995</v>
      </c>
      <c r="C1007" s="5" t="s">
        <v>10353</v>
      </c>
      <c r="D1007" s="5">
        <v>31001</v>
      </c>
      <c r="E1007">
        <v>12.851421999999999</v>
      </c>
      <c r="F1007">
        <v>77.668036999999998</v>
      </c>
      <c r="G1007" s="5" t="s">
        <v>21196</v>
      </c>
      <c r="H1007" s="5">
        <v>35199</v>
      </c>
      <c r="I1007">
        <v>12.838569</v>
      </c>
      <c r="J1007">
        <v>77.658676</v>
      </c>
      <c r="K1007" t="s">
        <v>28265</v>
      </c>
      <c r="L1007">
        <f t="shared" si="32"/>
        <v>36558</v>
      </c>
      <c r="M1007">
        <v>12.841169000000001</v>
      </c>
      <c r="N1007">
        <v>77.660094999999998</v>
      </c>
      <c r="O1007" t="s">
        <v>1949</v>
      </c>
      <c r="P1007">
        <f t="shared" si="31"/>
        <v>38236</v>
      </c>
    </row>
    <row r="1008" spans="1:16">
      <c r="A1008">
        <v>12.913876</v>
      </c>
      <c r="B1008">
        <v>77.624779000000004</v>
      </c>
      <c r="C1008" s="5" t="s">
        <v>10354</v>
      </c>
      <c r="D1008" s="5">
        <v>31011</v>
      </c>
      <c r="E1008">
        <v>12.851044</v>
      </c>
      <c r="F1008">
        <v>77.668342999999993</v>
      </c>
      <c r="G1008" s="5" t="s">
        <v>21197</v>
      </c>
      <c r="H1008" s="5">
        <v>35202</v>
      </c>
      <c r="I1008">
        <v>12.838557</v>
      </c>
      <c r="J1008">
        <v>77.658683999999994</v>
      </c>
      <c r="K1008" t="s">
        <v>28266</v>
      </c>
      <c r="L1008">
        <f t="shared" si="32"/>
        <v>36568</v>
      </c>
      <c r="M1008">
        <v>12.841884</v>
      </c>
      <c r="N1008">
        <v>77.660270999999995</v>
      </c>
      <c r="O1008" t="s">
        <v>1950</v>
      </c>
      <c r="P1008">
        <f t="shared" si="31"/>
        <v>38246</v>
      </c>
    </row>
    <row r="1009" spans="1:16">
      <c r="A1009">
        <v>12.913360000000001</v>
      </c>
      <c r="B1009">
        <v>77.625129999999999</v>
      </c>
      <c r="C1009" s="5" t="s">
        <v>10355</v>
      </c>
      <c r="D1009" s="5">
        <v>31021</v>
      </c>
      <c r="E1009">
        <v>12.850065000000001</v>
      </c>
      <c r="F1009">
        <v>77.669128000000001</v>
      </c>
      <c r="G1009" s="5" t="s">
        <v>21198</v>
      </c>
      <c r="H1009" s="5">
        <v>35211</v>
      </c>
      <c r="I1009">
        <v>12.838568</v>
      </c>
      <c r="J1009">
        <v>77.658851999999996</v>
      </c>
      <c r="K1009" t="s">
        <v>28267</v>
      </c>
      <c r="L1009">
        <f t="shared" si="32"/>
        <v>36578</v>
      </c>
      <c r="M1009">
        <v>12.842715999999999</v>
      </c>
      <c r="N1009">
        <v>77.660354999999996</v>
      </c>
      <c r="O1009" t="s">
        <v>1951</v>
      </c>
      <c r="P1009">
        <f t="shared" si="31"/>
        <v>38256</v>
      </c>
    </row>
    <row r="1010" spans="1:16">
      <c r="A1010">
        <v>12.912762000000001</v>
      </c>
      <c r="B1010">
        <v>77.625480999999994</v>
      </c>
      <c r="C1010" s="5" t="s">
        <v>10356</v>
      </c>
      <c r="D1010" s="5">
        <v>31031</v>
      </c>
      <c r="E1010">
        <v>12.849824</v>
      </c>
      <c r="F1010">
        <v>77.669312000000005</v>
      </c>
      <c r="G1010" s="5" t="s">
        <v>21199</v>
      </c>
      <c r="H1010" s="5">
        <v>35212</v>
      </c>
      <c r="I1010">
        <v>12.838678</v>
      </c>
      <c r="J1010">
        <v>77.658919999999995</v>
      </c>
      <c r="K1010" t="s">
        <v>28268</v>
      </c>
      <c r="L1010">
        <f t="shared" si="32"/>
        <v>36588</v>
      </c>
      <c r="M1010">
        <v>12.843232</v>
      </c>
      <c r="N1010">
        <v>77.660285999999999</v>
      </c>
      <c r="O1010" t="s">
        <v>1952</v>
      </c>
      <c r="P1010">
        <f t="shared" si="31"/>
        <v>38266</v>
      </c>
    </row>
    <row r="1011" spans="1:16">
      <c r="A1011">
        <v>12.91226</v>
      </c>
      <c r="B1011">
        <v>77.625793000000002</v>
      </c>
      <c r="C1011" s="5" t="s">
        <v>10357</v>
      </c>
      <c r="D1011" s="5">
        <v>31041</v>
      </c>
      <c r="E1011">
        <v>12.849114</v>
      </c>
      <c r="F1011">
        <v>77.669853000000003</v>
      </c>
      <c r="G1011" s="5" t="s">
        <v>21200</v>
      </c>
      <c r="H1011" s="5">
        <v>35218</v>
      </c>
      <c r="I1011">
        <v>12.838879</v>
      </c>
      <c r="J1011">
        <v>77.658951000000002</v>
      </c>
      <c r="K1011" t="s">
        <v>28269</v>
      </c>
      <c r="L1011">
        <f t="shared" si="32"/>
        <v>36598</v>
      </c>
      <c r="M1011">
        <v>12.843994</v>
      </c>
      <c r="N1011">
        <v>77.660201999999998</v>
      </c>
      <c r="O1011" t="s">
        <v>1953</v>
      </c>
      <c r="P1011">
        <f t="shared" si="31"/>
        <v>38276</v>
      </c>
    </row>
    <row r="1012" spans="1:16">
      <c r="A1012">
        <v>12.912103</v>
      </c>
      <c r="B1012">
        <v>77.625907999999995</v>
      </c>
      <c r="C1012" s="5" t="s">
        <v>10358</v>
      </c>
      <c r="D1012" s="5">
        <v>31051</v>
      </c>
      <c r="E1012">
        <v>12.848649999999999</v>
      </c>
      <c r="F1012">
        <v>77.670203999999998</v>
      </c>
      <c r="G1012" s="5" t="s">
        <v>21201</v>
      </c>
      <c r="H1012" s="5">
        <v>35222</v>
      </c>
      <c r="I1012">
        <v>12.839290999999999</v>
      </c>
      <c r="J1012">
        <v>77.659119000000004</v>
      </c>
      <c r="K1012" t="s">
        <v>28270</v>
      </c>
      <c r="L1012">
        <f t="shared" si="32"/>
        <v>36608</v>
      </c>
      <c r="M1012">
        <v>12.844480000000001</v>
      </c>
      <c r="N1012">
        <v>77.660149000000004</v>
      </c>
      <c r="O1012" t="s">
        <v>1955</v>
      </c>
      <c r="P1012">
        <f t="shared" ref="P1012:P1075" si="33">HOUR(O1012)*3600 + MINUTE(O1012)*60 + SECOND(O1012)</f>
        <v>38286</v>
      </c>
    </row>
    <row r="1013" spans="1:16">
      <c r="A1013">
        <v>12.912012000000001</v>
      </c>
      <c r="B1013">
        <v>77.625968999999998</v>
      </c>
      <c r="C1013" s="5" t="s">
        <v>10359</v>
      </c>
      <c r="D1013" s="5">
        <v>31061</v>
      </c>
      <c r="E1013">
        <v>12.847542000000001</v>
      </c>
      <c r="F1013">
        <v>77.670897999999994</v>
      </c>
      <c r="G1013" s="5" t="s">
        <v>21202</v>
      </c>
      <c r="H1013" s="5">
        <v>35232</v>
      </c>
      <c r="I1013">
        <v>12.839702000000001</v>
      </c>
      <c r="J1013">
        <v>77.659049999999993</v>
      </c>
      <c r="K1013" t="s">
        <v>28271</v>
      </c>
      <c r="L1013">
        <f t="shared" si="32"/>
        <v>36618</v>
      </c>
      <c r="M1013">
        <v>12.844917000000001</v>
      </c>
      <c r="N1013">
        <v>77.660140999999996</v>
      </c>
      <c r="O1013" t="s">
        <v>1956</v>
      </c>
      <c r="P1013">
        <f t="shared" si="33"/>
        <v>38296</v>
      </c>
    </row>
    <row r="1014" spans="1:16">
      <c r="A1014">
        <v>12.911960000000001</v>
      </c>
      <c r="B1014">
        <v>77.625991999999997</v>
      </c>
      <c r="C1014" s="5" t="s">
        <v>10360</v>
      </c>
      <c r="D1014" s="5">
        <v>31071</v>
      </c>
      <c r="E1014">
        <v>12.846745</v>
      </c>
      <c r="F1014">
        <v>77.670151000000004</v>
      </c>
      <c r="G1014" s="5" t="s">
        <v>21203</v>
      </c>
      <c r="H1014" s="5">
        <v>35242</v>
      </c>
      <c r="I1014">
        <v>12.840009</v>
      </c>
      <c r="J1014">
        <v>77.659110999999996</v>
      </c>
      <c r="K1014" t="s">
        <v>28272</v>
      </c>
      <c r="L1014">
        <f t="shared" si="32"/>
        <v>36628</v>
      </c>
      <c r="M1014">
        <v>12.845117</v>
      </c>
      <c r="N1014">
        <v>77.660133000000002</v>
      </c>
      <c r="O1014" t="s">
        <v>22934</v>
      </c>
      <c r="P1014">
        <f t="shared" si="33"/>
        <v>38306</v>
      </c>
    </row>
    <row r="1015" spans="1:16">
      <c r="A1015">
        <v>12.911948000000001</v>
      </c>
      <c r="B1015">
        <v>77.625998999999993</v>
      </c>
      <c r="C1015" s="5" t="s">
        <v>4665</v>
      </c>
      <c r="D1015" s="5">
        <v>31081</v>
      </c>
      <c r="E1015">
        <v>12.846171</v>
      </c>
      <c r="F1015">
        <v>77.668968000000007</v>
      </c>
      <c r="G1015" s="5" t="s">
        <v>21204</v>
      </c>
      <c r="H1015" s="5">
        <v>35252</v>
      </c>
      <c r="I1015">
        <v>12.840071</v>
      </c>
      <c r="J1015">
        <v>77.659210000000002</v>
      </c>
      <c r="K1015" t="s">
        <v>28273</v>
      </c>
      <c r="L1015">
        <f t="shared" si="32"/>
        <v>36638</v>
      </c>
      <c r="M1015">
        <v>12.845152000000001</v>
      </c>
      <c r="N1015">
        <v>77.660178999999999</v>
      </c>
      <c r="O1015" t="s">
        <v>22935</v>
      </c>
      <c r="P1015">
        <f t="shared" si="33"/>
        <v>38316</v>
      </c>
    </row>
    <row r="1016" spans="1:16">
      <c r="A1016">
        <v>12.911928</v>
      </c>
      <c r="B1016">
        <v>77.626014999999995</v>
      </c>
      <c r="C1016" s="5" t="s">
        <v>4666</v>
      </c>
      <c r="D1016" s="5">
        <v>31091</v>
      </c>
      <c r="E1016">
        <v>12.84581</v>
      </c>
      <c r="F1016">
        <v>77.668143999999998</v>
      </c>
      <c r="G1016" s="5" t="s">
        <v>21205</v>
      </c>
      <c r="H1016" s="5">
        <v>35262</v>
      </c>
      <c r="I1016">
        <v>12.840517999999999</v>
      </c>
      <c r="J1016">
        <v>77.659912000000006</v>
      </c>
      <c r="K1016" t="s">
        <v>28274</v>
      </c>
      <c r="L1016">
        <f t="shared" si="32"/>
        <v>36647</v>
      </c>
      <c r="M1016">
        <v>12.845176</v>
      </c>
      <c r="N1016">
        <v>77.660408000000004</v>
      </c>
      <c r="O1016" t="s">
        <v>22936</v>
      </c>
      <c r="P1016">
        <f t="shared" si="33"/>
        <v>38326</v>
      </c>
    </row>
    <row r="1017" spans="1:16">
      <c r="A1017">
        <v>12.911905000000001</v>
      </c>
      <c r="B1017">
        <v>77.626037999999994</v>
      </c>
      <c r="C1017" s="5" t="s">
        <v>4667</v>
      </c>
      <c r="D1017" s="5">
        <v>31101</v>
      </c>
      <c r="E1017">
        <v>12.845390999999999</v>
      </c>
      <c r="F1017">
        <v>77.666625999999994</v>
      </c>
      <c r="G1017" s="5" t="s">
        <v>21206</v>
      </c>
      <c r="H1017" s="5">
        <v>35332</v>
      </c>
      <c r="I1017">
        <v>12.841633</v>
      </c>
      <c r="J1017">
        <v>77.659828000000005</v>
      </c>
      <c r="K1017" t="s">
        <v>28275</v>
      </c>
      <c r="L1017">
        <f t="shared" si="32"/>
        <v>36657</v>
      </c>
      <c r="M1017">
        <v>12.845238</v>
      </c>
      <c r="N1017">
        <v>77.660606000000001</v>
      </c>
      <c r="O1017" t="s">
        <v>1960</v>
      </c>
      <c r="P1017">
        <f t="shared" si="33"/>
        <v>38335</v>
      </c>
    </row>
    <row r="1018" spans="1:16">
      <c r="A1018">
        <v>12.911784000000001</v>
      </c>
      <c r="B1018">
        <v>77.626137</v>
      </c>
      <c r="C1018" s="5" t="s">
        <v>4668</v>
      </c>
      <c r="D1018" s="5">
        <v>31111</v>
      </c>
      <c r="E1018">
        <v>12.845420000000001</v>
      </c>
      <c r="F1018">
        <v>77.666236999999995</v>
      </c>
      <c r="G1018" s="5" t="s">
        <v>21207</v>
      </c>
      <c r="H1018" s="5">
        <v>35342</v>
      </c>
      <c r="I1018">
        <v>12.841816</v>
      </c>
      <c r="J1018">
        <v>77.659889000000007</v>
      </c>
      <c r="K1018" t="s">
        <v>28276</v>
      </c>
      <c r="L1018">
        <f t="shared" si="32"/>
        <v>36667</v>
      </c>
      <c r="M1018">
        <v>12.845402</v>
      </c>
      <c r="N1018">
        <v>77.660956999999996</v>
      </c>
      <c r="O1018" t="s">
        <v>22938</v>
      </c>
      <c r="P1018">
        <f t="shared" si="33"/>
        <v>38346</v>
      </c>
    </row>
    <row r="1019" spans="1:16">
      <c r="A1019">
        <v>12.911775</v>
      </c>
      <c r="B1019">
        <v>77.626137</v>
      </c>
      <c r="C1019" s="5" t="s">
        <v>10361</v>
      </c>
      <c r="D1019" s="5">
        <v>31120</v>
      </c>
      <c r="E1019">
        <v>12.845420000000001</v>
      </c>
      <c r="F1019">
        <v>77.666161000000002</v>
      </c>
      <c r="G1019" s="5" t="s">
        <v>21208</v>
      </c>
      <c r="H1019" s="5">
        <v>35352</v>
      </c>
      <c r="I1019">
        <v>12.841828</v>
      </c>
      <c r="J1019">
        <v>77.659897000000001</v>
      </c>
      <c r="K1019" t="s">
        <v>28277</v>
      </c>
      <c r="L1019">
        <f t="shared" si="32"/>
        <v>36677</v>
      </c>
      <c r="M1019">
        <v>12.84552</v>
      </c>
      <c r="N1019">
        <v>77.661422999999999</v>
      </c>
      <c r="O1019" t="s">
        <v>22939</v>
      </c>
      <c r="P1019">
        <f t="shared" si="33"/>
        <v>38356</v>
      </c>
    </row>
    <row r="1020" spans="1:16">
      <c r="A1020">
        <v>12.911776</v>
      </c>
      <c r="B1020">
        <v>77.626137</v>
      </c>
      <c r="C1020" s="5" t="s">
        <v>10362</v>
      </c>
      <c r="D1020" s="5">
        <v>31130</v>
      </c>
      <c r="E1020">
        <v>12.845428</v>
      </c>
      <c r="F1020">
        <v>77.666060999999999</v>
      </c>
      <c r="G1020" s="5" t="s">
        <v>21209</v>
      </c>
      <c r="H1020" s="5">
        <v>35361</v>
      </c>
      <c r="I1020">
        <v>12.84183</v>
      </c>
      <c r="J1020">
        <v>77.659897000000001</v>
      </c>
      <c r="K1020" t="s">
        <v>28278</v>
      </c>
      <c r="L1020">
        <f t="shared" si="32"/>
        <v>36687</v>
      </c>
      <c r="M1020">
        <v>12.845504</v>
      </c>
      <c r="N1020">
        <v>77.661797000000007</v>
      </c>
      <c r="O1020" t="s">
        <v>22940</v>
      </c>
      <c r="P1020">
        <f t="shared" si="33"/>
        <v>38366</v>
      </c>
    </row>
    <row r="1021" spans="1:16">
      <c r="A1021">
        <v>12.911776</v>
      </c>
      <c r="B1021">
        <v>77.626137</v>
      </c>
      <c r="C1021" s="5" t="s">
        <v>10363</v>
      </c>
      <c r="D1021" s="5">
        <v>31140</v>
      </c>
      <c r="E1021">
        <v>12.845423</v>
      </c>
      <c r="F1021">
        <v>77.665854999999993</v>
      </c>
      <c r="G1021" s="5" t="s">
        <v>21210</v>
      </c>
      <c r="H1021" s="5">
        <v>35371</v>
      </c>
      <c r="I1021">
        <v>12.841832999999999</v>
      </c>
      <c r="J1021">
        <v>77.659889000000007</v>
      </c>
      <c r="K1021" t="s">
        <v>28279</v>
      </c>
      <c r="L1021">
        <f t="shared" si="32"/>
        <v>36697</v>
      </c>
      <c r="M1021">
        <v>12.845473</v>
      </c>
      <c r="N1021">
        <v>77.662666000000002</v>
      </c>
      <c r="O1021" t="s">
        <v>22941</v>
      </c>
      <c r="P1021">
        <f t="shared" si="33"/>
        <v>38376</v>
      </c>
    </row>
    <row r="1022" spans="1:16">
      <c r="A1022">
        <v>12.911776</v>
      </c>
      <c r="B1022">
        <v>77.626137</v>
      </c>
      <c r="C1022" s="5" t="s">
        <v>10364</v>
      </c>
      <c r="D1022" s="5">
        <v>31150</v>
      </c>
      <c r="E1022">
        <v>12.845432000000001</v>
      </c>
      <c r="F1022">
        <v>77.665794000000005</v>
      </c>
      <c r="G1022" s="5" t="s">
        <v>21211</v>
      </c>
      <c r="H1022" s="5">
        <v>35381</v>
      </c>
      <c r="I1022">
        <v>12.841844</v>
      </c>
      <c r="J1022">
        <v>77.659889000000007</v>
      </c>
      <c r="K1022" t="s">
        <v>28280</v>
      </c>
      <c r="L1022">
        <f t="shared" si="32"/>
        <v>36707</v>
      </c>
      <c r="M1022">
        <v>12.845468</v>
      </c>
      <c r="N1022">
        <v>77.663887000000003</v>
      </c>
      <c r="O1022" t="s">
        <v>22942</v>
      </c>
      <c r="P1022">
        <f t="shared" si="33"/>
        <v>38386</v>
      </c>
    </row>
    <row r="1023" spans="1:16">
      <c r="A1023">
        <v>12.911776</v>
      </c>
      <c r="B1023">
        <v>77.626137</v>
      </c>
      <c r="C1023" s="5" t="s">
        <v>10365</v>
      </c>
      <c r="D1023" s="5">
        <v>31160</v>
      </c>
      <c r="E1023">
        <v>12.845457</v>
      </c>
      <c r="F1023">
        <v>77.665740999999997</v>
      </c>
      <c r="G1023" s="5" t="s">
        <v>21212</v>
      </c>
      <c r="H1023" s="5">
        <v>35391</v>
      </c>
      <c r="I1023">
        <v>12.84198</v>
      </c>
      <c r="J1023">
        <v>77.659912000000006</v>
      </c>
      <c r="K1023" t="s">
        <v>28281</v>
      </c>
      <c r="L1023">
        <f t="shared" si="32"/>
        <v>36717</v>
      </c>
      <c r="M1023">
        <v>12.845418</v>
      </c>
      <c r="N1023">
        <v>77.664756999999994</v>
      </c>
      <c r="O1023" t="s">
        <v>22943</v>
      </c>
      <c r="P1023">
        <f t="shared" si="33"/>
        <v>38396</v>
      </c>
    </row>
    <row r="1024" spans="1:16">
      <c r="A1024">
        <v>12.911776</v>
      </c>
      <c r="B1024">
        <v>77.626137</v>
      </c>
      <c r="C1024" s="5" t="s">
        <v>10366</v>
      </c>
      <c r="D1024" s="5">
        <v>31170</v>
      </c>
      <c r="E1024">
        <v>12.845425000000001</v>
      </c>
      <c r="F1024">
        <v>77.665649000000002</v>
      </c>
      <c r="G1024" s="5" t="s">
        <v>15326</v>
      </c>
      <c r="H1024" s="5">
        <v>35401</v>
      </c>
      <c r="I1024">
        <v>12.842136999999999</v>
      </c>
      <c r="J1024">
        <v>77.659889000000007</v>
      </c>
      <c r="K1024" t="s">
        <v>28282</v>
      </c>
      <c r="L1024">
        <f t="shared" si="32"/>
        <v>36727</v>
      </c>
      <c r="M1024">
        <v>12.845426</v>
      </c>
      <c r="N1024">
        <v>77.665290999999996</v>
      </c>
      <c r="O1024" t="s">
        <v>22944</v>
      </c>
      <c r="P1024">
        <f t="shared" si="33"/>
        <v>38406</v>
      </c>
    </row>
    <row r="1025" spans="1:16">
      <c r="A1025">
        <v>12.911776</v>
      </c>
      <c r="B1025">
        <v>77.626137</v>
      </c>
      <c r="C1025" s="5" t="s">
        <v>10367</v>
      </c>
      <c r="D1025" s="5">
        <v>31180</v>
      </c>
      <c r="E1025">
        <v>12.845439000000001</v>
      </c>
      <c r="F1025">
        <v>77.665344000000005</v>
      </c>
      <c r="G1025" s="5" t="s">
        <v>21213</v>
      </c>
      <c r="H1025" s="5">
        <v>35411</v>
      </c>
      <c r="I1025">
        <v>12.842191</v>
      </c>
      <c r="J1025">
        <v>77.659889000000007</v>
      </c>
      <c r="K1025" t="s">
        <v>28283</v>
      </c>
      <c r="L1025">
        <f t="shared" si="32"/>
        <v>36737</v>
      </c>
      <c r="M1025">
        <v>12.845392</v>
      </c>
      <c r="N1025">
        <v>77.666297999999998</v>
      </c>
      <c r="O1025" t="s">
        <v>22945</v>
      </c>
      <c r="P1025">
        <f t="shared" si="33"/>
        <v>38416</v>
      </c>
    </row>
    <row r="1026" spans="1:16">
      <c r="A1026">
        <v>12.911776</v>
      </c>
      <c r="B1026">
        <v>77.626137</v>
      </c>
      <c r="C1026" s="5" t="s">
        <v>10368</v>
      </c>
      <c r="D1026" s="5">
        <v>31190</v>
      </c>
      <c r="E1026">
        <v>12.845477000000001</v>
      </c>
      <c r="F1026">
        <v>77.664901999999998</v>
      </c>
      <c r="G1026" s="5" t="s">
        <v>21214</v>
      </c>
      <c r="H1026" s="5">
        <v>35421</v>
      </c>
      <c r="I1026">
        <v>12.842263000000001</v>
      </c>
      <c r="J1026">
        <v>77.659897000000001</v>
      </c>
      <c r="K1026" t="s">
        <v>28284</v>
      </c>
      <c r="L1026">
        <f t="shared" si="32"/>
        <v>36747</v>
      </c>
      <c r="M1026">
        <v>12.845549999999999</v>
      </c>
      <c r="N1026">
        <v>77.667197999999999</v>
      </c>
      <c r="O1026" t="s">
        <v>22946</v>
      </c>
      <c r="P1026">
        <f t="shared" si="33"/>
        <v>38426</v>
      </c>
    </row>
    <row r="1027" spans="1:16">
      <c r="A1027">
        <v>12.911726</v>
      </c>
      <c r="B1027">
        <v>77.626152000000005</v>
      </c>
      <c r="C1027" s="5" t="s">
        <v>10369</v>
      </c>
      <c r="D1027" s="5">
        <v>31200</v>
      </c>
      <c r="E1027">
        <v>12.845456</v>
      </c>
      <c r="F1027">
        <v>77.664817999999997</v>
      </c>
      <c r="G1027" s="5" t="s">
        <v>21215</v>
      </c>
      <c r="H1027" s="5">
        <v>35431</v>
      </c>
      <c r="I1027">
        <v>12.842502</v>
      </c>
      <c r="J1027">
        <v>77.659889000000007</v>
      </c>
      <c r="K1027" t="s">
        <v>28285</v>
      </c>
      <c r="L1027">
        <f t="shared" si="32"/>
        <v>36757</v>
      </c>
      <c r="M1027">
        <v>12.845583</v>
      </c>
      <c r="N1027">
        <v>77.667320000000004</v>
      </c>
      <c r="O1027" t="s">
        <v>22947</v>
      </c>
      <c r="P1027">
        <f t="shared" si="33"/>
        <v>38436</v>
      </c>
    </row>
    <row r="1028" spans="1:16">
      <c r="A1028">
        <v>12.911559</v>
      </c>
      <c r="B1028">
        <v>77.626244</v>
      </c>
      <c r="C1028" s="5" t="s">
        <v>10370</v>
      </c>
      <c r="D1028" s="5">
        <v>31210</v>
      </c>
      <c r="E1028">
        <v>12.845456</v>
      </c>
      <c r="F1028">
        <v>77.664810000000003</v>
      </c>
      <c r="G1028" s="5" t="s">
        <v>21216</v>
      </c>
      <c r="H1028" s="5">
        <v>35441</v>
      </c>
      <c r="I1028">
        <v>12.842855</v>
      </c>
      <c r="J1028">
        <v>77.659889000000007</v>
      </c>
      <c r="K1028" t="s">
        <v>28286</v>
      </c>
      <c r="L1028">
        <f t="shared" si="32"/>
        <v>36767</v>
      </c>
      <c r="M1028">
        <v>12.845605000000001</v>
      </c>
      <c r="N1028">
        <v>77.667357999999993</v>
      </c>
      <c r="O1028" t="s">
        <v>29047</v>
      </c>
      <c r="P1028">
        <f t="shared" si="33"/>
        <v>38446</v>
      </c>
    </row>
    <row r="1029" spans="1:16">
      <c r="A1029">
        <v>12.911422</v>
      </c>
      <c r="B1029">
        <v>77.626311999999999</v>
      </c>
      <c r="C1029" s="5" t="s">
        <v>10371</v>
      </c>
      <c r="D1029" s="5">
        <v>31220</v>
      </c>
      <c r="E1029">
        <v>12.84549</v>
      </c>
      <c r="F1029">
        <v>77.664742000000004</v>
      </c>
      <c r="G1029" s="5" t="s">
        <v>21217</v>
      </c>
      <c r="H1029" s="5">
        <v>35451</v>
      </c>
      <c r="I1029">
        <v>12.843196000000001</v>
      </c>
      <c r="J1029">
        <v>77.659881999999996</v>
      </c>
      <c r="K1029" t="s">
        <v>28287</v>
      </c>
      <c r="L1029">
        <f t="shared" si="32"/>
        <v>36777</v>
      </c>
      <c r="M1029">
        <v>12.845618999999999</v>
      </c>
      <c r="N1029">
        <v>77.667381000000006</v>
      </c>
      <c r="O1029" t="s">
        <v>29048</v>
      </c>
      <c r="P1029">
        <f t="shared" si="33"/>
        <v>38456</v>
      </c>
    </row>
    <row r="1030" spans="1:16">
      <c r="A1030">
        <v>12.911034000000001</v>
      </c>
      <c r="B1030">
        <v>77.626548999999997</v>
      </c>
      <c r="C1030" s="5" t="s">
        <v>10372</v>
      </c>
      <c r="D1030" s="5">
        <v>31230</v>
      </c>
      <c r="E1030">
        <v>12.845516</v>
      </c>
      <c r="F1030">
        <v>77.664360000000002</v>
      </c>
      <c r="G1030" s="5" t="s">
        <v>21218</v>
      </c>
      <c r="H1030" s="5">
        <v>35461</v>
      </c>
      <c r="I1030">
        <v>12.843569</v>
      </c>
      <c r="J1030">
        <v>77.659835999999999</v>
      </c>
      <c r="K1030" t="s">
        <v>28288</v>
      </c>
      <c r="L1030">
        <f t="shared" si="32"/>
        <v>36787</v>
      </c>
      <c r="M1030">
        <v>12.845624000000001</v>
      </c>
      <c r="N1030">
        <v>77.667381000000006</v>
      </c>
      <c r="O1030" t="s">
        <v>29049</v>
      </c>
      <c r="P1030">
        <f t="shared" si="33"/>
        <v>38466</v>
      </c>
    </row>
    <row r="1031" spans="1:16">
      <c r="A1031">
        <v>12.910577</v>
      </c>
      <c r="B1031">
        <v>77.626830999999996</v>
      </c>
      <c r="C1031" s="5" t="s">
        <v>10373</v>
      </c>
      <c r="D1031" s="5">
        <v>31240</v>
      </c>
      <c r="E1031">
        <v>12.845488</v>
      </c>
      <c r="F1031">
        <v>77.663780000000003</v>
      </c>
      <c r="G1031" s="5" t="s">
        <v>21219</v>
      </c>
      <c r="H1031" s="5">
        <v>35471</v>
      </c>
      <c r="I1031">
        <v>12.843723000000001</v>
      </c>
      <c r="J1031">
        <v>77.659797999999995</v>
      </c>
      <c r="K1031" t="s">
        <v>13111</v>
      </c>
      <c r="L1031">
        <f t="shared" si="32"/>
        <v>36798</v>
      </c>
      <c r="M1031">
        <v>12.845624000000001</v>
      </c>
      <c r="N1031">
        <v>77.667389</v>
      </c>
      <c r="O1031" t="s">
        <v>1975</v>
      </c>
      <c r="P1031">
        <f t="shared" si="33"/>
        <v>38475</v>
      </c>
    </row>
    <row r="1032" spans="1:16">
      <c r="A1032">
        <v>12.909908</v>
      </c>
      <c r="B1032">
        <v>77.627228000000002</v>
      </c>
      <c r="C1032" s="5" t="s">
        <v>4684</v>
      </c>
      <c r="D1032" s="5">
        <v>31251</v>
      </c>
      <c r="E1032">
        <v>12.845491000000001</v>
      </c>
      <c r="F1032">
        <v>77.663155000000003</v>
      </c>
      <c r="G1032" s="5" t="s">
        <v>21220</v>
      </c>
      <c r="H1032" s="5">
        <v>35481</v>
      </c>
      <c r="I1032">
        <v>12.843928999999999</v>
      </c>
      <c r="J1032">
        <v>77.659744000000003</v>
      </c>
      <c r="K1032" t="s">
        <v>13112</v>
      </c>
      <c r="L1032">
        <f t="shared" si="32"/>
        <v>36808</v>
      </c>
      <c r="M1032">
        <v>12.84563</v>
      </c>
      <c r="N1032">
        <v>77.667427000000004</v>
      </c>
      <c r="O1032" t="s">
        <v>1976</v>
      </c>
      <c r="P1032">
        <f t="shared" si="33"/>
        <v>38485</v>
      </c>
    </row>
    <row r="1033" spans="1:16">
      <c r="A1033">
        <v>12.90929</v>
      </c>
      <c r="B1033">
        <v>77.627585999999994</v>
      </c>
      <c r="C1033" s="5" t="s">
        <v>4685</v>
      </c>
      <c r="D1033" s="5">
        <v>31261</v>
      </c>
      <c r="E1033">
        <v>12.845504</v>
      </c>
      <c r="F1033">
        <v>77.662368999999998</v>
      </c>
      <c r="G1033" s="5" t="s">
        <v>21221</v>
      </c>
      <c r="H1033" s="5">
        <v>35491</v>
      </c>
      <c r="I1033">
        <v>12.843947999999999</v>
      </c>
      <c r="J1033">
        <v>77.659760000000006</v>
      </c>
      <c r="K1033" t="s">
        <v>28289</v>
      </c>
      <c r="L1033">
        <f t="shared" si="32"/>
        <v>36817</v>
      </c>
      <c r="M1033">
        <v>12.845636000000001</v>
      </c>
      <c r="N1033">
        <v>77.667450000000002</v>
      </c>
      <c r="O1033" t="s">
        <v>1977</v>
      </c>
      <c r="P1033">
        <f t="shared" si="33"/>
        <v>38495</v>
      </c>
    </row>
    <row r="1034" spans="1:16">
      <c r="A1034">
        <v>12.908639000000001</v>
      </c>
      <c r="B1034">
        <v>77.627990999999994</v>
      </c>
      <c r="C1034" s="5" t="s">
        <v>4686</v>
      </c>
      <c r="D1034" s="5">
        <v>31271</v>
      </c>
      <c r="E1034">
        <v>12.845516</v>
      </c>
      <c r="F1034">
        <v>77.661841999999993</v>
      </c>
      <c r="G1034" s="5" t="s">
        <v>21222</v>
      </c>
      <c r="H1034" s="5">
        <v>35501</v>
      </c>
      <c r="I1034">
        <v>12.843954999999999</v>
      </c>
      <c r="J1034">
        <v>77.659744000000003</v>
      </c>
      <c r="K1034" t="s">
        <v>28290</v>
      </c>
      <c r="L1034">
        <f t="shared" si="32"/>
        <v>36827</v>
      </c>
      <c r="M1034">
        <v>12.845736</v>
      </c>
      <c r="N1034">
        <v>77.667641000000003</v>
      </c>
      <c r="O1034" t="s">
        <v>1978</v>
      </c>
      <c r="P1034">
        <f t="shared" si="33"/>
        <v>38505</v>
      </c>
    </row>
    <row r="1035" spans="1:16">
      <c r="A1035">
        <v>12.908008000000001</v>
      </c>
      <c r="B1035">
        <v>77.628371999999999</v>
      </c>
      <c r="C1035" s="5" t="s">
        <v>4687</v>
      </c>
      <c r="D1035" s="5">
        <v>31281</v>
      </c>
      <c r="E1035">
        <v>12.845518999999999</v>
      </c>
      <c r="F1035">
        <v>77.661392000000006</v>
      </c>
      <c r="G1035" s="5" t="s">
        <v>21223</v>
      </c>
      <c r="H1035" s="5">
        <v>35511</v>
      </c>
      <c r="I1035">
        <v>12.843992</v>
      </c>
      <c r="J1035">
        <v>77.659737000000007</v>
      </c>
      <c r="K1035" t="s">
        <v>28291</v>
      </c>
      <c r="L1035">
        <f t="shared" si="32"/>
        <v>36837</v>
      </c>
      <c r="M1035">
        <v>12.846014</v>
      </c>
      <c r="N1035">
        <v>77.668282000000005</v>
      </c>
      <c r="O1035" t="s">
        <v>1979</v>
      </c>
      <c r="P1035">
        <f t="shared" si="33"/>
        <v>38515</v>
      </c>
    </row>
    <row r="1036" spans="1:16">
      <c r="A1036">
        <v>12.907456</v>
      </c>
      <c r="B1036">
        <v>77.628715999999997</v>
      </c>
      <c r="C1036" s="5" t="s">
        <v>4688</v>
      </c>
      <c r="D1036" s="5">
        <v>31291</v>
      </c>
      <c r="E1036">
        <v>12.845254000000001</v>
      </c>
      <c r="F1036">
        <v>77.660781999999998</v>
      </c>
      <c r="G1036" s="5" t="s">
        <v>21224</v>
      </c>
      <c r="H1036" s="5">
        <v>35521</v>
      </c>
      <c r="I1036">
        <v>12.843996000000001</v>
      </c>
      <c r="J1036">
        <v>77.659737000000007</v>
      </c>
      <c r="K1036" t="s">
        <v>28292</v>
      </c>
      <c r="L1036">
        <f t="shared" si="32"/>
        <v>36847</v>
      </c>
      <c r="M1036">
        <v>12.846173</v>
      </c>
      <c r="N1036">
        <v>77.668685999999994</v>
      </c>
      <c r="O1036" t="s">
        <v>1980</v>
      </c>
      <c r="P1036">
        <f t="shared" si="33"/>
        <v>38525</v>
      </c>
    </row>
    <row r="1037" spans="1:16">
      <c r="A1037">
        <v>12.906881</v>
      </c>
      <c r="B1037">
        <v>77.629074000000003</v>
      </c>
      <c r="C1037" s="5" t="s">
        <v>10374</v>
      </c>
      <c r="D1037" s="5">
        <v>31300</v>
      </c>
      <c r="E1037">
        <v>12.8451</v>
      </c>
      <c r="F1037">
        <v>77.660270999999995</v>
      </c>
      <c r="G1037" s="5" t="s">
        <v>21225</v>
      </c>
      <c r="H1037" s="5">
        <v>35530</v>
      </c>
      <c r="I1037">
        <v>12.84402</v>
      </c>
      <c r="J1037">
        <v>77.659751999999997</v>
      </c>
      <c r="K1037" t="s">
        <v>28293</v>
      </c>
      <c r="L1037">
        <f t="shared" si="32"/>
        <v>36857</v>
      </c>
      <c r="M1037">
        <v>12.846304</v>
      </c>
      <c r="N1037">
        <v>77.668930000000003</v>
      </c>
      <c r="O1037" t="s">
        <v>1981</v>
      </c>
      <c r="P1037">
        <f t="shared" si="33"/>
        <v>38535</v>
      </c>
    </row>
    <row r="1038" spans="1:16">
      <c r="A1038">
        <v>12.906248</v>
      </c>
      <c r="B1038">
        <v>77.629456000000005</v>
      </c>
      <c r="C1038" s="5" t="s">
        <v>10375</v>
      </c>
      <c r="D1038" s="5">
        <v>31310</v>
      </c>
      <c r="E1038">
        <v>12.845093</v>
      </c>
      <c r="F1038">
        <v>77.660263</v>
      </c>
      <c r="G1038" s="5" t="s">
        <v>21226</v>
      </c>
      <c r="H1038" s="5">
        <v>35540</v>
      </c>
      <c r="I1038">
        <v>12.844030999999999</v>
      </c>
      <c r="J1038">
        <v>77.659774999999996</v>
      </c>
      <c r="K1038" t="s">
        <v>13118</v>
      </c>
      <c r="L1038">
        <f t="shared" si="32"/>
        <v>36867</v>
      </c>
      <c r="M1038">
        <v>12.846587</v>
      </c>
      <c r="N1038">
        <v>77.669571000000005</v>
      </c>
      <c r="O1038" t="s">
        <v>1982</v>
      </c>
      <c r="P1038">
        <f t="shared" si="33"/>
        <v>38545</v>
      </c>
    </row>
    <row r="1039" spans="1:16">
      <c r="A1039">
        <v>12.905543</v>
      </c>
      <c r="B1039">
        <v>77.629883000000007</v>
      </c>
      <c r="C1039" s="5" t="s">
        <v>10376</v>
      </c>
      <c r="D1039" s="5">
        <v>31320</v>
      </c>
      <c r="E1039">
        <v>12.844987</v>
      </c>
      <c r="F1039">
        <v>77.660201999999998</v>
      </c>
      <c r="G1039" s="5" t="s">
        <v>21227</v>
      </c>
      <c r="H1039" s="5">
        <v>35550</v>
      </c>
      <c r="I1039">
        <v>12.844035999999999</v>
      </c>
      <c r="J1039">
        <v>77.659774999999996</v>
      </c>
      <c r="K1039" t="s">
        <v>13119</v>
      </c>
      <c r="L1039">
        <f t="shared" si="32"/>
        <v>36877</v>
      </c>
      <c r="M1039">
        <v>12.846971</v>
      </c>
      <c r="N1039">
        <v>77.670372</v>
      </c>
      <c r="O1039" t="s">
        <v>1983</v>
      </c>
      <c r="P1039">
        <f t="shared" si="33"/>
        <v>38555</v>
      </c>
    </row>
    <row r="1040" spans="1:16">
      <c r="A1040">
        <v>12.904653</v>
      </c>
      <c r="B1040">
        <v>77.630409</v>
      </c>
      <c r="C1040" s="5" t="s">
        <v>10377</v>
      </c>
      <c r="D1040" s="5">
        <v>31330</v>
      </c>
      <c r="E1040">
        <v>12.844544000000001</v>
      </c>
      <c r="F1040">
        <v>77.660186999999993</v>
      </c>
      <c r="G1040" s="5" t="s">
        <v>21228</v>
      </c>
      <c r="H1040" s="5">
        <v>35560</v>
      </c>
      <c r="I1040">
        <v>12.844047</v>
      </c>
      <c r="J1040">
        <v>77.659797999999995</v>
      </c>
      <c r="K1040" t="s">
        <v>13120</v>
      </c>
      <c r="L1040">
        <f t="shared" si="32"/>
        <v>36887</v>
      </c>
      <c r="M1040">
        <v>12.847802</v>
      </c>
      <c r="N1040">
        <v>77.670799000000002</v>
      </c>
      <c r="O1040" t="s">
        <v>22948</v>
      </c>
      <c r="P1040">
        <f t="shared" si="33"/>
        <v>38565</v>
      </c>
    </row>
    <row r="1041" spans="1:16">
      <c r="A1041">
        <v>12.903625</v>
      </c>
      <c r="B1041">
        <v>77.631041999999994</v>
      </c>
      <c r="C1041" s="5" t="s">
        <v>10378</v>
      </c>
      <c r="D1041" s="5">
        <v>31340</v>
      </c>
      <c r="E1041">
        <v>12.843915000000001</v>
      </c>
      <c r="F1041">
        <v>77.660240000000002</v>
      </c>
      <c r="G1041" s="5" t="s">
        <v>21229</v>
      </c>
      <c r="H1041" s="5">
        <v>35571</v>
      </c>
      <c r="I1041">
        <v>12.844061999999999</v>
      </c>
      <c r="J1041">
        <v>77.659820999999994</v>
      </c>
      <c r="K1041" t="s">
        <v>28294</v>
      </c>
      <c r="L1041">
        <f t="shared" si="32"/>
        <v>36897</v>
      </c>
      <c r="M1041">
        <v>12.84864</v>
      </c>
      <c r="N1041">
        <v>77.670197000000002</v>
      </c>
      <c r="O1041" t="s">
        <v>22949</v>
      </c>
      <c r="P1041">
        <f t="shared" si="33"/>
        <v>38575</v>
      </c>
    </row>
    <row r="1042" spans="1:16">
      <c r="A1042">
        <v>12.902571999999999</v>
      </c>
      <c r="B1042">
        <v>77.631714000000002</v>
      </c>
      <c r="C1042" s="5" t="s">
        <v>10379</v>
      </c>
      <c r="D1042" s="5">
        <v>31350</v>
      </c>
      <c r="E1042">
        <v>12.843284000000001</v>
      </c>
      <c r="F1042">
        <v>77.660186999999993</v>
      </c>
      <c r="G1042" s="5" t="s">
        <v>21230</v>
      </c>
      <c r="H1042" s="5">
        <v>35581</v>
      </c>
      <c r="I1042">
        <v>12.844137999999999</v>
      </c>
      <c r="J1042">
        <v>77.659858999999997</v>
      </c>
      <c r="K1042" t="s">
        <v>28295</v>
      </c>
      <c r="L1042">
        <f t="shared" si="32"/>
        <v>36907</v>
      </c>
      <c r="M1042">
        <v>12.849856000000001</v>
      </c>
      <c r="N1042">
        <v>77.669257999999999</v>
      </c>
      <c r="O1042" t="s">
        <v>22950</v>
      </c>
      <c r="P1042">
        <f t="shared" si="33"/>
        <v>38585</v>
      </c>
    </row>
    <row r="1043" spans="1:16">
      <c r="A1043">
        <v>12.901344</v>
      </c>
      <c r="B1043">
        <v>77.632476999999994</v>
      </c>
      <c r="C1043" s="5" t="s">
        <v>10380</v>
      </c>
      <c r="D1043" s="5">
        <v>31360</v>
      </c>
      <c r="E1043">
        <v>12.842764000000001</v>
      </c>
      <c r="F1043">
        <v>77.660293999999993</v>
      </c>
      <c r="G1043" s="5" t="s">
        <v>21231</v>
      </c>
      <c r="H1043" s="5">
        <v>35591</v>
      </c>
      <c r="I1043">
        <v>12.844169000000001</v>
      </c>
      <c r="J1043">
        <v>77.659874000000002</v>
      </c>
      <c r="K1043" t="s">
        <v>28296</v>
      </c>
      <c r="L1043">
        <f t="shared" si="32"/>
        <v>36917</v>
      </c>
      <c r="M1043">
        <v>12.851042</v>
      </c>
      <c r="N1043">
        <v>77.668304000000006</v>
      </c>
      <c r="O1043" t="s">
        <v>22951</v>
      </c>
      <c r="P1043">
        <f t="shared" si="33"/>
        <v>38595</v>
      </c>
    </row>
    <row r="1044" spans="1:16">
      <c r="A1044">
        <v>12.900062</v>
      </c>
      <c r="B1044">
        <v>77.633262999999999</v>
      </c>
      <c r="C1044" s="5" t="s">
        <v>10381</v>
      </c>
      <c r="D1044" s="5">
        <v>31370</v>
      </c>
      <c r="E1044">
        <v>12.842426</v>
      </c>
      <c r="F1044">
        <v>77.660362000000006</v>
      </c>
      <c r="G1044" s="5" t="s">
        <v>21232</v>
      </c>
      <c r="H1044" s="5">
        <v>35601</v>
      </c>
      <c r="I1044">
        <v>12.844211</v>
      </c>
      <c r="J1044">
        <v>77.659897000000001</v>
      </c>
      <c r="K1044" t="s">
        <v>28297</v>
      </c>
      <c r="L1044">
        <f t="shared" si="32"/>
        <v>36927</v>
      </c>
      <c r="M1044">
        <v>12.852487999999999</v>
      </c>
      <c r="N1044">
        <v>77.667145000000005</v>
      </c>
      <c r="O1044" t="s">
        <v>29050</v>
      </c>
      <c r="P1044">
        <f t="shared" si="33"/>
        <v>38605</v>
      </c>
    </row>
    <row r="1045" spans="1:16">
      <c r="A1045">
        <v>12.898731</v>
      </c>
      <c r="B1045">
        <v>77.634056000000001</v>
      </c>
      <c r="C1045" s="5" t="s">
        <v>10382</v>
      </c>
      <c r="D1045" s="5">
        <v>31380</v>
      </c>
      <c r="E1045">
        <v>12.842027</v>
      </c>
      <c r="F1045">
        <v>77.66037</v>
      </c>
      <c r="G1045" s="5" t="s">
        <v>21233</v>
      </c>
      <c r="H1045" s="5">
        <v>35611</v>
      </c>
      <c r="I1045">
        <v>12.844269000000001</v>
      </c>
      <c r="J1045">
        <v>77.659897000000001</v>
      </c>
      <c r="K1045" t="s">
        <v>28298</v>
      </c>
      <c r="L1045">
        <f t="shared" si="32"/>
        <v>36937</v>
      </c>
      <c r="M1045">
        <v>12.853978</v>
      </c>
      <c r="N1045">
        <v>77.665961999999993</v>
      </c>
      <c r="O1045" t="s">
        <v>1989</v>
      </c>
      <c r="P1045">
        <f t="shared" si="33"/>
        <v>38614</v>
      </c>
    </row>
    <row r="1046" spans="1:16">
      <c r="A1046">
        <v>12.897387999999999</v>
      </c>
      <c r="B1046">
        <v>77.634888000000004</v>
      </c>
      <c r="C1046" s="5" t="s">
        <v>10383</v>
      </c>
      <c r="D1046" s="5">
        <v>31390</v>
      </c>
      <c r="E1046">
        <v>12.841500999999999</v>
      </c>
      <c r="F1046">
        <v>77.660285999999999</v>
      </c>
      <c r="G1046" s="5" t="s">
        <v>21234</v>
      </c>
      <c r="H1046" s="5">
        <v>35621</v>
      </c>
      <c r="I1046">
        <v>12.844664</v>
      </c>
      <c r="J1046">
        <v>77.660117999999997</v>
      </c>
      <c r="K1046" t="s">
        <v>28299</v>
      </c>
      <c r="L1046">
        <f t="shared" si="32"/>
        <v>36947</v>
      </c>
      <c r="M1046">
        <v>12.853978</v>
      </c>
      <c r="N1046">
        <v>77.665961999999993</v>
      </c>
      <c r="O1046" t="s">
        <v>29051</v>
      </c>
      <c r="P1046">
        <f t="shared" si="33"/>
        <v>38615</v>
      </c>
    </row>
    <row r="1047" spans="1:16">
      <c r="A1047">
        <v>12.897252999999999</v>
      </c>
      <c r="B1047">
        <v>77.634972000000005</v>
      </c>
      <c r="C1047" s="5" t="s">
        <v>10383</v>
      </c>
      <c r="D1047" s="5">
        <v>31390</v>
      </c>
      <c r="E1047">
        <v>12.840921</v>
      </c>
      <c r="F1047">
        <v>77.660072</v>
      </c>
      <c r="G1047" s="5" t="s">
        <v>21235</v>
      </c>
      <c r="H1047" s="5">
        <v>35631</v>
      </c>
      <c r="I1047">
        <v>12.844787999999999</v>
      </c>
      <c r="J1047">
        <v>77.66037</v>
      </c>
      <c r="K1047" t="s">
        <v>28300</v>
      </c>
      <c r="L1047">
        <f t="shared" si="32"/>
        <v>36956</v>
      </c>
      <c r="M1047">
        <v>12.855466</v>
      </c>
      <c r="N1047">
        <v>77.664771999999999</v>
      </c>
      <c r="O1047" t="s">
        <v>29052</v>
      </c>
      <c r="P1047">
        <f t="shared" si="33"/>
        <v>38625</v>
      </c>
    </row>
    <row r="1048" spans="1:16">
      <c r="A1048">
        <v>12.896041</v>
      </c>
      <c r="B1048">
        <v>77.635718999999995</v>
      </c>
      <c r="C1048" s="5" t="s">
        <v>4701</v>
      </c>
      <c r="D1048" s="5">
        <v>31400</v>
      </c>
      <c r="E1048">
        <v>12.840795</v>
      </c>
      <c r="F1048">
        <v>77.660026999999999</v>
      </c>
      <c r="G1048" s="5" t="s">
        <v>21236</v>
      </c>
      <c r="H1048" s="5">
        <v>35641</v>
      </c>
      <c r="I1048">
        <v>12.845188</v>
      </c>
      <c r="J1048">
        <v>77.661040999999997</v>
      </c>
      <c r="K1048" t="s">
        <v>28301</v>
      </c>
      <c r="L1048">
        <f t="shared" si="32"/>
        <v>36966</v>
      </c>
      <c r="M1048">
        <v>12.856960000000001</v>
      </c>
      <c r="N1048">
        <v>77.663582000000005</v>
      </c>
      <c r="O1048" t="s">
        <v>22952</v>
      </c>
      <c r="P1048">
        <f t="shared" si="33"/>
        <v>38635</v>
      </c>
    </row>
    <row r="1049" spans="1:16">
      <c r="A1049">
        <v>12.894722</v>
      </c>
      <c r="B1049">
        <v>77.636536000000007</v>
      </c>
      <c r="C1049" s="5" t="s">
        <v>4702</v>
      </c>
      <c r="D1049" s="5">
        <v>31410</v>
      </c>
      <c r="E1049">
        <v>12.840788</v>
      </c>
      <c r="F1049">
        <v>77.660019000000005</v>
      </c>
      <c r="G1049" s="5" t="s">
        <v>21237</v>
      </c>
      <c r="H1049" s="5">
        <v>35651</v>
      </c>
      <c r="I1049">
        <v>12.845330000000001</v>
      </c>
      <c r="J1049">
        <v>77.661392000000006</v>
      </c>
      <c r="K1049" t="s">
        <v>28302</v>
      </c>
      <c r="L1049">
        <f t="shared" si="32"/>
        <v>36976</v>
      </c>
      <c r="M1049">
        <v>12.858458000000001</v>
      </c>
      <c r="N1049">
        <v>77.662384000000003</v>
      </c>
      <c r="O1049" t="s">
        <v>29053</v>
      </c>
      <c r="P1049">
        <f t="shared" si="33"/>
        <v>38644</v>
      </c>
    </row>
    <row r="1050" spans="1:16">
      <c r="A1050">
        <v>12.894591999999999</v>
      </c>
      <c r="B1050">
        <v>77.636619999999994</v>
      </c>
      <c r="C1050" s="5" t="s">
        <v>4702</v>
      </c>
      <c r="D1050" s="5">
        <v>31410</v>
      </c>
      <c r="E1050">
        <v>12.840788</v>
      </c>
      <c r="F1050">
        <v>77.660019000000005</v>
      </c>
      <c r="G1050" s="5" t="s">
        <v>21238</v>
      </c>
      <c r="H1050" s="5">
        <v>35661</v>
      </c>
      <c r="I1050">
        <v>12.845364</v>
      </c>
      <c r="J1050">
        <v>77.661490999999998</v>
      </c>
      <c r="K1050" t="s">
        <v>28303</v>
      </c>
      <c r="L1050">
        <f t="shared" si="32"/>
        <v>36986</v>
      </c>
      <c r="M1050">
        <v>12.859961</v>
      </c>
      <c r="N1050">
        <v>77.661193999999995</v>
      </c>
      <c r="O1050" t="s">
        <v>29054</v>
      </c>
      <c r="P1050">
        <f t="shared" si="33"/>
        <v>38654</v>
      </c>
    </row>
    <row r="1051" spans="1:16">
      <c r="A1051">
        <v>12.893456</v>
      </c>
      <c r="B1051">
        <v>77.637321</v>
      </c>
      <c r="C1051" s="5" t="s">
        <v>4703</v>
      </c>
      <c r="D1051" s="5">
        <v>31420</v>
      </c>
      <c r="E1051">
        <v>12.840788</v>
      </c>
      <c r="F1051">
        <v>77.660019000000005</v>
      </c>
      <c r="G1051" s="5" t="s">
        <v>21239</v>
      </c>
      <c r="H1051" s="5">
        <v>35671</v>
      </c>
      <c r="I1051">
        <v>12.845364999999999</v>
      </c>
      <c r="J1051">
        <v>77.661606000000006</v>
      </c>
      <c r="K1051" t="s">
        <v>28304</v>
      </c>
      <c r="L1051">
        <f t="shared" si="32"/>
        <v>36996</v>
      </c>
      <c r="M1051">
        <v>12.861454</v>
      </c>
      <c r="N1051">
        <v>77.660004000000001</v>
      </c>
      <c r="O1051" t="s">
        <v>29055</v>
      </c>
      <c r="P1051">
        <f t="shared" si="33"/>
        <v>38664</v>
      </c>
    </row>
    <row r="1052" spans="1:16">
      <c r="A1052">
        <v>12.892256</v>
      </c>
      <c r="B1052">
        <v>77.638053999999997</v>
      </c>
      <c r="C1052" s="5" t="s">
        <v>4704</v>
      </c>
      <c r="D1052" s="5">
        <v>31430</v>
      </c>
      <c r="E1052">
        <v>12.840783</v>
      </c>
      <c r="F1052">
        <v>77.660019000000005</v>
      </c>
      <c r="G1052" s="5" t="s">
        <v>21240</v>
      </c>
      <c r="H1052" s="5">
        <v>35681</v>
      </c>
      <c r="I1052">
        <v>12.845424</v>
      </c>
      <c r="J1052">
        <v>77.661736000000005</v>
      </c>
      <c r="K1052" t="s">
        <v>28305</v>
      </c>
      <c r="L1052">
        <f t="shared" si="32"/>
        <v>37006</v>
      </c>
      <c r="M1052">
        <v>12.862893</v>
      </c>
      <c r="N1052">
        <v>77.658851999999996</v>
      </c>
      <c r="O1052" t="s">
        <v>29056</v>
      </c>
      <c r="P1052">
        <f t="shared" si="33"/>
        <v>38674</v>
      </c>
    </row>
    <row r="1053" spans="1:16">
      <c r="A1053">
        <v>12.891114</v>
      </c>
      <c r="B1053">
        <v>77.638748000000007</v>
      </c>
      <c r="C1053" s="5" t="s">
        <v>4705</v>
      </c>
      <c r="D1053" s="5">
        <v>31440</v>
      </c>
      <c r="E1053">
        <v>12.840775000000001</v>
      </c>
      <c r="F1053">
        <v>77.660019000000005</v>
      </c>
      <c r="G1053" s="5" t="s">
        <v>21241</v>
      </c>
      <c r="H1053" s="5">
        <v>35691</v>
      </c>
      <c r="I1053">
        <v>12.845548000000001</v>
      </c>
      <c r="J1053">
        <v>77.662086000000002</v>
      </c>
      <c r="K1053" t="s">
        <v>28306</v>
      </c>
      <c r="L1053">
        <f t="shared" si="32"/>
        <v>37016</v>
      </c>
      <c r="M1053">
        <v>12.864217</v>
      </c>
      <c r="N1053">
        <v>77.657805999999994</v>
      </c>
      <c r="O1053" t="s">
        <v>29057</v>
      </c>
      <c r="P1053">
        <f t="shared" si="33"/>
        <v>38684</v>
      </c>
    </row>
    <row r="1054" spans="1:16">
      <c r="A1054">
        <v>12.890029999999999</v>
      </c>
      <c r="B1054">
        <v>77.639411999999993</v>
      </c>
      <c r="C1054" s="5" t="s">
        <v>10384</v>
      </c>
      <c r="D1054" s="5">
        <v>31449</v>
      </c>
      <c r="E1054">
        <v>12.840769999999999</v>
      </c>
      <c r="F1054">
        <v>77.660019000000005</v>
      </c>
      <c r="G1054" s="5" t="s">
        <v>21242</v>
      </c>
      <c r="H1054" s="5">
        <v>35700</v>
      </c>
      <c r="I1054">
        <v>12.845471</v>
      </c>
      <c r="J1054">
        <v>77.662903</v>
      </c>
      <c r="K1054" t="s">
        <v>28307</v>
      </c>
      <c r="L1054">
        <f t="shared" si="32"/>
        <v>37026</v>
      </c>
      <c r="M1054">
        <v>12.865501</v>
      </c>
      <c r="N1054">
        <v>77.656784000000002</v>
      </c>
      <c r="O1054" t="s">
        <v>29058</v>
      </c>
      <c r="P1054">
        <f t="shared" si="33"/>
        <v>38694</v>
      </c>
    </row>
    <row r="1055" spans="1:16">
      <c r="A1055">
        <v>12.888978</v>
      </c>
      <c r="B1055">
        <v>77.640060000000005</v>
      </c>
      <c r="C1055" s="5" t="s">
        <v>10385</v>
      </c>
      <c r="D1055" s="5">
        <v>31459</v>
      </c>
      <c r="E1055">
        <v>12.840766</v>
      </c>
      <c r="F1055">
        <v>77.660019000000005</v>
      </c>
      <c r="G1055" s="5" t="s">
        <v>21243</v>
      </c>
      <c r="H1055" s="5">
        <v>35710</v>
      </c>
      <c r="I1055">
        <v>12.845394000000001</v>
      </c>
      <c r="J1055">
        <v>77.664101000000002</v>
      </c>
      <c r="K1055" t="s">
        <v>28308</v>
      </c>
      <c r="L1055">
        <f t="shared" si="32"/>
        <v>37036</v>
      </c>
      <c r="M1055">
        <v>12.866828</v>
      </c>
      <c r="N1055">
        <v>77.655731000000003</v>
      </c>
      <c r="O1055" t="s">
        <v>1998</v>
      </c>
      <c r="P1055">
        <f t="shared" si="33"/>
        <v>38704</v>
      </c>
    </row>
    <row r="1056" spans="1:16">
      <c r="A1056">
        <v>12.887893</v>
      </c>
      <c r="B1056">
        <v>77.640732</v>
      </c>
      <c r="C1056" s="5" t="s">
        <v>10386</v>
      </c>
      <c r="D1056" s="5">
        <v>31469</v>
      </c>
      <c r="E1056">
        <v>12.840761000000001</v>
      </c>
      <c r="F1056">
        <v>77.660019000000005</v>
      </c>
      <c r="G1056" s="5" t="s">
        <v>21244</v>
      </c>
      <c r="H1056" s="5">
        <v>35720</v>
      </c>
      <c r="I1056">
        <v>12.845488</v>
      </c>
      <c r="J1056">
        <v>77.664924999999997</v>
      </c>
      <c r="K1056" t="s">
        <v>28309</v>
      </c>
      <c r="L1056">
        <f t="shared" si="32"/>
        <v>37046</v>
      </c>
      <c r="M1056">
        <v>12.868206000000001</v>
      </c>
      <c r="N1056">
        <v>77.654633000000004</v>
      </c>
      <c r="O1056" t="s">
        <v>1999</v>
      </c>
      <c r="P1056">
        <f t="shared" si="33"/>
        <v>38714</v>
      </c>
    </row>
    <row r="1057" spans="1:16">
      <c r="A1057">
        <v>12.886680999999999</v>
      </c>
      <c r="B1057">
        <v>77.641457000000003</v>
      </c>
      <c r="C1057" s="5" t="s">
        <v>10387</v>
      </c>
      <c r="D1057" s="5">
        <v>31479</v>
      </c>
      <c r="E1057">
        <v>12.840761000000001</v>
      </c>
      <c r="F1057">
        <v>77.660019000000005</v>
      </c>
      <c r="G1057" s="5" t="s">
        <v>21245</v>
      </c>
      <c r="H1057" s="5">
        <v>35730</v>
      </c>
      <c r="I1057">
        <v>12.845537</v>
      </c>
      <c r="J1057">
        <v>77.664969999999997</v>
      </c>
      <c r="K1057" t="s">
        <v>22872</v>
      </c>
      <c r="L1057">
        <f t="shared" ref="L1057:L1120" si="34">HOUR(K1057)*3600 + MINUTE(K1057)*60 + SECOND(K1057)</f>
        <v>37056</v>
      </c>
      <c r="M1057">
        <v>12.869675000000001</v>
      </c>
      <c r="N1057">
        <v>77.653464999999997</v>
      </c>
      <c r="O1057" t="s">
        <v>2000</v>
      </c>
      <c r="P1057">
        <f t="shared" si="33"/>
        <v>38724</v>
      </c>
    </row>
    <row r="1058" spans="1:16">
      <c r="A1058">
        <v>12.885334</v>
      </c>
      <c r="B1058">
        <v>77.642280999999997</v>
      </c>
      <c r="C1058" s="5" t="s">
        <v>10388</v>
      </c>
      <c r="D1058" s="5">
        <v>31489</v>
      </c>
      <c r="E1058">
        <v>12.840761000000001</v>
      </c>
      <c r="F1058">
        <v>77.660019000000005</v>
      </c>
      <c r="G1058" s="5" t="s">
        <v>21246</v>
      </c>
      <c r="H1058" s="5">
        <v>35740</v>
      </c>
      <c r="I1058">
        <v>12.845502</v>
      </c>
      <c r="J1058">
        <v>77.665565000000001</v>
      </c>
      <c r="K1058" t="s">
        <v>28310</v>
      </c>
      <c r="L1058">
        <f t="shared" si="34"/>
        <v>37066</v>
      </c>
      <c r="M1058">
        <v>12.871203</v>
      </c>
      <c r="N1058">
        <v>77.652259999999998</v>
      </c>
      <c r="O1058" t="s">
        <v>2001</v>
      </c>
      <c r="P1058">
        <f t="shared" si="33"/>
        <v>38734</v>
      </c>
    </row>
    <row r="1059" spans="1:16">
      <c r="A1059">
        <v>12.883941999999999</v>
      </c>
      <c r="B1059">
        <v>77.643173000000004</v>
      </c>
      <c r="C1059" s="5" t="s">
        <v>10389</v>
      </c>
      <c r="D1059" s="5">
        <v>31499</v>
      </c>
      <c r="E1059">
        <v>12.840757</v>
      </c>
      <c r="F1059">
        <v>77.660019000000005</v>
      </c>
      <c r="G1059" s="5" t="s">
        <v>21247</v>
      </c>
      <c r="H1059" s="5">
        <v>35750</v>
      </c>
      <c r="I1059">
        <v>12.84548</v>
      </c>
      <c r="J1059">
        <v>77.666388999999995</v>
      </c>
      <c r="K1059" t="s">
        <v>28311</v>
      </c>
      <c r="L1059">
        <f t="shared" si="34"/>
        <v>37076</v>
      </c>
      <c r="M1059">
        <v>12.872534</v>
      </c>
      <c r="N1059">
        <v>77.651191999999995</v>
      </c>
      <c r="O1059" t="s">
        <v>2002</v>
      </c>
      <c r="P1059">
        <f t="shared" si="33"/>
        <v>38744</v>
      </c>
    </row>
    <row r="1060" spans="1:16">
      <c r="A1060">
        <v>12.883801999999999</v>
      </c>
      <c r="B1060">
        <v>77.643257000000006</v>
      </c>
      <c r="C1060" s="5" t="s">
        <v>4711</v>
      </c>
      <c r="D1060" s="5">
        <v>31500</v>
      </c>
      <c r="E1060">
        <v>12.840757</v>
      </c>
      <c r="F1060">
        <v>77.660019000000005</v>
      </c>
      <c r="G1060" s="5" t="s">
        <v>21248</v>
      </c>
      <c r="H1060" s="5">
        <v>35760</v>
      </c>
      <c r="I1060">
        <v>12.845499999999999</v>
      </c>
      <c r="J1060">
        <v>77.666877999999997</v>
      </c>
      <c r="K1060" t="s">
        <v>10801</v>
      </c>
      <c r="L1060">
        <f t="shared" si="34"/>
        <v>37086</v>
      </c>
      <c r="M1060">
        <v>12.87383</v>
      </c>
      <c r="N1060">
        <v>77.650077999999993</v>
      </c>
      <c r="O1060" t="s">
        <v>2003</v>
      </c>
      <c r="P1060">
        <f t="shared" si="33"/>
        <v>38754</v>
      </c>
    </row>
    <row r="1061" spans="1:16">
      <c r="A1061">
        <v>12.882542000000001</v>
      </c>
      <c r="B1061">
        <v>77.644042999999996</v>
      </c>
      <c r="C1061" s="5" t="s">
        <v>10390</v>
      </c>
      <c r="D1061" s="5">
        <v>31509</v>
      </c>
      <c r="E1061">
        <v>12.840757</v>
      </c>
      <c r="F1061">
        <v>77.660019000000005</v>
      </c>
      <c r="G1061" s="5" t="s">
        <v>21249</v>
      </c>
      <c r="H1061" s="5">
        <v>35770</v>
      </c>
      <c r="I1061">
        <v>12.845568999999999</v>
      </c>
      <c r="J1061">
        <v>77.667327999999998</v>
      </c>
      <c r="K1061" t="s">
        <v>28312</v>
      </c>
      <c r="L1061">
        <f t="shared" si="34"/>
        <v>37096</v>
      </c>
      <c r="M1061">
        <v>12.875173</v>
      </c>
      <c r="N1061">
        <v>77.648880000000005</v>
      </c>
      <c r="O1061" t="s">
        <v>2004</v>
      </c>
      <c r="P1061">
        <f t="shared" si="33"/>
        <v>38764</v>
      </c>
    </row>
    <row r="1062" spans="1:16">
      <c r="A1062">
        <v>12.881145999999999</v>
      </c>
      <c r="B1062">
        <v>77.644890000000004</v>
      </c>
      <c r="C1062" s="5" t="s">
        <v>10391</v>
      </c>
      <c r="D1062" s="5">
        <v>31519</v>
      </c>
      <c r="E1062">
        <v>12.840757</v>
      </c>
      <c r="F1062">
        <v>77.660019000000005</v>
      </c>
      <c r="G1062" s="5" t="s">
        <v>21250</v>
      </c>
      <c r="H1062" s="5">
        <v>35780</v>
      </c>
      <c r="I1062">
        <v>12.845636000000001</v>
      </c>
      <c r="J1062">
        <v>77.667479999999998</v>
      </c>
      <c r="K1062" t="s">
        <v>28313</v>
      </c>
      <c r="L1062">
        <f t="shared" si="34"/>
        <v>37106</v>
      </c>
      <c r="M1062">
        <v>12.876803000000001</v>
      </c>
      <c r="N1062">
        <v>77.647498999999996</v>
      </c>
      <c r="O1062" t="s">
        <v>29059</v>
      </c>
      <c r="P1062">
        <f t="shared" si="33"/>
        <v>38775</v>
      </c>
    </row>
    <row r="1063" spans="1:16">
      <c r="A1063">
        <v>12.879768</v>
      </c>
      <c r="B1063">
        <v>77.645736999999997</v>
      </c>
      <c r="C1063" s="5" t="s">
        <v>10392</v>
      </c>
      <c r="D1063" s="5">
        <v>31529</v>
      </c>
      <c r="E1063">
        <v>12.840757</v>
      </c>
      <c r="F1063">
        <v>77.660019000000005</v>
      </c>
      <c r="G1063" s="5" t="s">
        <v>21251</v>
      </c>
      <c r="H1063" s="5">
        <v>35790</v>
      </c>
      <c r="I1063">
        <v>12.845931</v>
      </c>
      <c r="J1063">
        <v>77.668282000000005</v>
      </c>
      <c r="K1063" t="s">
        <v>28314</v>
      </c>
      <c r="L1063">
        <f t="shared" si="34"/>
        <v>37116</v>
      </c>
      <c r="M1063">
        <v>12.877663</v>
      </c>
      <c r="N1063">
        <v>77.646918999999997</v>
      </c>
      <c r="O1063" t="s">
        <v>29060</v>
      </c>
      <c r="P1063">
        <f t="shared" si="33"/>
        <v>38780</v>
      </c>
    </row>
    <row r="1064" spans="1:16">
      <c r="A1064">
        <v>12.87885</v>
      </c>
      <c r="B1064">
        <v>77.646277999999995</v>
      </c>
      <c r="C1064" s="5" t="s">
        <v>10393</v>
      </c>
      <c r="D1064" s="5">
        <v>31536</v>
      </c>
      <c r="E1064">
        <v>12.840757</v>
      </c>
      <c r="F1064">
        <v>77.660019000000005</v>
      </c>
      <c r="G1064" s="5" t="s">
        <v>21252</v>
      </c>
      <c r="H1064" s="5">
        <v>35800</v>
      </c>
      <c r="I1064">
        <v>12.846468</v>
      </c>
      <c r="J1064">
        <v>77.669426000000001</v>
      </c>
      <c r="K1064" t="s">
        <v>26951</v>
      </c>
      <c r="L1064">
        <f t="shared" si="34"/>
        <v>37125</v>
      </c>
      <c r="M1064">
        <v>12.87818</v>
      </c>
      <c r="N1064">
        <v>77.646598999999995</v>
      </c>
      <c r="O1064" t="s">
        <v>2006</v>
      </c>
      <c r="P1064">
        <f t="shared" si="33"/>
        <v>38784</v>
      </c>
    </row>
    <row r="1065" spans="1:16">
      <c r="A1065">
        <v>12.878475999999999</v>
      </c>
      <c r="B1065">
        <v>77.646507</v>
      </c>
      <c r="C1065" s="5" t="s">
        <v>10394</v>
      </c>
      <c r="D1065" s="5">
        <v>31539</v>
      </c>
      <c r="E1065">
        <v>12.840757</v>
      </c>
      <c r="F1065">
        <v>77.660019000000005</v>
      </c>
      <c r="G1065" s="5" t="s">
        <v>21253</v>
      </c>
      <c r="H1065" s="5">
        <v>35810</v>
      </c>
      <c r="I1065">
        <v>12.847165</v>
      </c>
      <c r="J1065">
        <v>77.670631</v>
      </c>
      <c r="K1065" t="s">
        <v>26952</v>
      </c>
      <c r="L1065">
        <f t="shared" si="34"/>
        <v>37135</v>
      </c>
      <c r="M1065">
        <v>12.879586</v>
      </c>
      <c r="N1065">
        <v>77.645720999999995</v>
      </c>
      <c r="O1065" t="s">
        <v>2007</v>
      </c>
      <c r="P1065">
        <f t="shared" si="33"/>
        <v>38794</v>
      </c>
    </row>
    <row r="1066" spans="1:16">
      <c r="A1066">
        <v>12.877316</v>
      </c>
      <c r="B1066">
        <v>77.647232000000002</v>
      </c>
      <c r="C1066" s="5" t="s">
        <v>10395</v>
      </c>
      <c r="D1066" s="5">
        <v>31549</v>
      </c>
      <c r="E1066">
        <v>12.840491999999999</v>
      </c>
      <c r="F1066">
        <v>77.660110000000003</v>
      </c>
      <c r="G1066" s="5" t="s">
        <v>21254</v>
      </c>
      <c r="H1066" s="5">
        <v>35820</v>
      </c>
      <c r="I1066">
        <v>12.848319</v>
      </c>
      <c r="J1066">
        <v>77.670447999999993</v>
      </c>
      <c r="K1066" t="s">
        <v>26953</v>
      </c>
      <c r="L1066">
        <f t="shared" si="34"/>
        <v>37145</v>
      </c>
      <c r="M1066">
        <v>12.880881</v>
      </c>
      <c r="N1066">
        <v>77.644919999999999</v>
      </c>
      <c r="O1066" t="s">
        <v>29061</v>
      </c>
      <c r="P1066">
        <f t="shared" si="33"/>
        <v>38803</v>
      </c>
    </row>
    <row r="1067" spans="1:16">
      <c r="A1067">
        <v>12.876424999999999</v>
      </c>
      <c r="B1067">
        <v>77.647873000000004</v>
      </c>
      <c r="C1067" s="5" t="s">
        <v>10396</v>
      </c>
      <c r="D1067" s="5">
        <v>31559</v>
      </c>
      <c r="E1067">
        <v>12.840128999999999</v>
      </c>
      <c r="F1067">
        <v>77.659958000000003</v>
      </c>
      <c r="G1067" s="5" t="s">
        <v>21255</v>
      </c>
      <c r="H1067" s="5">
        <v>35830</v>
      </c>
      <c r="I1067">
        <v>12.849610999999999</v>
      </c>
      <c r="J1067">
        <v>77.669417999999993</v>
      </c>
      <c r="K1067" t="s">
        <v>28315</v>
      </c>
      <c r="L1067">
        <f t="shared" si="34"/>
        <v>37155</v>
      </c>
      <c r="M1067">
        <v>12.881034</v>
      </c>
      <c r="N1067">
        <v>77.644829000000001</v>
      </c>
      <c r="O1067" t="s">
        <v>2008</v>
      </c>
      <c r="P1067">
        <f t="shared" si="33"/>
        <v>38804</v>
      </c>
    </row>
    <row r="1068" spans="1:16">
      <c r="A1068">
        <v>12.875591999999999</v>
      </c>
      <c r="B1068">
        <v>77.648605000000003</v>
      </c>
      <c r="C1068" s="5" t="s">
        <v>10397</v>
      </c>
      <c r="D1068" s="5">
        <v>31569</v>
      </c>
      <c r="E1068">
        <v>12.839966</v>
      </c>
      <c r="F1068">
        <v>77.65992</v>
      </c>
      <c r="G1068" s="5" t="s">
        <v>21256</v>
      </c>
      <c r="H1068" s="5">
        <v>35840</v>
      </c>
      <c r="I1068">
        <v>12.851194</v>
      </c>
      <c r="J1068">
        <v>77.668143999999998</v>
      </c>
      <c r="K1068" t="s">
        <v>28316</v>
      </c>
      <c r="L1068">
        <f t="shared" si="34"/>
        <v>37165</v>
      </c>
      <c r="M1068">
        <v>12.882628</v>
      </c>
      <c r="N1068">
        <v>77.643867</v>
      </c>
      <c r="O1068" t="s">
        <v>2009</v>
      </c>
      <c r="P1068">
        <f t="shared" si="33"/>
        <v>38814</v>
      </c>
    </row>
    <row r="1069" spans="1:16">
      <c r="A1069">
        <v>12.874841</v>
      </c>
      <c r="B1069">
        <v>77.649276999999998</v>
      </c>
      <c r="C1069" s="5" t="s">
        <v>7931</v>
      </c>
      <c r="D1069" s="5">
        <v>31579</v>
      </c>
      <c r="E1069">
        <v>12.839695000000001</v>
      </c>
      <c r="F1069">
        <v>77.659728999999999</v>
      </c>
      <c r="G1069" s="5" t="s">
        <v>21257</v>
      </c>
      <c r="H1069" s="5">
        <v>35850</v>
      </c>
      <c r="I1069">
        <v>12.851865</v>
      </c>
      <c r="J1069">
        <v>77.667618000000004</v>
      </c>
      <c r="K1069" t="s">
        <v>28317</v>
      </c>
      <c r="L1069">
        <f t="shared" si="34"/>
        <v>37169</v>
      </c>
      <c r="M1069">
        <v>12.884281</v>
      </c>
      <c r="N1069">
        <v>77.642844999999994</v>
      </c>
      <c r="O1069" t="s">
        <v>2010</v>
      </c>
      <c r="P1069">
        <f t="shared" si="33"/>
        <v>38824</v>
      </c>
    </row>
    <row r="1070" spans="1:16">
      <c r="A1070">
        <v>12.874124</v>
      </c>
      <c r="B1070">
        <v>77.649924999999996</v>
      </c>
      <c r="C1070" s="5" t="s">
        <v>7932</v>
      </c>
      <c r="D1070" s="5">
        <v>31589</v>
      </c>
      <c r="E1070">
        <v>12.839516</v>
      </c>
      <c r="F1070">
        <v>77.659644999999998</v>
      </c>
      <c r="G1070" s="5" t="s">
        <v>21258</v>
      </c>
      <c r="H1070" s="5">
        <v>35859</v>
      </c>
      <c r="I1070">
        <v>12.852789</v>
      </c>
      <c r="J1070">
        <v>77.666870000000003</v>
      </c>
      <c r="K1070" t="s">
        <v>28318</v>
      </c>
      <c r="L1070">
        <f t="shared" si="34"/>
        <v>37175</v>
      </c>
      <c r="M1070">
        <v>12.885946000000001</v>
      </c>
      <c r="N1070">
        <v>77.641846000000001</v>
      </c>
      <c r="O1070" t="s">
        <v>2011</v>
      </c>
      <c r="P1070">
        <f t="shared" si="33"/>
        <v>38834</v>
      </c>
    </row>
    <row r="1071" spans="1:16">
      <c r="A1071">
        <v>12.873373000000001</v>
      </c>
      <c r="B1071">
        <v>77.650597000000005</v>
      </c>
      <c r="C1071" s="5" t="s">
        <v>7933</v>
      </c>
      <c r="D1071" s="5">
        <v>31599</v>
      </c>
      <c r="E1071">
        <v>12.839356</v>
      </c>
      <c r="F1071">
        <v>77.659514999999999</v>
      </c>
      <c r="G1071" s="5" t="s">
        <v>21259</v>
      </c>
      <c r="H1071" s="5">
        <v>35869</v>
      </c>
      <c r="I1071">
        <v>12.854108999999999</v>
      </c>
      <c r="J1071">
        <v>77.665817000000004</v>
      </c>
      <c r="K1071" t="s">
        <v>28319</v>
      </c>
      <c r="L1071">
        <f t="shared" si="34"/>
        <v>37185</v>
      </c>
      <c r="M1071">
        <v>12.887406</v>
      </c>
      <c r="N1071">
        <v>77.640968000000001</v>
      </c>
      <c r="O1071" t="s">
        <v>2012</v>
      </c>
      <c r="P1071">
        <f t="shared" si="33"/>
        <v>38844</v>
      </c>
    </row>
    <row r="1072" spans="1:16">
      <c r="A1072">
        <v>12.872484</v>
      </c>
      <c r="B1072">
        <v>77.651313999999999</v>
      </c>
      <c r="C1072" s="5" t="s">
        <v>7934</v>
      </c>
      <c r="D1072" s="5">
        <v>31609</v>
      </c>
      <c r="E1072">
        <v>12.839219999999999</v>
      </c>
      <c r="F1072">
        <v>77.659408999999997</v>
      </c>
      <c r="G1072" s="5" t="s">
        <v>21260</v>
      </c>
      <c r="H1072" s="5">
        <v>35879</v>
      </c>
      <c r="I1072">
        <v>12.855458</v>
      </c>
      <c r="J1072">
        <v>77.664733999999996</v>
      </c>
      <c r="K1072" t="s">
        <v>28320</v>
      </c>
      <c r="L1072">
        <f t="shared" si="34"/>
        <v>37195</v>
      </c>
      <c r="M1072">
        <v>12.888971</v>
      </c>
      <c r="N1072">
        <v>77.640015000000005</v>
      </c>
      <c r="O1072" t="s">
        <v>2013</v>
      </c>
      <c r="P1072">
        <f t="shared" si="33"/>
        <v>38854</v>
      </c>
    </row>
    <row r="1073" spans="1:16">
      <c r="A1073">
        <v>12.871418</v>
      </c>
      <c r="B1073">
        <v>77.652161000000007</v>
      </c>
      <c r="C1073" s="5" t="s">
        <v>10398</v>
      </c>
      <c r="D1073" s="5">
        <v>31618</v>
      </c>
      <c r="E1073">
        <v>12.839169999999999</v>
      </c>
      <c r="F1073">
        <v>77.659347999999994</v>
      </c>
      <c r="G1073" s="5" t="s">
        <v>21261</v>
      </c>
      <c r="H1073" s="5">
        <v>35889</v>
      </c>
      <c r="I1073">
        <v>12.856945</v>
      </c>
      <c r="J1073">
        <v>77.663544000000002</v>
      </c>
      <c r="K1073" t="s">
        <v>28321</v>
      </c>
      <c r="L1073">
        <f t="shared" si="34"/>
        <v>37205</v>
      </c>
      <c r="M1073">
        <v>12.890578</v>
      </c>
      <c r="N1073">
        <v>77.639022999999995</v>
      </c>
      <c r="O1073" t="s">
        <v>2014</v>
      </c>
      <c r="P1073">
        <f t="shared" si="33"/>
        <v>38864</v>
      </c>
    </row>
    <row r="1074" spans="1:16">
      <c r="A1074">
        <v>12.870217</v>
      </c>
      <c r="B1074">
        <v>77.653098999999997</v>
      </c>
      <c r="C1074" s="5" t="s">
        <v>10399</v>
      </c>
      <c r="D1074" s="5">
        <v>31628</v>
      </c>
      <c r="E1074">
        <v>12.839123000000001</v>
      </c>
      <c r="F1074">
        <v>77.659301999999997</v>
      </c>
      <c r="G1074" s="5" t="s">
        <v>21262</v>
      </c>
      <c r="H1074" s="5">
        <v>35899</v>
      </c>
      <c r="I1074">
        <v>12.858511</v>
      </c>
      <c r="J1074">
        <v>77.662270000000007</v>
      </c>
      <c r="K1074" t="s">
        <v>28322</v>
      </c>
      <c r="L1074">
        <f t="shared" si="34"/>
        <v>37215</v>
      </c>
      <c r="M1074">
        <v>12.892296</v>
      </c>
      <c r="N1074">
        <v>77.637962000000002</v>
      </c>
      <c r="O1074" t="s">
        <v>2015</v>
      </c>
      <c r="P1074">
        <f t="shared" si="33"/>
        <v>38874</v>
      </c>
    </row>
    <row r="1075" spans="1:16">
      <c r="A1075">
        <v>12.868966</v>
      </c>
      <c r="B1075">
        <v>77.654099000000002</v>
      </c>
      <c r="C1075" s="5" t="s">
        <v>10400</v>
      </c>
      <c r="D1075" s="5">
        <v>31638</v>
      </c>
      <c r="E1075">
        <v>12.839055</v>
      </c>
      <c r="F1075">
        <v>77.659180000000006</v>
      </c>
      <c r="G1075" s="5" t="s">
        <v>21263</v>
      </c>
      <c r="H1075" s="5">
        <v>35909</v>
      </c>
      <c r="I1075">
        <v>12.860034000000001</v>
      </c>
      <c r="J1075">
        <v>77.661095000000003</v>
      </c>
      <c r="K1075" t="s">
        <v>13154</v>
      </c>
      <c r="L1075">
        <f t="shared" si="34"/>
        <v>37226</v>
      </c>
      <c r="M1075">
        <v>12.894091</v>
      </c>
      <c r="N1075">
        <v>77.636878999999993</v>
      </c>
      <c r="O1075" t="s">
        <v>29062</v>
      </c>
      <c r="P1075">
        <f t="shared" si="33"/>
        <v>38884</v>
      </c>
    </row>
    <row r="1076" spans="1:16">
      <c r="A1076">
        <v>12.868200999999999</v>
      </c>
      <c r="B1076">
        <v>77.654701000000003</v>
      </c>
      <c r="C1076" s="5" t="s">
        <v>10401</v>
      </c>
      <c r="D1076" s="5">
        <v>31644</v>
      </c>
      <c r="E1076">
        <v>12.83896</v>
      </c>
      <c r="F1076">
        <v>77.658896999999996</v>
      </c>
      <c r="G1076" s="5" t="s">
        <v>21264</v>
      </c>
      <c r="H1076" s="5">
        <v>35919</v>
      </c>
      <c r="I1076">
        <v>12.861520000000001</v>
      </c>
      <c r="J1076">
        <v>77.659897000000001</v>
      </c>
      <c r="K1076" t="s">
        <v>13155</v>
      </c>
      <c r="L1076">
        <f t="shared" si="34"/>
        <v>37236</v>
      </c>
      <c r="M1076">
        <v>12.895915</v>
      </c>
      <c r="N1076">
        <v>77.635765000000006</v>
      </c>
      <c r="O1076" t="s">
        <v>29063</v>
      </c>
      <c r="P1076">
        <f t="shared" ref="P1076:P1139" si="35">HOUR(O1076)*3600 + MINUTE(O1076)*60 + SECOND(O1076)</f>
        <v>38894</v>
      </c>
    </row>
    <row r="1077" spans="1:16">
      <c r="A1077">
        <v>12.867683</v>
      </c>
      <c r="B1077">
        <v>77.655113</v>
      </c>
      <c r="C1077" s="5" t="s">
        <v>10402</v>
      </c>
      <c r="D1077" s="5">
        <v>31648</v>
      </c>
      <c r="E1077">
        <v>12.838761</v>
      </c>
      <c r="F1077">
        <v>77.658821000000003</v>
      </c>
      <c r="G1077" s="5" t="s">
        <v>21265</v>
      </c>
      <c r="H1077" s="5">
        <v>35929</v>
      </c>
      <c r="I1077">
        <v>12.862994</v>
      </c>
      <c r="J1077">
        <v>77.658744999999996</v>
      </c>
      <c r="K1077" t="s">
        <v>13156</v>
      </c>
      <c r="L1077">
        <f t="shared" si="34"/>
        <v>37246</v>
      </c>
      <c r="M1077">
        <v>12.897713</v>
      </c>
      <c r="N1077">
        <v>77.634651000000005</v>
      </c>
      <c r="O1077" t="s">
        <v>29064</v>
      </c>
      <c r="P1077">
        <f t="shared" si="35"/>
        <v>38904</v>
      </c>
    </row>
    <row r="1078" spans="1:16">
      <c r="A1078">
        <v>12.866365999999999</v>
      </c>
      <c r="B1078">
        <v>77.656158000000005</v>
      </c>
      <c r="C1078" s="5" t="s">
        <v>10403</v>
      </c>
      <c r="D1078" s="5">
        <v>31658</v>
      </c>
      <c r="E1078">
        <v>12.838407</v>
      </c>
      <c r="F1078">
        <v>77.658721999999997</v>
      </c>
      <c r="G1078" s="5" t="s">
        <v>21266</v>
      </c>
      <c r="H1078" s="5">
        <v>35939</v>
      </c>
      <c r="I1078">
        <v>12.864413000000001</v>
      </c>
      <c r="J1078">
        <v>77.657639000000003</v>
      </c>
      <c r="K1078" t="s">
        <v>13157</v>
      </c>
      <c r="L1078">
        <f t="shared" si="34"/>
        <v>37256</v>
      </c>
      <c r="M1078">
        <v>12.899476999999999</v>
      </c>
      <c r="N1078">
        <v>77.633583000000002</v>
      </c>
      <c r="O1078" t="s">
        <v>29065</v>
      </c>
      <c r="P1078">
        <f t="shared" si="35"/>
        <v>38914</v>
      </c>
    </row>
    <row r="1079" spans="1:16">
      <c r="A1079">
        <v>12.865012</v>
      </c>
      <c r="B1079">
        <v>77.657227000000006</v>
      </c>
      <c r="C1079" s="5" t="s">
        <v>10404</v>
      </c>
      <c r="D1079" s="5">
        <v>31669</v>
      </c>
      <c r="E1079">
        <v>12.83836</v>
      </c>
      <c r="F1079">
        <v>77.658714000000003</v>
      </c>
      <c r="G1079" s="5" t="s">
        <v>21267</v>
      </c>
      <c r="H1079" s="5">
        <v>35949</v>
      </c>
      <c r="I1079">
        <v>12.865864999999999</v>
      </c>
      <c r="J1079">
        <v>77.656470999999996</v>
      </c>
      <c r="K1079" t="s">
        <v>13158</v>
      </c>
      <c r="L1079">
        <f t="shared" si="34"/>
        <v>37266</v>
      </c>
      <c r="M1079">
        <v>12.90123</v>
      </c>
      <c r="N1079">
        <v>77.632507000000004</v>
      </c>
      <c r="O1079" t="s">
        <v>29066</v>
      </c>
      <c r="P1079">
        <f t="shared" si="35"/>
        <v>38924</v>
      </c>
    </row>
    <row r="1080" spans="1:16">
      <c r="A1080">
        <v>12.863624</v>
      </c>
      <c r="B1080">
        <v>77.658325000000005</v>
      </c>
      <c r="C1080" s="5" t="s">
        <v>10405</v>
      </c>
      <c r="D1080" s="5">
        <v>31679</v>
      </c>
      <c r="E1080">
        <v>12.83836</v>
      </c>
      <c r="F1080">
        <v>77.658714000000003</v>
      </c>
      <c r="G1080" s="5" t="s">
        <v>21268</v>
      </c>
      <c r="H1080" s="5">
        <v>35959</v>
      </c>
      <c r="I1080">
        <v>12.867399000000001</v>
      </c>
      <c r="J1080">
        <v>77.655251000000007</v>
      </c>
      <c r="K1080" t="s">
        <v>28323</v>
      </c>
      <c r="L1080">
        <f t="shared" si="34"/>
        <v>37275</v>
      </c>
      <c r="M1080">
        <v>12.902933000000001</v>
      </c>
      <c r="N1080">
        <v>77.631461999999999</v>
      </c>
      <c r="O1080" t="s">
        <v>29067</v>
      </c>
      <c r="P1080">
        <f t="shared" si="35"/>
        <v>38934</v>
      </c>
    </row>
    <row r="1081" spans="1:16">
      <c r="A1081">
        <v>12.862216</v>
      </c>
      <c r="B1081">
        <v>77.659447</v>
      </c>
      <c r="C1081" s="5" t="s">
        <v>10406</v>
      </c>
      <c r="D1081" s="5">
        <v>31689</v>
      </c>
      <c r="E1081">
        <v>12.838321000000001</v>
      </c>
      <c r="F1081">
        <v>77.658698999999999</v>
      </c>
      <c r="G1081" s="5" t="s">
        <v>21269</v>
      </c>
      <c r="H1081" s="5">
        <v>35969</v>
      </c>
      <c r="I1081">
        <v>12.868973</v>
      </c>
      <c r="J1081">
        <v>77.653976</v>
      </c>
      <c r="K1081" t="s">
        <v>28324</v>
      </c>
      <c r="L1081">
        <f t="shared" si="34"/>
        <v>37285</v>
      </c>
      <c r="M1081">
        <v>12.904540000000001</v>
      </c>
      <c r="N1081">
        <v>77.630463000000006</v>
      </c>
      <c r="O1081" t="s">
        <v>29068</v>
      </c>
      <c r="P1081">
        <f t="shared" si="35"/>
        <v>38944</v>
      </c>
    </row>
    <row r="1082" spans="1:16">
      <c r="A1082">
        <v>12.860768999999999</v>
      </c>
      <c r="B1082">
        <v>77.660606000000001</v>
      </c>
      <c r="C1082" s="5" t="s">
        <v>10407</v>
      </c>
      <c r="D1082" s="5">
        <v>31699</v>
      </c>
      <c r="E1082">
        <v>12.838163</v>
      </c>
      <c r="F1082">
        <v>77.658607000000003</v>
      </c>
      <c r="G1082" s="5" t="s">
        <v>21270</v>
      </c>
      <c r="H1082" s="5">
        <v>35979</v>
      </c>
      <c r="I1082">
        <v>12.870583999999999</v>
      </c>
      <c r="J1082">
        <v>77.652702000000005</v>
      </c>
      <c r="K1082" t="s">
        <v>28325</v>
      </c>
      <c r="L1082">
        <f t="shared" si="34"/>
        <v>37295</v>
      </c>
      <c r="M1082">
        <v>12.906025</v>
      </c>
      <c r="N1082">
        <v>77.629531999999998</v>
      </c>
      <c r="O1082" t="s">
        <v>29069</v>
      </c>
      <c r="P1082">
        <f t="shared" si="35"/>
        <v>38954</v>
      </c>
    </row>
    <row r="1083" spans="1:16">
      <c r="A1083">
        <v>12.859375999999999</v>
      </c>
      <c r="B1083">
        <v>77.661713000000006</v>
      </c>
      <c r="C1083" s="5" t="s">
        <v>10408</v>
      </c>
      <c r="D1083" s="5">
        <v>31709</v>
      </c>
      <c r="E1083">
        <v>12.837918999999999</v>
      </c>
      <c r="F1083">
        <v>77.658469999999994</v>
      </c>
      <c r="G1083" s="5" t="s">
        <v>21271</v>
      </c>
      <c r="H1083" s="5">
        <v>35989</v>
      </c>
      <c r="I1083">
        <v>12.872161</v>
      </c>
      <c r="J1083">
        <v>77.651459000000003</v>
      </c>
      <c r="K1083" t="s">
        <v>28326</v>
      </c>
      <c r="L1083">
        <f t="shared" si="34"/>
        <v>37305</v>
      </c>
      <c r="M1083">
        <v>12.907419000000001</v>
      </c>
      <c r="N1083">
        <v>77.628653999999997</v>
      </c>
      <c r="O1083" t="s">
        <v>2024</v>
      </c>
      <c r="P1083">
        <f t="shared" si="35"/>
        <v>38963</v>
      </c>
    </row>
    <row r="1084" spans="1:16">
      <c r="A1084">
        <v>12.858005</v>
      </c>
      <c r="B1084">
        <v>77.662811000000005</v>
      </c>
      <c r="C1084" s="5" t="s">
        <v>10409</v>
      </c>
      <c r="D1084" s="5">
        <v>31719</v>
      </c>
      <c r="E1084">
        <v>12.837464000000001</v>
      </c>
      <c r="F1084">
        <v>77.658241000000004</v>
      </c>
      <c r="G1084" s="5" t="s">
        <v>21272</v>
      </c>
      <c r="H1084" s="5">
        <v>35998</v>
      </c>
      <c r="I1084">
        <v>12.873649</v>
      </c>
      <c r="J1084">
        <v>77.650229999999993</v>
      </c>
      <c r="K1084" t="s">
        <v>28327</v>
      </c>
      <c r="L1084">
        <f t="shared" si="34"/>
        <v>37315</v>
      </c>
      <c r="M1084">
        <v>12.908899</v>
      </c>
      <c r="N1084">
        <v>77.627730999999997</v>
      </c>
      <c r="O1084" t="s">
        <v>2025</v>
      </c>
      <c r="P1084">
        <f t="shared" si="35"/>
        <v>38973</v>
      </c>
    </row>
    <row r="1085" spans="1:16">
      <c r="A1085">
        <v>12.856657999999999</v>
      </c>
      <c r="B1085">
        <v>77.663878999999994</v>
      </c>
      <c r="C1085" s="5" t="s">
        <v>10410</v>
      </c>
      <c r="D1085" s="5">
        <v>31729</v>
      </c>
      <c r="E1085">
        <v>12.837278</v>
      </c>
      <c r="F1085">
        <v>77.658141999999998</v>
      </c>
      <c r="G1085" s="5" t="s">
        <v>21273</v>
      </c>
      <c r="H1085" s="5">
        <v>36009</v>
      </c>
      <c r="I1085">
        <v>12.875113000000001</v>
      </c>
      <c r="J1085">
        <v>77.648887999999999</v>
      </c>
      <c r="K1085" t="s">
        <v>28328</v>
      </c>
      <c r="L1085">
        <f t="shared" si="34"/>
        <v>37325</v>
      </c>
      <c r="M1085">
        <v>12.909027</v>
      </c>
      <c r="N1085">
        <v>77.627646999999996</v>
      </c>
      <c r="O1085" t="s">
        <v>29070</v>
      </c>
      <c r="P1085">
        <f t="shared" si="35"/>
        <v>38974</v>
      </c>
    </row>
    <row r="1086" spans="1:16">
      <c r="A1086">
        <v>12.855301000000001</v>
      </c>
      <c r="B1086">
        <v>77.664969999999997</v>
      </c>
      <c r="C1086" s="5" t="s">
        <v>1286</v>
      </c>
      <c r="D1086" s="5">
        <v>31739</v>
      </c>
      <c r="E1086">
        <v>12.836834</v>
      </c>
      <c r="F1086">
        <v>77.657875000000004</v>
      </c>
      <c r="G1086" s="5" t="s">
        <v>21274</v>
      </c>
      <c r="H1086" s="5">
        <v>36020</v>
      </c>
      <c r="I1086">
        <v>12.876647999999999</v>
      </c>
      <c r="J1086">
        <v>77.647530000000003</v>
      </c>
      <c r="K1086" t="s">
        <v>28329</v>
      </c>
      <c r="L1086">
        <f t="shared" si="34"/>
        <v>37335</v>
      </c>
      <c r="M1086">
        <v>12.90992</v>
      </c>
      <c r="N1086">
        <v>77.627082999999999</v>
      </c>
      <c r="O1086" t="s">
        <v>2026</v>
      </c>
      <c r="P1086">
        <f t="shared" si="35"/>
        <v>38983</v>
      </c>
    </row>
    <row r="1087" spans="1:16">
      <c r="A1087">
        <v>12.85393</v>
      </c>
      <c r="B1087">
        <v>77.666054000000003</v>
      </c>
      <c r="C1087" s="5" t="s">
        <v>7939</v>
      </c>
      <c r="D1087" s="5">
        <v>31749</v>
      </c>
      <c r="E1087">
        <v>12.836493000000001</v>
      </c>
      <c r="F1087">
        <v>77.657730000000001</v>
      </c>
      <c r="G1087" s="5" t="s">
        <v>21275</v>
      </c>
      <c r="H1087" s="5">
        <v>36029</v>
      </c>
      <c r="I1087">
        <v>12.878181</v>
      </c>
      <c r="J1087">
        <v>77.646568000000002</v>
      </c>
      <c r="K1087" t="s">
        <v>28330</v>
      </c>
      <c r="L1087">
        <f t="shared" si="34"/>
        <v>37345</v>
      </c>
      <c r="M1087">
        <v>12.911080999999999</v>
      </c>
      <c r="N1087">
        <v>77.626350000000002</v>
      </c>
      <c r="O1087" t="s">
        <v>2027</v>
      </c>
      <c r="P1087">
        <f t="shared" si="35"/>
        <v>38993</v>
      </c>
    </row>
    <row r="1088" spans="1:16">
      <c r="A1088">
        <v>12.852561</v>
      </c>
      <c r="B1088">
        <v>77.667145000000005</v>
      </c>
      <c r="C1088" s="5" t="s">
        <v>4738</v>
      </c>
      <c r="D1088" s="5">
        <v>31759</v>
      </c>
      <c r="E1088">
        <v>12.836354999999999</v>
      </c>
      <c r="F1088">
        <v>77.657616000000004</v>
      </c>
      <c r="G1088" s="5" t="s">
        <v>21276</v>
      </c>
      <c r="H1088" s="5">
        <v>36039</v>
      </c>
      <c r="I1088">
        <v>12.880165999999999</v>
      </c>
      <c r="J1088">
        <v>77.645392999999999</v>
      </c>
      <c r="K1088" t="s">
        <v>28331</v>
      </c>
      <c r="L1088">
        <f t="shared" si="34"/>
        <v>37355</v>
      </c>
      <c r="M1088">
        <v>12.911773999999999</v>
      </c>
      <c r="N1088">
        <v>77.625870000000006</v>
      </c>
      <c r="O1088" t="s">
        <v>2028</v>
      </c>
      <c r="P1088">
        <f t="shared" si="35"/>
        <v>39003</v>
      </c>
    </row>
    <row r="1089" spans="1:16">
      <c r="A1089">
        <v>12.851191</v>
      </c>
      <c r="B1089">
        <v>77.668221000000003</v>
      </c>
      <c r="C1089" s="5" t="s">
        <v>7940</v>
      </c>
      <c r="D1089" s="5">
        <v>31769</v>
      </c>
      <c r="E1089">
        <v>12.836122</v>
      </c>
      <c r="F1089">
        <v>77.657471000000001</v>
      </c>
      <c r="G1089" s="5" t="s">
        <v>21277</v>
      </c>
      <c r="H1089" s="5">
        <v>36049</v>
      </c>
      <c r="I1089">
        <v>12.881774999999999</v>
      </c>
      <c r="J1089">
        <v>77.644408999999996</v>
      </c>
      <c r="K1089" t="s">
        <v>28332</v>
      </c>
      <c r="L1089">
        <f t="shared" si="34"/>
        <v>37365</v>
      </c>
      <c r="M1089">
        <v>12.911815000000001</v>
      </c>
      <c r="N1089">
        <v>77.625854000000004</v>
      </c>
      <c r="O1089" t="s">
        <v>2029</v>
      </c>
      <c r="P1089">
        <f t="shared" si="35"/>
        <v>39013</v>
      </c>
    </row>
    <row r="1090" spans="1:16">
      <c r="A1090">
        <v>12.850151</v>
      </c>
      <c r="B1090">
        <v>77.669044</v>
      </c>
      <c r="C1090" s="5" t="s">
        <v>10411</v>
      </c>
      <c r="D1090" s="5">
        <v>31776</v>
      </c>
      <c r="E1090">
        <v>12.835722000000001</v>
      </c>
      <c r="F1090">
        <v>77.657257000000001</v>
      </c>
      <c r="G1090" s="5" t="s">
        <v>21278</v>
      </c>
      <c r="H1090" s="5">
        <v>36059</v>
      </c>
      <c r="I1090">
        <v>12.883417</v>
      </c>
      <c r="J1090">
        <v>77.643401999999995</v>
      </c>
      <c r="K1090" t="s">
        <v>28333</v>
      </c>
      <c r="L1090">
        <f t="shared" si="34"/>
        <v>37375</v>
      </c>
      <c r="M1090">
        <v>12.912321</v>
      </c>
      <c r="N1090">
        <v>77.625564999999995</v>
      </c>
      <c r="O1090" t="s">
        <v>2030</v>
      </c>
      <c r="P1090">
        <f t="shared" si="35"/>
        <v>39023</v>
      </c>
    </row>
    <row r="1091" spans="1:16">
      <c r="A1091">
        <v>12.849902</v>
      </c>
      <c r="B1091">
        <v>77.669242999999994</v>
      </c>
      <c r="C1091" s="5" t="s">
        <v>7941</v>
      </c>
      <c r="D1091" s="5">
        <v>31779</v>
      </c>
      <c r="E1091">
        <v>12.835663</v>
      </c>
      <c r="F1091">
        <v>77.657120000000006</v>
      </c>
      <c r="G1091" s="5" t="s">
        <v>21279</v>
      </c>
      <c r="H1091" s="5">
        <v>36069</v>
      </c>
      <c r="I1091">
        <v>12.885059</v>
      </c>
      <c r="J1091">
        <v>77.642380000000003</v>
      </c>
      <c r="K1091" t="s">
        <v>28334</v>
      </c>
      <c r="L1091">
        <f t="shared" si="34"/>
        <v>37385</v>
      </c>
      <c r="M1091">
        <v>12.913166</v>
      </c>
      <c r="N1091">
        <v>77.625038000000004</v>
      </c>
      <c r="O1091" t="s">
        <v>2031</v>
      </c>
      <c r="P1091">
        <f t="shared" si="35"/>
        <v>39033</v>
      </c>
    </row>
    <row r="1092" spans="1:16">
      <c r="A1092">
        <v>12.848687999999999</v>
      </c>
      <c r="B1092">
        <v>77.670203999999998</v>
      </c>
      <c r="C1092" s="5" t="s">
        <v>10412</v>
      </c>
      <c r="D1092" s="5">
        <v>31788</v>
      </c>
      <c r="E1092">
        <v>12.835891999999999</v>
      </c>
      <c r="F1092">
        <v>77.657082000000003</v>
      </c>
      <c r="G1092" s="5" t="s">
        <v>21280</v>
      </c>
      <c r="H1092" s="5">
        <v>36079</v>
      </c>
      <c r="I1092">
        <v>12.886699</v>
      </c>
      <c r="J1092">
        <v>77.641364999999993</v>
      </c>
      <c r="K1092" t="s">
        <v>28335</v>
      </c>
      <c r="L1092">
        <f t="shared" si="34"/>
        <v>37395</v>
      </c>
      <c r="M1092">
        <v>12.914156</v>
      </c>
      <c r="N1092">
        <v>77.624420000000001</v>
      </c>
      <c r="O1092" t="s">
        <v>29071</v>
      </c>
      <c r="P1092">
        <f t="shared" si="35"/>
        <v>39043</v>
      </c>
    </row>
    <row r="1093" spans="1:16">
      <c r="A1093">
        <v>12.84857</v>
      </c>
      <c r="B1093">
        <v>77.670295999999993</v>
      </c>
      <c r="C1093" s="5" t="s">
        <v>4741</v>
      </c>
      <c r="D1093" s="5">
        <v>31789</v>
      </c>
      <c r="E1093">
        <v>12.835945000000001</v>
      </c>
      <c r="F1093">
        <v>77.657104000000004</v>
      </c>
      <c r="G1093" s="5" t="s">
        <v>5171</v>
      </c>
      <c r="H1093" s="5">
        <v>36086</v>
      </c>
      <c r="I1093">
        <v>12.888287999999999</v>
      </c>
      <c r="J1093">
        <v>77.640388000000002</v>
      </c>
      <c r="K1093" t="s">
        <v>28336</v>
      </c>
      <c r="L1093">
        <f t="shared" si="34"/>
        <v>37405</v>
      </c>
      <c r="M1093">
        <v>12.914914</v>
      </c>
      <c r="N1093">
        <v>77.623917000000006</v>
      </c>
      <c r="O1093" t="s">
        <v>2033</v>
      </c>
      <c r="P1093">
        <f t="shared" si="35"/>
        <v>39053</v>
      </c>
    </row>
    <row r="1094" spans="1:16">
      <c r="A1094">
        <v>12.84755</v>
      </c>
      <c r="B1094">
        <v>77.670890999999997</v>
      </c>
      <c r="C1094" s="5" t="s">
        <v>10413</v>
      </c>
      <c r="D1094" s="5">
        <v>31798</v>
      </c>
      <c r="E1094">
        <v>12.835945000000001</v>
      </c>
      <c r="F1094">
        <v>77.657104000000004</v>
      </c>
      <c r="G1094" s="5" t="s">
        <v>21281</v>
      </c>
      <c r="H1094" s="5">
        <v>36089</v>
      </c>
      <c r="I1094">
        <v>12.889906999999999</v>
      </c>
      <c r="J1094">
        <v>77.639388999999994</v>
      </c>
      <c r="K1094" t="s">
        <v>28337</v>
      </c>
      <c r="L1094">
        <f t="shared" si="34"/>
        <v>37415</v>
      </c>
      <c r="M1094">
        <v>12.915687999999999</v>
      </c>
      <c r="N1094">
        <v>77.623451000000003</v>
      </c>
      <c r="O1094" t="s">
        <v>2034</v>
      </c>
      <c r="P1094">
        <f t="shared" si="35"/>
        <v>39063</v>
      </c>
    </row>
    <row r="1095" spans="1:16">
      <c r="A1095">
        <v>12.846778</v>
      </c>
      <c r="B1095">
        <v>77.670051999999998</v>
      </c>
      <c r="C1095" s="5" t="s">
        <v>10414</v>
      </c>
      <c r="D1095" s="5">
        <v>31808</v>
      </c>
      <c r="E1095">
        <v>12.835945000000001</v>
      </c>
      <c r="F1095">
        <v>77.657104000000004</v>
      </c>
      <c r="G1095" s="5" t="s">
        <v>21282</v>
      </c>
      <c r="H1095" s="5">
        <v>36099</v>
      </c>
      <c r="I1095">
        <v>12.891636</v>
      </c>
      <c r="J1095">
        <v>77.638321000000005</v>
      </c>
      <c r="K1095" t="s">
        <v>28338</v>
      </c>
      <c r="L1095">
        <f t="shared" si="34"/>
        <v>37424</v>
      </c>
      <c r="M1095">
        <v>12.916416</v>
      </c>
      <c r="N1095">
        <v>77.623062000000004</v>
      </c>
      <c r="O1095" t="s">
        <v>2035</v>
      </c>
      <c r="P1095">
        <f t="shared" si="35"/>
        <v>39073</v>
      </c>
    </row>
    <row r="1096" spans="1:16">
      <c r="A1096">
        <v>12.846226</v>
      </c>
      <c r="B1096">
        <v>77.668921999999995</v>
      </c>
      <c r="C1096" s="5" t="s">
        <v>10415</v>
      </c>
      <c r="D1096" s="5">
        <v>31818</v>
      </c>
      <c r="E1096">
        <v>12.835945000000001</v>
      </c>
      <c r="F1096">
        <v>77.657104000000004</v>
      </c>
      <c r="G1096" s="5" t="s">
        <v>21283</v>
      </c>
      <c r="H1096" s="5">
        <v>36109</v>
      </c>
      <c r="I1096">
        <v>12.893439000000001</v>
      </c>
      <c r="J1096">
        <v>77.637221999999994</v>
      </c>
      <c r="K1096" t="s">
        <v>28339</v>
      </c>
      <c r="L1096">
        <f t="shared" si="34"/>
        <v>37434</v>
      </c>
      <c r="M1096">
        <v>12.916707000000001</v>
      </c>
      <c r="N1096">
        <v>77.622901999999996</v>
      </c>
      <c r="O1096" t="s">
        <v>2036</v>
      </c>
      <c r="P1096">
        <f t="shared" si="35"/>
        <v>39083</v>
      </c>
    </row>
    <row r="1097" spans="1:16">
      <c r="A1097">
        <v>12.845867</v>
      </c>
      <c r="B1097">
        <v>77.668159000000003</v>
      </c>
      <c r="C1097" s="5" t="s">
        <v>10416</v>
      </c>
      <c r="D1097" s="5">
        <v>31828</v>
      </c>
      <c r="E1097">
        <v>12.835945000000001</v>
      </c>
      <c r="F1097">
        <v>77.657104000000004</v>
      </c>
      <c r="G1097" s="5" t="s">
        <v>21284</v>
      </c>
      <c r="H1097" s="5">
        <v>36119</v>
      </c>
      <c r="I1097">
        <v>12.895161999999999</v>
      </c>
      <c r="J1097">
        <v>77.636168999999995</v>
      </c>
      <c r="K1097" t="s">
        <v>28340</v>
      </c>
      <c r="L1097">
        <f t="shared" si="34"/>
        <v>37444</v>
      </c>
      <c r="M1097">
        <v>12.916708</v>
      </c>
      <c r="N1097">
        <v>77.622901999999996</v>
      </c>
      <c r="O1097" t="s">
        <v>10858</v>
      </c>
      <c r="P1097">
        <f t="shared" si="35"/>
        <v>39092</v>
      </c>
    </row>
    <row r="1098" spans="1:16">
      <c r="A1098">
        <v>12.845718</v>
      </c>
      <c r="B1098">
        <v>77.667702000000006</v>
      </c>
      <c r="C1098" s="5" t="s">
        <v>10417</v>
      </c>
      <c r="D1098" s="5">
        <v>31835</v>
      </c>
      <c r="E1098">
        <v>12.835945000000001</v>
      </c>
      <c r="F1098">
        <v>77.657104000000004</v>
      </c>
      <c r="G1098" s="5" t="s">
        <v>21285</v>
      </c>
      <c r="H1098" s="5">
        <v>36129</v>
      </c>
      <c r="I1098">
        <v>12.896872999999999</v>
      </c>
      <c r="J1098">
        <v>77.635101000000006</v>
      </c>
      <c r="K1098" t="s">
        <v>28341</v>
      </c>
      <c r="L1098">
        <f t="shared" si="34"/>
        <v>37454</v>
      </c>
      <c r="M1098">
        <v>12.916708</v>
      </c>
      <c r="N1098">
        <v>77.622901999999996</v>
      </c>
      <c r="O1098" t="s">
        <v>2038</v>
      </c>
      <c r="P1098">
        <f t="shared" si="35"/>
        <v>39103</v>
      </c>
    </row>
    <row r="1099" spans="1:16">
      <c r="A1099">
        <v>12.845679000000001</v>
      </c>
      <c r="B1099">
        <v>77.667580000000001</v>
      </c>
      <c r="C1099" s="5" t="s">
        <v>10418</v>
      </c>
      <c r="D1099" s="5">
        <v>31838</v>
      </c>
      <c r="E1099">
        <v>12.835945000000001</v>
      </c>
      <c r="F1099">
        <v>77.657104000000004</v>
      </c>
      <c r="G1099" s="5" t="s">
        <v>21286</v>
      </c>
      <c r="H1099" s="5">
        <v>36139</v>
      </c>
      <c r="I1099">
        <v>12.898604000000001</v>
      </c>
      <c r="J1099">
        <v>77.634003000000007</v>
      </c>
      <c r="K1099" t="s">
        <v>28342</v>
      </c>
      <c r="L1099">
        <f t="shared" si="34"/>
        <v>37464</v>
      </c>
      <c r="M1099">
        <v>12.916708</v>
      </c>
      <c r="N1099">
        <v>77.622901999999996</v>
      </c>
      <c r="O1099" t="s">
        <v>2039</v>
      </c>
      <c r="P1099">
        <f t="shared" si="35"/>
        <v>39113</v>
      </c>
    </row>
    <row r="1100" spans="1:16">
      <c r="A1100">
        <v>12.845637</v>
      </c>
      <c r="B1100">
        <v>77.667465000000007</v>
      </c>
      <c r="C1100" s="5" t="s">
        <v>10419</v>
      </c>
      <c r="D1100" s="5">
        <v>31848</v>
      </c>
      <c r="E1100">
        <v>12.835945000000001</v>
      </c>
      <c r="F1100">
        <v>77.657104000000004</v>
      </c>
      <c r="G1100" s="5" t="s">
        <v>21287</v>
      </c>
      <c r="H1100" s="5">
        <v>36149</v>
      </c>
      <c r="I1100">
        <v>12.900351000000001</v>
      </c>
      <c r="J1100">
        <v>77.632957000000005</v>
      </c>
      <c r="K1100" t="s">
        <v>28343</v>
      </c>
      <c r="L1100">
        <f t="shared" si="34"/>
        <v>37474</v>
      </c>
      <c r="M1100">
        <v>12.916708</v>
      </c>
      <c r="N1100">
        <v>77.622901999999996</v>
      </c>
      <c r="O1100" t="s">
        <v>2040</v>
      </c>
      <c r="P1100">
        <f t="shared" si="35"/>
        <v>39123</v>
      </c>
    </row>
    <row r="1101" spans="1:16">
      <c r="A1101">
        <v>12.845514</v>
      </c>
      <c r="B1101">
        <v>77.667197999999999</v>
      </c>
      <c r="C1101" s="5" t="s">
        <v>10420</v>
      </c>
      <c r="D1101" s="5">
        <v>31858</v>
      </c>
      <c r="E1101">
        <v>12.835945000000001</v>
      </c>
      <c r="F1101">
        <v>77.657104000000004</v>
      </c>
      <c r="G1101" s="5" t="s">
        <v>21288</v>
      </c>
      <c r="H1101" s="5">
        <v>36158</v>
      </c>
      <c r="I1101">
        <v>12.902051</v>
      </c>
      <c r="J1101">
        <v>77.631919999999994</v>
      </c>
      <c r="K1101" t="s">
        <v>28344</v>
      </c>
      <c r="L1101">
        <f t="shared" si="34"/>
        <v>37484</v>
      </c>
      <c r="M1101">
        <v>12.916708</v>
      </c>
      <c r="N1101">
        <v>77.622901999999996</v>
      </c>
      <c r="O1101" t="s">
        <v>15583</v>
      </c>
      <c r="P1101">
        <f t="shared" si="35"/>
        <v>39132</v>
      </c>
    </row>
    <row r="1102" spans="1:16">
      <c r="A1102">
        <v>12.84545</v>
      </c>
      <c r="B1102">
        <v>77.666884999999994</v>
      </c>
      <c r="C1102" s="5" t="s">
        <v>10421</v>
      </c>
      <c r="D1102" s="5">
        <v>31868</v>
      </c>
      <c r="E1102">
        <v>12.835945000000001</v>
      </c>
      <c r="F1102">
        <v>77.657104000000004</v>
      </c>
      <c r="G1102" s="5" t="s">
        <v>21289</v>
      </c>
      <c r="H1102" s="5">
        <v>36168</v>
      </c>
      <c r="I1102">
        <v>12.903713</v>
      </c>
      <c r="J1102">
        <v>77.630913000000007</v>
      </c>
      <c r="K1102" t="s">
        <v>28345</v>
      </c>
      <c r="L1102">
        <f t="shared" si="34"/>
        <v>37494</v>
      </c>
      <c r="M1102">
        <v>12.916708</v>
      </c>
      <c r="N1102">
        <v>77.622901999999996</v>
      </c>
      <c r="O1102" t="s">
        <v>15584</v>
      </c>
      <c r="P1102">
        <f t="shared" si="35"/>
        <v>39142</v>
      </c>
    </row>
    <row r="1103" spans="1:16">
      <c r="A1103">
        <v>12.845452</v>
      </c>
      <c r="B1103">
        <v>77.666877999999997</v>
      </c>
      <c r="C1103" s="5" t="s">
        <v>10422</v>
      </c>
      <c r="D1103" s="5">
        <v>31878</v>
      </c>
      <c r="E1103">
        <v>12.835945000000001</v>
      </c>
      <c r="F1103">
        <v>77.657104000000004</v>
      </c>
      <c r="G1103" s="5" t="s">
        <v>21290</v>
      </c>
      <c r="H1103" s="5">
        <v>36178</v>
      </c>
      <c r="I1103">
        <v>12.905301</v>
      </c>
      <c r="J1103">
        <v>77.629929000000004</v>
      </c>
      <c r="K1103" t="s">
        <v>28346</v>
      </c>
      <c r="L1103">
        <f t="shared" si="34"/>
        <v>37504</v>
      </c>
      <c r="M1103">
        <v>12.916708</v>
      </c>
      <c r="N1103">
        <v>77.622901999999996</v>
      </c>
      <c r="O1103" t="s">
        <v>15585</v>
      </c>
      <c r="P1103">
        <f t="shared" si="35"/>
        <v>39152</v>
      </c>
    </row>
    <row r="1104" spans="1:16">
      <c r="A1104">
        <v>12.845445</v>
      </c>
      <c r="B1104">
        <v>77.666816999999995</v>
      </c>
      <c r="C1104" s="5" t="s">
        <v>10423</v>
      </c>
      <c r="D1104" s="5">
        <v>31888</v>
      </c>
      <c r="E1104">
        <v>12.835945000000001</v>
      </c>
      <c r="F1104">
        <v>77.657104000000004</v>
      </c>
      <c r="G1104" s="5" t="s">
        <v>21291</v>
      </c>
      <c r="H1104" s="5">
        <v>36188</v>
      </c>
      <c r="I1104">
        <v>12.906874</v>
      </c>
      <c r="J1104">
        <v>77.628951999999998</v>
      </c>
      <c r="K1104" t="s">
        <v>28347</v>
      </c>
      <c r="L1104">
        <f t="shared" si="34"/>
        <v>37514</v>
      </c>
      <c r="M1104">
        <v>12.916708</v>
      </c>
      <c r="N1104">
        <v>77.622901999999996</v>
      </c>
      <c r="O1104" t="s">
        <v>15586</v>
      </c>
      <c r="P1104">
        <f t="shared" si="35"/>
        <v>39162</v>
      </c>
    </row>
    <row r="1105" spans="1:16">
      <c r="A1105">
        <v>12.845421999999999</v>
      </c>
      <c r="B1105">
        <v>77.666458000000006</v>
      </c>
      <c r="C1105" s="5" t="s">
        <v>7943</v>
      </c>
      <c r="D1105" s="5">
        <v>31898</v>
      </c>
      <c r="E1105">
        <v>12.835945000000001</v>
      </c>
      <c r="F1105">
        <v>77.657104000000004</v>
      </c>
      <c r="G1105" s="5" t="s">
        <v>21292</v>
      </c>
      <c r="H1105" s="5">
        <v>36198</v>
      </c>
      <c r="I1105">
        <v>12.908521</v>
      </c>
      <c r="J1105">
        <v>77.627944999999997</v>
      </c>
      <c r="K1105" t="s">
        <v>28348</v>
      </c>
      <c r="L1105">
        <f t="shared" si="34"/>
        <v>37524</v>
      </c>
      <c r="M1105">
        <v>12.916708</v>
      </c>
      <c r="N1105">
        <v>77.622901999999996</v>
      </c>
      <c r="O1105" t="s">
        <v>2045</v>
      </c>
      <c r="P1105">
        <f t="shared" si="35"/>
        <v>39172</v>
      </c>
    </row>
    <row r="1106" spans="1:16">
      <c r="A1106">
        <v>12.845416999999999</v>
      </c>
      <c r="B1106">
        <v>77.665931999999998</v>
      </c>
      <c r="C1106" s="5" t="s">
        <v>7944</v>
      </c>
      <c r="D1106" s="5">
        <v>31908</v>
      </c>
      <c r="E1106">
        <v>12.835945000000001</v>
      </c>
      <c r="F1106">
        <v>77.657104000000004</v>
      </c>
      <c r="G1106" s="5" t="s">
        <v>21293</v>
      </c>
      <c r="H1106" s="5">
        <v>36208</v>
      </c>
      <c r="I1106">
        <v>12.908918</v>
      </c>
      <c r="J1106">
        <v>77.627701000000002</v>
      </c>
      <c r="K1106" t="s">
        <v>5318</v>
      </c>
      <c r="L1106">
        <f t="shared" si="34"/>
        <v>37527</v>
      </c>
      <c r="M1106">
        <v>12.916708</v>
      </c>
      <c r="N1106">
        <v>77.622901999999996</v>
      </c>
      <c r="O1106" t="s">
        <v>15587</v>
      </c>
      <c r="P1106">
        <f t="shared" si="35"/>
        <v>39182</v>
      </c>
    </row>
    <row r="1107" spans="1:16">
      <c r="A1107">
        <v>12.845421</v>
      </c>
      <c r="B1107">
        <v>77.665840000000003</v>
      </c>
      <c r="C1107" s="5" t="s">
        <v>7945</v>
      </c>
      <c r="D1107" s="5">
        <v>31918</v>
      </c>
      <c r="E1107">
        <v>12.835945000000001</v>
      </c>
      <c r="F1107">
        <v>77.657104000000004</v>
      </c>
      <c r="G1107" s="5" t="s">
        <v>21294</v>
      </c>
      <c r="H1107" s="5">
        <v>36218</v>
      </c>
      <c r="I1107">
        <v>12.909424</v>
      </c>
      <c r="J1107">
        <v>77.627380000000002</v>
      </c>
      <c r="K1107" t="s">
        <v>28349</v>
      </c>
      <c r="L1107">
        <f t="shared" si="34"/>
        <v>37534</v>
      </c>
      <c r="M1107">
        <v>12.916959</v>
      </c>
      <c r="N1107">
        <v>77.622756999999993</v>
      </c>
      <c r="O1107" t="s">
        <v>2047</v>
      </c>
      <c r="P1107">
        <f t="shared" si="35"/>
        <v>39193</v>
      </c>
    </row>
    <row r="1108" spans="1:16">
      <c r="A1108">
        <v>12.845421999999999</v>
      </c>
      <c r="B1108">
        <v>77.665824999999998</v>
      </c>
      <c r="C1108" s="5" t="s">
        <v>10424</v>
      </c>
      <c r="D1108" s="5">
        <v>31927</v>
      </c>
      <c r="E1108">
        <v>12.835945000000001</v>
      </c>
      <c r="F1108">
        <v>77.657104000000004</v>
      </c>
      <c r="G1108" s="5" t="s">
        <v>21295</v>
      </c>
      <c r="H1108" s="5">
        <v>36228</v>
      </c>
      <c r="I1108">
        <v>12.909976</v>
      </c>
      <c r="J1108">
        <v>77.626960999999994</v>
      </c>
      <c r="K1108" t="s">
        <v>28350</v>
      </c>
      <c r="L1108">
        <f t="shared" si="34"/>
        <v>37544</v>
      </c>
      <c r="M1108">
        <v>12.917299999999999</v>
      </c>
      <c r="N1108">
        <v>77.622955000000005</v>
      </c>
      <c r="O1108" t="s">
        <v>29072</v>
      </c>
      <c r="P1108">
        <f t="shared" si="35"/>
        <v>39203</v>
      </c>
    </row>
    <row r="1109" spans="1:16">
      <c r="A1109">
        <v>12.845427000000001</v>
      </c>
      <c r="B1109">
        <v>77.665801999999999</v>
      </c>
      <c r="C1109" s="5" t="s">
        <v>10425</v>
      </c>
      <c r="D1109" s="5">
        <v>31937</v>
      </c>
      <c r="E1109">
        <v>12.835945000000001</v>
      </c>
      <c r="F1109">
        <v>77.657104000000004</v>
      </c>
      <c r="G1109" s="5" t="s">
        <v>21296</v>
      </c>
      <c r="H1109" s="5">
        <v>36238</v>
      </c>
      <c r="I1109">
        <v>12.910871</v>
      </c>
      <c r="J1109">
        <v>77.626366000000004</v>
      </c>
      <c r="K1109" t="s">
        <v>28351</v>
      </c>
      <c r="L1109">
        <f t="shared" si="34"/>
        <v>37554</v>
      </c>
      <c r="M1109">
        <v>12.917498</v>
      </c>
      <c r="N1109">
        <v>77.623405000000005</v>
      </c>
      <c r="O1109" t="s">
        <v>29073</v>
      </c>
      <c r="P1109">
        <f t="shared" si="35"/>
        <v>39213</v>
      </c>
    </row>
    <row r="1110" spans="1:16">
      <c r="A1110">
        <v>12.845428999999999</v>
      </c>
      <c r="B1110">
        <v>77.665801999999999</v>
      </c>
      <c r="C1110" s="5" t="s">
        <v>10426</v>
      </c>
      <c r="D1110" s="5">
        <v>31947</v>
      </c>
      <c r="E1110">
        <v>12.835945000000001</v>
      </c>
      <c r="F1110">
        <v>77.657104000000004</v>
      </c>
      <c r="G1110" s="5" t="s">
        <v>21297</v>
      </c>
      <c r="H1110" s="5">
        <v>36248</v>
      </c>
      <c r="I1110">
        <v>12.911757</v>
      </c>
      <c r="J1110">
        <v>77.625800999999996</v>
      </c>
      <c r="K1110" t="s">
        <v>28352</v>
      </c>
      <c r="L1110">
        <f t="shared" si="34"/>
        <v>37564</v>
      </c>
      <c r="M1110">
        <v>12.917636999999999</v>
      </c>
      <c r="N1110">
        <v>77.624184</v>
      </c>
      <c r="O1110" t="s">
        <v>29074</v>
      </c>
      <c r="P1110">
        <f t="shared" si="35"/>
        <v>39223</v>
      </c>
    </row>
    <row r="1111" spans="1:16">
      <c r="A1111">
        <v>12.845428999999999</v>
      </c>
      <c r="B1111">
        <v>77.665801999999999</v>
      </c>
      <c r="C1111" s="5" t="s">
        <v>10427</v>
      </c>
      <c r="D1111" s="5">
        <v>31957</v>
      </c>
      <c r="E1111">
        <v>12.835945000000001</v>
      </c>
      <c r="F1111">
        <v>77.657104000000004</v>
      </c>
      <c r="G1111" s="5" t="s">
        <v>21298</v>
      </c>
      <c r="H1111" s="5">
        <v>36258</v>
      </c>
      <c r="I1111">
        <v>12.911846000000001</v>
      </c>
      <c r="J1111">
        <v>77.625748000000002</v>
      </c>
      <c r="K1111" t="s">
        <v>28353</v>
      </c>
      <c r="L1111">
        <f t="shared" si="34"/>
        <v>37574</v>
      </c>
      <c r="M1111">
        <v>12.917691</v>
      </c>
      <c r="N1111">
        <v>77.625061000000002</v>
      </c>
      <c r="O1111" t="s">
        <v>29075</v>
      </c>
      <c r="P1111">
        <f t="shared" si="35"/>
        <v>39233</v>
      </c>
    </row>
    <row r="1112" spans="1:16">
      <c r="A1112">
        <v>12.845426</v>
      </c>
      <c r="B1112">
        <v>77.665756000000002</v>
      </c>
      <c r="C1112" s="5" t="s">
        <v>10428</v>
      </c>
      <c r="D1112" s="5">
        <v>31967</v>
      </c>
      <c r="E1112">
        <v>12.835945000000001</v>
      </c>
      <c r="F1112">
        <v>77.657104000000004</v>
      </c>
      <c r="G1112" s="5" t="s">
        <v>21299</v>
      </c>
      <c r="H1112" s="5">
        <v>36268</v>
      </c>
      <c r="I1112">
        <v>12.912362999999999</v>
      </c>
      <c r="J1112">
        <v>77.625434999999996</v>
      </c>
      <c r="K1112" t="s">
        <v>28354</v>
      </c>
      <c r="L1112">
        <f t="shared" si="34"/>
        <v>37584</v>
      </c>
      <c r="M1112">
        <v>12.917573000000001</v>
      </c>
      <c r="N1112">
        <v>77.626059999999995</v>
      </c>
      <c r="O1112" t="s">
        <v>29076</v>
      </c>
      <c r="P1112">
        <f t="shared" si="35"/>
        <v>39243</v>
      </c>
    </row>
    <row r="1113" spans="1:16">
      <c r="A1113">
        <v>12.845435999999999</v>
      </c>
      <c r="B1113">
        <v>77.665488999999994</v>
      </c>
      <c r="C1113" s="5" t="s">
        <v>10429</v>
      </c>
      <c r="D1113" s="5">
        <v>31977</v>
      </c>
      <c r="E1113">
        <v>12.835945000000001</v>
      </c>
      <c r="F1113">
        <v>77.657104000000004</v>
      </c>
      <c r="G1113" s="5" t="s">
        <v>21300</v>
      </c>
      <c r="H1113" s="5">
        <v>36278</v>
      </c>
      <c r="I1113">
        <v>12.913275000000001</v>
      </c>
      <c r="J1113">
        <v>77.624877999999995</v>
      </c>
      <c r="K1113" t="s">
        <v>28355</v>
      </c>
      <c r="L1113">
        <f t="shared" si="34"/>
        <v>37594</v>
      </c>
      <c r="M1113">
        <v>12.917192</v>
      </c>
      <c r="N1113">
        <v>77.627228000000002</v>
      </c>
      <c r="O1113" t="s">
        <v>29077</v>
      </c>
      <c r="P1113">
        <f t="shared" si="35"/>
        <v>39253</v>
      </c>
    </row>
    <row r="1114" spans="1:16">
      <c r="A1114">
        <v>12.845466999999999</v>
      </c>
      <c r="B1114">
        <v>77.665137999999999</v>
      </c>
      <c r="C1114" s="5" t="s">
        <v>10430</v>
      </c>
      <c r="D1114" s="5">
        <v>31987</v>
      </c>
      <c r="E1114">
        <v>12.835945000000001</v>
      </c>
      <c r="F1114">
        <v>77.657104000000004</v>
      </c>
      <c r="G1114" s="5" t="s">
        <v>21301</v>
      </c>
      <c r="H1114" s="5">
        <v>36288</v>
      </c>
      <c r="I1114">
        <v>12.914418</v>
      </c>
      <c r="J1114">
        <v>77.624167999999997</v>
      </c>
      <c r="K1114" t="s">
        <v>26968</v>
      </c>
      <c r="L1114">
        <f t="shared" si="34"/>
        <v>37603</v>
      </c>
      <c r="M1114">
        <v>12.916839</v>
      </c>
      <c r="N1114">
        <v>77.628570999999994</v>
      </c>
      <c r="O1114" t="s">
        <v>29078</v>
      </c>
      <c r="P1114">
        <f t="shared" si="35"/>
        <v>39263</v>
      </c>
    </row>
    <row r="1115" spans="1:16">
      <c r="A1115">
        <v>12.845483</v>
      </c>
      <c r="B1115">
        <v>77.664885999999996</v>
      </c>
      <c r="C1115" s="5" t="s">
        <v>10431</v>
      </c>
      <c r="D1115" s="5">
        <v>31997</v>
      </c>
      <c r="E1115">
        <v>12.835945000000001</v>
      </c>
      <c r="F1115">
        <v>77.657104000000004</v>
      </c>
      <c r="G1115" s="5" t="s">
        <v>21302</v>
      </c>
      <c r="H1115" s="5">
        <v>36298</v>
      </c>
      <c r="I1115">
        <v>12.915082999999999</v>
      </c>
      <c r="J1115">
        <v>77.623717999999997</v>
      </c>
      <c r="K1115" t="s">
        <v>26969</v>
      </c>
      <c r="L1115">
        <f t="shared" si="34"/>
        <v>37613</v>
      </c>
      <c r="M1115">
        <v>12.916793999999999</v>
      </c>
      <c r="N1115">
        <v>77.629158000000004</v>
      </c>
      <c r="O1115" t="s">
        <v>2055</v>
      </c>
      <c r="P1115">
        <f t="shared" si="35"/>
        <v>39272</v>
      </c>
    </row>
    <row r="1116" spans="1:16">
      <c r="A1116">
        <v>12.845497999999999</v>
      </c>
      <c r="B1116">
        <v>77.664863999999994</v>
      </c>
      <c r="C1116" s="5" t="s">
        <v>10432</v>
      </c>
      <c r="D1116" s="5">
        <v>32007</v>
      </c>
      <c r="E1116">
        <v>12.835945000000001</v>
      </c>
      <c r="F1116">
        <v>77.657104000000004</v>
      </c>
      <c r="G1116" s="5" t="s">
        <v>1760</v>
      </c>
      <c r="H1116" s="5">
        <v>36308</v>
      </c>
      <c r="I1116">
        <v>12.915622000000001</v>
      </c>
      <c r="J1116">
        <v>77.623428000000004</v>
      </c>
      <c r="K1116" t="s">
        <v>26970</v>
      </c>
      <c r="L1116">
        <f t="shared" si="34"/>
        <v>37623</v>
      </c>
      <c r="M1116">
        <v>12.916783000000001</v>
      </c>
      <c r="N1116">
        <v>77.629501000000005</v>
      </c>
      <c r="O1116" t="s">
        <v>2056</v>
      </c>
      <c r="P1116">
        <f t="shared" si="35"/>
        <v>39282</v>
      </c>
    </row>
    <row r="1117" spans="1:16">
      <c r="A1117">
        <v>12.845489000000001</v>
      </c>
      <c r="B1117">
        <v>77.664719000000005</v>
      </c>
      <c r="C1117" s="5" t="s">
        <v>10433</v>
      </c>
      <c r="D1117" s="5">
        <v>32017</v>
      </c>
      <c r="E1117">
        <v>12.835945000000001</v>
      </c>
      <c r="F1117">
        <v>77.657104000000004</v>
      </c>
      <c r="G1117" s="5" t="s">
        <v>1761</v>
      </c>
      <c r="H1117" s="5">
        <v>36318</v>
      </c>
      <c r="I1117">
        <v>12.915716</v>
      </c>
      <c r="J1117">
        <v>77.623367000000002</v>
      </c>
      <c r="K1117" t="s">
        <v>26971</v>
      </c>
      <c r="L1117">
        <f t="shared" si="34"/>
        <v>37633</v>
      </c>
      <c r="M1117">
        <v>12.916751</v>
      </c>
      <c r="N1117">
        <v>77.629729999999995</v>
      </c>
      <c r="O1117" t="s">
        <v>2057</v>
      </c>
      <c r="P1117">
        <f t="shared" si="35"/>
        <v>39292</v>
      </c>
    </row>
    <row r="1118" spans="1:16">
      <c r="A1118">
        <v>12.845459</v>
      </c>
      <c r="B1118">
        <v>77.664253000000002</v>
      </c>
      <c r="C1118" s="5" t="s">
        <v>10434</v>
      </c>
      <c r="D1118" s="5">
        <v>32027</v>
      </c>
      <c r="E1118">
        <v>12.835945000000001</v>
      </c>
      <c r="F1118">
        <v>77.657104000000004</v>
      </c>
      <c r="G1118" s="5" t="s">
        <v>1762</v>
      </c>
      <c r="H1118" s="5">
        <v>36327</v>
      </c>
      <c r="I1118">
        <v>12.915718</v>
      </c>
      <c r="J1118">
        <v>77.623360000000005</v>
      </c>
      <c r="K1118" t="s">
        <v>28356</v>
      </c>
      <c r="L1118">
        <f t="shared" si="34"/>
        <v>37643</v>
      </c>
      <c r="M1118">
        <v>12.916693</v>
      </c>
      <c r="N1118">
        <v>77.630486000000005</v>
      </c>
      <c r="O1118" t="s">
        <v>2058</v>
      </c>
      <c r="P1118">
        <f t="shared" si="35"/>
        <v>39302</v>
      </c>
    </row>
    <row r="1119" spans="1:16">
      <c r="A1119">
        <v>12.845468</v>
      </c>
      <c r="B1119">
        <v>77.663634999999999</v>
      </c>
      <c r="C1119" s="5" t="s">
        <v>10435</v>
      </c>
      <c r="D1119" s="5">
        <v>32037</v>
      </c>
      <c r="E1119">
        <v>12.835945000000001</v>
      </c>
      <c r="F1119">
        <v>77.657104000000004</v>
      </c>
      <c r="G1119" s="5" t="s">
        <v>1763</v>
      </c>
      <c r="H1119" s="5">
        <v>36337</v>
      </c>
      <c r="I1119">
        <v>12.915728</v>
      </c>
      <c r="J1119">
        <v>77.623367000000002</v>
      </c>
      <c r="K1119" t="s">
        <v>15459</v>
      </c>
      <c r="L1119">
        <f t="shared" si="34"/>
        <v>37653</v>
      </c>
      <c r="M1119">
        <v>12.916636</v>
      </c>
      <c r="N1119">
        <v>77.631493000000006</v>
      </c>
      <c r="O1119" t="s">
        <v>2059</v>
      </c>
      <c r="P1119">
        <f t="shared" si="35"/>
        <v>39312</v>
      </c>
    </row>
    <row r="1120" spans="1:16">
      <c r="A1120">
        <v>12.845464</v>
      </c>
      <c r="B1120">
        <v>77.662918000000005</v>
      </c>
      <c r="C1120" s="5" t="s">
        <v>10436</v>
      </c>
      <c r="D1120" s="5">
        <v>32047</v>
      </c>
      <c r="E1120">
        <v>12.835945000000001</v>
      </c>
      <c r="F1120">
        <v>77.657104000000004</v>
      </c>
      <c r="G1120" s="5" t="s">
        <v>1764</v>
      </c>
      <c r="H1120" s="5">
        <v>36347</v>
      </c>
      <c r="I1120">
        <v>12.915742</v>
      </c>
      <c r="J1120">
        <v>77.623367000000002</v>
      </c>
      <c r="K1120" t="s">
        <v>13196</v>
      </c>
      <c r="L1120">
        <f t="shared" si="34"/>
        <v>37664</v>
      </c>
      <c r="M1120">
        <v>12.916625</v>
      </c>
      <c r="N1120">
        <v>77.632057000000003</v>
      </c>
      <c r="O1120" t="s">
        <v>2060</v>
      </c>
      <c r="P1120">
        <f t="shared" si="35"/>
        <v>39322</v>
      </c>
    </row>
    <row r="1121" spans="1:16">
      <c r="A1121">
        <v>12.845478</v>
      </c>
      <c r="B1121">
        <v>77.662261999999998</v>
      </c>
      <c r="C1121" s="5" t="s">
        <v>7949</v>
      </c>
      <c r="D1121" s="5">
        <v>32057</v>
      </c>
      <c r="E1121">
        <v>12.835945000000001</v>
      </c>
      <c r="F1121">
        <v>77.657104000000004</v>
      </c>
      <c r="G1121" s="5" t="s">
        <v>1765</v>
      </c>
      <c r="H1121" s="5">
        <v>36357</v>
      </c>
      <c r="I1121">
        <v>12.915755000000001</v>
      </c>
      <c r="J1121">
        <v>77.623367000000002</v>
      </c>
      <c r="K1121" t="s">
        <v>13197</v>
      </c>
      <c r="L1121">
        <f t="shared" ref="L1121:L1184" si="36">HOUR(K1121)*3600 + MINUTE(K1121)*60 + SECOND(K1121)</f>
        <v>37674</v>
      </c>
      <c r="M1121">
        <v>12.916629</v>
      </c>
      <c r="N1121">
        <v>77.632103000000001</v>
      </c>
      <c r="O1121" t="s">
        <v>2061</v>
      </c>
      <c r="P1121">
        <f t="shared" si="35"/>
        <v>39332</v>
      </c>
    </row>
    <row r="1122" spans="1:16">
      <c r="A1122">
        <v>12.845485999999999</v>
      </c>
      <c r="B1122">
        <v>77.661736000000005</v>
      </c>
      <c r="C1122" s="5" t="s">
        <v>7950</v>
      </c>
      <c r="D1122" s="5">
        <v>32067</v>
      </c>
      <c r="E1122">
        <v>12.835945000000001</v>
      </c>
      <c r="F1122">
        <v>77.657104000000004</v>
      </c>
      <c r="G1122" s="5" t="s">
        <v>1766</v>
      </c>
      <c r="H1122" s="5">
        <v>36367</v>
      </c>
      <c r="I1122">
        <v>12.915755000000001</v>
      </c>
      <c r="J1122">
        <v>77.623367000000002</v>
      </c>
      <c r="K1122" t="s">
        <v>13198</v>
      </c>
      <c r="L1122">
        <f t="shared" si="36"/>
        <v>37684</v>
      </c>
      <c r="M1122">
        <v>12.916629</v>
      </c>
      <c r="N1122">
        <v>77.632103000000001</v>
      </c>
      <c r="O1122" t="s">
        <v>2062</v>
      </c>
      <c r="P1122">
        <f t="shared" si="35"/>
        <v>39342</v>
      </c>
    </row>
    <row r="1123" spans="1:16">
      <c r="A1123">
        <v>12.845529000000001</v>
      </c>
      <c r="B1123">
        <v>77.661300999999995</v>
      </c>
      <c r="C1123" s="5" t="s">
        <v>7951</v>
      </c>
      <c r="D1123" s="5">
        <v>32077</v>
      </c>
      <c r="E1123">
        <v>12.835945000000001</v>
      </c>
      <c r="F1123">
        <v>77.657104000000004</v>
      </c>
      <c r="G1123" s="5" t="s">
        <v>21303</v>
      </c>
      <c r="H1123" s="5">
        <v>36377</v>
      </c>
      <c r="I1123">
        <v>12.915755000000001</v>
      </c>
      <c r="J1123">
        <v>77.623367000000002</v>
      </c>
      <c r="K1123" t="s">
        <v>13199</v>
      </c>
      <c r="L1123">
        <f t="shared" si="36"/>
        <v>37694</v>
      </c>
      <c r="M1123">
        <v>12.916605000000001</v>
      </c>
      <c r="N1123">
        <v>77.632446000000002</v>
      </c>
      <c r="O1123" t="s">
        <v>15589</v>
      </c>
      <c r="P1123">
        <f t="shared" si="35"/>
        <v>39352</v>
      </c>
    </row>
    <row r="1124" spans="1:16">
      <c r="A1124">
        <v>12.845283</v>
      </c>
      <c r="B1124">
        <v>77.660843</v>
      </c>
      <c r="C1124" s="5" t="s">
        <v>10437</v>
      </c>
      <c r="D1124" s="5">
        <v>32087</v>
      </c>
      <c r="E1124">
        <v>12.835945000000001</v>
      </c>
      <c r="F1124">
        <v>77.657104000000004</v>
      </c>
      <c r="G1124" s="5" t="s">
        <v>21304</v>
      </c>
      <c r="H1124" s="5">
        <v>36387</v>
      </c>
      <c r="I1124">
        <v>12.915766</v>
      </c>
      <c r="J1124">
        <v>77.623360000000005</v>
      </c>
      <c r="K1124" t="s">
        <v>13200</v>
      </c>
      <c r="L1124">
        <f t="shared" si="36"/>
        <v>37704</v>
      </c>
      <c r="M1124">
        <v>12.91647</v>
      </c>
      <c r="N1124">
        <v>77.633301000000003</v>
      </c>
      <c r="O1124" t="s">
        <v>15590</v>
      </c>
      <c r="P1124">
        <f t="shared" si="35"/>
        <v>39362</v>
      </c>
    </row>
    <row r="1125" spans="1:16">
      <c r="A1125">
        <v>12.845128000000001</v>
      </c>
      <c r="B1125">
        <v>77.660270999999995</v>
      </c>
      <c r="C1125" s="5" t="s">
        <v>7953</v>
      </c>
      <c r="D1125" s="5">
        <v>32098</v>
      </c>
      <c r="E1125">
        <v>12.835945000000001</v>
      </c>
      <c r="F1125">
        <v>77.657104000000004</v>
      </c>
      <c r="G1125" s="5" t="s">
        <v>21305</v>
      </c>
      <c r="H1125" s="5">
        <v>36397</v>
      </c>
      <c r="I1125">
        <v>12.915777</v>
      </c>
      <c r="J1125">
        <v>77.623344000000003</v>
      </c>
      <c r="K1125" t="s">
        <v>13201</v>
      </c>
      <c r="L1125">
        <f t="shared" si="36"/>
        <v>37714</v>
      </c>
      <c r="M1125">
        <v>12.916358000000001</v>
      </c>
      <c r="N1125">
        <v>77.634467999999998</v>
      </c>
      <c r="O1125" t="s">
        <v>15591</v>
      </c>
      <c r="P1125">
        <f t="shared" si="35"/>
        <v>39372</v>
      </c>
    </row>
    <row r="1126" spans="1:16">
      <c r="A1126">
        <v>12.845160999999999</v>
      </c>
      <c r="B1126">
        <v>77.660278000000005</v>
      </c>
      <c r="C1126" s="5" t="s">
        <v>10438</v>
      </c>
      <c r="D1126" s="5">
        <v>32107</v>
      </c>
      <c r="E1126">
        <v>12.835945000000001</v>
      </c>
      <c r="F1126">
        <v>77.657104000000004</v>
      </c>
      <c r="G1126" s="5" t="s">
        <v>21306</v>
      </c>
      <c r="H1126" s="5">
        <v>36407</v>
      </c>
      <c r="I1126">
        <v>12.916028000000001</v>
      </c>
      <c r="J1126">
        <v>77.623244999999997</v>
      </c>
      <c r="K1126" t="s">
        <v>13202</v>
      </c>
      <c r="L1126">
        <f t="shared" si="36"/>
        <v>37724</v>
      </c>
      <c r="M1126">
        <v>12.916245</v>
      </c>
      <c r="N1126">
        <v>77.635634999999994</v>
      </c>
      <c r="O1126" t="s">
        <v>29079</v>
      </c>
      <c r="P1126">
        <f t="shared" si="35"/>
        <v>39382</v>
      </c>
    </row>
    <row r="1127" spans="1:16">
      <c r="A1127">
        <v>12.845155999999999</v>
      </c>
      <c r="B1127">
        <v>77.660270999999995</v>
      </c>
      <c r="C1127" s="5" t="s">
        <v>10439</v>
      </c>
      <c r="D1127" s="5">
        <v>32117</v>
      </c>
      <c r="E1127">
        <v>12.835945000000001</v>
      </c>
      <c r="F1127">
        <v>77.657104000000004</v>
      </c>
      <c r="G1127" s="5" t="s">
        <v>21307</v>
      </c>
      <c r="H1127" s="5">
        <v>36417</v>
      </c>
      <c r="I1127">
        <v>12.916192000000001</v>
      </c>
      <c r="J1127">
        <v>77.623108000000002</v>
      </c>
      <c r="K1127" t="s">
        <v>28357</v>
      </c>
      <c r="L1127">
        <f t="shared" si="36"/>
        <v>37734</v>
      </c>
      <c r="M1127">
        <v>12.916116000000001</v>
      </c>
      <c r="N1127">
        <v>77.636718999999999</v>
      </c>
      <c r="O1127" t="s">
        <v>29080</v>
      </c>
      <c r="P1127">
        <f t="shared" si="35"/>
        <v>39392</v>
      </c>
    </row>
    <row r="1128" spans="1:16">
      <c r="A1128">
        <v>12.845155999999999</v>
      </c>
      <c r="B1128">
        <v>77.660270999999995</v>
      </c>
      <c r="C1128" s="5" t="s">
        <v>10440</v>
      </c>
      <c r="D1128" s="5">
        <v>32127</v>
      </c>
      <c r="E1128">
        <v>12.835945000000001</v>
      </c>
      <c r="F1128">
        <v>77.657104000000004</v>
      </c>
      <c r="G1128" s="5" t="s">
        <v>21308</v>
      </c>
      <c r="H1128" s="5">
        <v>36427</v>
      </c>
      <c r="I1128">
        <v>12.91657</v>
      </c>
      <c r="J1128">
        <v>77.622910000000005</v>
      </c>
      <c r="K1128" t="s">
        <v>28358</v>
      </c>
      <c r="L1128">
        <f t="shared" si="36"/>
        <v>37744</v>
      </c>
      <c r="M1128">
        <v>12.915996</v>
      </c>
      <c r="N1128">
        <v>77.637321</v>
      </c>
      <c r="O1128" t="s">
        <v>29081</v>
      </c>
      <c r="P1128">
        <f t="shared" si="35"/>
        <v>39402</v>
      </c>
    </row>
    <row r="1129" spans="1:16">
      <c r="A1129">
        <v>12.844958</v>
      </c>
      <c r="B1129">
        <v>77.660210000000006</v>
      </c>
      <c r="C1129" s="5" t="s">
        <v>10441</v>
      </c>
      <c r="D1129" s="5">
        <v>32137</v>
      </c>
      <c r="E1129">
        <v>12.835945000000001</v>
      </c>
      <c r="F1129">
        <v>77.657104000000004</v>
      </c>
      <c r="G1129" s="5" t="s">
        <v>1774</v>
      </c>
      <c r="H1129" s="5">
        <v>36438</v>
      </c>
      <c r="I1129">
        <v>12.916804000000001</v>
      </c>
      <c r="J1129">
        <v>77.622771999999998</v>
      </c>
      <c r="K1129" t="s">
        <v>28359</v>
      </c>
      <c r="L1129">
        <f t="shared" si="36"/>
        <v>37753</v>
      </c>
      <c r="M1129">
        <v>12.915979999999999</v>
      </c>
      <c r="N1129">
        <v>77.637383</v>
      </c>
      <c r="O1129" t="s">
        <v>29082</v>
      </c>
      <c r="P1129">
        <f t="shared" si="35"/>
        <v>39412</v>
      </c>
    </row>
    <row r="1130" spans="1:16">
      <c r="A1130">
        <v>12.844504000000001</v>
      </c>
      <c r="B1130">
        <v>77.660210000000006</v>
      </c>
      <c r="C1130" s="5" t="s">
        <v>10442</v>
      </c>
      <c r="D1130" s="5">
        <v>32147</v>
      </c>
      <c r="E1130">
        <v>12.835945000000001</v>
      </c>
      <c r="F1130">
        <v>77.657104000000004</v>
      </c>
      <c r="G1130" s="5" t="s">
        <v>1775</v>
      </c>
      <c r="H1130" s="5">
        <v>36448</v>
      </c>
      <c r="I1130">
        <v>12.916938999999999</v>
      </c>
      <c r="J1130">
        <v>77.622771999999998</v>
      </c>
      <c r="K1130" t="s">
        <v>28360</v>
      </c>
      <c r="L1130">
        <f t="shared" si="36"/>
        <v>37763</v>
      </c>
      <c r="M1130">
        <v>12.915989</v>
      </c>
      <c r="N1130">
        <v>77.637383</v>
      </c>
      <c r="O1130" t="s">
        <v>29083</v>
      </c>
      <c r="P1130">
        <f t="shared" si="35"/>
        <v>39422</v>
      </c>
    </row>
    <row r="1131" spans="1:16">
      <c r="A1131">
        <v>12.844010000000001</v>
      </c>
      <c r="B1131">
        <v>77.660247999999996</v>
      </c>
      <c r="C1131" s="5" t="s">
        <v>10443</v>
      </c>
      <c r="D1131" s="5">
        <v>32157</v>
      </c>
      <c r="E1131">
        <v>12.835945000000001</v>
      </c>
      <c r="F1131">
        <v>77.657104000000004</v>
      </c>
      <c r="G1131" s="5" t="s">
        <v>1776</v>
      </c>
      <c r="H1131" s="5">
        <v>36458</v>
      </c>
      <c r="I1131">
        <v>12.916987000000001</v>
      </c>
      <c r="J1131">
        <v>77.622771999999998</v>
      </c>
      <c r="K1131" t="s">
        <v>28361</v>
      </c>
      <c r="L1131">
        <f t="shared" si="36"/>
        <v>37773</v>
      </c>
      <c r="M1131">
        <v>12.915991</v>
      </c>
      <c r="N1131">
        <v>77.637383</v>
      </c>
      <c r="O1131" t="s">
        <v>29084</v>
      </c>
      <c r="P1131">
        <f t="shared" si="35"/>
        <v>39432</v>
      </c>
    </row>
    <row r="1132" spans="1:16">
      <c r="A1132">
        <v>12.843449</v>
      </c>
      <c r="B1132">
        <v>77.660301000000004</v>
      </c>
      <c r="C1132" s="5" t="s">
        <v>10444</v>
      </c>
      <c r="D1132" s="5">
        <v>32167</v>
      </c>
      <c r="E1132">
        <v>12.835945000000001</v>
      </c>
      <c r="F1132">
        <v>77.657104000000004</v>
      </c>
      <c r="G1132" s="5" t="s">
        <v>1777</v>
      </c>
      <c r="H1132" s="5">
        <v>36468</v>
      </c>
      <c r="I1132">
        <v>12.916992</v>
      </c>
      <c r="J1132">
        <v>77.622780000000006</v>
      </c>
      <c r="K1132" t="s">
        <v>28362</v>
      </c>
      <c r="L1132">
        <f t="shared" si="36"/>
        <v>37783</v>
      </c>
      <c r="M1132">
        <v>12.915989</v>
      </c>
      <c r="N1132">
        <v>77.637389999999996</v>
      </c>
      <c r="O1132" t="s">
        <v>2072</v>
      </c>
      <c r="P1132">
        <f t="shared" si="35"/>
        <v>39441</v>
      </c>
    </row>
    <row r="1133" spans="1:16">
      <c r="A1133">
        <v>12.84294</v>
      </c>
      <c r="B1133">
        <v>77.660385000000005</v>
      </c>
      <c r="C1133" s="5" t="s">
        <v>10445</v>
      </c>
      <c r="D1133" s="5">
        <v>32177</v>
      </c>
      <c r="E1133">
        <v>12.835945000000001</v>
      </c>
      <c r="F1133">
        <v>77.657104000000004</v>
      </c>
      <c r="G1133" s="5" t="s">
        <v>1778</v>
      </c>
      <c r="H1133" s="5">
        <v>36478</v>
      </c>
      <c r="I1133">
        <v>12.917</v>
      </c>
      <c r="J1133">
        <v>77.622765000000001</v>
      </c>
      <c r="K1133" t="s">
        <v>28363</v>
      </c>
      <c r="L1133">
        <f t="shared" si="36"/>
        <v>37793</v>
      </c>
      <c r="M1133">
        <v>12.915990000000001</v>
      </c>
      <c r="N1133">
        <v>77.637389999999996</v>
      </c>
      <c r="O1133" t="s">
        <v>2073</v>
      </c>
      <c r="P1133">
        <f t="shared" si="35"/>
        <v>39451</v>
      </c>
    </row>
    <row r="1134" spans="1:16">
      <c r="A1134">
        <v>12.842546</v>
      </c>
      <c r="B1134">
        <v>77.660399999999996</v>
      </c>
      <c r="C1134" s="5" t="s">
        <v>10446</v>
      </c>
      <c r="D1134" s="5">
        <v>32187</v>
      </c>
      <c r="E1134">
        <v>12.835974</v>
      </c>
      <c r="F1134">
        <v>77.657059000000004</v>
      </c>
      <c r="G1134" s="5" t="s">
        <v>1779</v>
      </c>
      <c r="H1134" s="5">
        <v>36487</v>
      </c>
      <c r="I1134">
        <v>12.916997</v>
      </c>
      <c r="J1134">
        <v>77.622748999999999</v>
      </c>
      <c r="K1134" t="s">
        <v>28364</v>
      </c>
      <c r="L1134">
        <f t="shared" si="36"/>
        <v>37803</v>
      </c>
      <c r="M1134">
        <v>12.915990000000001</v>
      </c>
      <c r="N1134">
        <v>77.637389999999996</v>
      </c>
      <c r="O1134" t="s">
        <v>2074</v>
      </c>
      <c r="P1134">
        <f t="shared" si="35"/>
        <v>39461</v>
      </c>
    </row>
    <row r="1135" spans="1:16">
      <c r="A1135">
        <v>12.842022999999999</v>
      </c>
      <c r="B1135">
        <v>77.660408000000004</v>
      </c>
      <c r="C1135" s="5" t="s">
        <v>10447</v>
      </c>
      <c r="D1135" s="5">
        <v>32197</v>
      </c>
      <c r="E1135">
        <v>12.835974</v>
      </c>
      <c r="F1135">
        <v>77.657050999999996</v>
      </c>
      <c r="G1135" s="5" t="s">
        <v>5214</v>
      </c>
      <c r="H1135" s="5">
        <v>36491</v>
      </c>
      <c r="I1135">
        <v>12.916995</v>
      </c>
      <c r="J1135">
        <v>77.622748999999999</v>
      </c>
      <c r="K1135" t="s">
        <v>28365</v>
      </c>
      <c r="L1135">
        <f t="shared" si="36"/>
        <v>37813</v>
      </c>
      <c r="M1135">
        <v>12.915977</v>
      </c>
      <c r="N1135">
        <v>77.637405000000001</v>
      </c>
      <c r="O1135" t="s">
        <v>2075</v>
      </c>
      <c r="P1135">
        <f t="shared" si="35"/>
        <v>39471</v>
      </c>
    </row>
    <row r="1136" spans="1:16">
      <c r="A1136">
        <v>12.841498</v>
      </c>
      <c r="B1136">
        <v>77.660247999999996</v>
      </c>
      <c r="C1136" s="5" t="s">
        <v>10448</v>
      </c>
      <c r="D1136" s="5">
        <v>32207</v>
      </c>
      <c r="E1136">
        <v>12.835974</v>
      </c>
      <c r="F1136">
        <v>77.657043000000002</v>
      </c>
      <c r="G1136" s="5" t="s">
        <v>13085</v>
      </c>
      <c r="H1136" s="5">
        <v>36500</v>
      </c>
      <c r="I1136">
        <v>12.916999000000001</v>
      </c>
      <c r="J1136">
        <v>77.622748999999999</v>
      </c>
      <c r="K1136" t="s">
        <v>28366</v>
      </c>
      <c r="L1136">
        <f t="shared" si="36"/>
        <v>37823</v>
      </c>
      <c r="M1136">
        <v>12.915948999999999</v>
      </c>
      <c r="N1136">
        <v>77.637687999999997</v>
      </c>
      <c r="O1136" t="s">
        <v>10876</v>
      </c>
      <c r="P1136">
        <f t="shared" si="35"/>
        <v>39481</v>
      </c>
    </row>
    <row r="1137" spans="1:16">
      <c r="A1137">
        <v>12.84089</v>
      </c>
      <c r="B1137">
        <v>77.660056999999995</v>
      </c>
      <c r="C1137" s="5" t="s">
        <v>10449</v>
      </c>
      <c r="D1137" s="5">
        <v>32217</v>
      </c>
      <c r="E1137">
        <v>12.835967999999999</v>
      </c>
      <c r="F1137">
        <v>77.657027999999997</v>
      </c>
      <c r="G1137" s="5" t="s">
        <v>13086</v>
      </c>
      <c r="H1137" s="5">
        <v>36510</v>
      </c>
      <c r="I1137">
        <v>12.917</v>
      </c>
      <c r="J1137">
        <v>77.622748999999999</v>
      </c>
      <c r="K1137" t="s">
        <v>28367</v>
      </c>
      <c r="L1137">
        <f t="shared" si="36"/>
        <v>37833</v>
      </c>
      <c r="M1137">
        <v>12.915948</v>
      </c>
      <c r="N1137">
        <v>77.637962000000002</v>
      </c>
      <c r="O1137" t="s">
        <v>10877</v>
      </c>
      <c r="P1137">
        <f t="shared" si="35"/>
        <v>39491</v>
      </c>
    </row>
    <row r="1138" spans="1:16">
      <c r="A1138">
        <v>12.840356999999999</v>
      </c>
      <c r="B1138">
        <v>77.659912000000006</v>
      </c>
      <c r="C1138" s="5" t="s">
        <v>7955</v>
      </c>
      <c r="D1138" s="5">
        <v>32227</v>
      </c>
      <c r="E1138">
        <v>12.835959000000001</v>
      </c>
      <c r="F1138">
        <v>77.657021</v>
      </c>
      <c r="G1138" s="5" t="s">
        <v>5217</v>
      </c>
      <c r="H1138" s="5">
        <v>36520</v>
      </c>
      <c r="I1138">
        <v>12.917013000000001</v>
      </c>
      <c r="J1138">
        <v>77.622742000000002</v>
      </c>
      <c r="K1138" t="s">
        <v>28368</v>
      </c>
      <c r="L1138">
        <f t="shared" si="36"/>
        <v>37843</v>
      </c>
      <c r="M1138">
        <v>12.915948</v>
      </c>
      <c r="N1138">
        <v>77.637955000000005</v>
      </c>
      <c r="O1138" t="s">
        <v>10879</v>
      </c>
      <c r="P1138">
        <f t="shared" si="35"/>
        <v>39501</v>
      </c>
    </row>
    <row r="1139" spans="1:16">
      <c r="A1139">
        <v>12.840225999999999</v>
      </c>
      <c r="B1139">
        <v>77.659881999999996</v>
      </c>
      <c r="C1139" s="5" t="s">
        <v>7956</v>
      </c>
      <c r="D1139" s="5">
        <v>32237</v>
      </c>
      <c r="E1139">
        <v>12.835955999999999</v>
      </c>
      <c r="F1139">
        <v>77.657021</v>
      </c>
      <c r="G1139" s="5" t="s">
        <v>5218</v>
      </c>
      <c r="H1139" s="5">
        <v>36530</v>
      </c>
      <c r="I1139">
        <v>12.917019</v>
      </c>
      <c r="J1139">
        <v>77.622733999999994</v>
      </c>
      <c r="K1139" t="s">
        <v>28369</v>
      </c>
      <c r="L1139">
        <f t="shared" si="36"/>
        <v>37853</v>
      </c>
      <c r="M1139">
        <v>12.915957000000001</v>
      </c>
      <c r="N1139">
        <v>77.637946999999997</v>
      </c>
      <c r="O1139" t="s">
        <v>10880</v>
      </c>
      <c r="P1139">
        <f t="shared" si="35"/>
        <v>39511</v>
      </c>
    </row>
    <row r="1140" spans="1:16">
      <c r="A1140">
        <v>12.839966</v>
      </c>
      <c r="B1140">
        <v>77.659874000000002</v>
      </c>
      <c r="C1140" s="5" t="s">
        <v>4787</v>
      </c>
      <c r="D1140" s="5">
        <v>32247</v>
      </c>
      <c r="E1140">
        <v>12.835957000000001</v>
      </c>
      <c r="F1140">
        <v>77.657027999999997</v>
      </c>
      <c r="G1140" s="5" t="s">
        <v>5219</v>
      </c>
      <c r="H1140" s="5">
        <v>36540</v>
      </c>
      <c r="I1140">
        <v>12.917028999999999</v>
      </c>
      <c r="J1140">
        <v>77.622719000000004</v>
      </c>
      <c r="K1140" t="s">
        <v>28370</v>
      </c>
      <c r="L1140">
        <f t="shared" si="36"/>
        <v>37863</v>
      </c>
      <c r="M1140">
        <v>12.915958</v>
      </c>
      <c r="N1140">
        <v>77.637946999999997</v>
      </c>
      <c r="O1140" t="s">
        <v>2080</v>
      </c>
      <c r="P1140">
        <f t="shared" ref="P1140:P1203" si="37">HOUR(O1140)*3600 + MINUTE(O1140)*60 + SECOND(O1140)</f>
        <v>39521</v>
      </c>
    </row>
    <row r="1141" spans="1:16">
      <c r="A1141">
        <v>12.839429000000001</v>
      </c>
      <c r="B1141">
        <v>77.659592000000004</v>
      </c>
      <c r="C1141" s="5" t="s">
        <v>10450</v>
      </c>
      <c r="D1141" s="5">
        <v>32256</v>
      </c>
      <c r="E1141">
        <v>12.835957000000001</v>
      </c>
      <c r="F1141">
        <v>77.657027999999997</v>
      </c>
      <c r="G1141" s="5" t="s">
        <v>5220</v>
      </c>
      <c r="H1141" s="5">
        <v>36550</v>
      </c>
      <c r="I1141">
        <v>12.917066999999999</v>
      </c>
      <c r="J1141">
        <v>77.622687999999997</v>
      </c>
      <c r="K1141" t="s">
        <v>28371</v>
      </c>
      <c r="L1141">
        <f t="shared" si="36"/>
        <v>37873</v>
      </c>
      <c r="M1141">
        <v>12.915958</v>
      </c>
      <c r="N1141">
        <v>77.637946999999997</v>
      </c>
      <c r="O1141" t="s">
        <v>2081</v>
      </c>
      <c r="P1141">
        <f t="shared" si="37"/>
        <v>39531</v>
      </c>
    </row>
    <row r="1142" spans="1:16">
      <c r="A1142">
        <v>12.839046</v>
      </c>
      <c r="B1142">
        <v>77.658989000000005</v>
      </c>
      <c r="C1142" s="5" t="s">
        <v>10451</v>
      </c>
      <c r="D1142" s="5">
        <v>32266</v>
      </c>
      <c r="E1142">
        <v>12.835972</v>
      </c>
      <c r="F1142">
        <v>77.657059000000004</v>
      </c>
      <c r="G1142" s="5" t="s">
        <v>5221</v>
      </c>
      <c r="H1142" s="5">
        <v>36560</v>
      </c>
      <c r="I1142">
        <v>12.917074</v>
      </c>
      <c r="J1142">
        <v>77.622687999999997</v>
      </c>
      <c r="K1142" t="s">
        <v>28372</v>
      </c>
      <c r="L1142">
        <f t="shared" si="36"/>
        <v>37883</v>
      </c>
      <c r="M1142">
        <v>12.915957000000001</v>
      </c>
      <c r="N1142">
        <v>77.637946999999997</v>
      </c>
      <c r="O1142" t="s">
        <v>2082</v>
      </c>
      <c r="P1142">
        <f t="shared" si="37"/>
        <v>39541</v>
      </c>
    </row>
    <row r="1143" spans="1:16">
      <c r="A1143">
        <v>12.838741000000001</v>
      </c>
      <c r="B1143">
        <v>77.658828999999997</v>
      </c>
      <c r="C1143" s="5" t="s">
        <v>10452</v>
      </c>
      <c r="D1143" s="5">
        <v>32276</v>
      </c>
      <c r="E1143">
        <v>12.835906</v>
      </c>
      <c r="F1143">
        <v>77.657134999999997</v>
      </c>
      <c r="G1143" s="5" t="s">
        <v>5222</v>
      </c>
      <c r="H1143" s="5">
        <v>36570</v>
      </c>
      <c r="I1143">
        <v>12.917078</v>
      </c>
      <c r="J1143">
        <v>77.622681</v>
      </c>
      <c r="K1143" t="s">
        <v>28373</v>
      </c>
      <c r="L1143">
        <f t="shared" si="36"/>
        <v>37893</v>
      </c>
      <c r="M1143">
        <v>12.915957000000001</v>
      </c>
      <c r="N1143">
        <v>77.637946999999997</v>
      </c>
      <c r="O1143" t="s">
        <v>2083</v>
      </c>
      <c r="P1143">
        <f t="shared" si="37"/>
        <v>39551</v>
      </c>
    </row>
    <row r="1144" spans="1:16">
      <c r="A1144">
        <v>12.838255</v>
      </c>
      <c r="B1144">
        <v>77.658630000000002</v>
      </c>
      <c r="C1144" s="5" t="s">
        <v>10453</v>
      </c>
      <c r="D1144" s="5">
        <v>32286</v>
      </c>
      <c r="E1144">
        <v>12.835913</v>
      </c>
      <c r="F1144">
        <v>77.657150000000001</v>
      </c>
      <c r="G1144" s="5" t="s">
        <v>5223</v>
      </c>
      <c r="H1144" s="5">
        <v>36580</v>
      </c>
      <c r="I1144">
        <v>12.91708</v>
      </c>
      <c r="J1144">
        <v>77.622681</v>
      </c>
      <c r="K1144" t="s">
        <v>28374</v>
      </c>
      <c r="L1144">
        <f t="shared" si="36"/>
        <v>37903</v>
      </c>
      <c r="M1144">
        <v>12.915957000000001</v>
      </c>
      <c r="N1144">
        <v>77.637946999999997</v>
      </c>
      <c r="O1144" t="s">
        <v>2084</v>
      </c>
      <c r="P1144">
        <f t="shared" si="37"/>
        <v>39561</v>
      </c>
    </row>
    <row r="1145" spans="1:16">
      <c r="A1145">
        <v>12.838194</v>
      </c>
      <c r="B1145">
        <v>77.658576999999994</v>
      </c>
      <c r="C1145" s="5" t="s">
        <v>10454</v>
      </c>
      <c r="D1145" s="5">
        <v>32296</v>
      </c>
      <c r="E1145">
        <v>12.836131</v>
      </c>
      <c r="F1145">
        <v>77.657150000000001</v>
      </c>
      <c r="G1145" s="5" t="s">
        <v>5224</v>
      </c>
      <c r="H1145" s="5">
        <v>36590</v>
      </c>
      <c r="I1145">
        <v>12.917076</v>
      </c>
      <c r="J1145">
        <v>77.622658000000001</v>
      </c>
      <c r="K1145" t="s">
        <v>28375</v>
      </c>
      <c r="L1145">
        <f t="shared" si="36"/>
        <v>37913</v>
      </c>
      <c r="M1145">
        <v>12.915957000000001</v>
      </c>
      <c r="N1145">
        <v>77.637946999999997</v>
      </c>
      <c r="O1145" t="s">
        <v>2085</v>
      </c>
      <c r="P1145">
        <f t="shared" si="37"/>
        <v>39571</v>
      </c>
    </row>
    <row r="1146" spans="1:16">
      <c r="A1146">
        <v>12.838200000000001</v>
      </c>
      <c r="B1146">
        <v>77.658569</v>
      </c>
      <c r="C1146" s="5" t="s">
        <v>10455</v>
      </c>
      <c r="D1146" s="5">
        <v>32306</v>
      </c>
      <c r="E1146">
        <v>12.836649</v>
      </c>
      <c r="F1146">
        <v>77.657143000000005</v>
      </c>
      <c r="G1146" s="5" t="s">
        <v>5225</v>
      </c>
      <c r="H1146" s="5">
        <v>36600</v>
      </c>
      <c r="I1146">
        <v>12.917056000000001</v>
      </c>
      <c r="J1146">
        <v>77.622642999999997</v>
      </c>
      <c r="K1146" t="s">
        <v>28376</v>
      </c>
      <c r="L1146">
        <f t="shared" si="36"/>
        <v>37922</v>
      </c>
      <c r="M1146">
        <v>12.915956</v>
      </c>
      <c r="N1146">
        <v>77.637946999999997</v>
      </c>
      <c r="O1146" t="s">
        <v>15596</v>
      </c>
      <c r="P1146">
        <f t="shared" si="37"/>
        <v>39580</v>
      </c>
    </row>
    <row r="1147" spans="1:16">
      <c r="A1147">
        <v>12.838167</v>
      </c>
      <c r="B1147">
        <v>77.658539000000005</v>
      </c>
      <c r="C1147" s="5" t="s">
        <v>10456</v>
      </c>
      <c r="D1147" s="5">
        <v>32316</v>
      </c>
      <c r="E1147">
        <v>12.837035999999999</v>
      </c>
      <c r="F1147">
        <v>77.657287999999994</v>
      </c>
      <c r="G1147" s="5" t="s">
        <v>8153</v>
      </c>
      <c r="H1147" s="5">
        <v>36610</v>
      </c>
      <c r="I1147">
        <v>12.917056000000001</v>
      </c>
      <c r="J1147">
        <v>77.622635000000002</v>
      </c>
      <c r="K1147" t="s">
        <v>28377</v>
      </c>
      <c r="L1147">
        <f t="shared" si="36"/>
        <v>37932</v>
      </c>
      <c r="M1147">
        <v>12.915957000000001</v>
      </c>
      <c r="N1147">
        <v>77.637946999999997</v>
      </c>
      <c r="O1147" t="s">
        <v>15597</v>
      </c>
      <c r="P1147">
        <f t="shared" si="37"/>
        <v>39590</v>
      </c>
    </row>
    <row r="1148" spans="1:16">
      <c r="A1148">
        <v>12.837799</v>
      </c>
      <c r="B1148">
        <v>77.658378999999996</v>
      </c>
      <c r="C1148" s="5" t="s">
        <v>10457</v>
      </c>
      <c r="D1148" s="5">
        <v>32326</v>
      </c>
      <c r="E1148">
        <v>12.837315</v>
      </c>
      <c r="F1148">
        <v>77.657257000000001</v>
      </c>
      <c r="G1148" s="5" t="s">
        <v>8154</v>
      </c>
      <c r="H1148" s="5">
        <v>36620</v>
      </c>
      <c r="I1148">
        <v>12.917052</v>
      </c>
      <c r="J1148">
        <v>77.622626999999994</v>
      </c>
      <c r="K1148" t="s">
        <v>28378</v>
      </c>
      <c r="L1148">
        <f t="shared" si="36"/>
        <v>37942</v>
      </c>
      <c r="M1148">
        <v>12.915957000000001</v>
      </c>
      <c r="N1148">
        <v>77.637946999999997</v>
      </c>
      <c r="O1148" t="s">
        <v>15598</v>
      </c>
      <c r="P1148">
        <f t="shared" si="37"/>
        <v>39600</v>
      </c>
    </row>
    <row r="1149" spans="1:16">
      <c r="A1149">
        <v>12.837410999999999</v>
      </c>
      <c r="B1149">
        <v>77.658180000000002</v>
      </c>
      <c r="C1149" s="5" t="s">
        <v>10458</v>
      </c>
      <c r="D1149" s="5">
        <v>32336</v>
      </c>
      <c r="E1149">
        <v>12.837455</v>
      </c>
      <c r="F1149">
        <v>77.657966999999999</v>
      </c>
      <c r="G1149" s="5" t="s">
        <v>8155</v>
      </c>
      <c r="H1149" s="5">
        <v>36630</v>
      </c>
      <c r="I1149">
        <v>12.917044000000001</v>
      </c>
      <c r="J1149">
        <v>77.622612000000004</v>
      </c>
      <c r="K1149" t="s">
        <v>21358</v>
      </c>
      <c r="L1149">
        <f t="shared" si="36"/>
        <v>37952</v>
      </c>
      <c r="M1149">
        <v>12.915956</v>
      </c>
      <c r="N1149">
        <v>77.637946999999997</v>
      </c>
      <c r="O1149" t="s">
        <v>15599</v>
      </c>
      <c r="P1149">
        <f t="shared" si="37"/>
        <v>39610</v>
      </c>
    </row>
    <row r="1150" spans="1:16">
      <c r="A1150">
        <v>12.837125</v>
      </c>
      <c r="B1150">
        <v>77.658051</v>
      </c>
      <c r="C1150" s="5" t="s">
        <v>10459</v>
      </c>
      <c r="D1150" s="5">
        <v>32346</v>
      </c>
      <c r="E1150">
        <v>12.837599000000001</v>
      </c>
      <c r="F1150">
        <v>77.658066000000005</v>
      </c>
      <c r="G1150" s="5" t="s">
        <v>8157</v>
      </c>
      <c r="H1150" s="5">
        <v>36640</v>
      </c>
      <c r="I1150">
        <v>12.917052999999999</v>
      </c>
      <c r="J1150">
        <v>77.622596999999999</v>
      </c>
      <c r="K1150" t="s">
        <v>28379</v>
      </c>
      <c r="L1150">
        <f t="shared" si="36"/>
        <v>37962</v>
      </c>
      <c r="M1150">
        <v>12.915957000000001</v>
      </c>
      <c r="N1150">
        <v>77.637946999999997</v>
      </c>
      <c r="O1150" t="s">
        <v>15600</v>
      </c>
      <c r="P1150">
        <f t="shared" si="37"/>
        <v>39620</v>
      </c>
    </row>
    <row r="1151" spans="1:16">
      <c r="A1151">
        <v>12.836601</v>
      </c>
      <c r="B1151">
        <v>77.657768000000004</v>
      </c>
      <c r="C1151" s="5" t="s">
        <v>10460</v>
      </c>
      <c r="D1151" s="5">
        <v>32356</v>
      </c>
      <c r="E1151">
        <v>12.837751000000001</v>
      </c>
      <c r="F1151">
        <v>77.658057999999997</v>
      </c>
      <c r="G1151" s="5" t="s">
        <v>8158</v>
      </c>
      <c r="H1151" s="5">
        <v>36650</v>
      </c>
      <c r="I1151">
        <v>12.917054</v>
      </c>
      <c r="J1151">
        <v>77.622574</v>
      </c>
      <c r="K1151" t="s">
        <v>21359</v>
      </c>
      <c r="L1151">
        <f t="shared" si="36"/>
        <v>37972</v>
      </c>
      <c r="M1151">
        <v>12.915957000000001</v>
      </c>
      <c r="N1151">
        <v>77.637946999999997</v>
      </c>
      <c r="O1151" t="s">
        <v>2091</v>
      </c>
      <c r="P1151">
        <f t="shared" si="37"/>
        <v>39631</v>
      </c>
    </row>
    <row r="1152" spans="1:16">
      <c r="A1152">
        <v>12.836387</v>
      </c>
      <c r="B1152">
        <v>77.657653999999994</v>
      </c>
      <c r="C1152" s="5" t="s">
        <v>7957</v>
      </c>
      <c r="D1152" s="5">
        <v>32366</v>
      </c>
      <c r="E1152">
        <v>12.837878999999999</v>
      </c>
      <c r="F1152">
        <v>77.658096</v>
      </c>
      <c r="G1152" s="5" t="s">
        <v>13097</v>
      </c>
      <c r="H1152" s="5">
        <v>36659</v>
      </c>
      <c r="I1152">
        <v>12.917059999999999</v>
      </c>
      <c r="J1152">
        <v>77.622566000000006</v>
      </c>
      <c r="K1152" t="s">
        <v>28380</v>
      </c>
      <c r="L1152">
        <f t="shared" si="36"/>
        <v>37982</v>
      </c>
      <c r="M1152">
        <v>12.915858999999999</v>
      </c>
      <c r="N1152">
        <v>77.638122999999993</v>
      </c>
      <c r="O1152" t="s">
        <v>2092</v>
      </c>
      <c r="P1152">
        <f t="shared" si="37"/>
        <v>39641</v>
      </c>
    </row>
    <row r="1153" spans="1:16">
      <c r="A1153">
        <v>12.835927</v>
      </c>
      <c r="B1153">
        <v>77.657371999999995</v>
      </c>
      <c r="C1153" s="5" t="s">
        <v>7958</v>
      </c>
      <c r="D1153" s="5">
        <v>32376</v>
      </c>
      <c r="E1153">
        <v>12.837994999999999</v>
      </c>
      <c r="F1153">
        <v>77.658080999999996</v>
      </c>
      <c r="G1153" s="5" t="s">
        <v>13098</v>
      </c>
      <c r="H1153" s="5">
        <v>36669</v>
      </c>
      <c r="I1153">
        <v>12.917081</v>
      </c>
      <c r="J1153">
        <v>77.622596999999999</v>
      </c>
      <c r="K1153" t="s">
        <v>28381</v>
      </c>
      <c r="L1153">
        <f t="shared" si="36"/>
        <v>37992</v>
      </c>
      <c r="M1153">
        <v>12.915205</v>
      </c>
      <c r="N1153">
        <v>77.638160999999997</v>
      </c>
      <c r="O1153" t="s">
        <v>22963</v>
      </c>
      <c r="P1153">
        <f t="shared" si="37"/>
        <v>39651</v>
      </c>
    </row>
    <row r="1154" spans="1:16">
      <c r="A1154">
        <v>12.83564</v>
      </c>
      <c r="B1154">
        <v>77.657143000000005</v>
      </c>
      <c r="C1154" s="5" t="s">
        <v>7959</v>
      </c>
      <c r="D1154" s="5">
        <v>32386</v>
      </c>
      <c r="E1154">
        <v>12.838132999999999</v>
      </c>
      <c r="F1154">
        <v>77.658096</v>
      </c>
      <c r="G1154" s="5" t="s">
        <v>13099</v>
      </c>
      <c r="H1154" s="5">
        <v>36679</v>
      </c>
      <c r="I1154">
        <v>12.917104</v>
      </c>
      <c r="J1154">
        <v>77.622603999999995</v>
      </c>
      <c r="K1154" t="s">
        <v>28382</v>
      </c>
      <c r="L1154">
        <f t="shared" si="36"/>
        <v>38002</v>
      </c>
      <c r="M1154">
        <v>12.914282999999999</v>
      </c>
      <c r="N1154">
        <v>77.638114999999999</v>
      </c>
      <c r="O1154" t="s">
        <v>22964</v>
      </c>
      <c r="P1154">
        <f t="shared" si="37"/>
        <v>39661</v>
      </c>
    </row>
    <row r="1155" spans="1:16">
      <c r="A1155">
        <v>12.835775</v>
      </c>
      <c r="B1155">
        <v>77.657096999999993</v>
      </c>
      <c r="C1155" s="5" t="s">
        <v>7960</v>
      </c>
      <c r="D1155" s="5">
        <v>32396</v>
      </c>
      <c r="E1155">
        <v>12.838214000000001</v>
      </c>
      <c r="F1155">
        <v>77.658141999999998</v>
      </c>
      <c r="G1155" s="5" t="s">
        <v>13100</v>
      </c>
      <c r="H1155" s="5">
        <v>36689</v>
      </c>
      <c r="I1155">
        <v>12.917111999999999</v>
      </c>
      <c r="J1155">
        <v>77.622596999999999</v>
      </c>
      <c r="K1155" t="s">
        <v>28383</v>
      </c>
      <c r="L1155">
        <f t="shared" si="36"/>
        <v>38012</v>
      </c>
      <c r="M1155">
        <v>12.913273999999999</v>
      </c>
      <c r="N1155">
        <v>77.638099999999994</v>
      </c>
      <c r="O1155" t="s">
        <v>22965</v>
      </c>
      <c r="P1155">
        <f t="shared" si="37"/>
        <v>39671</v>
      </c>
    </row>
    <row r="1156" spans="1:16">
      <c r="A1156">
        <v>12.835756</v>
      </c>
      <c r="B1156">
        <v>77.657120000000006</v>
      </c>
      <c r="C1156" s="5" t="s">
        <v>4803</v>
      </c>
      <c r="D1156" s="5">
        <v>32406</v>
      </c>
      <c r="E1156">
        <v>12.838238</v>
      </c>
      <c r="F1156">
        <v>77.658134000000004</v>
      </c>
      <c r="G1156" s="5" t="s">
        <v>21309</v>
      </c>
      <c r="H1156" s="5">
        <v>36699</v>
      </c>
      <c r="I1156">
        <v>12.917120000000001</v>
      </c>
      <c r="J1156">
        <v>77.622580999999997</v>
      </c>
      <c r="K1156" t="s">
        <v>28384</v>
      </c>
      <c r="L1156">
        <f t="shared" si="36"/>
        <v>38022</v>
      </c>
      <c r="M1156">
        <v>12.912936999999999</v>
      </c>
      <c r="N1156">
        <v>77.638099999999994</v>
      </c>
      <c r="O1156" t="s">
        <v>13344</v>
      </c>
      <c r="P1156">
        <f t="shared" si="37"/>
        <v>39681</v>
      </c>
    </row>
    <row r="1157" spans="1:16">
      <c r="A1157">
        <v>12.836010999999999</v>
      </c>
      <c r="B1157">
        <v>77.657257000000001</v>
      </c>
      <c r="C1157" s="5" t="s">
        <v>10461</v>
      </c>
      <c r="D1157" s="5">
        <v>32415</v>
      </c>
      <c r="E1157">
        <v>12.838134</v>
      </c>
      <c r="F1157">
        <v>77.658134000000004</v>
      </c>
      <c r="G1157" s="5" t="s">
        <v>21310</v>
      </c>
      <c r="H1157" s="5">
        <v>36709</v>
      </c>
      <c r="I1157">
        <v>12.917121</v>
      </c>
      <c r="J1157">
        <v>77.622566000000006</v>
      </c>
      <c r="K1157" t="s">
        <v>28385</v>
      </c>
      <c r="L1157">
        <f t="shared" si="36"/>
        <v>38032</v>
      </c>
      <c r="M1157">
        <v>12.912819000000001</v>
      </c>
      <c r="N1157">
        <v>77.638099999999994</v>
      </c>
      <c r="O1157" t="s">
        <v>13345</v>
      </c>
      <c r="P1157">
        <f t="shared" si="37"/>
        <v>39691</v>
      </c>
    </row>
    <row r="1158" spans="1:16">
      <c r="A1158">
        <v>12.836150999999999</v>
      </c>
      <c r="B1158">
        <v>77.657318000000004</v>
      </c>
      <c r="C1158" s="5" t="s">
        <v>10462</v>
      </c>
      <c r="D1158" s="5">
        <v>32425</v>
      </c>
      <c r="E1158">
        <v>12.838072</v>
      </c>
      <c r="F1158">
        <v>77.658203</v>
      </c>
      <c r="G1158" s="5" t="s">
        <v>21311</v>
      </c>
      <c r="H1158" s="5">
        <v>36719</v>
      </c>
      <c r="I1158">
        <v>12.917113000000001</v>
      </c>
      <c r="J1158">
        <v>77.622558999999995</v>
      </c>
      <c r="K1158" t="s">
        <v>28386</v>
      </c>
      <c r="L1158">
        <f t="shared" si="36"/>
        <v>38042</v>
      </c>
      <c r="M1158">
        <v>12.912658</v>
      </c>
      <c r="N1158">
        <v>77.638099999999994</v>
      </c>
      <c r="O1158" t="s">
        <v>13346</v>
      </c>
      <c r="P1158">
        <f t="shared" si="37"/>
        <v>39701</v>
      </c>
    </row>
    <row r="1159" spans="1:16">
      <c r="A1159">
        <v>12.836226999999999</v>
      </c>
      <c r="B1159">
        <v>77.657454999999999</v>
      </c>
      <c r="C1159" s="5" t="s">
        <v>10463</v>
      </c>
      <c r="D1159" s="5">
        <v>32435</v>
      </c>
      <c r="E1159">
        <v>12.838074000000001</v>
      </c>
      <c r="F1159">
        <v>77.658203</v>
      </c>
      <c r="G1159" s="5" t="s">
        <v>21312</v>
      </c>
      <c r="H1159" s="5">
        <v>36729</v>
      </c>
      <c r="I1159">
        <v>12.917107</v>
      </c>
      <c r="J1159">
        <v>77.622551000000001</v>
      </c>
      <c r="K1159" t="s">
        <v>28387</v>
      </c>
      <c r="L1159">
        <f t="shared" si="36"/>
        <v>38052</v>
      </c>
      <c r="M1159">
        <v>12.912423</v>
      </c>
      <c r="N1159">
        <v>77.638099999999994</v>
      </c>
      <c r="O1159" t="s">
        <v>13347</v>
      </c>
      <c r="P1159">
        <f t="shared" si="37"/>
        <v>39711</v>
      </c>
    </row>
    <row r="1160" spans="1:16">
      <c r="A1160">
        <v>12.836375</v>
      </c>
      <c r="B1160">
        <v>77.657639000000003</v>
      </c>
      <c r="C1160" s="5" t="s">
        <v>10464</v>
      </c>
      <c r="D1160" s="5">
        <v>32445</v>
      </c>
      <c r="E1160">
        <v>12.838074000000001</v>
      </c>
      <c r="F1160">
        <v>77.658203</v>
      </c>
      <c r="G1160" s="5" t="s">
        <v>21313</v>
      </c>
      <c r="H1160" s="5">
        <v>36739</v>
      </c>
      <c r="I1160">
        <v>12.917438000000001</v>
      </c>
      <c r="J1160">
        <v>77.623024000000001</v>
      </c>
      <c r="K1160" t="s">
        <v>26993</v>
      </c>
      <c r="L1160">
        <f t="shared" si="36"/>
        <v>38061</v>
      </c>
      <c r="M1160">
        <v>12.912407999999999</v>
      </c>
      <c r="N1160">
        <v>77.638046000000003</v>
      </c>
      <c r="O1160" t="s">
        <v>13348</v>
      </c>
      <c r="P1160">
        <f t="shared" si="37"/>
        <v>39721</v>
      </c>
    </row>
    <row r="1161" spans="1:16">
      <c r="A1161">
        <v>12.836493000000001</v>
      </c>
      <c r="B1161">
        <v>77.657684000000003</v>
      </c>
      <c r="C1161" s="5" t="s">
        <v>10465</v>
      </c>
      <c r="D1161" s="5">
        <v>32455</v>
      </c>
      <c r="E1161">
        <v>12.838074000000001</v>
      </c>
      <c r="F1161">
        <v>77.658203</v>
      </c>
      <c r="G1161" s="5" t="s">
        <v>8162</v>
      </c>
      <c r="H1161" s="5">
        <v>36749</v>
      </c>
      <c r="I1161">
        <v>12.917577</v>
      </c>
      <c r="J1161">
        <v>77.623656999999994</v>
      </c>
      <c r="K1161" t="s">
        <v>26994</v>
      </c>
      <c r="L1161">
        <f t="shared" si="36"/>
        <v>38071</v>
      </c>
      <c r="M1161">
        <v>12.912409999999999</v>
      </c>
      <c r="N1161">
        <v>77.638053999999997</v>
      </c>
      <c r="O1161" t="s">
        <v>13349</v>
      </c>
      <c r="P1161">
        <f t="shared" si="37"/>
        <v>39731</v>
      </c>
    </row>
    <row r="1162" spans="1:16">
      <c r="A1162">
        <v>12.836497</v>
      </c>
      <c r="B1162">
        <v>77.657684000000003</v>
      </c>
      <c r="C1162" s="5" t="s">
        <v>10466</v>
      </c>
      <c r="D1162" s="5">
        <v>32465</v>
      </c>
      <c r="E1162">
        <v>12.838074000000001</v>
      </c>
      <c r="F1162">
        <v>77.658203</v>
      </c>
      <c r="G1162" s="5" t="s">
        <v>8163</v>
      </c>
      <c r="H1162" s="5">
        <v>36759</v>
      </c>
      <c r="I1162">
        <v>12.917691</v>
      </c>
      <c r="J1162">
        <v>77.624519000000006</v>
      </c>
      <c r="K1162" t="s">
        <v>26995</v>
      </c>
      <c r="L1162">
        <f t="shared" si="36"/>
        <v>38081</v>
      </c>
      <c r="M1162">
        <v>12.912409</v>
      </c>
      <c r="N1162">
        <v>77.638053999999997</v>
      </c>
      <c r="O1162" t="s">
        <v>13350</v>
      </c>
      <c r="P1162">
        <f t="shared" si="37"/>
        <v>39741</v>
      </c>
    </row>
    <row r="1163" spans="1:16">
      <c r="A1163">
        <v>12.836728000000001</v>
      </c>
      <c r="B1163">
        <v>77.657805999999994</v>
      </c>
      <c r="C1163" s="5" t="s">
        <v>10467</v>
      </c>
      <c r="D1163" s="5">
        <v>32475</v>
      </c>
      <c r="E1163">
        <v>12.838074000000001</v>
      </c>
      <c r="F1163">
        <v>77.658203</v>
      </c>
      <c r="G1163" s="5" t="s">
        <v>8164</v>
      </c>
      <c r="H1163" s="5">
        <v>36769</v>
      </c>
      <c r="I1163">
        <v>12.917712</v>
      </c>
      <c r="J1163">
        <v>77.624840000000006</v>
      </c>
      <c r="K1163" t="s">
        <v>28388</v>
      </c>
      <c r="L1163">
        <f t="shared" si="36"/>
        <v>38092</v>
      </c>
      <c r="M1163">
        <v>12.912407999999999</v>
      </c>
      <c r="N1163">
        <v>77.638046000000003</v>
      </c>
      <c r="O1163" t="s">
        <v>13351</v>
      </c>
      <c r="P1163">
        <f t="shared" si="37"/>
        <v>39751</v>
      </c>
    </row>
    <row r="1164" spans="1:16">
      <c r="A1164">
        <v>12.837164</v>
      </c>
      <c r="B1164">
        <v>77.658043000000006</v>
      </c>
      <c r="C1164" s="5" t="s">
        <v>10468</v>
      </c>
      <c r="D1164" s="5">
        <v>32485</v>
      </c>
      <c r="E1164">
        <v>12.838074000000001</v>
      </c>
      <c r="F1164">
        <v>77.658203</v>
      </c>
      <c r="G1164" s="5" t="s">
        <v>8165</v>
      </c>
      <c r="H1164" s="5">
        <v>36779</v>
      </c>
      <c r="I1164">
        <v>12.917686</v>
      </c>
      <c r="J1164">
        <v>77.625618000000003</v>
      </c>
      <c r="K1164" t="s">
        <v>28389</v>
      </c>
      <c r="L1164">
        <f t="shared" si="36"/>
        <v>38102</v>
      </c>
      <c r="M1164">
        <v>12.912407999999999</v>
      </c>
      <c r="N1164">
        <v>77.638046000000003</v>
      </c>
      <c r="O1164" t="s">
        <v>2104</v>
      </c>
      <c r="P1164">
        <f t="shared" si="37"/>
        <v>39760</v>
      </c>
    </row>
    <row r="1165" spans="1:16">
      <c r="A1165">
        <v>12.837403</v>
      </c>
      <c r="B1165">
        <v>77.658173000000005</v>
      </c>
      <c r="C1165" s="5" t="s">
        <v>10469</v>
      </c>
      <c r="D1165" s="5">
        <v>32495</v>
      </c>
      <c r="E1165">
        <v>12.838074000000001</v>
      </c>
      <c r="F1165">
        <v>77.658203</v>
      </c>
      <c r="G1165" s="5" t="s">
        <v>8166</v>
      </c>
      <c r="H1165" s="5">
        <v>36789</v>
      </c>
      <c r="I1165">
        <v>12.917372</v>
      </c>
      <c r="J1165">
        <v>77.626686000000007</v>
      </c>
      <c r="K1165" t="s">
        <v>13241</v>
      </c>
      <c r="L1165">
        <f t="shared" si="36"/>
        <v>38112</v>
      </c>
      <c r="M1165">
        <v>12.912407999999999</v>
      </c>
      <c r="N1165">
        <v>77.638046000000003</v>
      </c>
      <c r="O1165" t="s">
        <v>2105</v>
      </c>
      <c r="P1165">
        <f t="shared" si="37"/>
        <v>39770</v>
      </c>
    </row>
    <row r="1166" spans="1:16">
      <c r="A1166">
        <v>12.837607</v>
      </c>
      <c r="B1166">
        <v>77.658241000000004</v>
      </c>
      <c r="C1166" s="5" t="s">
        <v>10470</v>
      </c>
      <c r="D1166" s="5">
        <v>32505</v>
      </c>
      <c r="E1166">
        <v>12.838074000000001</v>
      </c>
      <c r="F1166">
        <v>77.658203</v>
      </c>
      <c r="G1166" s="5" t="s">
        <v>8167</v>
      </c>
      <c r="H1166" s="5">
        <v>36799</v>
      </c>
      <c r="I1166">
        <v>12.916944000000001</v>
      </c>
      <c r="J1166">
        <v>77.628044000000003</v>
      </c>
      <c r="K1166" t="s">
        <v>13242</v>
      </c>
      <c r="L1166">
        <f t="shared" si="36"/>
        <v>38122</v>
      </c>
      <c r="M1166">
        <v>12.912281</v>
      </c>
      <c r="N1166">
        <v>77.638030999999998</v>
      </c>
      <c r="O1166" t="s">
        <v>2106</v>
      </c>
      <c r="P1166">
        <f t="shared" si="37"/>
        <v>39780</v>
      </c>
    </row>
    <row r="1167" spans="1:16">
      <c r="A1167">
        <v>12.837993000000001</v>
      </c>
      <c r="B1167">
        <v>77.658462999999998</v>
      </c>
      <c r="C1167" s="5" t="s">
        <v>10471</v>
      </c>
      <c r="D1167" s="5">
        <v>32515</v>
      </c>
      <c r="E1167">
        <v>12.838074000000001</v>
      </c>
      <c r="F1167">
        <v>77.658203</v>
      </c>
      <c r="G1167" s="5" t="s">
        <v>8168</v>
      </c>
      <c r="H1167" s="5">
        <v>36809</v>
      </c>
      <c r="I1167">
        <v>12.916765</v>
      </c>
      <c r="J1167">
        <v>77.629097000000002</v>
      </c>
      <c r="K1167" t="s">
        <v>13243</v>
      </c>
      <c r="L1167">
        <f t="shared" si="36"/>
        <v>38132</v>
      </c>
      <c r="M1167">
        <v>12.912242000000001</v>
      </c>
      <c r="N1167">
        <v>77.637642</v>
      </c>
      <c r="O1167" t="s">
        <v>2107</v>
      </c>
      <c r="P1167">
        <f t="shared" si="37"/>
        <v>39790</v>
      </c>
    </row>
    <row r="1168" spans="1:16">
      <c r="A1168">
        <v>12.838236999999999</v>
      </c>
      <c r="B1168">
        <v>77.658562000000003</v>
      </c>
      <c r="C1168" s="5" t="s">
        <v>10472</v>
      </c>
      <c r="D1168" s="5">
        <v>32525</v>
      </c>
      <c r="E1168">
        <v>12.838074000000001</v>
      </c>
      <c r="F1168">
        <v>77.658203</v>
      </c>
      <c r="G1168" s="5" t="s">
        <v>8169</v>
      </c>
      <c r="H1168" s="5">
        <v>36819</v>
      </c>
      <c r="I1168">
        <v>12.916734</v>
      </c>
      <c r="J1168">
        <v>77.629638999999997</v>
      </c>
      <c r="K1168" t="s">
        <v>13244</v>
      </c>
      <c r="L1168">
        <f t="shared" si="36"/>
        <v>38142</v>
      </c>
      <c r="M1168">
        <v>12.9123</v>
      </c>
      <c r="N1168">
        <v>77.636925000000005</v>
      </c>
      <c r="O1168" t="s">
        <v>2108</v>
      </c>
      <c r="P1168">
        <f t="shared" si="37"/>
        <v>39800</v>
      </c>
    </row>
    <row r="1169" spans="1:16">
      <c r="A1169">
        <v>12.838374999999999</v>
      </c>
      <c r="B1169">
        <v>77.658585000000002</v>
      </c>
      <c r="C1169" s="5" t="s">
        <v>10473</v>
      </c>
      <c r="D1169" s="5">
        <v>32536</v>
      </c>
      <c r="E1169">
        <v>12.838074000000001</v>
      </c>
      <c r="F1169">
        <v>77.658203</v>
      </c>
      <c r="G1169" s="5" t="s">
        <v>13114</v>
      </c>
      <c r="H1169" s="5">
        <v>36828</v>
      </c>
      <c r="I1169">
        <v>12.916689</v>
      </c>
      <c r="J1169">
        <v>77.630638000000005</v>
      </c>
      <c r="K1169" t="s">
        <v>28390</v>
      </c>
      <c r="L1169">
        <f t="shared" si="36"/>
        <v>38152</v>
      </c>
      <c r="M1169">
        <v>12.912321</v>
      </c>
      <c r="N1169">
        <v>77.636177000000004</v>
      </c>
      <c r="O1169" t="s">
        <v>2109</v>
      </c>
      <c r="P1169">
        <f t="shared" si="37"/>
        <v>39810</v>
      </c>
    </row>
    <row r="1170" spans="1:16">
      <c r="A1170">
        <v>12.838538</v>
      </c>
      <c r="B1170">
        <v>77.658637999999996</v>
      </c>
      <c r="C1170" s="5" t="s">
        <v>4817</v>
      </c>
      <c r="D1170" s="5">
        <v>32546</v>
      </c>
      <c r="E1170">
        <v>12.838074000000001</v>
      </c>
      <c r="F1170">
        <v>77.658203</v>
      </c>
      <c r="G1170" s="5" t="s">
        <v>13115</v>
      </c>
      <c r="H1170" s="5">
        <v>36838</v>
      </c>
      <c r="I1170">
        <v>12.916612000000001</v>
      </c>
      <c r="J1170">
        <v>77.631598999999994</v>
      </c>
      <c r="K1170" t="s">
        <v>28391</v>
      </c>
      <c r="L1170">
        <f t="shared" si="36"/>
        <v>38162</v>
      </c>
      <c r="M1170">
        <v>12.912349000000001</v>
      </c>
      <c r="N1170">
        <v>77.635406000000003</v>
      </c>
      <c r="O1170" t="s">
        <v>15601</v>
      </c>
      <c r="P1170">
        <f t="shared" si="37"/>
        <v>39820</v>
      </c>
    </row>
    <row r="1171" spans="1:16">
      <c r="A1171">
        <v>12.838562</v>
      </c>
      <c r="B1171">
        <v>77.658660999999995</v>
      </c>
      <c r="C1171" s="5" t="s">
        <v>7969</v>
      </c>
      <c r="D1171" s="5">
        <v>32556</v>
      </c>
      <c r="E1171">
        <v>12.838074000000001</v>
      </c>
      <c r="F1171">
        <v>77.658203</v>
      </c>
      <c r="G1171" s="5" t="s">
        <v>13116</v>
      </c>
      <c r="H1171" s="5">
        <v>36848</v>
      </c>
      <c r="I1171">
        <v>12.916613</v>
      </c>
      <c r="J1171">
        <v>77.632087999999996</v>
      </c>
      <c r="K1171" t="s">
        <v>28392</v>
      </c>
      <c r="L1171">
        <f t="shared" si="36"/>
        <v>38172</v>
      </c>
      <c r="M1171">
        <v>12.912352</v>
      </c>
      <c r="N1171">
        <v>77.634888000000004</v>
      </c>
      <c r="O1171" t="s">
        <v>15602</v>
      </c>
      <c r="P1171">
        <f t="shared" si="37"/>
        <v>39830</v>
      </c>
    </row>
    <row r="1172" spans="1:16">
      <c r="A1172">
        <v>12.838571999999999</v>
      </c>
      <c r="B1172">
        <v>77.658653000000001</v>
      </c>
      <c r="C1172" s="5" t="s">
        <v>10474</v>
      </c>
      <c r="D1172" s="5">
        <v>32565</v>
      </c>
      <c r="E1172">
        <v>12.838074000000001</v>
      </c>
      <c r="F1172">
        <v>77.658203</v>
      </c>
      <c r="G1172" s="5" t="s">
        <v>13117</v>
      </c>
      <c r="H1172" s="5">
        <v>36858</v>
      </c>
      <c r="I1172">
        <v>12.916627</v>
      </c>
      <c r="J1172">
        <v>77.632248000000004</v>
      </c>
      <c r="K1172" t="s">
        <v>28393</v>
      </c>
      <c r="L1172">
        <f t="shared" si="36"/>
        <v>38182</v>
      </c>
      <c r="M1172">
        <v>12.912414</v>
      </c>
      <c r="N1172">
        <v>77.634415000000004</v>
      </c>
      <c r="O1172" t="s">
        <v>13360</v>
      </c>
      <c r="P1172">
        <f t="shared" si="37"/>
        <v>39840</v>
      </c>
    </row>
    <row r="1173" spans="1:16">
      <c r="A1173">
        <v>12.838573999999999</v>
      </c>
      <c r="B1173">
        <v>77.658653000000001</v>
      </c>
      <c r="C1173" s="5" t="s">
        <v>4820</v>
      </c>
      <c r="D1173" s="5">
        <v>32576</v>
      </c>
      <c r="E1173">
        <v>12.838074000000001</v>
      </c>
      <c r="F1173">
        <v>77.658203</v>
      </c>
      <c r="G1173" s="5" t="s">
        <v>21314</v>
      </c>
      <c r="H1173" s="5">
        <v>36868</v>
      </c>
      <c r="I1173">
        <v>12.916499999999999</v>
      </c>
      <c r="J1173">
        <v>77.633010999999996</v>
      </c>
      <c r="K1173" t="s">
        <v>28394</v>
      </c>
      <c r="L1173">
        <f t="shared" si="36"/>
        <v>38192</v>
      </c>
      <c r="M1173">
        <v>12.912414999999999</v>
      </c>
      <c r="N1173">
        <v>77.633881000000002</v>
      </c>
      <c r="O1173" t="s">
        <v>13361</v>
      </c>
      <c r="P1173">
        <f t="shared" si="37"/>
        <v>39850</v>
      </c>
    </row>
    <row r="1174" spans="1:16">
      <c r="A1174">
        <v>12.838577000000001</v>
      </c>
      <c r="B1174">
        <v>77.658653000000001</v>
      </c>
      <c r="C1174" s="5" t="s">
        <v>10475</v>
      </c>
      <c r="D1174" s="5">
        <v>32585</v>
      </c>
      <c r="E1174">
        <v>12.838074000000001</v>
      </c>
      <c r="F1174">
        <v>77.658203</v>
      </c>
      <c r="G1174" s="5" t="s">
        <v>21315</v>
      </c>
      <c r="H1174" s="5">
        <v>36878</v>
      </c>
      <c r="I1174">
        <v>12.916342999999999</v>
      </c>
      <c r="J1174">
        <v>77.634399000000002</v>
      </c>
      <c r="K1174" t="s">
        <v>28395</v>
      </c>
      <c r="L1174">
        <f t="shared" si="36"/>
        <v>38202</v>
      </c>
      <c r="M1174">
        <v>12.912409999999999</v>
      </c>
      <c r="N1174">
        <v>77.633437999999998</v>
      </c>
      <c r="O1174" t="s">
        <v>13362</v>
      </c>
      <c r="P1174">
        <f t="shared" si="37"/>
        <v>39860</v>
      </c>
    </row>
    <row r="1175" spans="1:16">
      <c r="A1175">
        <v>12.838577000000001</v>
      </c>
      <c r="B1175">
        <v>77.658653000000001</v>
      </c>
      <c r="C1175" s="5" t="s">
        <v>10476</v>
      </c>
      <c r="D1175" s="5">
        <v>32595</v>
      </c>
      <c r="E1175">
        <v>12.838151999999999</v>
      </c>
      <c r="F1175">
        <v>77.658218000000005</v>
      </c>
      <c r="G1175" s="5" t="s">
        <v>21316</v>
      </c>
      <c r="H1175" s="5">
        <v>36888</v>
      </c>
      <c r="I1175">
        <v>12.916217</v>
      </c>
      <c r="J1175">
        <v>77.635543999999996</v>
      </c>
      <c r="K1175" t="s">
        <v>28396</v>
      </c>
      <c r="L1175">
        <f t="shared" si="36"/>
        <v>38212</v>
      </c>
      <c r="M1175">
        <v>12.912392000000001</v>
      </c>
      <c r="N1175">
        <v>77.632880999999998</v>
      </c>
      <c r="O1175" t="s">
        <v>13363</v>
      </c>
      <c r="P1175">
        <f t="shared" si="37"/>
        <v>39870</v>
      </c>
    </row>
    <row r="1176" spans="1:16">
      <c r="A1176">
        <v>12.838577000000001</v>
      </c>
      <c r="B1176">
        <v>77.658653000000001</v>
      </c>
      <c r="C1176" s="5" t="s">
        <v>10477</v>
      </c>
      <c r="D1176" s="5">
        <v>32605</v>
      </c>
      <c r="E1176">
        <v>12.838189</v>
      </c>
      <c r="F1176">
        <v>77.658294999999995</v>
      </c>
      <c r="G1176" s="5" t="s">
        <v>5255</v>
      </c>
      <c r="H1176" s="5">
        <v>36899</v>
      </c>
      <c r="I1176">
        <v>12.916096</v>
      </c>
      <c r="J1176">
        <v>77.636627000000004</v>
      </c>
      <c r="K1176" t="s">
        <v>28397</v>
      </c>
      <c r="L1176">
        <f t="shared" si="36"/>
        <v>38222</v>
      </c>
      <c r="M1176">
        <v>12.912364</v>
      </c>
      <c r="N1176">
        <v>77.632637000000003</v>
      </c>
      <c r="O1176" t="s">
        <v>13364</v>
      </c>
      <c r="P1176">
        <f t="shared" si="37"/>
        <v>39880</v>
      </c>
    </row>
    <row r="1177" spans="1:16">
      <c r="A1177">
        <v>12.838577000000001</v>
      </c>
      <c r="B1177">
        <v>77.658653000000001</v>
      </c>
      <c r="C1177" s="5" t="s">
        <v>10478</v>
      </c>
      <c r="D1177" s="5">
        <v>32615</v>
      </c>
      <c r="E1177">
        <v>12.838203</v>
      </c>
      <c r="F1177">
        <v>77.658400999999998</v>
      </c>
      <c r="G1177" s="5" t="s">
        <v>5256</v>
      </c>
      <c r="H1177" s="5">
        <v>36909</v>
      </c>
      <c r="I1177">
        <v>12.915978000000001</v>
      </c>
      <c r="J1177">
        <v>77.637512000000001</v>
      </c>
      <c r="K1177" t="s">
        <v>28398</v>
      </c>
      <c r="L1177">
        <f t="shared" si="36"/>
        <v>38232</v>
      </c>
      <c r="M1177">
        <v>12.91235</v>
      </c>
      <c r="N1177">
        <v>77.632462000000004</v>
      </c>
      <c r="O1177" t="s">
        <v>13365</v>
      </c>
      <c r="P1177">
        <f t="shared" si="37"/>
        <v>39890</v>
      </c>
    </row>
    <row r="1178" spans="1:16">
      <c r="A1178">
        <v>12.838577000000001</v>
      </c>
      <c r="B1178">
        <v>77.658653000000001</v>
      </c>
      <c r="C1178" s="5" t="s">
        <v>10479</v>
      </c>
      <c r="D1178" s="5">
        <v>32625</v>
      </c>
      <c r="E1178">
        <v>12.838257</v>
      </c>
      <c r="F1178">
        <v>77.658462999999998</v>
      </c>
      <c r="G1178" s="5" t="s">
        <v>5257</v>
      </c>
      <c r="H1178" s="5">
        <v>36919</v>
      </c>
      <c r="I1178">
        <v>12.915933000000001</v>
      </c>
      <c r="J1178">
        <v>77.637557999999999</v>
      </c>
      <c r="K1178" t="s">
        <v>28399</v>
      </c>
      <c r="L1178">
        <f t="shared" si="36"/>
        <v>38241</v>
      </c>
      <c r="M1178">
        <v>12.912577000000001</v>
      </c>
      <c r="N1178">
        <v>77.632384999999999</v>
      </c>
      <c r="O1178" t="s">
        <v>2118</v>
      </c>
      <c r="P1178">
        <f t="shared" si="37"/>
        <v>39899</v>
      </c>
    </row>
    <row r="1179" spans="1:16">
      <c r="A1179">
        <v>12.838577000000001</v>
      </c>
      <c r="B1179">
        <v>77.658653000000001</v>
      </c>
      <c r="C1179" s="5" t="s">
        <v>10480</v>
      </c>
      <c r="D1179" s="5">
        <v>32635</v>
      </c>
      <c r="E1179">
        <v>12.838285000000001</v>
      </c>
      <c r="F1179">
        <v>77.658478000000002</v>
      </c>
      <c r="G1179" s="5" t="s">
        <v>5258</v>
      </c>
      <c r="H1179" s="5">
        <v>36929</v>
      </c>
      <c r="I1179">
        <v>12.915933000000001</v>
      </c>
      <c r="J1179">
        <v>77.637557999999999</v>
      </c>
      <c r="K1179" t="s">
        <v>28400</v>
      </c>
      <c r="L1179">
        <f t="shared" si="36"/>
        <v>38251</v>
      </c>
      <c r="M1179">
        <v>12.912972</v>
      </c>
      <c r="N1179">
        <v>77.632369999999995</v>
      </c>
      <c r="O1179" t="s">
        <v>2119</v>
      </c>
      <c r="P1179">
        <f t="shared" si="37"/>
        <v>39909</v>
      </c>
    </row>
    <row r="1180" spans="1:16">
      <c r="A1180">
        <v>12.838577000000001</v>
      </c>
      <c r="B1180">
        <v>77.658653000000001</v>
      </c>
      <c r="C1180" s="5" t="s">
        <v>10481</v>
      </c>
      <c r="D1180" s="5">
        <v>32645</v>
      </c>
      <c r="E1180">
        <v>12.838289</v>
      </c>
      <c r="F1180">
        <v>77.658462999999998</v>
      </c>
      <c r="G1180" s="5" t="s">
        <v>5259</v>
      </c>
      <c r="H1180" s="5">
        <v>36939</v>
      </c>
      <c r="I1180">
        <v>12.915934</v>
      </c>
      <c r="J1180">
        <v>77.637589000000006</v>
      </c>
      <c r="K1180" t="s">
        <v>28401</v>
      </c>
      <c r="L1180">
        <f t="shared" si="36"/>
        <v>38261</v>
      </c>
      <c r="M1180">
        <v>12.913442</v>
      </c>
      <c r="N1180">
        <v>77.632369999999995</v>
      </c>
      <c r="O1180" t="s">
        <v>2120</v>
      </c>
      <c r="P1180">
        <f t="shared" si="37"/>
        <v>39919</v>
      </c>
    </row>
    <row r="1181" spans="1:16">
      <c r="A1181">
        <v>12.838577000000001</v>
      </c>
      <c r="B1181">
        <v>77.658653000000001</v>
      </c>
      <c r="C1181" s="5" t="s">
        <v>10482</v>
      </c>
      <c r="D1181" s="5">
        <v>32655</v>
      </c>
      <c r="E1181">
        <v>12.838286999999999</v>
      </c>
      <c r="F1181">
        <v>77.658446999999995</v>
      </c>
      <c r="G1181" s="5" t="s">
        <v>5260</v>
      </c>
      <c r="H1181" s="5">
        <v>36949</v>
      </c>
      <c r="I1181">
        <v>12.915963</v>
      </c>
      <c r="J1181">
        <v>77.638007999999999</v>
      </c>
      <c r="K1181" t="s">
        <v>28402</v>
      </c>
      <c r="L1181">
        <f t="shared" si="36"/>
        <v>38271</v>
      </c>
      <c r="M1181">
        <v>12.913942</v>
      </c>
      <c r="N1181">
        <v>77.632323999999997</v>
      </c>
      <c r="O1181" t="s">
        <v>15603</v>
      </c>
      <c r="P1181">
        <f t="shared" si="37"/>
        <v>39929</v>
      </c>
    </row>
    <row r="1182" spans="1:16">
      <c r="A1182">
        <v>12.838577000000001</v>
      </c>
      <c r="B1182">
        <v>77.658653000000001</v>
      </c>
      <c r="C1182" s="5" t="s">
        <v>10483</v>
      </c>
      <c r="D1182" s="5">
        <v>32665</v>
      </c>
      <c r="E1182">
        <v>12.838281</v>
      </c>
      <c r="F1182">
        <v>77.658439999999999</v>
      </c>
      <c r="G1182" s="5" t="s">
        <v>5261</v>
      </c>
      <c r="H1182" s="5">
        <v>36959</v>
      </c>
      <c r="I1182">
        <v>12.915959000000001</v>
      </c>
      <c r="J1182">
        <v>77.638373999999999</v>
      </c>
      <c r="K1182" t="s">
        <v>28403</v>
      </c>
      <c r="L1182">
        <f t="shared" si="36"/>
        <v>38281</v>
      </c>
      <c r="M1182">
        <v>12.914547000000001</v>
      </c>
      <c r="N1182">
        <v>77.632317</v>
      </c>
      <c r="O1182" t="s">
        <v>15604</v>
      </c>
      <c r="P1182">
        <f t="shared" si="37"/>
        <v>39939</v>
      </c>
    </row>
    <row r="1183" spans="1:16">
      <c r="A1183">
        <v>12.838577000000001</v>
      </c>
      <c r="B1183">
        <v>77.658653000000001</v>
      </c>
      <c r="C1183" s="5" t="s">
        <v>10484</v>
      </c>
      <c r="D1183" s="5">
        <v>32675</v>
      </c>
      <c r="E1183">
        <v>12.838272999999999</v>
      </c>
      <c r="F1183">
        <v>77.658423999999997</v>
      </c>
      <c r="G1183" s="5" t="s">
        <v>5262</v>
      </c>
      <c r="H1183" s="5">
        <v>36969</v>
      </c>
      <c r="I1183">
        <v>12.915941</v>
      </c>
      <c r="J1183">
        <v>77.638451000000003</v>
      </c>
      <c r="K1183" t="s">
        <v>28404</v>
      </c>
      <c r="L1183">
        <f t="shared" si="36"/>
        <v>38291</v>
      </c>
      <c r="M1183">
        <v>12.915101</v>
      </c>
      <c r="N1183">
        <v>77.632309000000006</v>
      </c>
      <c r="O1183" t="s">
        <v>15605</v>
      </c>
      <c r="P1183">
        <f t="shared" si="37"/>
        <v>39949</v>
      </c>
    </row>
    <row r="1184" spans="1:16">
      <c r="A1184">
        <v>12.838577000000001</v>
      </c>
      <c r="B1184">
        <v>77.658653000000001</v>
      </c>
      <c r="C1184" s="5" t="s">
        <v>7971</v>
      </c>
      <c r="D1184" s="5">
        <v>32685</v>
      </c>
      <c r="E1184">
        <v>12.838264000000001</v>
      </c>
      <c r="F1184">
        <v>77.658417</v>
      </c>
      <c r="G1184" s="5" t="s">
        <v>5263</v>
      </c>
      <c r="H1184" s="5">
        <v>36979</v>
      </c>
      <c r="I1184">
        <v>12.915781000000001</v>
      </c>
      <c r="J1184">
        <v>77.638465999999994</v>
      </c>
      <c r="K1184" t="s">
        <v>28405</v>
      </c>
      <c r="L1184">
        <f t="shared" si="36"/>
        <v>38301</v>
      </c>
      <c r="M1184">
        <v>12.915744999999999</v>
      </c>
      <c r="N1184">
        <v>77.632262999999995</v>
      </c>
      <c r="O1184" t="s">
        <v>15606</v>
      </c>
      <c r="P1184">
        <f t="shared" si="37"/>
        <v>39959</v>
      </c>
    </row>
    <row r="1185" spans="1:16">
      <c r="A1185">
        <v>12.838577000000001</v>
      </c>
      <c r="B1185">
        <v>77.658653000000001</v>
      </c>
      <c r="C1185" s="5" t="s">
        <v>7972</v>
      </c>
      <c r="D1185" s="5">
        <v>32695</v>
      </c>
      <c r="E1185">
        <v>12.838255999999999</v>
      </c>
      <c r="F1185">
        <v>77.658409000000006</v>
      </c>
      <c r="G1185" s="5" t="s">
        <v>5264</v>
      </c>
      <c r="H1185" s="5">
        <v>36989</v>
      </c>
      <c r="I1185">
        <v>12.915767000000001</v>
      </c>
      <c r="J1185">
        <v>77.638526999999996</v>
      </c>
      <c r="K1185" t="s">
        <v>28406</v>
      </c>
      <c r="L1185">
        <f t="shared" ref="L1185:L1248" si="38">HOUR(K1185)*3600 + MINUTE(K1185)*60 + SECOND(K1185)</f>
        <v>38311</v>
      </c>
      <c r="M1185">
        <v>12.916017</v>
      </c>
      <c r="N1185">
        <v>77.632277999999999</v>
      </c>
      <c r="O1185" t="s">
        <v>15607</v>
      </c>
      <c r="P1185">
        <f t="shared" si="37"/>
        <v>39969</v>
      </c>
    </row>
    <row r="1186" spans="1:16">
      <c r="A1186">
        <v>12.838577000000001</v>
      </c>
      <c r="B1186">
        <v>77.658653000000001</v>
      </c>
      <c r="C1186" s="5" t="s">
        <v>10485</v>
      </c>
      <c r="D1186" s="5">
        <v>32705</v>
      </c>
      <c r="E1186">
        <v>12.838252000000001</v>
      </c>
      <c r="F1186">
        <v>77.658400999999998</v>
      </c>
      <c r="G1186" s="5" t="s">
        <v>13131</v>
      </c>
      <c r="H1186" s="5">
        <v>36998</v>
      </c>
      <c r="I1186">
        <v>12.915789</v>
      </c>
      <c r="J1186">
        <v>77.638474000000002</v>
      </c>
      <c r="K1186" t="s">
        <v>28407</v>
      </c>
      <c r="L1186">
        <f t="shared" si="38"/>
        <v>38321</v>
      </c>
      <c r="M1186">
        <v>12.916015</v>
      </c>
      <c r="N1186">
        <v>77.632277999999999</v>
      </c>
      <c r="O1186" t="s">
        <v>15608</v>
      </c>
      <c r="P1186">
        <f t="shared" si="37"/>
        <v>39979</v>
      </c>
    </row>
    <row r="1187" spans="1:16">
      <c r="A1187">
        <v>12.838577000000001</v>
      </c>
      <c r="B1187">
        <v>77.658653000000001</v>
      </c>
      <c r="C1187" s="5" t="s">
        <v>7973</v>
      </c>
      <c r="D1187" s="5">
        <v>32715</v>
      </c>
      <c r="E1187">
        <v>12.838246</v>
      </c>
      <c r="F1187">
        <v>77.658394000000001</v>
      </c>
      <c r="G1187" s="5" t="s">
        <v>13132</v>
      </c>
      <c r="H1187" s="5">
        <v>37008</v>
      </c>
      <c r="I1187">
        <v>12.915819000000001</v>
      </c>
      <c r="J1187">
        <v>77.638633999999996</v>
      </c>
      <c r="K1187" t="s">
        <v>28408</v>
      </c>
      <c r="L1187">
        <f t="shared" si="38"/>
        <v>38331</v>
      </c>
      <c r="M1187">
        <v>12.916109000000001</v>
      </c>
      <c r="N1187">
        <v>77.632271000000003</v>
      </c>
      <c r="O1187" t="s">
        <v>2127</v>
      </c>
      <c r="P1187">
        <f t="shared" si="37"/>
        <v>39989</v>
      </c>
    </row>
    <row r="1188" spans="1:16">
      <c r="A1188">
        <v>12.838577000000001</v>
      </c>
      <c r="B1188">
        <v>77.658653000000001</v>
      </c>
      <c r="C1188" s="5" t="s">
        <v>10486</v>
      </c>
      <c r="D1188" s="5">
        <v>32724</v>
      </c>
      <c r="E1188">
        <v>12.838245000000001</v>
      </c>
      <c r="F1188">
        <v>77.658378999999996</v>
      </c>
      <c r="G1188" s="5" t="s">
        <v>13133</v>
      </c>
      <c r="H1188" s="5">
        <v>37018</v>
      </c>
      <c r="I1188">
        <v>12.915801</v>
      </c>
      <c r="J1188">
        <v>77.638740999999996</v>
      </c>
      <c r="K1188" t="s">
        <v>28409</v>
      </c>
      <c r="L1188">
        <f t="shared" si="38"/>
        <v>38341</v>
      </c>
      <c r="M1188">
        <v>12.916441000000001</v>
      </c>
      <c r="N1188">
        <v>77.632255999999998</v>
      </c>
      <c r="O1188" t="s">
        <v>2128</v>
      </c>
      <c r="P1188">
        <f t="shared" si="37"/>
        <v>39999</v>
      </c>
    </row>
    <row r="1189" spans="1:16">
      <c r="A1189">
        <v>12.838577000000001</v>
      </c>
      <c r="B1189">
        <v>77.658653000000001</v>
      </c>
      <c r="C1189" s="5" t="s">
        <v>10487</v>
      </c>
      <c r="D1189" s="5">
        <v>32734</v>
      </c>
      <c r="E1189">
        <v>12.838243</v>
      </c>
      <c r="F1189">
        <v>77.658371000000002</v>
      </c>
      <c r="G1189" s="5" t="s">
        <v>13134</v>
      </c>
      <c r="H1189" s="5">
        <v>37028</v>
      </c>
      <c r="I1189">
        <v>12.916067999999999</v>
      </c>
      <c r="J1189">
        <v>77.638626000000002</v>
      </c>
      <c r="K1189" t="s">
        <v>28410</v>
      </c>
      <c r="L1189">
        <f t="shared" si="38"/>
        <v>38351</v>
      </c>
      <c r="M1189">
        <v>12.916582999999999</v>
      </c>
      <c r="N1189">
        <v>77.631905000000003</v>
      </c>
      <c r="O1189" t="s">
        <v>2129</v>
      </c>
      <c r="P1189">
        <f t="shared" si="37"/>
        <v>40009</v>
      </c>
    </row>
    <row r="1190" spans="1:16">
      <c r="A1190">
        <v>12.838577000000001</v>
      </c>
      <c r="B1190">
        <v>77.658653000000001</v>
      </c>
      <c r="C1190" s="5" t="s">
        <v>10488</v>
      </c>
      <c r="D1190" s="5">
        <v>32744</v>
      </c>
      <c r="E1190">
        <v>12.838203999999999</v>
      </c>
      <c r="F1190">
        <v>77.658362999999994</v>
      </c>
      <c r="G1190" s="5" t="s">
        <v>21317</v>
      </c>
      <c r="H1190" s="5">
        <v>37038</v>
      </c>
      <c r="I1190">
        <v>12.916426</v>
      </c>
      <c r="J1190">
        <v>77.638496000000004</v>
      </c>
      <c r="K1190" t="s">
        <v>28411</v>
      </c>
      <c r="L1190">
        <f t="shared" si="38"/>
        <v>38361</v>
      </c>
      <c r="M1190">
        <v>12.916632999999999</v>
      </c>
      <c r="N1190">
        <v>77.631080999999995</v>
      </c>
      <c r="O1190" t="s">
        <v>2130</v>
      </c>
      <c r="P1190">
        <f t="shared" si="37"/>
        <v>40019</v>
      </c>
    </row>
    <row r="1191" spans="1:16">
      <c r="A1191">
        <v>12.838577000000001</v>
      </c>
      <c r="B1191">
        <v>77.658653000000001</v>
      </c>
      <c r="C1191" s="5" t="s">
        <v>10489</v>
      </c>
      <c r="D1191" s="5">
        <v>32754</v>
      </c>
      <c r="E1191">
        <v>12.838200000000001</v>
      </c>
      <c r="F1191">
        <v>77.658355999999998</v>
      </c>
      <c r="G1191" s="5" t="s">
        <v>21318</v>
      </c>
      <c r="H1191" s="5">
        <v>37048</v>
      </c>
      <c r="I1191">
        <v>12.916596999999999</v>
      </c>
      <c r="J1191">
        <v>77.638503999999998</v>
      </c>
      <c r="K1191" t="s">
        <v>28412</v>
      </c>
      <c r="L1191">
        <f t="shared" si="38"/>
        <v>38371</v>
      </c>
      <c r="M1191">
        <v>12.916658</v>
      </c>
      <c r="N1191">
        <v>77.630118999999993</v>
      </c>
      <c r="O1191" t="s">
        <v>2131</v>
      </c>
      <c r="P1191">
        <f t="shared" si="37"/>
        <v>40029</v>
      </c>
    </row>
    <row r="1192" spans="1:16">
      <c r="A1192">
        <v>12.838577000000001</v>
      </c>
      <c r="B1192">
        <v>77.658653000000001</v>
      </c>
      <c r="C1192" s="5" t="s">
        <v>10490</v>
      </c>
      <c r="D1192" s="5">
        <v>32764</v>
      </c>
      <c r="E1192">
        <v>12.838196</v>
      </c>
      <c r="F1192">
        <v>77.658339999999995</v>
      </c>
      <c r="G1192" s="5" t="s">
        <v>21319</v>
      </c>
      <c r="H1192" s="5">
        <v>37058</v>
      </c>
      <c r="I1192">
        <v>12.916703999999999</v>
      </c>
      <c r="J1192">
        <v>77.638480999999999</v>
      </c>
      <c r="K1192" t="s">
        <v>27019</v>
      </c>
      <c r="L1192">
        <f t="shared" si="38"/>
        <v>38380</v>
      </c>
      <c r="M1192">
        <v>12.916674</v>
      </c>
      <c r="N1192">
        <v>77.629508999999999</v>
      </c>
      <c r="O1192" t="s">
        <v>2132</v>
      </c>
      <c r="P1192">
        <f t="shared" si="37"/>
        <v>40039</v>
      </c>
    </row>
    <row r="1193" spans="1:16">
      <c r="A1193">
        <v>12.838577000000001</v>
      </c>
      <c r="B1193">
        <v>77.658653000000001</v>
      </c>
      <c r="C1193" s="5" t="s">
        <v>10491</v>
      </c>
      <c r="D1193" s="5">
        <v>32774</v>
      </c>
      <c r="E1193">
        <v>12.838195000000001</v>
      </c>
      <c r="F1193">
        <v>77.658325000000005</v>
      </c>
      <c r="G1193" s="5" t="s">
        <v>21320</v>
      </c>
      <c r="H1193" s="5">
        <v>37068</v>
      </c>
      <c r="I1193">
        <v>12.916814</v>
      </c>
      <c r="J1193">
        <v>77.638458</v>
      </c>
      <c r="K1193" t="s">
        <v>27020</v>
      </c>
      <c r="L1193">
        <f t="shared" si="38"/>
        <v>38390</v>
      </c>
      <c r="M1193">
        <v>12.916698</v>
      </c>
      <c r="N1193">
        <v>77.629294999999999</v>
      </c>
      <c r="O1193" t="s">
        <v>2133</v>
      </c>
      <c r="P1193">
        <f t="shared" si="37"/>
        <v>40049</v>
      </c>
    </row>
    <row r="1194" spans="1:16">
      <c r="A1194">
        <v>12.838573999999999</v>
      </c>
      <c r="B1194">
        <v>77.658660999999995</v>
      </c>
      <c r="C1194" s="5" t="s">
        <v>10492</v>
      </c>
      <c r="D1194" s="5">
        <v>32784</v>
      </c>
      <c r="E1194">
        <v>12.838188000000001</v>
      </c>
      <c r="F1194">
        <v>77.65831</v>
      </c>
      <c r="G1194" s="5" t="s">
        <v>21321</v>
      </c>
      <c r="H1194" s="5">
        <v>37078</v>
      </c>
      <c r="I1194">
        <v>12.91689</v>
      </c>
      <c r="J1194">
        <v>77.638451000000003</v>
      </c>
      <c r="K1194" t="s">
        <v>27021</v>
      </c>
      <c r="L1194">
        <f t="shared" si="38"/>
        <v>38400</v>
      </c>
      <c r="M1194">
        <v>12.916712</v>
      </c>
      <c r="N1194">
        <v>77.628997999999996</v>
      </c>
      <c r="O1194" t="s">
        <v>2134</v>
      </c>
      <c r="P1194">
        <f t="shared" si="37"/>
        <v>40059</v>
      </c>
    </row>
    <row r="1195" spans="1:16">
      <c r="A1195">
        <v>12.838642999999999</v>
      </c>
      <c r="B1195">
        <v>77.658707000000007</v>
      </c>
      <c r="C1195" s="5" t="s">
        <v>10493</v>
      </c>
      <c r="D1195" s="5">
        <v>32794</v>
      </c>
      <c r="E1195">
        <v>12.838215999999999</v>
      </c>
      <c r="F1195">
        <v>77.65831</v>
      </c>
      <c r="G1195" s="5" t="s">
        <v>21322</v>
      </c>
      <c r="H1195" s="5">
        <v>37088</v>
      </c>
      <c r="I1195">
        <v>12.916729999999999</v>
      </c>
      <c r="J1195">
        <v>77.638474000000002</v>
      </c>
      <c r="K1195" t="s">
        <v>28413</v>
      </c>
      <c r="L1195">
        <f t="shared" si="38"/>
        <v>38410</v>
      </c>
      <c r="M1195">
        <v>12.916687</v>
      </c>
      <c r="N1195">
        <v>77.628608999999997</v>
      </c>
      <c r="O1195" t="s">
        <v>13383</v>
      </c>
      <c r="P1195">
        <f t="shared" si="37"/>
        <v>40070</v>
      </c>
    </row>
    <row r="1196" spans="1:16">
      <c r="A1196">
        <v>12.838661</v>
      </c>
      <c r="B1196">
        <v>77.658691000000005</v>
      </c>
      <c r="C1196" s="5" t="s">
        <v>10494</v>
      </c>
      <c r="D1196" s="5">
        <v>32804</v>
      </c>
      <c r="E1196">
        <v>12.83822</v>
      </c>
      <c r="F1196">
        <v>77.658294999999995</v>
      </c>
      <c r="G1196" s="5" t="s">
        <v>21323</v>
      </c>
      <c r="H1196" s="5">
        <v>37098</v>
      </c>
      <c r="I1196">
        <v>12.916717999999999</v>
      </c>
      <c r="J1196">
        <v>77.638465999999994</v>
      </c>
      <c r="K1196" t="s">
        <v>28414</v>
      </c>
      <c r="L1196">
        <f t="shared" si="38"/>
        <v>38420</v>
      </c>
      <c r="M1196">
        <v>12.916760999999999</v>
      </c>
      <c r="N1196">
        <v>77.628296000000006</v>
      </c>
      <c r="O1196" t="s">
        <v>2136</v>
      </c>
      <c r="P1196">
        <f t="shared" si="37"/>
        <v>40079</v>
      </c>
    </row>
    <row r="1197" spans="1:16">
      <c r="A1197">
        <v>12.838661</v>
      </c>
      <c r="B1197">
        <v>77.658691000000005</v>
      </c>
      <c r="C1197" s="5" t="s">
        <v>10495</v>
      </c>
      <c r="D1197" s="5">
        <v>32807</v>
      </c>
      <c r="E1197">
        <v>12.838231</v>
      </c>
      <c r="F1197">
        <v>77.658302000000006</v>
      </c>
      <c r="G1197" s="5" t="s">
        <v>8176</v>
      </c>
      <c r="H1197" s="5">
        <v>37108</v>
      </c>
      <c r="I1197">
        <v>12.916700000000001</v>
      </c>
      <c r="J1197">
        <v>77.638451000000003</v>
      </c>
      <c r="K1197" t="s">
        <v>28415</v>
      </c>
      <c r="L1197">
        <f t="shared" si="38"/>
        <v>38430</v>
      </c>
      <c r="M1197">
        <v>12.916771000000001</v>
      </c>
      <c r="N1197">
        <v>77.628197</v>
      </c>
      <c r="O1197" t="s">
        <v>2137</v>
      </c>
      <c r="P1197">
        <f t="shared" si="37"/>
        <v>40089</v>
      </c>
    </row>
    <row r="1198" spans="1:16">
      <c r="A1198">
        <v>12.838661</v>
      </c>
      <c r="B1198">
        <v>77.658691000000005</v>
      </c>
      <c r="C1198" s="5" t="s">
        <v>10496</v>
      </c>
      <c r="D1198" s="5">
        <v>32814</v>
      </c>
      <c r="E1198">
        <v>12.838238</v>
      </c>
      <c r="F1198">
        <v>77.658302000000006</v>
      </c>
      <c r="G1198" s="5" t="s">
        <v>8177</v>
      </c>
      <c r="H1198" s="5">
        <v>37118</v>
      </c>
      <c r="I1198">
        <v>12.916696999999999</v>
      </c>
      <c r="J1198">
        <v>77.638512000000006</v>
      </c>
      <c r="K1198" t="s">
        <v>28416</v>
      </c>
      <c r="L1198">
        <f t="shared" si="38"/>
        <v>38440</v>
      </c>
      <c r="M1198">
        <v>12.916767</v>
      </c>
      <c r="N1198">
        <v>77.627975000000006</v>
      </c>
      <c r="O1198" t="s">
        <v>2138</v>
      </c>
      <c r="P1198">
        <f t="shared" si="37"/>
        <v>40099</v>
      </c>
    </row>
    <row r="1199" spans="1:16">
      <c r="A1199">
        <v>12.838661</v>
      </c>
      <c r="B1199">
        <v>77.658691000000005</v>
      </c>
      <c r="C1199" s="5" t="s">
        <v>10497</v>
      </c>
      <c r="D1199" s="5">
        <v>32824</v>
      </c>
      <c r="E1199">
        <v>12.838264000000001</v>
      </c>
      <c r="F1199">
        <v>77.658378999999996</v>
      </c>
      <c r="G1199" s="5" t="s">
        <v>8178</v>
      </c>
      <c r="H1199" s="5">
        <v>37128</v>
      </c>
      <c r="I1199">
        <v>12.91672</v>
      </c>
      <c r="J1199">
        <v>77.638512000000006</v>
      </c>
      <c r="K1199" t="s">
        <v>28417</v>
      </c>
      <c r="L1199">
        <f t="shared" si="38"/>
        <v>38450</v>
      </c>
      <c r="M1199">
        <v>12.916975000000001</v>
      </c>
      <c r="N1199">
        <v>77.627326999999994</v>
      </c>
      <c r="O1199" t="s">
        <v>2139</v>
      </c>
      <c r="P1199">
        <f t="shared" si="37"/>
        <v>40109</v>
      </c>
    </row>
    <row r="1200" spans="1:16">
      <c r="A1200">
        <v>12.838661</v>
      </c>
      <c r="B1200">
        <v>77.658691000000005</v>
      </c>
      <c r="C1200" s="5" t="s">
        <v>10498</v>
      </c>
      <c r="D1200" s="5">
        <v>32834</v>
      </c>
      <c r="E1200">
        <v>12.838324999999999</v>
      </c>
      <c r="F1200">
        <v>77.658400999999998</v>
      </c>
      <c r="G1200" s="5" t="s">
        <v>8179</v>
      </c>
      <c r="H1200" s="5">
        <v>37138</v>
      </c>
      <c r="I1200">
        <v>12.916696</v>
      </c>
      <c r="J1200">
        <v>77.638321000000005</v>
      </c>
      <c r="K1200" t="s">
        <v>28418</v>
      </c>
      <c r="L1200">
        <f t="shared" si="38"/>
        <v>38460</v>
      </c>
      <c r="M1200">
        <v>12.917299999999999</v>
      </c>
      <c r="N1200">
        <v>77.626350000000002</v>
      </c>
      <c r="O1200" t="s">
        <v>2140</v>
      </c>
      <c r="P1200">
        <f t="shared" si="37"/>
        <v>40119</v>
      </c>
    </row>
    <row r="1201" spans="1:16">
      <c r="A1201">
        <v>12.838661</v>
      </c>
      <c r="B1201">
        <v>77.658691000000005</v>
      </c>
      <c r="C1201" s="5" t="s">
        <v>10499</v>
      </c>
      <c r="D1201" s="5">
        <v>32844</v>
      </c>
      <c r="E1201">
        <v>12.838327</v>
      </c>
      <c r="F1201">
        <v>77.658385999999993</v>
      </c>
      <c r="G1201" s="5" t="s">
        <v>8180</v>
      </c>
      <c r="H1201" s="5">
        <v>37148</v>
      </c>
      <c r="I1201">
        <v>12.916810999999999</v>
      </c>
      <c r="J1201">
        <v>77.637657000000004</v>
      </c>
      <c r="K1201" t="s">
        <v>28419</v>
      </c>
      <c r="L1201">
        <f t="shared" si="38"/>
        <v>38470</v>
      </c>
      <c r="M1201">
        <v>12.917510999999999</v>
      </c>
      <c r="N1201">
        <v>77.625336000000004</v>
      </c>
      <c r="O1201" t="s">
        <v>2141</v>
      </c>
      <c r="P1201">
        <f t="shared" si="37"/>
        <v>40129</v>
      </c>
    </row>
    <row r="1202" spans="1:16">
      <c r="A1202">
        <v>12.838661</v>
      </c>
      <c r="B1202">
        <v>77.658691000000005</v>
      </c>
      <c r="C1202" s="5" t="s">
        <v>7974</v>
      </c>
      <c r="D1202" s="5">
        <v>32854</v>
      </c>
      <c r="E1202">
        <v>12.838327</v>
      </c>
      <c r="F1202">
        <v>77.658378999999996</v>
      </c>
      <c r="G1202" s="5" t="s">
        <v>8181</v>
      </c>
      <c r="H1202" s="5">
        <v>37158</v>
      </c>
      <c r="I1202">
        <v>12.916907</v>
      </c>
      <c r="J1202">
        <v>77.636786999999998</v>
      </c>
      <c r="K1202" t="s">
        <v>28420</v>
      </c>
      <c r="L1202">
        <f t="shared" si="38"/>
        <v>38480</v>
      </c>
      <c r="M1202">
        <v>12.917471000000001</v>
      </c>
      <c r="N1202">
        <v>77.625259</v>
      </c>
      <c r="O1202" t="s">
        <v>22969</v>
      </c>
      <c r="P1202">
        <f t="shared" si="37"/>
        <v>40139</v>
      </c>
    </row>
    <row r="1203" spans="1:16">
      <c r="A1203">
        <v>12.838661</v>
      </c>
      <c r="B1203">
        <v>77.658691000000005</v>
      </c>
      <c r="C1203" s="5" t="s">
        <v>7975</v>
      </c>
      <c r="D1203" s="5">
        <v>32864</v>
      </c>
      <c r="E1203">
        <v>12.838326</v>
      </c>
      <c r="F1203">
        <v>77.658371000000002</v>
      </c>
      <c r="G1203" s="5" t="s">
        <v>13148</v>
      </c>
      <c r="H1203" s="5">
        <v>37167</v>
      </c>
      <c r="I1203">
        <v>12.916995999999999</v>
      </c>
      <c r="J1203">
        <v>77.635773</v>
      </c>
      <c r="K1203" t="s">
        <v>28421</v>
      </c>
      <c r="L1203">
        <f t="shared" si="38"/>
        <v>38490</v>
      </c>
      <c r="M1203">
        <v>12.91747</v>
      </c>
      <c r="N1203">
        <v>77.625259</v>
      </c>
      <c r="O1203" t="s">
        <v>13391</v>
      </c>
      <c r="P1203">
        <f t="shared" si="37"/>
        <v>40149</v>
      </c>
    </row>
    <row r="1204" spans="1:16">
      <c r="A1204">
        <v>12.838661</v>
      </c>
      <c r="B1204">
        <v>77.658691000000005</v>
      </c>
      <c r="C1204" s="5" t="s">
        <v>10500</v>
      </c>
      <c r="D1204" s="5">
        <v>32873</v>
      </c>
      <c r="E1204">
        <v>12.838322</v>
      </c>
      <c r="F1204">
        <v>77.658371000000002</v>
      </c>
      <c r="G1204" s="5" t="s">
        <v>21324</v>
      </c>
      <c r="H1204" s="5">
        <v>37177</v>
      </c>
      <c r="I1204">
        <v>12.917059</v>
      </c>
      <c r="J1204">
        <v>77.634895</v>
      </c>
      <c r="K1204" t="s">
        <v>28422</v>
      </c>
      <c r="L1204">
        <f t="shared" si="38"/>
        <v>38500</v>
      </c>
      <c r="M1204">
        <v>12.91747</v>
      </c>
      <c r="N1204">
        <v>77.625259</v>
      </c>
      <c r="O1204" t="s">
        <v>27194</v>
      </c>
      <c r="P1204">
        <f t="shared" ref="P1204:P1267" si="39">HOUR(O1204)*3600 + MINUTE(O1204)*60 + SECOND(O1204)</f>
        <v>40152</v>
      </c>
    </row>
    <row r="1205" spans="1:16">
      <c r="A1205">
        <v>12.838661</v>
      </c>
      <c r="B1205">
        <v>77.658691000000005</v>
      </c>
      <c r="C1205" s="5" t="s">
        <v>7977</v>
      </c>
      <c r="D1205" s="5">
        <v>32884</v>
      </c>
      <c r="E1205">
        <v>12.838314</v>
      </c>
      <c r="F1205">
        <v>77.658362999999994</v>
      </c>
      <c r="G1205" s="5" t="s">
        <v>21325</v>
      </c>
      <c r="H1205" s="5">
        <v>37187</v>
      </c>
      <c r="I1205">
        <v>12.917092999999999</v>
      </c>
      <c r="J1205">
        <v>77.633965000000003</v>
      </c>
      <c r="K1205" t="s">
        <v>13279</v>
      </c>
      <c r="L1205">
        <f t="shared" si="38"/>
        <v>38511</v>
      </c>
      <c r="M1205">
        <v>12.91747</v>
      </c>
      <c r="N1205">
        <v>77.625259</v>
      </c>
      <c r="O1205" t="s">
        <v>13392</v>
      </c>
      <c r="P1205">
        <f t="shared" si="39"/>
        <v>40159</v>
      </c>
    </row>
    <row r="1206" spans="1:16">
      <c r="A1206">
        <v>12.838661</v>
      </c>
      <c r="B1206">
        <v>77.658691000000005</v>
      </c>
      <c r="C1206" s="5" t="s">
        <v>7978</v>
      </c>
      <c r="D1206" s="5">
        <v>32894</v>
      </c>
      <c r="E1206">
        <v>12.838312999999999</v>
      </c>
      <c r="F1206">
        <v>77.658355999999998</v>
      </c>
      <c r="G1206" s="5" t="s">
        <v>21326</v>
      </c>
      <c r="H1206" s="5">
        <v>37197</v>
      </c>
      <c r="I1206">
        <v>12.917083999999999</v>
      </c>
      <c r="J1206">
        <v>77.633910999999998</v>
      </c>
      <c r="K1206" t="s">
        <v>13280</v>
      </c>
      <c r="L1206">
        <f t="shared" si="38"/>
        <v>38521</v>
      </c>
      <c r="M1206">
        <v>12.91747</v>
      </c>
      <c r="N1206">
        <v>77.625259</v>
      </c>
      <c r="O1206" t="s">
        <v>15624</v>
      </c>
      <c r="P1206">
        <f t="shared" si="39"/>
        <v>40169</v>
      </c>
    </row>
    <row r="1207" spans="1:16">
      <c r="A1207">
        <v>12.838657</v>
      </c>
      <c r="B1207">
        <v>77.658707000000007</v>
      </c>
      <c r="C1207" s="5" t="s">
        <v>1406</v>
      </c>
      <c r="D1207" s="5">
        <v>32901</v>
      </c>
      <c r="E1207">
        <v>12.838312</v>
      </c>
      <c r="F1207">
        <v>77.658355999999998</v>
      </c>
      <c r="G1207" s="5" t="s">
        <v>21327</v>
      </c>
      <c r="H1207" s="5">
        <v>37207</v>
      </c>
      <c r="I1207">
        <v>12.917085</v>
      </c>
      <c r="J1207">
        <v>77.633904000000001</v>
      </c>
      <c r="K1207" t="s">
        <v>13281</v>
      </c>
      <c r="L1207">
        <f t="shared" si="38"/>
        <v>38531</v>
      </c>
      <c r="M1207">
        <v>12.91747</v>
      </c>
      <c r="N1207">
        <v>77.625259</v>
      </c>
      <c r="O1207" t="s">
        <v>13394</v>
      </c>
      <c r="P1207">
        <f t="shared" si="39"/>
        <v>40179</v>
      </c>
    </row>
    <row r="1208" spans="1:16">
      <c r="A1208">
        <v>12.838657</v>
      </c>
      <c r="B1208">
        <v>77.658707000000007</v>
      </c>
      <c r="C1208" s="5" t="s">
        <v>1407</v>
      </c>
      <c r="D1208" s="5">
        <v>32911</v>
      </c>
      <c r="E1208">
        <v>12.838312</v>
      </c>
      <c r="F1208">
        <v>77.658355999999998</v>
      </c>
      <c r="G1208" s="5" t="s">
        <v>21328</v>
      </c>
      <c r="H1208" s="5">
        <v>37217</v>
      </c>
      <c r="I1208">
        <v>12.917095</v>
      </c>
      <c r="J1208">
        <v>77.633483999999996</v>
      </c>
      <c r="K1208" t="s">
        <v>28423</v>
      </c>
      <c r="L1208">
        <f t="shared" si="38"/>
        <v>38541</v>
      </c>
      <c r="M1208">
        <v>12.91747</v>
      </c>
      <c r="N1208">
        <v>77.625259</v>
      </c>
      <c r="O1208" t="s">
        <v>13395</v>
      </c>
      <c r="P1208">
        <f t="shared" si="39"/>
        <v>40189</v>
      </c>
    </row>
    <row r="1209" spans="1:16">
      <c r="A1209">
        <v>12.838665000000001</v>
      </c>
      <c r="B1209">
        <v>77.658707000000007</v>
      </c>
      <c r="C1209" s="5" t="s">
        <v>1408</v>
      </c>
      <c r="D1209" s="5">
        <v>32921</v>
      </c>
      <c r="E1209">
        <v>12.838312</v>
      </c>
      <c r="F1209">
        <v>77.658355999999998</v>
      </c>
      <c r="G1209" s="5" t="s">
        <v>21329</v>
      </c>
      <c r="H1209" s="5">
        <v>37227</v>
      </c>
      <c r="I1209">
        <v>12.917099</v>
      </c>
      <c r="J1209">
        <v>77.632912000000005</v>
      </c>
      <c r="K1209" t="s">
        <v>28424</v>
      </c>
      <c r="L1209">
        <f t="shared" si="38"/>
        <v>38551</v>
      </c>
      <c r="M1209">
        <v>12.91747</v>
      </c>
      <c r="N1209">
        <v>77.625259</v>
      </c>
      <c r="O1209" t="s">
        <v>13396</v>
      </c>
      <c r="P1209">
        <f t="shared" si="39"/>
        <v>40199</v>
      </c>
    </row>
    <row r="1210" spans="1:16">
      <c r="A1210">
        <v>12.838666</v>
      </c>
      <c r="B1210">
        <v>77.658707000000007</v>
      </c>
      <c r="C1210" s="5" t="s">
        <v>10501</v>
      </c>
      <c r="D1210" s="5">
        <v>32930</v>
      </c>
      <c r="E1210">
        <v>12.838312</v>
      </c>
      <c r="F1210">
        <v>77.658362999999994</v>
      </c>
      <c r="G1210" s="5" t="s">
        <v>21330</v>
      </c>
      <c r="H1210" s="5">
        <v>37237</v>
      </c>
      <c r="I1210">
        <v>12.917144</v>
      </c>
      <c r="J1210">
        <v>77.632339000000002</v>
      </c>
      <c r="K1210" t="s">
        <v>28425</v>
      </c>
      <c r="L1210">
        <f t="shared" si="38"/>
        <v>38560</v>
      </c>
      <c r="M1210">
        <v>12.91747</v>
      </c>
      <c r="N1210">
        <v>77.625259</v>
      </c>
      <c r="O1210" t="s">
        <v>13397</v>
      </c>
      <c r="P1210">
        <f t="shared" si="39"/>
        <v>40209</v>
      </c>
    </row>
    <row r="1211" spans="1:16">
      <c r="A1211">
        <v>12.838666</v>
      </c>
      <c r="B1211">
        <v>77.658707000000007</v>
      </c>
      <c r="C1211" s="5" t="s">
        <v>10502</v>
      </c>
      <c r="D1211" s="5">
        <v>32940</v>
      </c>
      <c r="E1211">
        <v>12.838312</v>
      </c>
      <c r="F1211">
        <v>77.658362999999994</v>
      </c>
      <c r="G1211" s="5" t="s">
        <v>21331</v>
      </c>
      <c r="H1211" s="5">
        <v>37247</v>
      </c>
      <c r="I1211">
        <v>12.917151</v>
      </c>
      <c r="J1211">
        <v>77.631423999999996</v>
      </c>
      <c r="K1211" t="s">
        <v>28426</v>
      </c>
      <c r="L1211">
        <f t="shared" si="38"/>
        <v>38571</v>
      </c>
      <c r="M1211">
        <v>12.91747</v>
      </c>
      <c r="N1211">
        <v>77.625259</v>
      </c>
      <c r="O1211" t="s">
        <v>13398</v>
      </c>
      <c r="P1211">
        <f t="shared" si="39"/>
        <v>40219</v>
      </c>
    </row>
    <row r="1212" spans="1:16">
      <c r="A1212">
        <v>12.838666999999999</v>
      </c>
      <c r="B1212">
        <v>77.658707000000007</v>
      </c>
      <c r="C1212" s="5" t="s">
        <v>1412</v>
      </c>
      <c r="D1212" s="5">
        <v>32951</v>
      </c>
      <c r="E1212">
        <v>12.838312</v>
      </c>
      <c r="F1212">
        <v>77.658362999999994</v>
      </c>
      <c r="G1212" s="5" t="s">
        <v>21332</v>
      </c>
      <c r="H1212" s="5">
        <v>37257</v>
      </c>
      <c r="I1212">
        <v>12.917149999999999</v>
      </c>
      <c r="J1212">
        <v>77.630431999999999</v>
      </c>
      <c r="K1212" t="s">
        <v>28427</v>
      </c>
      <c r="L1212">
        <f t="shared" si="38"/>
        <v>38581</v>
      </c>
      <c r="M1212">
        <v>12.91747</v>
      </c>
      <c r="N1212">
        <v>77.625259</v>
      </c>
      <c r="O1212" t="s">
        <v>13399</v>
      </c>
      <c r="P1212">
        <f t="shared" si="39"/>
        <v>40229</v>
      </c>
    </row>
    <row r="1213" spans="1:16">
      <c r="A1213">
        <v>12.838666999999999</v>
      </c>
      <c r="B1213">
        <v>77.658707000000007</v>
      </c>
      <c r="C1213" s="5" t="s">
        <v>1413</v>
      </c>
      <c r="D1213" s="5">
        <v>32961</v>
      </c>
      <c r="E1213">
        <v>12.838312</v>
      </c>
      <c r="F1213">
        <v>77.658362999999994</v>
      </c>
      <c r="G1213" s="5" t="s">
        <v>8182</v>
      </c>
      <c r="H1213" s="5">
        <v>37267</v>
      </c>
      <c r="I1213">
        <v>12.917149999999999</v>
      </c>
      <c r="J1213">
        <v>77.629852</v>
      </c>
      <c r="K1213" t="s">
        <v>28428</v>
      </c>
      <c r="L1213">
        <f t="shared" si="38"/>
        <v>38590</v>
      </c>
      <c r="M1213">
        <v>12.91747</v>
      </c>
      <c r="N1213">
        <v>77.625259</v>
      </c>
      <c r="O1213" t="s">
        <v>2152</v>
      </c>
      <c r="P1213">
        <f t="shared" si="39"/>
        <v>40238</v>
      </c>
    </row>
    <row r="1214" spans="1:16">
      <c r="A1214">
        <v>12.838666999999999</v>
      </c>
      <c r="B1214">
        <v>77.658707000000007</v>
      </c>
      <c r="C1214" s="5" t="s">
        <v>1414</v>
      </c>
      <c r="D1214" s="5">
        <v>32971</v>
      </c>
      <c r="E1214">
        <v>12.838312</v>
      </c>
      <c r="F1214">
        <v>77.658362999999994</v>
      </c>
      <c r="G1214" s="5" t="s">
        <v>21333</v>
      </c>
      <c r="H1214" s="5">
        <v>37277</v>
      </c>
      <c r="I1214">
        <v>12.917166999999999</v>
      </c>
      <c r="J1214">
        <v>77.629622999999995</v>
      </c>
      <c r="K1214" t="s">
        <v>28429</v>
      </c>
      <c r="L1214">
        <f t="shared" si="38"/>
        <v>38600</v>
      </c>
      <c r="M1214">
        <v>12.91747</v>
      </c>
      <c r="N1214">
        <v>77.625259</v>
      </c>
      <c r="O1214" t="s">
        <v>2153</v>
      </c>
      <c r="P1214">
        <f t="shared" si="39"/>
        <v>40248</v>
      </c>
    </row>
    <row r="1215" spans="1:16">
      <c r="A1215">
        <v>12.838666999999999</v>
      </c>
      <c r="B1215">
        <v>77.658707000000007</v>
      </c>
      <c r="C1215" s="5" t="s">
        <v>1415</v>
      </c>
      <c r="D1215" s="5">
        <v>32981</v>
      </c>
      <c r="E1215">
        <v>12.838312</v>
      </c>
      <c r="F1215">
        <v>77.658362999999994</v>
      </c>
      <c r="G1215" s="5" t="s">
        <v>21334</v>
      </c>
      <c r="H1215" s="5">
        <v>37287</v>
      </c>
      <c r="I1215">
        <v>12.917123999999999</v>
      </c>
      <c r="J1215">
        <v>77.629112000000006</v>
      </c>
      <c r="K1215" t="s">
        <v>28430</v>
      </c>
      <c r="L1215">
        <f t="shared" si="38"/>
        <v>38610</v>
      </c>
      <c r="M1215">
        <v>12.91747</v>
      </c>
      <c r="N1215">
        <v>77.625259</v>
      </c>
      <c r="O1215" t="s">
        <v>2154</v>
      </c>
      <c r="P1215">
        <f t="shared" si="39"/>
        <v>40258</v>
      </c>
    </row>
    <row r="1216" spans="1:16">
      <c r="A1216">
        <v>12.838666999999999</v>
      </c>
      <c r="B1216">
        <v>77.658707000000007</v>
      </c>
      <c r="C1216" s="5" t="s">
        <v>1416</v>
      </c>
      <c r="D1216" s="5">
        <v>32991</v>
      </c>
      <c r="E1216">
        <v>12.838312</v>
      </c>
      <c r="F1216">
        <v>77.658362999999994</v>
      </c>
      <c r="G1216" s="5" t="s">
        <v>13161</v>
      </c>
      <c r="H1216" s="5">
        <v>37297</v>
      </c>
      <c r="I1216">
        <v>12.917125</v>
      </c>
      <c r="J1216">
        <v>77.628524999999996</v>
      </c>
      <c r="K1216" t="s">
        <v>28431</v>
      </c>
      <c r="L1216">
        <f t="shared" si="38"/>
        <v>38620</v>
      </c>
      <c r="M1216">
        <v>12.91747</v>
      </c>
      <c r="N1216">
        <v>77.625259</v>
      </c>
      <c r="O1216" t="s">
        <v>2155</v>
      </c>
      <c r="P1216">
        <f t="shared" si="39"/>
        <v>40268</v>
      </c>
    </row>
    <row r="1217" spans="1:16">
      <c r="A1217">
        <v>12.838666999999999</v>
      </c>
      <c r="B1217">
        <v>77.658707000000007</v>
      </c>
      <c r="C1217" s="5" t="s">
        <v>1417</v>
      </c>
      <c r="D1217" s="5">
        <v>33001</v>
      </c>
      <c r="E1217">
        <v>12.838310999999999</v>
      </c>
      <c r="F1217">
        <v>77.658362999999994</v>
      </c>
      <c r="G1217" s="5" t="s">
        <v>21335</v>
      </c>
      <c r="H1217" s="5">
        <v>37306</v>
      </c>
      <c r="I1217">
        <v>12.917089000000001</v>
      </c>
      <c r="J1217">
        <v>77.628371999999999</v>
      </c>
      <c r="K1217" t="s">
        <v>28432</v>
      </c>
      <c r="L1217">
        <f t="shared" si="38"/>
        <v>38630</v>
      </c>
      <c r="M1217">
        <v>12.91747</v>
      </c>
      <c r="N1217">
        <v>77.625259</v>
      </c>
      <c r="O1217" t="s">
        <v>2156</v>
      </c>
      <c r="P1217">
        <f t="shared" si="39"/>
        <v>40278</v>
      </c>
    </row>
    <row r="1218" spans="1:16">
      <c r="A1218">
        <v>12.838666999999999</v>
      </c>
      <c r="B1218">
        <v>77.658707000000007</v>
      </c>
      <c r="C1218" s="5" t="s">
        <v>1418</v>
      </c>
      <c r="D1218" s="5">
        <v>33011</v>
      </c>
      <c r="E1218">
        <v>12.838310999999999</v>
      </c>
      <c r="F1218">
        <v>77.658362999999994</v>
      </c>
      <c r="G1218" s="5" t="s">
        <v>21336</v>
      </c>
      <c r="H1218" s="5">
        <v>37316</v>
      </c>
      <c r="I1218">
        <v>12.917040999999999</v>
      </c>
      <c r="J1218">
        <v>77.628044000000003</v>
      </c>
      <c r="K1218" t="s">
        <v>28433</v>
      </c>
      <c r="L1218">
        <f t="shared" si="38"/>
        <v>38640</v>
      </c>
      <c r="M1218">
        <v>12.91747</v>
      </c>
      <c r="N1218">
        <v>77.625259</v>
      </c>
      <c r="O1218" t="s">
        <v>2159</v>
      </c>
      <c r="P1218">
        <f t="shared" si="39"/>
        <v>40288</v>
      </c>
    </row>
    <row r="1219" spans="1:16">
      <c r="A1219">
        <v>12.838666999999999</v>
      </c>
      <c r="B1219">
        <v>77.658707000000007</v>
      </c>
      <c r="C1219" s="5" t="s">
        <v>10503</v>
      </c>
      <c r="D1219" s="5">
        <v>33021</v>
      </c>
      <c r="E1219">
        <v>12.838326</v>
      </c>
      <c r="F1219">
        <v>77.658469999999994</v>
      </c>
      <c r="G1219" s="5" t="s">
        <v>21337</v>
      </c>
      <c r="H1219" s="5">
        <v>37326</v>
      </c>
      <c r="I1219">
        <v>12.917147</v>
      </c>
      <c r="J1219">
        <v>77.627312000000003</v>
      </c>
      <c r="K1219" t="s">
        <v>28434</v>
      </c>
      <c r="L1219">
        <f t="shared" si="38"/>
        <v>38650</v>
      </c>
      <c r="M1219">
        <v>12.91747</v>
      </c>
      <c r="N1219">
        <v>77.625259</v>
      </c>
      <c r="O1219" t="s">
        <v>2160</v>
      </c>
      <c r="P1219">
        <f t="shared" si="39"/>
        <v>40298</v>
      </c>
    </row>
    <row r="1220" spans="1:16">
      <c r="A1220">
        <v>12.838668</v>
      </c>
      <c r="B1220">
        <v>77.658707000000007</v>
      </c>
      <c r="C1220" s="5" t="s">
        <v>10504</v>
      </c>
      <c r="D1220" s="5">
        <v>33031</v>
      </c>
      <c r="E1220">
        <v>12.838381</v>
      </c>
      <c r="F1220">
        <v>77.658637999999996</v>
      </c>
      <c r="G1220" s="5" t="s">
        <v>21338</v>
      </c>
      <c r="H1220" s="5">
        <v>37336</v>
      </c>
      <c r="I1220">
        <v>12.917452000000001</v>
      </c>
      <c r="J1220">
        <v>77.626221000000001</v>
      </c>
      <c r="K1220" t="s">
        <v>28435</v>
      </c>
      <c r="L1220">
        <f t="shared" si="38"/>
        <v>38660</v>
      </c>
      <c r="M1220">
        <v>12.91747</v>
      </c>
      <c r="N1220">
        <v>77.625259</v>
      </c>
      <c r="O1220" t="s">
        <v>2161</v>
      </c>
      <c r="P1220">
        <f t="shared" si="39"/>
        <v>40308</v>
      </c>
    </row>
    <row r="1221" spans="1:16">
      <c r="A1221">
        <v>12.838668</v>
      </c>
      <c r="B1221">
        <v>77.658707000000007</v>
      </c>
      <c r="C1221" s="5" t="s">
        <v>10505</v>
      </c>
      <c r="D1221" s="5">
        <v>33041</v>
      </c>
      <c r="E1221">
        <v>12.838435</v>
      </c>
      <c r="F1221">
        <v>77.658737000000002</v>
      </c>
      <c r="G1221" s="5" t="s">
        <v>5300</v>
      </c>
      <c r="H1221" s="5">
        <v>37347</v>
      </c>
      <c r="I1221">
        <v>12.917607</v>
      </c>
      <c r="J1221">
        <v>77.625022999999999</v>
      </c>
      <c r="K1221" t="s">
        <v>28436</v>
      </c>
      <c r="L1221">
        <f t="shared" si="38"/>
        <v>38670</v>
      </c>
      <c r="M1221">
        <v>12.91747</v>
      </c>
      <c r="N1221">
        <v>77.625259</v>
      </c>
      <c r="O1221" t="s">
        <v>2162</v>
      </c>
      <c r="P1221">
        <f t="shared" si="39"/>
        <v>40318</v>
      </c>
    </row>
    <row r="1222" spans="1:16">
      <c r="A1222">
        <v>12.838673</v>
      </c>
      <c r="B1222">
        <v>77.658714000000003</v>
      </c>
      <c r="C1222" s="5" t="s">
        <v>10506</v>
      </c>
      <c r="D1222" s="5">
        <v>33051</v>
      </c>
      <c r="E1222">
        <v>12.838459</v>
      </c>
      <c r="F1222">
        <v>77.658828999999997</v>
      </c>
      <c r="G1222" s="5" t="s">
        <v>5301</v>
      </c>
      <c r="H1222" s="5">
        <v>37357</v>
      </c>
      <c r="I1222">
        <v>12.917479999999999</v>
      </c>
      <c r="J1222">
        <v>77.624161000000001</v>
      </c>
      <c r="K1222" t="s">
        <v>28437</v>
      </c>
      <c r="L1222">
        <f t="shared" si="38"/>
        <v>38680</v>
      </c>
      <c r="M1222">
        <v>12.91747</v>
      </c>
      <c r="N1222">
        <v>77.625259</v>
      </c>
      <c r="O1222" t="s">
        <v>2163</v>
      </c>
      <c r="P1222">
        <f t="shared" si="39"/>
        <v>40328</v>
      </c>
    </row>
    <row r="1223" spans="1:16">
      <c r="A1223">
        <v>12.838685</v>
      </c>
      <c r="B1223">
        <v>77.658730000000006</v>
      </c>
      <c r="C1223" s="5" t="s">
        <v>1423</v>
      </c>
      <c r="D1223" s="5">
        <v>33061</v>
      </c>
      <c r="E1223">
        <v>12.838718999999999</v>
      </c>
      <c r="F1223">
        <v>77.659103000000002</v>
      </c>
      <c r="G1223" s="5" t="s">
        <v>5302</v>
      </c>
      <c r="H1223" s="5">
        <v>37367</v>
      </c>
      <c r="I1223">
        <v>12.917273</v>
      </c>
      <c r="J1223">
        <v>77.623610999999997</v>
      </c>
      <c r="K1223" t="s">
        <v>28438</v>
      </c>
      <c r="L1223">
        <f t="shared" si="38"/>
        <v>38690</v>
      </c>
      <c r="M1223">
        <v>12.91747</v>
      </c>
      <c r="N1223">
        <v>77.625259</v>
      </c>
      <c r="O1223" t="s">
        <v>2164</v>
      </c>
      <c r="P1223">
        <f t="shared" si="39"/>
        <v>40338</v>
      </c>
    </row>
    <row r="1224" spans="1:16">
      <c r="A1224">
        <v>12.838751999999999</v>
      </c>
      <c r="B1224">
        <v>77.658775000000006</v>
      </c>
      <c r="C1224" s="5" t="s">
        <v>10507</v>
      </c>
      <c r="D1224" s="5">
        <v>33071</v>
      </c>
      <c r="E1224">
        <v>12.839150999999999</v>
      </c>
      <c r="F1224">
        <v>77.659263999999993</v>
      </c>
      <c r="G1224" s="5" t="s">
        <v>5303</v>
      </c>
      <c r="H1224" s="5">
        <v>37377</v>
      </c>
      <c r="I1224">
        <v>12.917009999999999</v>
      </c>
      <c r="J1224">
        <v>77.623512000000005</v>
      </c>
      <c r="K1224" t="s">
        <v>28439</v>
      </c>
      <c r="L1224">
        <f t="shared" si="38"/>
        <v>38700</v>
      </c>
      <c r="M1224">
        <v>12.91747</v>
      </c>
      <c r="N1224">
        <v>77.625259</v>
      </c>
      <c r="O1224" t="s">
        <v>2165</v>
      </c>
      <c r="P1224">
        <f t="shared" si="39"/>
        <v>40348</v>
      </c>
    </row>
    <row r="1225" spans="1:16">
      <c r="A1225">
        <v>12.838749999999999</v>
      </c>
      <c r="B1225">
        <v>77.658775000000006</v>
      </c>
      <c r="C1225" s="5" t="s">
        <v>10508</v>
      </c>
      <c r="D1225" s="5">
        <v>33081</v>
      </c>
      <c r="E1225">
        <v>12.839236</v>
      </c>
      <c r="F1225">
        <v>77.659263999999993</v>
      </c>
      <c r="G1225" s="5" t="s">
        <v>5304</v>
      </c>
      <c r="H1225" s="5">
        <v>37387</v>
      </c>
      <c r="I1225">
        <v>12.917009999999999</v>
      </c>
      <c r="J1225">
        <v>77.623512000000005</v>
      </c>
      <c r="K1225" t="s">
        <v>10836</v>
      </c>
      <c r="L1225">
        <f t="shared" si="38"/>
        <v>38703</v>
      </c>
      <c r="M1225">
        <v>12.91747</v>
      </c>
      <c r="N1225">
        <v>77.625259</v>
      </c>
      <c r="O1225" t="s">
        <v>2166</v>
      </c>
      <c r="P1225">
        <f t="shared" si="39"/>
        <v>40358</v>
      </c>
    </row>
    <row r="1226" spans="1:16">
      <c r="A1226">
        <v>12.838749999999999</v>
      </c>
      <c r="B1226">
        <v>77.658775000000006</v>
      </c>
      <c r="C1226" s="5" t="s">
        <v>10509</v>
      </c>
      <c r="D1226" s="5">
        <v>33090</v>
      </c>
      <c r="E1226">
        <v>12.839243</v>
      </c>
      <c r="F1226">
        <v>77.659248000000005</v>
      </c>
      <c r="G1226" s="5" t="s">
        <v>5305</v>
      </c>
      <c r="H1226" s="5">
        <v>37397</v>
      </c>
      <c r="I1226">
        <v>12.917009999999999</v>
      </c>
      <c r="J1226">
        <v>77.623512000000005</v>
      </c>
      <c r="K1226" t="s">
        <v>28440</v>
      </c>
      <c r="L1226">
        <f t="shared" si="38"/>
        <v>38710</v>
      </c>
      <c r="M1226">
        <v>12.91747</v>
      </c>
      <c r="N1226">
        <v>77.625259</v>
      </c>
      <c r="O1226" t="s">
        <v>2167</v>
      </c>
      <c r="P1226">
        <f t="shared" si="39"/>
        <v>40368</v>
      </c>
    </row>
    <row r="1227" spans="1:16">
      <c r="A1227">
        <v>12.838749999999999</v>
      </c>
      <c r="B1227">
        <v>77.658775000000006</v>
      </c>
      <c r="C1227" s="5" t="s">
        <v>10510</v>
      </c>
      <c r="D1227" s="5">
        <v>33100</v>
      </c>
      <c r="E1227">
        <v>12.839249000000001</v>
      </c>
      <c r="F1227">
        <v>77.659248000000005</v>
      </c>
      <c r="G1227" s="5" t="s">
        <v>5306</v>
      </c>
      <c r="H1227" s="5">
        <v>37407</v>
      </c>
      <c r="I1227">
        <v>12.917009999999999</v>
      </c>
      <c r="J1227">
        <v>77.623512000000005</v>
      </c>
      <c r="K1227" t="s">
        <v>28441</v>
      </c>
      <c r="L1227">
        <f t="shared" si="38"/>
        <v>38719</v>
      </c>
      <c r="M1227">
        <v>12.91747</v>
      </c>
      <c r="N1227">
        <v>77.625259</v>
      </c>
      <c r="O1227" t="s">
        <v>2168</v>
      </c>
      <c r="P1227">
        <f t="shared" si="39"/>
        <v>40378</v>
      </c>
    </row>
    <row r="1228" spans="1:16">
      <c r="A1228">
        <v>12.838749999999999</v>
      </c>
      <c r="B1228">
        <v>77.658775000000006</v>
      </c>
      <c r="C1228" s="5" t="s">
        <v>10511</v>
      </c>
      <c r="D1228" s="5">
        <v>33110</v>
      </c>
      <c r="E1228">
        <v>12.839406</v>
      </c>
      <c r="F1228">
        <v>77.659347999999994</v>
      </c>
      <c r="G1228" s="5" t="s">
        <v>5307</v>
      </c>
      <c r="H1228" s="5">
        <v>37417</v>
      </c>
      <c r="I1228">
        <v>12.917009999999999</v>
      </c>
      <c r="J1228">
        <v>77.623512000000005</v>
      </c>
      <c r="K1228" t="s">
        <v>28442</v>
      </c>
      <c r="L1228">
        <f t="shared" si="38"/>
        <v>38729</v>
      </c>
      <c r="M1228">
        <v>12.91747</v>
      </c>
      <c r="N1228">
        <v>77.625259</v>
      </c>
      <c r="O1228" t="s">
        <v>15633</v>
      </c>
      <c r="P1228">
        <f t="shared" si="39"/>
        <v>40387</v>
      </c>
    </row>
    <row r="1229" spans="1:16">
      <c r="A1229">
        <v>12.838749999999999</v>
      </c>
      <c r="B1229">
        <v>77.658775000000006</v>
      </c>
      <c r="C1229" s="5" t="s">
        <v>10512</v>
      </c>
      <c r="D1229" s="5">
        <v>33120</v>
      </c>
      <c r="E1229">
        <v>12.839783000000001</v>
      </c>
      <c r="F1229">
        <v>77.659576000000001</v>
      </c>
      <c r="G1229" s="5" t="s">
        <v>5308</v>
      </c>
      <c r="H1229" s="5">
        <v>37427</v>
      </c>
      <c r="I1229">
        <v>12.917009999999999</v>
      </c>
      <c r="J1229">
        <v>77.623512000000005</v>
      </c>
      <c r="K1229" t="s">
        <v>28443</v>
      </c>
      <c r="L1229">
        <f t="shared" si="38"/>
        <v>38739</v>
      </c>
      <c r="M1229">
        <v>12.91747</v>
      </c>
      <c r="N1229">
        <v>77.625259</v>
      </c>
      <c r="O1229" t="s">
        <v>15634</v>
      </c>
      <c r="P1229">
        <f t="shared" si="39"/>
        <v>40397</v>
      </c>
    </row>
    <row r="1230" spans="1:16">
      <c r="A1230">
        <v>12.838749999999999</v>
      </c>
      <c r="B1230">
        <v>77.658775000000006</v>
      </c>
      <c r="C1230" s="5" t="s">
        <v>10513</v>
      </c>
      <c r="D1230" s="5">
        <v>33130</v>
      </c>
      <c r="E1230">
        <v>12.840617</v>
      </c>
      <c r="F1230">
        <v>77.659897000000001</v>
      </c>
      <c r="G1230" s="5" t="s">
        <v>5309</v>
      </c>
      <c r="H1230" s="5">
        <v>37437</v>
      </c>
      <c r="I1230">
        <v>12.917009999999999</v>
      </c>
      <c r="J1230">
        <v>77.623512000000005</v>
      </c>
      <c r="K1230" t="s">
        <v>28444</v>
      </c>
      <c r="L1230">
        <f t="shared" si="38"/>
        <v>38749</v>
      </c>
      <c r="M1230">
        <v>12.91747</v>
      </c>
      <c r="N1230">
        <v>77.625259</v>
      </c>
      <c r="O1230" t="s">
        <v>15635</v>
      </c>
      <c r="P1230">
        <f t="shared" si="39"/>
        <v>40407</v>
      </c>
    </row>
    <row r="1231" spans="1:16">
      <c r="A1231">
        <v>12.838751</v>
      </c>
      <c r="B1231">
        <v>77.658775000000006</v>
      </c>
      <c r="C1231" s="5" t="s">
        <v>10514</v>
      </c>
      <c r="D1231" s="5">
        <v>33140</v>
      </c>
      <c r="E1231">
        <v>12.841652</v>
      </c>
      <c r="F1231">
        <v>77.660079999999994</v>
      </c>
      <c r="G1231" s="5" t="s">
        <v>8189</v>
      </c>
      <c r="H1231" s="5">
        <v>37447</v>
      </c>
      <c r="I1231">
        <v>12.917009999999999</v>
      </c>
      <c r="J1231">
        <v>77.623512000000005</v>
      </c>
      <c r="K1231" t="s">
        <v>8250</v>
      </c>
      <c r="L1231">
        <f t="shared" si="38"/>
        <v>38759</v>
      </c>
      <c r="M1231">
        <v>12.91747</v>
      </c>
      <c r="N1231">
        <v>77.625259</v>
      </c>
      <c r="O1231" t="s">
        <v>15637</v>
      </c>
      <c r="P1231">
        <f t="shared" si="39"/>
        <v>40417</v>
      </c>
    </row>
    <row r="1232" spans="1:16">
      <c r="A1232">
        <v>12.838751</v>
      </c>
      <c r="B1232">
        <v>77.658775000000006</v>
      </c>
      <c r="C1232" s="5" t="s">
        <v>10515</v>
      </c>
      <c r="D1232" s="5">
        <v>33150</v>
      </c>
      <c r="E1232">
        <v>12.842202</v>
      </c>
      <c r="F1232">
        <v>77.660049000000001</v>
      </c>
      <c r="G1232" s="5" t="s">
        <v>8190</v>
      </c>
      <c r="H1232" s="5">
        <v>37457</v>
      </c>
      <c r="I1232">
        <v>12.917009999999999</v>
      </c>
      <c r="J1232">
        <v>77.623512000000005</v>
      </c>
      <c r="K1232" t="s">
        <v>28445</v>
      </c>
      <c r="L1232">
        <f t="shared" si="38"/>
        <v>38769</v>
      </c>
      <c r="M1232">
        <v>12.91747</v>
      </c>
      <c r="N1232">
        <v>77.625259</v>
      </c>
      <c r="O1232" t="s">
        <v>15638</v>
      </c>
      <c r="P1232">
        <f t="shared" si="39"/>
        <v>40427</v>
      </c>
    </row>
    <row r="1233" spans="1:16">
      <c r="A1233">
        <v>12.838751</v>
      </c>
      <c r="B1233">
        <v>77.658775000000006</v>
      </c>
      <c r="C1233" s="5" t="s">
        <v>10516</v>
      </c>
      <c r="D1233" s="5">
        <v>33160</v>
      </c>
      <c r="E1233">
        <v>12.842784</v>
      </c>
      <c r="F1233">
        <v>77.659987999999998</v>
      </c>
      <c r="G1233" s="5" t="s">
        <v>13176</v>
      </c>
      <c r="H1233" s="5">
        <v>37466</v>
      </c>
      <c r="I1233">
        <v>12.917009</v>
      </c>
      <c r="J1233">
        <v>77.623527999999993</v>
      </c>
      <c r="K1233" t="s">
        <v>15566</v>
      </c>
      <c r="L1233">
        <f t="shared" si="38"/>
        <v>38776</v>
      </c>
      <c r="M1233">
        <v>12.91747</v>
      </c>
      <c r="N1233">
        <v>77.625259</v>
      </c>
      <c r="O1233" t="s">
        <v>15639</v>
      </c>
      <c r="P1233">
        <f t="shared" si="39"/>
        <v>40437</v>
      </c>
    </row>
    <row r="1234" spans="1:16">
      <c r="A1234">
        <v>12.838751</v>
      </c>
      <c r="B1234">
        <v>77.658775000000006</v>
      </c>
      <c r="C1234" s="5" t="s">
        <v>10517</v>
      </c>
      <c r="D1234" s="5">
        <v>33170</v>
      </c>
      <c r="E1234">
        <v>12.843161</v>
      </c>
      <c r="F1234">
        <v>77.659972999999994</v>
      </c>
      <c r="G1234" s="5" t="s">
        <v>13177</v>
      </c>
      <c r="H1234" s="5">
        <v>37476</v>
      </c>
      <c r="I1234">
        <v>12.916995</v>
      </c>
      <c r="J1234">
        <v>77.623512000000005</v>
      </c>
      <c r="K1234" t="s">
        <v>28446</v>
      </c>
      <c r="L1234">
        <f t="shared" si="38"/>
        <v>38785</v>
      </c>
      <c r="M1234">
        <v>12.91747</v>
      </c>
      <c r="N1234">
        <v>77.625259</v>
      </c>
      <c r="O1234" t="s">
        <v>15640</v>
      </c>
      <c r="P1234">
        <f t="shared" si="39"/>
        <v>40447</v>
      </c>
    </row>
    <row r="1235" spans="1:16">
      <c r="A1235">
        <v>12.838751999999999</v>
      </c>
      <c r="B1235">
        <v>77.658775000000006</v>
      </c>
      <c r="C1235" s="5" t="s">
        <v>10518</v>
      </c>
      <c r="D1235" s="5">
        <v>33180</v>
      </c>
      <c r="E1235">
        <v>12.843230999999999</v>
      </c>
      <c r="F1235">
        <v>77.659981000000002</v>
      </c>
      <c r="G1235" s="5" t="s">
        <v>13178</v>
      </c>
      <c r="H1235" s="5">
        <v>37486</v>
      </c>
      <c r="I1235">
        <v>12.916995</v>
      </c>
      <c r="J1235">
        <v>77.623512000000005</v>
      </c>
      <c r="K1235" t="s">
        <v>19502</v>
      </c>
      <c r="L1235">
        <f t="shared" si="38"/>
        <v>38789</v>
      </c>
      <c r="M1235">
        <v>12.91747</v>
      </c>
      <c r="N1235">
        <v>77.625259</v>
      </c>
      <c r="O1235" t="s">
        <v>15641</v>
      </c>
      <c r="P1235">
        <f t="shared" si="39"/>
        <v>40457</v>
      </c>
    </row>
    <row r="1236" spans="1:16">
      <c r="A1236">
        <v>12.838751999999999</v>
      </c>
      <c r="B1236">
        <v>77.658775000000006</v>
      </c>
      <c r="C1236" s="5" t="s">
        <v>10519</v>
      </c>
      <c r="D1236" s="5">
        <v>33190</v>
      </c>
      <c r="E1236">
        <v>12.843230999999999</v>
      </c>
      <c r="F1236">
        <v>77.659981000000002</v>
      </c>
      <c r="G1236" s="5" t="s">
        <v>21339</v>
      </c>
      <c r="H1236" s="5">
        <v>37496</v>
      </c>
      <c r="I1236">
        <v>12.916995</v>
      </c>
      <c r="J1236">
        <v>77.623512000000005</v>
      </c>
      <c r="K1236" t="s">
        <v>28447</v>
      </c>
      <c r="L1236">
        <f t="shared" si="38"/>
        <v>38795</v>
      </c>
      <c r="M1236">
        <v>12.91747</v>
      </c>
      <c r="N1236">
        <v>77.625259</v>
      </c>
      <c r="O1236" t="s">
        <v>15642</v>
      </c>
      <c r="P1236">
        <f t="shared" si="39"/>
        <v>40467</v>
      </c>
    </row>
    <row r="1237" spans="1:16">
      <c r="A1237">
        <v>12.838751999999999</v>
      </c>
      <c r="B1237">
        <v>77.658775000000006</v>
      </c>
      <c r="C1237" s="5" t="s">
        <v>10520</v>
      </c>
      <c r="D1237" s="5">
        <v>33200</v>
      </c>
      <c r="E1237">
        <v>12.843387</v>
      </c>
      <c r="F1237">
        <v>77.659972999999994</v>
      </c>
      <c r="G1237" s="5" t="s">
        <v>21340</v>
      </c>
      <c r="H1237" s="5">
        <v>37506</v>
      </c>
      <c r="I1237">
        <v>12.916995</v>
      </c>
      <c r="J1237">
        <v>77.623512000000005</v>
      </c>
      <c r="K1237" t="s">
        <v>28448</v>
      </c>
      <c r="L1237">
        <f t="shared" si="38"/>
        <v>38805</v>
      </c>
      <c r="M1237">
        <v>12.91747</v>
      </c>
      <c r="N1237">
        <v>77.625259</v>
      </c>
      <c r="O1237" t="s">
        <v>15643</v>
      </c>
      <c r="P1237">
        <f t="shared" si="39"/>
        <v>40477</v>
      </c>
    </row>
    <row r="1238" spans="1:16">
      <c r="A1238">
        <v>12.838751999999999</v>
      </c>
      <c r="B1238">
        <v>77.658775000000006</v>
      </c>
      <c r="C1238" s="5" t="s">
        <v>10521</v>
      </c>
      <c r="D1238" s="5">
        <v>33210</v>
      </c>
      <c r="E1238">
        <v>12.843807</v>
      </c>
      <c r="F1238">
        <v>77.659942999999998</v>
      </c>
      <c r="G1238" s="5" t="s">
        <v>21341</v>
      </c>
      <c r="H1238" s="5">
        <v>37516</v>
      </c>
      <c r="I1238">
        <v>12.916995</v>
      </c>
      <c r="J1238">
        <v>77.623512000000005</v>
      </c>
      <c r="K1238" t="s">
        <v>28449</v>
      </c>
      <c r="L1238">
        <f t="shared" si="38"/>
        <v>38815</v>
      </c>
      <c r="M1238">
        <v>12.91747</v>
      </c>
      <c r="N1238">
        <v>77.625259</v>
      </c>
      <c r="O1238" t="s">
        <v>2180</v>
      </c>
      <c r="P1238">
        <f t="shared" si="39"/>
        <v>40487</v>
      </c>
    </row>
    <row r="1239" spans="1:16">
      <c r="A1239">
        <v>12.838751999999999</v>
      </c>
      <c r="B1239">
        <v>77.658775000000006</v>
      </c>
      <c r="C1239" s="5" t="s">
        <v>10522</v>
      </c>
      <c r="D1239" s="5">
        <v>33220</v>
      </c>
      <c r="E1239">
        <v>12.844117000000001</v>
      </c>
      <c r="F1239">
        <v>77.659935000000004</v>
      </c>
      <c r="G1239" s="5" t="s">
        <v>21342</v>
      </c>
      <c r="H1239" s="5">
        <v>37526</v>
      </c>
      <c r="I1239">
        <v>12.916995</v>
      </c>
      <c r="J1239">
        <v>77.623512000000005</v>
      </c>
      <c r="K1239" t="s">
        <v>28450</v>
      </c>
      <c r="L1239">
        <f t="shared" si="38"/>
        <v>38825</v>
      </c>
      <c r="M1239">
        <v>12.91747</v>
      </c>
      <c r="N1239">
        <v>77.625259</v>
      </c>
      <c r="O1239" t="s">
        <v>2181</v>
      </c>
      <c r="P1239">
        <f t="shared" si="39"/>
        <v>40497</v>
      </c>
    </row>
    <row r="1240" spans="1:16">
      <c r="A1240">
        <v>12.838751999999999</v>
      </c>
      <c r="B1240">
        <v>77.658775000000006</v>
      </c>
      <c r="C1240" s="5" t="s">
        <v>10523</v>
      </c>
      <c r="D1240" s="5">
        <v>33229</v>
      </c>
      <c r="E1240">
        <v>12.844325</v>
      </c>
      <c r="F1240">
        <v>77.659942999999998</v>
      </c>
      <c r="G1240" s="5" t="s">
        <v>21343</v>
      </c>
      <c r="H1240" s="5">
        <v>37536</v>
      </c>
      <c r="I1240">
        <v>12.916995</v>
      </c>
      <c r="J1240">
        <v>77.623512000000005</v>
      </c>
      <c r="K1240" t="s">
        <v>28451</v>
      </c>
      <c r="L1240">
        <f t="shared" si="38"/>
        <v>38835</v>
      </c>
      <c r="M1240">
        <v>12.91747</v>
      </c>
      <c r="N1240">
        <v>77.625259</v>
      </c>
      <c r="O1240" t="s">
        <v>2182</v>
      </c>
      <c r="P1240">
        <f t="shared" si="39"/>
        <v>40507</v>
      </c>
    </row>
    <row r="1241" spans="1:16">
      <c r="A1241">
        <v>12.838753000000001</v>
      </c>
      <c r="B1241">
        <v>77.658775000000006</v>
      </c>
      <c r="C1241" s="5" t="s">
        <v>10524</v>
      </c>
      <c r="D1241" s="5">
        <v>33239</v>
      </c>
      <c r="E1241">
        <v>12.844571</v>
      </c>
      <c r="F1241">
        <v>77.659958000000003</v>
      </c>
      <c r="G1241" s="5" t="s">
        <v>21344</v>
      </c>
      <c r="H1241" s="5">
        <v>37546</v>
      </c>
      <c r="I1241">
        <v>12.916995</v>
      </c>
      <c r="J1241">
        <v>77.623512000000005</v>
      </c>
      <c r="K1241" t="s">
        <v>28452</v>
      </c>
      <c r="L1241">
        <f t="shared" si="38"/>
        <v>38845</v>
      </c>
      <c r="M1241">
        <v>12.91747</v>
      </c>
      <c r="N1241">
        <v>77.625259</v>
      </c>
      <c r="O1241" t="s">
        <v>29085</v>
      </c>
      <c r="P1241">
        <f t="shared" si="39"/>
        <v>40518</v>
      </c>
    </row>
    <row r="1242" spans="1:16">
      <c r="A1242">
        <v>12.838753000000001</v>
      </c>
      <c r="B1242">
        <v>77.658775000000006</v>
      </c>
      <c r="C1242" s="5" t="s">
        <v>10525</v>
      </c>
      <c r="D1242" s="5">
        <v>33249</v>
      </c>
      <c r="E1242">
        <v>12.844811999999999</v>
      </c>
      <c r="F1242">
        <v>77.660301000000004</v>
      </c>
      <c r="G1242" s="5" t="s">
        <v>21345</v>
      </c>
      <c r="H1242" s="5">
        <v>37556</v>
      </c>
      <c r="I1242">
        <v>12.916995</v>
      </c>
      <c r="J1242">
        <v>77.623512000000005</v>
      </c>
      <c r="K1242" t="s">
        <v>28453</v>
      </c>
      <c r="L1242">
        <f t="shared" si="38"/>
        <v>38855</v>
      </c>
      <c r="M1242">
        <v>12.91747</v>
      </c>
      <c r="N1242">
        <v>77.625259</v>
      </c>
      <c r="O1242" t="s">
        <v>29086</v>
      </c>
      <c r="P1242">
        <f t="shared" si="39"/>
        <v>40528</v>
      </c>
    </row>
    <row r="1243" spans="1:16">
      <c r="A1243">
        <v>12.838753000000001</v>
      </c>
      <c r="B1243">
        <v>77.658775000000006</v>
      </c>
      <c r="C1243" s="5" t="s">
        <v>10526</v>
      </c>
      <c r="D1243" s="5">
        <v>33259</v>
      </c>
      <c r="E1243">
        <v>12.844987</v>
      </c>
      <c r="F1243">
        <v>77.660774000000004</v>
      </c>
      <c r="G1243" s="5" t="s">
        <v>21346</v>
      </c>
      <c r="H1243" s="5">
        <v>37566</v>
      </c>
      <c r="I1243">
        <v>12.916995</v>
      </c>
      <c r="J1243">
        <v>77.623512000000005</v>
      </c>
      <c r="K1243" t="s">
        <v>28454</v>
      </c>
      <c r="L1243">
        <f t="shared" si="38"/>
        <v>38865</v>
      </c>
      <c r="M1243">
        <v>12.91747</v>
      </c>
      <c r="N1243">
        <v>77.625259</v>
      </c>
      <c r="O1243" t="s">
        <v>2185</v>
      </c>
      <c r="P1243">
        <f t="shared" si="39"/>
        <v>40537</v>
      </c>
    </row>
    <row r="1244" spans="1:16">
      <c r="A1244">
        <v>12.838753000000001</v>
      </c>
      <c r="B1244">
        <v>77.658775000000006</v>
      </c>
      <c r="C1244" s="5" t="s">
        <v>10527</v>
      </c>
      <c r="D1244" s="5">
        <v>33269</v>
      </c>
      <c r="E1244">
        <v>12.845167999999999</v>
      </c>
      <c r="F1244">
        <v>77.661179000000004</v>
      </c>
      <c r="G1244" s="5" t="s">
        <v>8195</v>
      </c>
      <c r="H1244" s="5">
        <v>37576</v>
      </c>
      <c r="I1244">
        <v>12.916995</v>
      </c>
      <c r="J1244">
        <v>77.623512000000005</v>
      </c>
      <c r="K1244" t="s">
        <v>28455</v>
      </c>
      <c r="L1244">
        <f t="shared" si="38"/>
        <v>38875</v>
      </c>
      <c r="M1244">
        <v>12.91747</v>
      </c>
      <c r="N1244">
        <v>77.625259</v>
      </c>
      <c r="O1244" t="s">
        <v>13430</v>
      </c>
      <c r="P1244">
        <f t="shared" si="39"/>
        <v>40548</v>
      </c>
    </row>
    <row r="1245" spans="1:16">
      <c r="A1245">
        <v>12.838754</v>
      </c>
      <c r="B1245">
        <v>77.658775000000006</v>
      </c>
      <c r="C1245" s="5" t="s">
        <v>10528</v>
      </c>
      <c r="D1245" s="5">
        <v>33279</v>
      </c>
      <c r="E1245">
        <v>12.845212</v>
      </c>
      <c r="F1245">
        <v>77.661323999999993</v>
      </c>
      <c r="G1245" s="5" t="s">
        <v>8196</v>
      </c>
      <c r="H1245" s="5">
        <v>37586</v>
      </c>
      <c r="I1245">
        <v>12.916995</v>
      </c>
      <c r="J1245">
        <v>77.623512000000005</v>
      </c>
      <c r="K1245" t="s">
        <v>28456</v>
      </c>
      <c r="L1245">
        <f t="shared" si="38"/>
        <v>38885</v>
      </c>
      <c r="M1245">
        <v>12.91747</v>
      </c>
      <c r="N1245">
        <v>77.625259</v>
      </c>
      <c r="O1245" t="s">
        <v>13431</v>
      </c>
      <c r="P1245">
        <f t="shared" si="39"/>
        <v>40558</v>
      </c>
    </row>
    <row r="1246" spans="1:16">
      <c r="A1246">
        <v>12.838754</v>
      </c>
      <c r="B1246">
        <v>77.658775000000006</v>
      </c>
      <c r="C1246" s="5" t="s">
        <v>10529</v>
      </c>
      <c r="D1246" s="5">
        <v>33289</v>
      </c>
      <c r="E1246">
        <v>12.845272</v>
      </c>
      <c r="F1246">
        <v>77.661536999999996</v>
      </c>
      <c r="G1246" s="5" t="s">
        <v>8197</v>
      </c>
      <c r="H1246" s="5">
        <v>37596</v>
      </c>
      <c r="I1246">
        <v>12.916912999999999</v>
      </c>
      <c r="J1246">
        <v>77.623481999999996</v>
      </c>
      <c r="K1246" t="s">
        <v>5453</v>
      </c>
      <c r="L1246">
        <f t="shared" si="38"/>
        <v>38892</v>
      </c>
      <c r="M1246">
        <v>12.91747</v>
      </c>
      <c r="N1246">
        <v>77.625259</v>
      </c>
      <c r="O1246" t="s">
        <v>2188</v>
      </c>
      <c r="P1246">
        <f t="shared" si="39"/>
        <v>40567</v>
      </c>
    </row>
    <row r="1247" spans="1:16">
      <c r="A1247">
        <v>12.838754</v>
      </c>
      <c r="B1247">
        <v>77.658775000000006</v>
      </c>
      <c r="C1247" s="5" t="s">
        <v>10530</v>
      </c>
      <c r="D1247" s="5">
        <v>33299</v>
      </c>
      <c r="E1247">
        <v>12.845283999999999</v>
      </c>
      <c r="F1247">
        <v>77.661957000000001</v>
      </c>
      <c r="G1247" s="5" t="s">
        <v>8198</v>
      </c>
      <c r="H1247" s="5">
        <v>37606</v>
      </c>
      <c r="I1247">
        <v>12.916878000000001</v>
      </c>
      <c r="J1247">
        <v>77.623489000000006</v>
      </c>
      <c r="K1247" t="s">
        <v>5454</v>
      </c>
      <c r="L1247">
        <f t="shared" si="38"/>
        <v>38902</v>
      </c>
      <c r="M1247">
        <v>12.91747</v>
      </c>
      <c r="N1247">
        <v>77.625259</v>
      </c>
      <c r="O1247" t="s">
        <v>2189</v>
      </c>
      <c r="P1247">
        <f t="shared" si="39"/>
        <v>40577</v>
      </c>
    </row>
    <row r="1248" spans="1:16">
      <c r="A1248">
        <v>12.838754</v>
      </c>
      <c r="B1248">
        <v>77.658775000000006</v>
      </c>
      <c r="C1248" s="5" t="s">
        <v>10531</v>
      </c>
      <c r="D1248" s="5">
        <v>33309</v>
      </c>
      <c r="E1248">
        <v>12.845352999999999</v>
      </c>
      <c r="F1248">
        <v>77.662636000000006</v>
      </c>
      <c r="G1248" s="5" t="s">
        <v>8199</v>
      </c>
      <c r="H1248" s="5">
        <v>37616</v>
      </c>
      <c r="I1248">
        <v>12.916878000000001</v>
      </c>
      <c r="J1248">
        <v>77.623489000000006</v>
      </c>
      <c r="K1248" t="s">
        <v>2018</v>
      </c>
      <c r="L1248">
        <f t="shared" si="38"/>
        <v>38903</v>
      </c>
      <c r="M1248">
        <v>12.91747</v>
      </c>
      <c r="N1248">
        <v>77.625259</v>
      </c>
      <c r="O1248" t="s">
        <v>2190</v>
      </c>
      <c r="P1248">
        <f t="shared" si="39"/>
        <v>40587</v>
      </c>
    </row>
    <row r="1249" spans="1:16">
      <c r="A1249">
        <v>12.838755000000001</v>
      </c>
      <c r="B1249">
        <v>77.658775000000006</v>
      </c>
      <c r="C1249" s="5" t="s">
        <v>10532</v>
      </c>
      <c r="D1249" s="5">
        <v>33319</v>
      </c>
      <c r="E1249">
        <v>12.845409999999999</v>
      </c>
      <c r="F1249">
        <v>77.663657999999998</v>
      </c>
      <c r="G1249" s="5" t="s">
        <v>8200</v>
      </c>
      <c r="H1249" s="5">
        <v>37626</v>
      </c>
      <c r="I1249">
        <v>12.916878000000001</v>
      </c>
      <c r="J1249">
        <v>77.623489000000006</v>
      </c>
      <c r="K1249" t="s">
        <v>5455</v>
      </c>
      <c r="L1249">
        <f t="shared" ref="L1249:L1312" si="40">HOUR(K1249)*3600 + MINUTE(K1249)*60 + SECOND(K1249)</f>
        <v>38912</v>
      </c>
      <c r="M1249">
        <v>12.91747</v>
      </c>
      <c r="N1249">
        <v>77.625259</v>
      </c>
      <c r="O1249" t="s">
        <v>2191</v>
      </c>
      <c r="P1249">
        <f t="shared" si="39"/>
        <v>40597</v>
      </c>
    </row>
    <row r="1250" spans="1:16">
      <c r="A1250">
        <v>12.838787999999999</v>
      </c>
      <c r="B1250">
        <v>77.658783</v>
      </c>
      <c r="C1250" s="5" t="s">
        <v>10533</v>
      </c>
      <c r="D1250" s="5">
        <v>33329</v>
      </c>
      <c r="E1250">
        <v>12.845421999999999</v>
      </c>
      <c r="F1250">
        <v>77.664276000000001</v>
      </c>
      <c r="G1250" s="5" t="s">
        <v>13193</v>
      </c>
      <c r="H1250" s="5">
        <v>37635</v>
      </c>
      <c r="I1250">
        <v>12.916878000000001</v>
      </c>
      <c r="J1250">
        <v>77.623489000000006</v>
      </c>
      <c r="K1250" t="s">
        <v>5456</v>
      </c>
      <c r="L1250">
        <f t="shared" si="40"/>
        <v>38921</v>
      </c>
      <c r="M1250">
        <v>12.91747</v>
      </c>
      <c r="N1250">
        <v>77.625259</v>
      </c>
      <c r="O1250" t="s">
        <v>2192</v>
      </c>
      <c r="P1250">
        <f t="shared" si="39"/>
        <v>40607</v>
      </c>
    </row>
    <row r="1251" spans="1:16">
      <c r="A1251">
        <v>12.838818</v>
      </c>
      <c r="B1251">
        <v>77.658805999999998</v>
      </c>
      <c r="C1251" s="5" t="s">
        <v>10534</v>
      </c>
      <c r="D1251" s="5">
        <v>33339</v>
      </c>
      <c r="E1251">
        <v>12.84545</v>
      </c>
      <c r="F1251">
        <v>77.664565999999994</v>
      </c>
      <c r="G1251" s="5" t="s">
        <v>13194</v>
      </c>
      <c r="H1251" s="5">
        <v>37645</v>
      </c>
      <c r="I1251">
        <v>12.916878000000001</v>
      </c>
      <c r="J1251">
        <v>77.623489000000006</v>
      </c>
      <c r="K1251" t="s">
        <v>5457</v>
      </c>
      <c r="L1251">
        <f t="shared" si="40"/>
        <v>38931</v>
      </c>
      <c r="M1251">
        <v>12.91747</v>
      </c>
      <c r="N1251">
        <v>77.625259</v>
      </c>
      <c r="O1251" t="s">
        <v>2193</v>
      </c>
      <c r="P1251">
        <f t="shared" si="39"/>
        <v>40617</v>
      </c>
    </row>
    <row r="1252" spans="1:16">
      <c r="A1252">
        <v>12.838944</v>
      </c>
      <c r="B1252">
        <v>77.658867000000001</v>
      </c>
      <c r="C1252" s="5" t="s">
        <v>10535</v>
      </c>
      <c r="D1252" s="5">
        <v>33349</v>
      </c>
      <c r="E1252">
        <v>12.845473</v>
      </c>
      <c r="F1252">
        <v>77.664794999999998</v>
      </c>
      <c r="G1252" s="5" t="s">
        <v>21347</v>
      </c>
      <c r="H1252" s="5">
        <v>37655</v>
      </c>
      <c r="I1252">
        <v>12.916878000000001</v>
      </c>
      <c r="J1252">
        <v>77.623489000000006</v>
      </c>
      <c r="K1252" t="s">
        <v>5458</v>
      </c>
      <c r="L1252">
        <f t="shared" si="40"/>
        <v>38941</v>
      </c>
      <c r="M1252">
        <v>12.91747</v>
      </c>
      <c r="N1252">
        <v>77.625259</v>
      </c>
      <c r="O1252" t="s">
        <v>2194</v>
      </c>
      <c r="P1252">
        <f t="shared" si="39"/>
        <v>40627</v>
      </c>
    </row>
    <row r="1253" spans="1:16">
      <c r="A1253">
        <v>12.838944</v>
      </c>
      <c r="B1253">
        <v>77.658867000000001</v>
      </c>
      <c r="C1253" s="5" t="s">
        <v>10536</v>
      </c>
      <c r="D1253" s="5">
        <v>33359</v>
      </c>
      <c r="E1253">
        <v>12.845466</v>
      </c>
      <c r="F1253">
        <v>77.664848000000006</v>
      </c>
      <c r="G1253" s="5" t="s">
        <v>21348</v>
      </c>
      <c r="H1253" s="5">
        <v>37665</v>
      </c>
      <c r="I1253">
        <v>12.916878000000001</v>
      </c>
      <c r="J1253">
        <v>77.623489000000006</v>
      </c>
      <c r="K1253" t="s">
        <v>5459</v>
      </c>
      <c r="L1253">
        <f t="shared" si="40"/>
        <v>38951</v>
      </c>
      <c r="M1253">
        <v>12.91747</v>
      </c>
      <c r="N1253">
        <v>77.625259</v>
      </c>
      <c r="O1253" t="s">
        <v>15653</v>
      </c>
      <c r="P1253">
        <f t="shared" si="39"/>
        <v>40637</v>
      </c>
    </row>
    <row r="1254" spans="1:16">
      <c r="A1254">
        <v>12.838944</v>
      </c>
      <c r="B1254">
        <v>77.658874999999995</v>
      </c>
      <c r="C1254" s="5" t="s">
        <v>10537</v>
      </c>
      <c r="D1254" s="5">
        <v>33370</v>
      </c>
      <c r="E1254">
        <v>12.845447999999999</v>
      </c>
      <c r="F1254">
        <v>77.664871000000005</v>
      </c>
      <c r="G1254" s="5" t="s">
        <v>21349</v>
      </c>
      <c r="H1254" s="5">
        <v>37675</v>
      </c>
      <c r="I1254">
        <v>12.916878000000001</v>
      </c>
      <c r="J1254">
        <v>77.623489000000006</v>
      </c>
      <c r="K1254" t="s">
        <v>8260</v>
      </c>
      <c r="L1254">
        <f t="shared" si="40"/>
        <v>38962</v>
      </c>
      <c r="M1254">
        <v>12.91747</v>
      </c>
      <c r="N1254">
        <v>77.625259</v>
      </c>
      <c r="O1254" t="s">
        <v>15654</v>
      </c>
      <c r="P1254">
        <f t="shared" si="39"/>
        <v>40647</v>
      </c>
    </row>
    <row r="1255" spans="1:16">
      <c r="A1255">
        <v>12.838944</v>
      </c>
      <c r="B1255">
        <v>77.658874999999995</v>
      </c>
      <c r="C1255" s="5" t="s">
        <v>10538</v>
      </c>
      <c r="D1255" s="5">
        <v>33380</v>
      </c>
      <c r="E1255">
        <v>12.845385</v>
      </c>
      <c r="F1255">
        <v>77.665015999999994</v>
      </c>
      <c r="G1255" s="5" t="s">
        <v>21350</v>
      </c>
      <c r="H1255" s="5">
        <v>37685</v>
      </c>
      <c r="I1255">
        <v>12.916878000000001</v>
      </c>
      <c r="J1255">
        <v>77.623489000000006</v>
      </c>
      <c r="K1255" t="s">
        <v>8261</v>
      </c>
      <c r="L1255">
        <f t="shared" si="40"/>
        <v>38972</v>
      </c>
      <c r="M1255">
        <v>12.91747</v>
      </c>
      <c r="N1255">
        <v>77.625259</v>
      </c>
      <c r="O1255" t="s">
        <v>29087</v>
      </c>
      <c r="P1255">
        <f t="shared" si="39"/>
        <v>40657</v>
      </c>
    </row>
    <row r="1256" spans="1:16">
      <c r="A1256">
        <v>12.838944</v>
      </c>
      <c r="B1256">
        <v>77.658874999999995</v>
      </c>
      <c r="C1256" s="5" t="s">
        <v>10539</v>
      </c>
      <c r="D1256" s="5">
        <v>33389</v>
      </c>
      <c r="E1256">
        <v>12.845445</v>
      </c>
      <c r="F1256">
        <v>77.665358999999995</v>
      </c>
      <c r="G1256" s="5" t="s">
        <v>21351</v>
      </c>
      <c r="H1256" s="5">
        <v>37695</v>
      </c>
      <c r="I1256">
        <v>12.916878000000001</v>
      </c>
      <c r="J1256">
        <v>77.623489000000006</v>
      </c>
      <c r="K1256" t="s">
        <v>8262</v>
      </c>
      <c r="L1256">
        <f t="shared" si="40"/>
        <v>38982</v>
      </c>
      <c r="M1256">
        <v>12.91747</v>
      </c>
      <c r="N1256">
        <v>77.625259</v>
      </c>
      <c r="O1256" t="s">
        <v>29088</v>
      </c>
      <c r="P1256">
        <f t="shared" si="39"/>
        <v>40667</v>
      </c>
    </row>
    <row r="1257" spans="1:16">
      <c r="A1257">
        <v>12.838944</v>
      </c>
      <c r="B1257">
        <v>77.658874999999995</v>
      </c>
      <c r="C1257" s="5" t="s">
        <v>10540</v>
      </c>
      <c r="D1257" s="5">
        <v>33399</v>
      </c>
      <c r="E1257">
        <v>12.84545</v>
      </c>
      <c r="F1257">
        <v>77.665817000000004</v>
      </c>
      <c r="G1257" s="5" t="s">
        <v>21352</v>
      </c>
      <c r="H1257" s="5">
        <v>37705</v>
      </c>
      <c r="I1257">
        <v>12.916878000000001</v>
      </c>
      <c r="J1257">
        <v>77.623489000000006</v>
      </c>
      <c r="K1257" t="s">
        <v>8264</v>
      </c>
      <c r="L1257">
        <f t="shared" si="40"/>
        <v>38992</v>
      </c>
      <c r="M1257">
        <v>12.91747</v>
      </c>
      <c r="N1257">
        <v>77.625259</v>
      </c>
      <c r="O1257" t="s">
        <v>29089</v>
      </c>
      <c r="P1257">
        <f t="shared" si="39"/>
        <v>40677</v>
      </c>
    </row>
    <row r="1258" spans="1:16">
      <c r="A1258">
        <v>12.838944</v>
      </c>
      <c r="B1258">
        <v>77.658874999999995</v>
      </c>
      <c r="C1258" s="5" t="s">
        <v>10541</v>
      </c>
      <c r="D1258" s="5">
        <v>33409</v>
      </c>
      <c r="E1258">
        <v>12.845469</v>
      </c>
      <c r="F1258">
        <v>77.666336000000001</v>
      </c>
      <c r="G1258" s="5" t="s">
        <v>21353</v>
      </c>
      <c r="H1258" s="5">
        <v>37715</v>
      </c>
      <c r="I1258">
        <v>12.916848999999999</v>
      </c>
      <c r="J1258">
        <v>77.623465999999993</v>
      </c>
      <c r="K1258" t="s">
        <v>28457</v>
      </c>
      <c r="L1258">
        <f t="shared" si="40"/>
        <v>38996</v>
      </c>
      <c r="M1258">
        <v>12.91747</v>
      </c>
      <c r="N1258">
        <v>77.625259</v>
      </c>
      <c r="O1258" t="s">
        <v>29090</v>
      </c>
      <c r="P1258">
        <f t="shared" si="39"/>
        <v>40687</v>
      </c>
    </row>
    <row r="1259" spans="1:16">
      <c r="A1259">
        <v>12.838944</v>
      </c>
      <c r="B1259">
        <v>77.658874999999995</v>
      </c>
      <c r="C1259" s="5" t="s">
        <v>10542</v>
      </c>
      <c r="D1259" s="5">
        <v>33419</v>
      </c>
      <c r="E1259">
        <v>12.845433</v>
      </c>
      <c r="F1259">
        <v>77.666900999999996</v>
      </c>
      <c r="G1259" s="5" t="s">
        <v>21354</v>
      </c>
      <c r="H1259" s="5">
        <v>37725</v>
      </c>
      <c r="I1259">
        <v>12.916789</v>
      </c>
      <c r="J1259">
        <v>77.623435999999998</v>
      </c>
      <c r="K1259" t="s">
        <v>28458</v>
      </c>
      <c r="L1259">
        <f t="shared" si="40"/>
        <v>39005</v>
      </c>
      <c r="M1259">
        <v>12.91747</v>
      </c>
      <c r="N1259">
        <v>77.625259</v>
      </c>
      <c r="O1259" t="s">
        <v>29091</v>
      </c>
      <c r="P1259">
        <f t="shared" si="39"/>
        <v>40697</v>
      </c>
    </row>
    <row r="1260" spans="1:16">
      <c r="A1260">
        <v>12.838944</v>
      </c>
      <c r="B1260">
        <v>77.658874999999995</v>
      </c>
      <c r="C1260" s="5" t="s">
        <v>10543</v>
      </c>
      <c r="D1260" s="5">
        <v>33429</v>
      </c>
      <c r="E1260">
        <v>12.845587999999999</v>
      </c>
      <c r="F1260">
        <v>77.667366000000001</v>
      </c>
      <c r="G1260" s="5" t="s">
        <v>13203</v>
      </c>
      <c r="H1260" s="5">
        <v>37735</v>
      </c>
      <c r="I1260">
        <v>12.916767999999999</v>
      </c>
      <c r="J1260">
        <v>77.623420999999993</v>
      </c>
      <c r="K1260" t="s">
        <v>28459</v>
      </c>
      <c r="L1260">
        <f t="shared" si="40"/>
        <v>39014</v>
      </c>
      <c r="M1260">
        <v>12.91747</v>
      </c>
      <c r="N1260">
        <v>77.625259</v>
      </c>
      <c r="O1260" t="s">
        <v>2203</v>
      </c>
      <c r="P1260">
        <f t="shared" si="39"/>
        <v>40706</v>
      </c>
    </row>
    <row r="1261" spans="1:16">
      <c r="A1261">
        <v>12.838944</v>
      </c>
      <c r="B1261">
        <v>77.658874999999995</v>
      </c>
      <c r="C1261" s="5" t="s">
        <v>10544</v>
      </c>
      <c r="D1261" s="5">
        <v>33439</v>
      </c>
      <c r="E1261">
        <v>12.845629000000001</v>
      </c>
      <c r="F1261">
        <v>77.667465000000007</v>
      </c>
      <c r="G1261" s="5" t="s">
        <v>13204</v>
      </c>
      <c r="H1261" s="5">
        <v>37745</v>
      </c>
      <c r="I1261">
        <v>12.916767999999999</v>
      </c>
      <c r="J1261">
        <v>77.623420999999993</v>
      </c>
      <c r="K1261" t="s">
        <v>28460</v>
      </c>
      <c r="L1261">
        <f t="shared" si="40"/>
        <v>39015</v>
      </c>
      <c r="M1261">
        <v>12.91747</v>
      </c>
      <c r="N1261">
        <v>77.625259</v>
      </c>
      <c r="O1261" t="s">
        <v>2204</v>
      </c>
      <c r="P1261">
        <f t="shared" si="39"/>
        <v>40716</v>
      </c>
    </row>
    <row r="1262" spans="1:16">
      <c r="A1262">
        <v>12.838944</v>
      </c>
      <c r="B1262">
        <v>77.658874999999995</v>
      </c>
      <c r="C1262" s="5" t="s">
        <v>10545</v>
      </c>
      <c r="D1262" s="5">
        <v>33449</v>
      </c>
      <c r="E1262">
        <v>12.845686000000001</v>
      </c>
      <c r="F1262">
        <v>77.667641000000003</v>
      </c>
      <c r="G1262" s="5" t="s">
        <v>13205</v>
      </c>
      <c r="H1262" s="5">
        <v>37755</v>
      </c>
      <c r="I1262">
        <v>12.916767999999999</v>
      </c>
      <c r="J1262">
        <v>77.623420999999993</v>
      </c>
      <c r="K1262" t="s">
        <v>28461</v>
      </c>
      <c r="L1262">
        <f t="shared" si="40"/>
        <v>39025</v>
      </c>
      <c r="M1262">
        <v>12.91747</v>
      </c>
      <c r="N1262">
        <v>77.625259</v>
      </c>
      <c r="O1262" t="s">
        <v>2205</v>
      </c>
      <c r="P1262">
        <f t="shared" si="39"/>
        <v>40726</v>
      </c>
    </row>
    <row r="1263" spans="1:16">
      <c r="A1263">
        <v>12.838944</v>
      </c>
      <c r="B1263">
        <v>77.658874999999995</v>
      </c>
      <c r="C1263" s="5" t="s">
        <v>10546</v>
      </c>
      <c r="D1263" s="5">
        <v>33459</v>
      </c>
      <c r="E1263">
        <v>12.845825</v>
      </c>
      <c r="F1263">
        <v>77.667946000000001</v>
      </c>
      <c r="G1263" s="5" t="s">
        <v>21355</v>
      </c>
      <c r="H1263" s="5">
        <v>37761</v>
      </c>
      <c r="I1263">
        <v>12.916767999999999</v>
      </c>
      <c r="J1263">
        <v>77.623420999999993</v>
      </c>
      <c r="K1263" t="s">
        <v>28462</v>
      </c>
      <c r="L1263">
        <f t="shared" si="40"/>
        <v>39035</v>
      </c>
      <c r="M1263">
        <v>12.91747</v>
      </c>
      <c r="N1263">
        <v>77.625259</v>
      </c>
      <c r="O1263" t="s">
        <v>2206</v>
      </c>
      <c r="P1263">
        <f t="shared" si="39"/>
        <v>40736</v>
      </c>
    </row>
    <row r="1264" spans="1:16">
      <c r="A1264">
        <v>12.838944</v>
      </c>
      <c r="B1264">
        <v>77.658874999999995</v>
      </c>
      <c r="C1264" s="5" t="s">
        <v>10547</v>
      </c>
      <c r="D1264" s="5">
        <v>33469</v>
      </c>
      <c r="E1264">
        <v>12.845904000000001</v>
      </c>
      <c r="F1264">
        <v>77.668114000000003</v>
      </c>
      <c r="G1264" s="5" t="s">
        <v>13206</v>
      </c>
      <c r="H1264" s="5">
        <v>37765</v>
      </c>
      <c r="I1264">
        <v>12.916767999999999</v>
      </c>
      <c r="J1264">
        <v>77.623420999999993</v>
      </c>
      <c r="K1264" t="s">
        <v>28463</v>
      </c>
      <c r="L1264">
        <f t="shared" si="40"/>
        <v>39045</v>
      </c>
      <c r="M1264">
        <v>12.91747</v>
      </c>
      <c r="N1264">
        <v>77.625259</v>
      </c>
      <c r="O1264" t="s">
        <v>2207</v>
      </c>
      <c r="P1264">
        <f t="shared" si="39"/>
        <v>40746</v>
      </c>
    </row>
    <row r="1265" spans="1:16">
      <c r="A1265">
        <v>12.838944</v>
      </c>
      <c r="B1265">
        <v>77.658874999999995</v>
      </c>
      <c r="C1265" s="5" t="s">
        <v>1469</v>
      </c>
      <c r="D1265" s="5">
        <v>33479</v>
      </c>
      <c r="E1265">
        <v>12.846104</v>
      </c>
      <c r="F1265">
        <v>77.668532999999996</v>
      </c>
      <c r="G1265" s="5" t="s">
        <v>13207</v>
      </c>
      <c r="H1265" s="5">
        <v>37775</v>
      </c>
      <c r="I1265">
        <v>12.916767999999999</v>
      </c>
      <c r="J1265">
        <v>77.623420999999993</v>
      </c>
      <c r="K1265" t="s">
        <v>28464</v>
      </c>
      <c r="L1265">
        <f t="shared" si="40"/>
        <v>39055</v>
      </c>
      <c r="M1265">
        <v>12.91747</v>
      </c>
      <c r="N1265">
        <v>77.625259</v>
      </c>
      <c r="O1265" t="s">
        <v>2208</v>
      </c>
      <c r="P1265">
        <f t="shared" si="39"/>
        <v>40756</v>
      </c>
    </row>
    <row r="1266" spans="1:16">
      <c r="A1266">
        <v>12.838944</v>
      </c>
      <c r="B1266">
        <v>77.658874999999995</v>
      </c>
      <c r="C1266" s="5" t="s">
        <v>1470</v>
      </c>
      <c r="D1266" s="5">
        <v>33489</v>
      </c>
      <c r="E1266">
        <v>12.846109</v>
      </c>
      <c r="F1266">
        <v>77.668518000000006</v>
      </c>
      <c r="G1266" s="5" t="s">
        <v>13208</v>
      </c>
      <c r="H1266" s="5">
        <v>37785</v>
      </c>
      <c r="I1266">
        <v>12.916767999999999</v>
      </c>
      <c r="J1266">
        <v>77.623420999999993</v>
      </c>
      <c r="K1266" t="s">
        <v>28465</v>
      </c>
      <c r="L1266">
        <f t="shared" si="40"/>
        <v>39065</v>
      </c>
      <c r="M1266">
        <v>12.91747</v>
      </c>
      <c r="N1266">
        <v>77.625259</v>
      </c>
      <c r="O1266" t="s">
        <v>2209</v>
      </c>
      <c r="P1266">
        <f t="shared" si="39"/>
        <v>40766</v>
      </c>
    </row>
    <row r="1267" spans="1:16">
      <c r="A1267">
        <v>12.838957000000001</v>
      </c>
      <c r="B1267">
        <v>77.658882000000006</v>
      </c>
      <c r="C1267" s="5" t="s">
        <v>10548</v>
      </c>
      <c r="D1267" s="5">
        <v>33499</v>
      </c>
      <c r="E1267">
        <v>12.846135</v>
      </c>
      <c r="F1267">
        <v>77.668571</v>
      </c>
      <c r="G1267" s="5" t="s">
        <v>5345</v>
      </c>
      <c r="H1267" s="5">
        <v>37796</v>
      </c>
      <c r="I1267">
        <v>12.916767999999999</v>
      </c>
      <c r="J1267">
        <v>77.623420999999993</v>
      </c>
      <c r="K1267" t="s">
        <v>28466</v>
      </c>
      <c r="L1267">
        <f t="shared" si="40"/>
        <v>39075</v>
      </c>
      <c r="M1267">
        <v>12.91747</v>
      </c>
      <c r="N1267">
        <v>77.625259</v>
      </c>
      <c r="O1267" t="s">
        <v>2210</v>
      </c>
      <c r="P1267">
        <f t="shared" si="39"/>
        <v>40776</v>
      </c>
    </row>
    <row r="1268" spans="1:16">
      <c r="A1268">
        <v>12.838962</v>
      </c>
      <c r="B1268">
        <v>77.65889</v>
      </c>
      <c r="C1268" s="5" t="s">
        <v>10549</v>
      </c>
      <c r="D1268" s="5">
        <v>33509</v>
      </c>
      <c r="E1268">
        <v>12.84633</v>
      </c>
      <c r="F1268">
        <v>77.669075000000007</v>
      </c>
      <c r="G1268" s="5" t="s">
        <v>21356</v>
      </c>
      <c r="H1268" s="5">
        <v>37805</v>
      </c>
      <c r="I1268">
        <v>12.916767999999999</v>
      </c>
      <c r="J1268">
        <v>77.623420999999993</v>
      </c>
      <c r="K1268" t="s">
        <v>28467</v>
      </c>
      <c r="L1268">
        <f t="shared" si="40"/>
        <v>39085</v>
      </c>
      <c r="M1268">
        <v>12.91747</v>
      </c>
      <c r="N1268">
        <v>77.625259</v>
      </c>
      <c r="O1268" t="s">
        <v>15655</v>
      </c>
      <c r="P1268">
        <f t="shared" ref="P1268:P1331" si="41">HOUR(O1268)*3600 + MINUTE(O1268)*60 + SECOND(O1268)</f>
        <v>40786</v>
      </c>
    </row>
    <row r="1269" spans="1:16">
      <c r="A1269">
        <v>12.838962</v>
      </c>
      <c r="B1269">
        <v>77.65889</v>
      </c>
      <c r="C1269" s="5" t="s">
        <v>10550</v>
      </c>
      <c r="D1269" s="5">
        <v>33519</v>
      </c>
      <c r="E1269">
        <v>12.846632</v>
      </c>
      <c r="F1269">
        <v>77.669640000000001</v>
      </c>
      <c r="G1269" s="5" t="s">
        <v>5347</v>
      </c>
      <c r="H1269" s="5">
        <v>37815</v>
      </c>
      <c r="I1269">
        <v>12.916767999999999</v>
      </c>
      <c r="J1269">
        <v>77.623420999999993</v>
      </c>
      <c r="K1269" t="s">
        <v>28468</v>
      </c>
      <c r="L1269">
        <f t="shared" si="40"/>
        <v>39095</v>
      </c>
      <c r="M1269">
        <v>12.91747</v>
      </c>
      <c r="N1269">
        <v>77.625259</v>
      </c>
      <c r="O1269" t="s">
        <v>15656</v>
      </c>
      <c r="P1269">
        <f t="shared" si="41"/>
        <v>40796</v>
      </c>
    </row>
    <row r="1270" spans="1:16">
      <c r="A1270">
        <v>12.838962</v>
      </c>
      <c r="B1270">
        <v>77.65889</v>
      </c>
      <c r="C1270" s="5" t="s">
        <v>1474</v>
      </c>
      <c r="D1270" s="5">
        <v>33528</v>
      </c>
      <c r="E1270">
        <v>12.846985999999999</v>
      </c>
      <c r="F1270">
        <v>77.670280000000005</v>
      </c>
      <c r="G1270" s="5" t="s">
        <v>5348</v>
      </c>
      <c r="H1270" s="5">
        <v>37825</v>
      </c>
      <c r="I1270">
        <v>12.916767999999999</v>
      </c>
      <c r="J1270">
        <v>77.623420999999993</v>
      </c>
      <c r="K1270" t="s">
        <v>28469</v>
      </c>
      <c r="L1270">
        <f t="shared" si="40"/>
        <v>39105</v>
      </c>
      <c r="M1270">
        <v>12.91747</v>
      </c>
      <c r="N1270">
        <v>77.625259</v>
      </c>
      <c r="O1270" t="s">
        <v>2213</v>
      </c>
      <c r="P1270">
        <f t="shared" si="41"/>
        <v>40806</v>
      </c>
    </row>
    <row r="1271" spans="1:16">
      <c r="A1271">
        <v>12.838962</v>
      </c>
      <c r="B1271">
        <v>77.65889</v>
      </c>
      <c r="C1271" s="5" t="s">
        <v>1475</v>
      </c>
      <c r="D1271" s="5">
        <v>33538</v>
      </c>
      <c r="E1271">
        <v>12.847537000000001</v>
      </c>
      <c r="F1271">
        <v>77.670776000000004</v>
      </c>
      <c r="G1271" s="5" t="s">
        <v>5349</v>
      </c>
      <c r="H1271" s="5">
        <v>37835</v>
      </c>
      <c r="I1271">
        <v>12.916767999999999</v>
      </c>
      <c r="J1271">
        <v>77.623420999999993</v>
      </c>
      <c r="K1271" t="s">
        <v>28470</v>
      </c>
      <c r="L1271">
        <f t="shared" si="40"/>
        <v>39115</v>
      </c>
      <c r="M1271">
        <v>12.91747</v>
      </c>
      <c r="N1271">
        <v>77.625259</v>
      </c>
      <c r="O1271" t="s">
        <v>2214</v>
      </c>
      <c r="P1271">
        <f t="shared" si="41"/>
        <v>40816</v>
      </c>
    </row>
    <row r="1272" spans="1:16">
      <c r="A1272">
        <v>12.838962</v>
      </c>
      <c r="B1272">
        <v>77.65889</v>
      </c>
      <c r="C1272" s="5" t="s">
        <v>1476</v>
      </c>
      <c r="D1272" s="5">
        <v>33548</v>
      </c>
      <c r="E1272">
        <v>12.848221000000001</v>
      </c>
      <c r="F1272">
        <v>77.670501999999999</v>
      </c>
      <c r="G1272" s="5" t="s">
        <v>5350</v>
      </c>
      <c r="H1272" s="5">
        <v>37845</v>
      </c>
      <c r="I1272">
        <v>12.916767999999999</v>
      </c>
      <c r="J1272">
        <v>77.623420999999993</v>
      </c>
      <c r="K1272" t="s">
        <v>28471</v>
      </c>
      <c r="L1272">
        <f t="shared" si="40"/>
        <v>39125</v>
      </c>
      <c r="M1272">
        <v>12.91747</v>
      </c>
      <c r="N1272">
        <v>77.625259</v>
      </c>
      <c r="O1272" t="s">
        <v>2215</v>
      </c>
      <c r="P1272">
        <f t="shared" si="41"/>
        <v>40826</v>
      </c>
    </row>
    <row r="1273" spans="1:16">
      <c r="A1273">
        <v>12.838976000000001</v>
      </c>
      <c r="B1273">
        <v>77.658896999999996</v>
      </c>
      <c r="C1273" s="5" t="s">
        <v>1477</v>
      </c>
      <c r="D1273" s="5">
        <v>33558</v>
      </c>
      <c r="E1273">
        <v>12.849012999999999</v>
      </c>
      <c r="F1273">
        <v>77.669899000000001</v>
      </c>
      <c r="G1273" s="5" t="s">
        <v>5351</v>
      </c>
      <c r="H1273" s="5">
        <v>37855</v>
      </c>
      <c r="I1273">
        <v>12.916767999999999</v>
      </c>
      <c r="J1273">
        <v>77.623420999999993</v>
      </c>
      <c r="K1273" t="s">
        <v>28472</v>
      </c>
      <c r="L1273">
        <f t="shared" si="40"/>
        <v>39135</v>
      </c>
      <c r="M1273">
        <v>12.91747</v>
      </c>
      <c r="N1273">
        <v>77.625259</v>
      </c>
      <c r="O1273" t="s">
        <v>2216</v>
      </c>
      <c r="P1273">
        <f t="shared" si="41"/>
        <v>40836</v>
      </c>
    </row>
    <row r="1274" spans="1:16">
      <c r="A1274">
        <v>12.839096</v>
      </c>
      <c r="B1274">
        <v>77.659058000000002</v>
      </c>
      <c r="C1274" s="5" t="s">
        <v>1478</v>
      </c>
      <c r="D1274" s="5">
        <v>33568</v>
      </c>
      <c r="E1274">
        <v>12.849988</v>
      </c>
      <c r="F1274">
        <v>77.669144000000003</v>
      </c>
      <c r="G1274" s="5" t="s">
        <v>5352</v>
      </c>
      <c r="H1274" s="5">
        <v>37865</v>
      </c>
      <c r="I1274">
        <v>12.916767999999999</v>
      </c>
      <c r="J1274">
        <v>77.623420999999993</v>
      </c>
      <c r="K1274" t="s">
        <v>28473</v>
      </c>
      <c r="L1274">
        <f t="shared" si="40"/>
        <v>39145</v>
      </c>
      <c r="M1274">
        <v>12.91747</v>
      </c>
      <c r="N1274">
        <v>77.625259</v>
      </c>
      <c r="O1274" t="s">
        <v>2217</v>
      </c>
      <c r="P1274">
        <f t="shared" si="41"/>
        <v>40846</v>
      </c>
    </row>
    <row r="1275" spans="1:16">
      <c r="A1275">
        <v>12.839276</v>
      </c>
      <c r="B1275">
        <v>77.659424000000001</v>
      </c>
      <c r="C1275" s="5" t="s">
        <v>1479</v>
      </c>
      <c r="D1275" s="5">
        <v>33578</v>
      </c>
      <c r="E1275">
        <v>12.850303</v>
      </c>
      <c r="F1275">
        <v>77.668899999999994</v>
      </c>
      <c r="G1275" s="5" t="s">
        <v>21357</v>
      </c>
      <c r="H1275" s="5">
        <v>37869</v>
      </c>
      <c r="I1275">
        <v>12.916767999999999</v>
      </c>
      <c r="J1275">
        <v>77.623420999999993</v>
      </c>
      <c r="K1275" t="s">
        <v>28474</v>
      </c>
      <c r="L1275">
        <f t="shared" si="40"/>
        <v>39155</v>
      </c>
      <c r="M1275">
        <v>12.91747</v>
      </c>
      <c r="N1275">
        <v>77.625259</v>
      </c>
      <c r="O1275" t="s">
        <v>2218</v>
      </c>
      <c r="P1275">
        <f t="shared" si="41"/>
        <v>40856</v>
      </c>
    </row>
    <row r="1276" spans="1:16">
      <c r="A1276">
        <v>12.839686</v>
      </c>
      <c r="B1276">
        <v>77.659676000000005</v>
      </c>
      <c r="C1276" s="5" t="s">
        <v>1480</v>
      </c>
      <c r="D1276" s="5">
        <v>33588</v>
      </c>
      <c r="E1276">
        <v>12.851063999999999</v>
      </c>
      <c r="F1276">
        <v>77.668296999999995</v>
      </c>
      <c r="G1276" s="5" t="s">
        <v>5353</v>
      </c>
      <c r="H1276" s="5">
        <v>37875</v>
      </c>
      <c r="I1276">
        <v>12.91675</v>
      </c>
      <c r="J1276">
        <v>77.623451000000003</v>
      </c>
      <c r="K1276" t="s">
        <v>8272</v>
      </c>
      <c r="L1276">
        <f t="shared" si="40"/>
        <v>39161</v>
      </c>
      <c r="M1276">
        <v>12.91747</v>
      </c>
      <c r="N1276">
        <v>77.625259</v>
      </c>
      <c r="O1276" t="s">
        <v>15662</v>
      </c>
      <c r="P1276">
        <f t="shared" si="41"/>
        <v>40865</v>
      </c>
    </row>
    <row r="1277" spans="1:16">
      <c r="A1277">
        <v>12.839934</v>
      </c>
      <c r="B1277">
        <v>77.659737000000007</v>
      </c>
      <c r="C1277" s="5" t="s">
        <v>1481</v>
      </c>
      <c r="D1277" s="5">
        <v>33598</v>
      </c>
      <c r="E1277">
        <v>12.852148</v>
      </c>
      <c r="F1277">
        <v>77.667427000000004</v>
      </c>
      <c r="G1277" s="5" t="s">
        <v>5354</v>
      </c>
      <c r="H1277" s="5">
        <v>37885</v>
      </c>
      <c r="I1277">
        <v>12.916682</v>
      </c>
      <c r="J1277">
        <v>77.623444000000006</v>
      </c>
      <c r="K1277" t="s">
        <v>10860</v>
      </c>
      <c r="L1277">
        <f t="shared" si="40"/>
        <v>39171</v>
      </c>
      <c r="M1277">
        <v>12.917462</v>
      </c>
      <c r="N1277">
        <v>77.625266999999994</v>
      </c>
      <c r="O1277" t="s">
        <v>15663</v>
      </c>
      <c r="P1277">
        <f t="shared" si="41"/>
        <v>40875</v>
      </c>
    </row>
    <row r="1278" spans="1:16">
      <c r="A1278">
        <v>12.840147</v>
      </c>
      <c r="B1278">
        <v>77.659874000000002</v>
      </c>
      <c r="C1278" s="5" t="s">
        <v>1482</v>
      </c>
      <c r="D1278" s="5">
        <v>33608</v>
      </c>
      <c r="E1278">
        <v>12.853235</v>
      </c>
      <c r="F1278">
        <v>77.666533999999999</v>
      </c>
      <c r="G1278" s="5" t="s">
        <v>8209</v>
      </c>
      <c r="H1278" s="5">
        <v>37895</v>
      </c>
      <c r="I1278">
        <v>12.916686</v>
      </c>
      <c r="J1278">
        <v>77.623451000000003</v>
      </c>
      <c r="K1278" t="s">
        <v>10861</v>
      </c>
      <c r="L1278">
        <f t="shared" si="40"/>
        <v>39181</v>
      </c>
      <c r="M1278">
        <v>12.917462</v>
      </c>
      <c r="N1278">
        <v>77.625266999999994</v>
      </c>
      <c r="O1278" t="s">
        <v>27271</v>
      </c>
      <c r="P1278">
        <f t="shared" si="41"/>
        <v>40879</v>
      </c>
    </row>
    <row r="1279" spans="1:16">
      <c r="A1279">
        <v>12.840479999999999</v>
      </c>
      <c r="B1279">
        <v>77.659981000000002</v>
      </c>
      <c r="C1279" s="5" t="s">
        <v>1483</v>
      </c>
      <c r="D1279" s="5">
        <v>33618</v>
      </c>
      <c r="E1279">
        <v>12.854310999999999</v>
      </c>
      <c r="F1279">
        <v>77.665672000000001</v>
      </c>
      <c r="G1279" s="5" t="s">
        <v>8210</v>
      </c>
      <c r="H1279" s="5">
        <v>37905</v>
      </c>
      <c r="I1279">
        <v>12.916689999999999</v>
      </c>
      <c r="J1279">
        <v>77.623444000000006</v>
      </c>
      <c r="K1279" t="s">
        <v>10862</v>
      </c>
      <c r="L1279">
        <f t="shared" si="40"/>
        <v>39191</v>
      </c>
      <c r="M1279">
        <v>12.917462</v>
      </c>
      <c r="N1279">
        <v>77.625266999999994</v>
      </c>
      <c r="O1279" t="s">
        <v>27272</v>
      </c>
      <c r="P1279">
        <f t="shared" si="41"/>
        <v>40889</v>
      </c>
    </row>
    <row r="1280" spans="1:16">
      <c r="A1280">
        <v>12.841177</v>
      </c>
      <c r="B1280">
        <v>77.660156000000001</v>
      </c>
      <c r="C1280" s="5" t="s">
        <v>1484</v>
      </c>
      <c r="D1280" s="5">
        <v>33628</v>
      </c>
      <c r="E1280">
        <v>12.855307</v>
      </c>
      <c r="F1280">
        <v>77.664871000000005</v>
      </c>
      <c r="G1280" s="5" t="s">
        <v>8211</v>
      </c>
      <c r="H1280" s="5">
        <v>37915</v>
      </c>
      <c r="I1280">
        <v>12.916689999999999</v>
      </c>
      <c r="J1280">
        <v>77.623465999999993</v>
      </c>
      <c r="K1280" t="s">
        <v>5484</v>
      </c>
      <c r="L1280">
        <f t="shared" si="40"/>
        <v>39200</v>
      </c>
      <c r="M1280">
        <v>12.917462</v>
      </c>
      <c r="N1280">
        <v>77.625266999999994</v>
      </c>
      <c r="O1280" t="s">
        <v>5654</v>
      </c>
      <c r="P1280">
        <f t="shared" si="41"/>
        <v>40890</v>
      </c>
    </row>
    <row r="1281" spans="1:16">
      <c r="A1281">
        <v>12.841931000000001</v>
      </c>
      <c r="B1281">
        <v>77.660377999999994</v>
      </c>
      <c r="C1281" s="5" t="s">
        <v>10551</v>
      </c>
      <c r="D1281" s="5">
        <v>33638</v>
      </c>
      <c r="E1281">
        <v>12.856572999999999</v>
      </c>
      <c r="F1281">
        <v>77.663864000000004</v>
      </c>
      <c r="G1281" s="5" t="s">
        <v>8212</v>
      </c>
      <c r="H1281" s="5">
        <v>37925</v>
      </c>
      <c r="I1281">
        <v>12.916689999999999</v>
      </c>
      <c r="J1281">
        <v>77.623451000000003</v>
      </c>
      <c r="K1281" t="s">
        <v>5485</v>
      </c>
      <c r="L1281">
        <f t="shared" si="40"/>
        <v>39210</v>
      </c>
      <c r="M1281">
        <v>12.917462</v>
      </c>
      <c r="N1281">
        <v>77.625266999999994</v>
      </c>
      <c r="O1281" t="s">
        <v>15665</v>
      </c>
      <c r="P1281">
        <f t="shared" si="41"/>
        <v>40895</v>
      </c>
    </row>
    <row r="1282" spans="1:16">
      <c r="A1282">
        <v>12.842700000000001</v>
      </c>
      <c r="B1282">
        <v>77.660385000000005</v>
      </c>
      <c r="C1282" s="5" t="s">
        <v>10552</v>
      </c>
      <c r="D1282" s="5">
        <v>33648</v>
      </c>
      <c r="E1282">
        <v>12.857760000000001</v>
      </c>
      <c r="F1282">
        <v>77.662909999999997</v>
      </c>
      <c r="G1282" s="5" t="s">
        <v>8213</v>
      </c>
      <c r="H1282" s="5">
        <v>37935</v>
      </c>
      <c r="I1282">
        <v>12.916702000000001</v>
      </c>
      <c r="J1282">
        <v>77.623435999999998</v>
      </c>
      <c r="K1282" t="s">
        <v>5486</v>
      </c>
      <c r="L1282">
        <f t="shared" si="40"/>
        <v>39220</v>
      </c>
      <c r="M1282">
        <v>12.917462</v>
      </c>
      <c r="N1282">
        <v>77.625266999999994</v>
      </c>
      <c r="O1282" t="s">
        <v>15666</v>
      </c>
      <c r="P1282">
        <f t="shared" si="41"/>
        <v>40905</v>
      </c>
    </row>
    <row r="1283" spans="1:16">
      <c r="A1283">
        <v>12.84313</v>
      </c>
      <c r="B1283">
        <v>77.660331999999997</v>
      </c>
      <c r="C1283" s="5" t="s">
        <v>10553</v>
      </c>
      <c r="D1283" s="5">
        <v>33658</v>
      </c>
      <c r="E1283">
        <v>12.858984</v>
      </c>
      <c r="F1283">
        <v>77.661934000000002</v>
      </c>
      <c r="G1283" s="5" t="s">
        <v>8214</v>
      </c>
      <c r="H1283" s="5">
        <v>37945</v>
      </c>
      <c r="I1283">
        <v>12.916708</v>
      </c>
      <c r="J1283">
        <v>77.623420999999993</v>
      </c>
      <c r="K1283" t="s">
        <v>5487</v>
      </c>
      <c r="L1283">
        <f t="shared" si="40"/>
        <v>39230</v>
      </c>
      <c r="M1283">
        <v>12.917498</v>
      </c>
      <c r="N1283">
        <v>77.624893</v>
      </c>
      <c r="O1283" t="s">
        <v>15667</v>
      </c>
      <c r="P1283">
        <f t="shared" si="41"/>
        <v>40915</v>
      </c>
    </row>
    <row r="1284" spans="1:16">
      <c r="A1284">
        <v>12.843680000000001</v>
      </c>
      <c r="B1284">
        <v>77.660263</v>
      </c>
      <c r="C1284" s="5" t="s">
        <v>10554</v>
      </c>
      <c r="D1284" s="5">
        <v>33668</v>
      </c>
      <c r="E1284">
        <v>12.859983</v>
      </c>
      <c r="F1284">
        <v>77.661133000000007</v>
      </c>
      <c r="G1284" s="5" t="s">
        <v>21358</v>
      </c>
      <c r="H1284" s="5">
        <v>37952</v>
      </c>
      <c r="I1284">
        <v>12.916712</v>
      </c>
      <c r="J1284">
        <v>77.623405000000005</v>
      </c>
      <c r="K1284" t="s">
        <v>8273</v>
      </c>
      <c r="L1284">
        <f t="shared" si="40"/>
        <v>39240</v>
      </c>
      <c r="M1284">
        <v>12.917438000000001</v>
      </c>
      <c r="N1284">
        <v>77.624367000000007</v>
      </c>
      <c r="O1284" t="s">
        <v>2226</v>
      </c>
      <c r="P1284">
        <f t="shared" si="41"/>
        <v>40926</v>
      </c>
    </row>
    <row r="1285" spans="1:16">
      <c r="A1285">
        <v>12.844063</v>
      </c>
      <c r="B1285">
        <v>77.660217000000003</v>
      </c>
      <c r="C1285" s="5" t="s">
        <v>10555</v>
      </c>
      <c r="D1285" s="5">
        <v>33678</v>
      </c>
      <c r="E1285">
        <v>12.860234999999999</v>
      </c>
      <c r="F1285">
        <v>77.660927000000001</v>
      </c>
      <c r="G1285" s="5" t="s">
        <v>8215</v>
      </c>
      <c r="H1285" s="5">
        <v>37955</v>
      </c>
      <c r="I1285">
        <v>12.916715</v>
      </c>
      <c r="J1285">
        <v>77.623397999999995</v>
      </c>
      <c r="K1285" t="s">
        <v>8274</v>
      </c>
      <c r="L1285">
        <f t="shared" si="40"/>
        <v>39250</v>
      </c>
      <c r="M1285">
        <v>12.917405</v>
      </c>
      <c r="N1285">
        <v>77.624077</v>
      </c>
      <c r="O1285" t="s">
        <v>15669</v>
      </c>
      <c r="P1285">
        <f t="shared" si="41"/>
        <v>40935</v>
      </c>
    </row>
    <row r="1286" spans="1:16">
      <c r="A1286">
        <v>12.844099</v>
      </c>
      <c r="B1286">
        <v>77.660210000000006</v>
      </c>
      <c r="C1286" s="5" t="s">
        <v>10556</v>
      </c>
      <c r="D1286" s="5">
        <v>33688</v>
      </c>
      <c r="E1286">
        <v>12.861489000000001</v>
      </c>
      <c r="F1286">
        <v>77.659912000000006</v>
      </c>
      <c r="G1286" s="5" t="s">
        <v>13226</v>
      </c>
      <c r="H1286" s="5">
        <v>37964</v>
      </c>
      <c r="I1286">
        <v>12.916715999999999</v>
      </c>
      <c r="J1286">
        <v>77.623397999999995</v>
      </c>
      <c r="K1286" t="s">
        <v>8275</v>
      </c>
      <c r="L1286">
        <f t="shared" si="40"/>
        <v>39260</v>
      </c>
      <c r="M1286">
        <v>12.917384</v>
      </c>
      <c r="N1286">
        <v>77.623908999999998</v>
      </c>
      <c r="O1286" t="s">
        <v>15670</v>
      </c>
      <c r="P1286">
        <f t="shared" si="41"/>
        <v>40945</v>
      </c>
    </row>
    <row r="1287" spans="1:16">
      <c r="A1287">
        <v>12.844105000000001</v>
      </c>
      <c r="B1287">
        <v>77.660210000000006</v>
      </c>
      <c r="C1287" s="5" t="s">
        <v>10557</v>
      </c>
      <c r="D1287" s="5">
        <v>33698</v>
      </c>
      <c r="E1287">
        <v>12.862456999999999</v>
      </c>
      <c r="F1287">
        <v>77.659148999999999</v>
      </c>
      <c r="G1287" s="5" t="s">
        <v>21359</v>
      </c>
      <c r="H1287" s="5">
        <v>37972</v>
      </c>
      <c r="I1287">
        <v>12.916721000000001</v>
      </c>
      <c r="J1287">
        <v>77.623390000000001</v>
      </c>
      <c r="K1287" t="s">
        <v>8276</v>
      </c>
      <c r="L1287">
        <f t="shared" si="40"/>
        <v>39270</v>
      </c>
      <c r="M1287">
        <v>12.917396999999999</v>
      </c>
      <c r="N1287">
        <v>77.623856000000004</v>
      </c>
      <c r="O1287" t="s">
        <v>2229</v>
      </c>
      <c r="P1287">
        <f t="shared" si="41"/>
        <v>40955</v>
      </c>
    </row>
    <row r="1288" spans="1:16">
      <c r="A1288">
        <v>12.844106</v>
      </c>
      <c r="B1288">
        <v>77.660210000000006</v>
      </c>
      <c r="C1288" s="5" t="s">
        <v>1492</v>
      </c>
      <c r="D1288" s="5">
        <v>33707</v>
      </c>
      <c r="E1288">
        <v>12.862693999999999</v>
      </c>
      <c r="F1288">
        <v>77.658966000000007</v>
      </c>
      <c r="G1288" s="5" t="s">
        <v>21360</v>
      </c>
      <c r="H1288" s="5">
        <v>37974</v>
      </c>
      <c r="I1288">
        <v>12.916722</v>
      </c>
      <c r="J1288">
        <v>77.623405000000005</v>
      </c>
      <c r="K1288" t="s">
        <v>8277</v>
      </c>
      <c r="L1288">
        <f t="shared" si="40"/>
        <v>39280</v>
      </c>
      <c r="M1288">
        <v>12.917354</v>
      </c>
      <c r="N1288">
        <v>77.623756</v>
      </c>
      <c r="O1288" t="s">
        <v>2230</v>
      </c>
      <c r="P1288">
        <f t="shared" si="41"/>
        <v>40965</v>
      </c>
    </row>
    <row r="1289" spans="1:16">
      <c r="A1289">
        <v>12.844113999999999</v>
      </c>
      <c r="B1289">
        <v>77.660210000000006</v>
      </c>
      <c r="C1289" s="5" t="s">
        <v>1493</v>
      </c>
      <c r="D1289" s="5">
        <v>33717</v>
      </c>
      <c r="E1289">
        <v>12.863816</v>
      </c>
      <c r="F1289">
        <v>77.658080999999996</v>
      </c>
      <c r="G1289" s="5" t="s">
        <v>21361</v>
      </c>
      <c r="H1289" s="5">
        <v>37984</v>
      </c>
      <c r="I1289">
        <v>12.916724</v>
      </c>
      <c r="J1289">
        <v>77.623397999999995</v>
      </c>
      <c r="K1289" t="s">
        <v>5493</v>
      </c>
      <c r="L1289">
        <f t="shared" si="40"/>
        <v>39290</v>
      </c>
      <c r="M1289">
        <v>12.917158000000001</v>
      </c>
      <c r="N1289">
        <v>77.623610999999997</v>
      </c>
      <c r="O1289" t="s">
        <v>2231</v>
      </c>
      <c r="P1289">
        <f t="shared" si="41"/>
        <v>40975</v>
      </c>
    </row>
    <row r="1290" spans="1:16">
      <c r="A1290">
        <v>12.844116</v>
      </c>
      <c r="B1290">
        <v>77.660210000000006</v>
      </c>
      <c r="C1290" s="5" t="s">
        <v>1494</v>
      </c>
      <c r="D1290" s="5">
        <v>33727</v>
      </c>
      <c r="E1290">
        <v>12.864882</v>
      </c>
      <c r="F1290">
        <v>77.657248999999993</v>
      </c>
      <c r="G1290" s="5" t="s">
        <v>21362</v>
      </c>
      <c r="H1290" s="5">
        <v>37994</v>
      </c>
      <c r="I1290">
        <v>12.916727</v>
      </c>
      <c r="J1290">
        <v>77.623390000000001</v>
      </c>
      <c r="K1290" t="s">
        <v>5494</v>
      </c>
      <c r="L1290">
        <f t="shared" si="40"/>
        <v>39300</v>
      </c>
      <c r="M1290">
        <v>12.917096000000001</v>
      </c>
      <c r="N1290">
        <v>77.623549999999994</v>
      </c>
      <c r="O1290" t="s">
        <v>2232</v>
      </c>
      <c r="P1290">
        <f t="shared" si="41"/>
        <v>40985</v>
      </c>
    </row>
    <row r="1291" spans="1:16">
      <c r="A1291">
        <v>12.844526</v>
      </c>
      <c r="B1291">
        <v>77.660178999999999</v>
      </c>
      <c r="C1291" s="5" t="s">
        <v>1495</v>
      </c>
      <c r="D1291" s="5">
        <v>33737</v>
      </c>
      <c r="E1291">
        <v>12.865963000000001</v>
      </c>
      <c r="F1291">
        <v>77.656363999999996</v>
      </c>
      <c r="G1291" s="5" t="s">
        <v>21363</v>
      </c>
      <c r="H1291" s="5">
        <v>38004</v>
      </c>
      <c r="I1291">
        <v>12.916734</v>
      </c>
      <c r="J1291">
        <v>77.623390000000001</v>
      </c>
      <c r="K1291" t="s">
        <v>5495</v>
      </c>
      <c r="L1291">
        <f t="shared" si="40"/>
        <v>39310</v>
      </c>
      <c r="M1291">
        <v>12.917052</v>
      </c>
      <c r="N1291">
        <v>77.623512000000005</v>
      </c>
      <c r="O1291" t="s">
        <v>2233</v>
      </c>
      <c r="P1291">
        <f t="shared" si="41"/>
        <v>40995</v>
      </c>
    </row>
    <row r="1292" spans="1:16">
      <c r="A1292">
        <v>12.84484</v>
      </c>
      <c r="B1292">
        <v>77.660117999999997</v>
      </c>
      <c r="C1292" s="5" t="s">
        <v>1496</v>
      </c>
      <c r="D1292" s="5">
        <v>33747</v>
      </c>
      <c r="E1292">
        <v>12.867129</v>
      </c>
      <c r="F1292">
        <v>77.655449000000004</v>
      </c>
      <c r="G1292" s="5" t="s">
        <v>21364</v>
      </c>
      <c r="H1292" s="5">
        <v>38014</v>
      </c>
      <c r="I1292">
        <v>12.916736999999999</v>
      </c>
      <c r="J1292">
        <v>77.623397999999995</v>
      </c>
      <c r="K1292" t="s">
        <v>5496</v>
      </c>
      <c r="L1292">
        <f t="shared" si="40"/>
        <v>39320</v>
      </c>
      <c r="M1292">
        <v>12.917051000000001</v>
      </c>
      <c r="N1292">
        <v>77.623512000000005</v>
      </c>
      <c r="O1292" t="s">
        <v>2234</v>
      </c>
      <c r="P1292">
        <f t="shared" si="41"/>
        <v>41005</v>
      </c>
    </row>
    <row r="1293" spans="1:16">
      <c r="A1293">
        <v>12.845122999999999</v>
      </c>
      <c r="B1293">
        <v>77.660149000000004</v>
      </c>
      <c r="C1293" s="5" t="s">
        <v>1497</v>
      </c>
      <c r="D1293" s="5">
        <v>33757</v>
      </c>
      <c r="E1293">
        <v>12.868376</v>
      </c>
      <c r="F1293">
        <v>77.654410999999996</v>
      </c>
      <c r="G1293" s="5" t="s">
        <v>21365</v>
      </c>
      <c r="H1293" s="5">
        <v>38024</v>
      </c>
      <c r="I1293">
        <v>12.916739</v>
      </c>
      <c r="J1293">
        <v>77.623412999999999</v>
      </c>
      <c r="K1293" t="s">
        <v>5497</v>
      </c>
      <c r="L1293">
        <f t="shared" si="40"/>
        <v>39330</v>
      </c>
      <c r="M1293">
        <v>12.917052</v>
      </c>
      <c r="N1293">
        <v>77.623519999999999</v>
      </c>
      <c r="O1293" t="s">
        <v>2235</v>
      </c>
      <c r="P1293">
        <f t="shared" si="41"/>
        <v>41015</v>
      </c>
    </row>
    <row r="1294" spans="1:16">
      <c r="A1294">
        <v>12.845238</v>
      </c>
      <c r="B1294">
        <v>77.660438999999997</v>
      </c>
      <c r="C1294" s="5" t="s">
        <v>10558</v>
      </c>
      <c r="D1294" s="5">
        <v>33768</v>
      </c>
      <c r="E1294">
        <v>12.869700999999999</v>
      </c>
      <c r="F1294">
        <v>77.653357999999997</v>
      </c>
      <c r="G1294" s="5" t="s">
        <v>21366</v>
      </c>
      <c r="H1294" s="5">
        <v>38034</v>
      </c>
      <c r="I1294">
        <v>12.916736</v>
      </c>
      <c r="J1294">
        <v>77.623412999999999</v>
      </c>
      <c r="K1294" t="s">
        <v>8280</v>
      </c>
      <c r="L1294">
        <f t="shared" si="40"/>
        <v>39339</v>
      </c>
      <c r="M1294">
        <v>12.917052</v>
      </c>
      <c r="N1294">
        <v>77.623519999999999</v>
      </c>
      <c r="O1294" t="s">
        <v>2235</v>
      </c>
      <c r="P1294">
        <f t="shared" si="41"/>
        <v>41015</v>
      </c>
    </row>
    <row r="1295" spans="1:16">
      <c r="A1295">
        <v>12.845386</v>
      </c>
      <c r="B1295">
        <v>77.66095</v>
      </c>
      <c r="C1295" s="5" t="s">
        <v>10559</v>
      </c>
      <c r="D1295" s="5">
        <v>33778</v>
      </c>
      <c r="E1295">
        <v>12.870933000000001</v>
      </c>
      <c r="F1295">
        <v>77.652382000000003</v>
      </c>
      <c r="G1295" s="5" t="s">
        <v>8218</v>
      </c>
      <c r="H1295" s="5">
        <v>38044</v>
      </c>
      <c r="I1295">
        <v>12.916729999999999</v>
      </c>
      <c r="J1295">
        <v>77.623420999999993</v>
      </c>
      <c r="K1295" t="s">
        <v>8281</v>
      </c>
      <c r="L1295">
        <f t="shared" si="40"/>
        <v>39349</v>
      </c>
      <c r="M1295">
        <v>12.917052</v>
      </c>
      <c r="N1295">
        <v>77.623519999999999</v>
      </c>
      <c r="O1295" t="s">
        <v>2236</v>
      </c>
      <c r="P1295">
        <f t="shared" si="41"/>
        <v>41025</v>
      </c>
    </row>
    <row r="1296" spans="1:16">
      <c r="A1296">
        <v>12.84557</v>
      </c>
      <c r="B1296">
        <v>77.661513999999997</v>
      </c>
      <c r="C1296" s="5" t="s">
        <v>10560</v>
      </c>
      <c r="D1296" s="5">
        <v>33788</v>
      </c>
      <c r="E1296">
        <v>12.871767</v>
      </c>
      <c r="F1296">
        <v>77.651748999999995</v>
      </c>
      <c r="G1296" s="5" t="s">
        <v>5373</v>
      </c>
      <c r="H1296" s="5">
        <v>38051</v>
      </c>
      <c r="I1296">
        <v>12.916729999999999</v>
      </c>
      <c r="J1296">
        <v>77.623435999999998</v>
      </c>
      <c r="K1296" t="s">
        <v>8282</v>
      </c>
      <c r="L1296">
        <f t="shared" si="40"/>
        <v>39359</v>
      </c>
      <c r="M1296">
        <v>12.917052</v>
      </c>
      <c r="N1296">
        <v>77.623519999999999</v>
      </c>
      <c r="O1296" t="s">
        <v>2237</v>
      </c>
      <c r="P1296">
        <f t="shared" si="41"/>
        <v>41035</v>
      </c>
    </row>
    <row r="1297" spans="1:16">
      <c r="A1297">
        <v>12.845521</v>
      </c>
      <c r="B1297">
        <v>77.661986999999996</v>
      </c>
      <c r="C1297" s="5" t="s">
        <v>10561</v>
      </c>
      <c r="D1297" s="5">
        <v>33798</v>
      </c>
      <c r="E1297">
        <v>12.872126</v>
      </c>
      <c r="F1297">
        <v>77.651482000000001</v>
      </c>
      <c r="G1297" s="5" t="s">
        <v>8219</v>
      </c>
      <c r="H1297" s="5">
        <v>38054</v>
      </c>
      <c r="I1297">
        <v>12.916728000000001</v>
      </c>
      <c r="J1297">
        <v>77.623435999999998</v>
      </c>
      <c r="K1297" t="s">
        <v>21418</v>
      </c>
      <c r="L1297">
        <f t="shared" si="40"/>
        <v>39369</v>
      </c>
      <c r="M1297">
        <v>12.917052</v>
      </c>
      <c r="N1297">
        <v>77.623519999999999</v>
      </c>
      <c r="O1297" t="s">
        <v>2238</v>
      </c>
      <c r="P1297">
        <f t="shared" si="41"/>
        <v>41045</v>
      </c>
    </row>
    <row r="1298" spans="1:16">
      <c r="A1298">
        <v>12.845487</v>
      </c>
      <c r="B1298">
        <v>77.662459999999996</v>
      </c>
      <c r="C1298" s="5" t="s">
        <v>10562</v>
      </c>
      <c r="D1298" s="5">
        <v>33808</v>
      </c>
      <c r="E1298">
        <v>12.873278000000001</v>
      </c>
      <c r="F1298">
        <v>77.650565999999998</v>
      </c>
      <c r="G1298" s="5" t="s">
        <v>8220</v>
      </c>
      <c r="H1298" s="5">
        <v>38064</v>
      </c>
      <c r="I1298">
        <v>12.916725</v>
      </c>
      <c r="J1298">
        <v>77.623435999999998</v>
      </c>
      <c r="K1298" t="s">
        <v>21419</v>
      </c>
      <c r="L1298">
        <f t="shared" si="40"/>
        <v>39379</v>
      </c>
      <c r="M1298">
        <v>12.917052</v>
      </c>
      <c r="N1298">
        <v>77.623519999999999</v>
      </c>
      <c r="O1298" t="s">
        <v>2239</v>
      </c>
      <c r="P1298">
        <f t="shared" si="41"/>
        <v>41055</v>
      </c>
    </row>
    <row r="1299" spans="1:16">
      <c r="A1299">
        <v>12.845499</v>
      </c>
      <c r="B1299">
        <v>77.662979000000007</v>
      </c>
      <c r="C1299" s="5" t="s">
        <v>10563</v>
      </c>
      <c r="D1299" s="5">
        <v>33818</v>
      </c>
      <c r="E1299">
        <v>12.874427000000001</v>
      </c>
      <c r="F1299">
        <v>77.649535999999998</v>
      </c>
      <c r="G1299" s="5" t="s">
        <v>8221</v>
      </c>
      <c r="H1299" s="5">
        <v>38074</v>
      </c>
      <c r="I1299">
        <v>12.916715</v>
      </c>
      <c r="J1299">
        <v>77.623444000000006</v>
      </c>
      <c r="K1299" t="s">
        <v>21420</v>
      </c>
      <c r="L1299">
        <f t="shared" si="40"/>
        <v>39389</v>
      </c>
      <c r="M1299">
        <v>12.917052</v>
      </c>
      <c r="N1299">
        <v>77.623519999999999</v>
      </c>
      <c r="O1299" t="s">
        <v>10917</v>
      </c>
      <c r="P1299">
        <f t="shared" si="41"/>
        <v>41064</v>
      </c>
    </row>
    <row r="1300" spans="1:16">
      <c r="A1300">
        <v>12.845523</v>
      </c>
      <c r="B1300">
        <v>77.663307000000003</v>
      </c>
      <c r="C1300" s="5" t="s">
        <v>10564</v>
      </c>
      <c r="D1300" s="5">
        <v>33828</v>
      </c>
      <c r="E1300">
        <v>12.875712999999999</v>
      </c>
      <c r="F1300">
        <v>77.648375999999999</v>
      </c>
      <c r="G1300" s="5" t="s">
        <v>8222</v>
      </c>
      <c r="H1300" s="5">
        <v>38084</v>
      </c>
      <c r="I1300">
        <v>12.916707000000001</v>
      </c>
      <c r="J1300">
        <v>77.623444000000006</v>
      </c>
      <c r="K1300" t="s">
        <v>5504</v>
      </c>
      <c r="L1300">
        <f t="shared" si="40"/>
        <v>39400</v>
      </c>
      <c r="M1300">
        <v>12.917052</v>
      </c>
      <c r="N1300">
        <v>77.623519999999999</v>
      </c>
      <c r="O1300" t="s">
        <v>10918</v>
      </c>
      <c r="P1300">
        <f t="shared" si="41"/>
        <v>41074</v>
      </c>
    </row>
    <row r="1301" spans="1:16">
      <c r="A1301">
        <v>12.845534000000001</v>
      </c>
      <c r="B1301">
        <v>77.663833999999994</v>
      </c>
      <c r="C1301" s="5" t="s">
        <v>10565</v>
      </c>
      <c r="D1301" s="5">
        <v>33838</v>
      </c>
      <c r="E1301">
        <v>12.876884</v>
      </c>
      <c r="F1301">
        <v>77.647391999999996</v>
      </c>
      <c r="G1301" s="5" t="s">
        <v>13239</v>
      </c>
      <c r="H1301" s="5">
        <v>38093</v>
      </c>
      <c r="I1301">
        <v>12.916703</v>
      </c>
      <c r="J1301">
        <v>77.623444000000006</v>
      </c>
      <c r="K1301" t="s">
        <v>5505</v>
      </c>
      <c r="L1301">
        <f t="shared" si="40"/>
        <v>39410</v>
      </c>
      <c r="M1301">
        <v>12.917052</v>
      </c>
      <c r="N1301">
        <v>77.623519999999999</v>
      </c>
      <c r="O1301" t="s">
        <v>19575</v>
      </c>
      <c r="P1301">
        <f t="shared" si="41"/>
        <v>41084</v>
      </c>
    </row>
    <row r="1302" spans="1:16">
      <c r="A1302">
        <v>12.845513</v>
      </c>
      <c r="B1302">
        <v>77.664467000000002</v>
      </c>
      <c r="C1302" s="5" t="s">
        <v>10566</v>
      </c>
      <c r="D1302" s="5">
        <v>33847</v>
      </c>
      <c r="E1302">
        <v>12.876884</v>
      </c>
      <c r="F1302">
        <v>77.647391999999996</v>
      </c>
      <c r="G1302" s="5" t="s">
        <v>8223</v>
      </c>
      <c r="H1302" s="5">
        <v>38094</v>
      </c>
      <c r="I1302">
        <v>12.916705</v>
      </c>
      <c r="J1302">
        <v>77.623444000000006</v>
      </c>
      <c r="K1302" t="s">
        <v>5506</v>
      </c>
      <c r="L1302">
        <f t="shared" si="40"/>
        <v>39420</v>
      </c>
      <c r="M1302">
        <v>12.917052</v>
      </c>
      <c r="N1302">
        <v>77.623519999999999</v>
      </c>
      <c r="O1302" t="s">
        <v>19576</v>
      </c>
      <c r="P1302">
        <f t="shared" si="41"/>
        <v>41094</v>
      </c>
    </row>
    <row r="1303" spans="1:16">
      <c r="A1303">
        <v>12.845492</v>
      </c>
      <c r="B1303">
        <v>77.664565999999994</v>
      </c>
      <c r="C1303" s="5" t="s">
        <v>10567</v>
      </c>
      <c r="D1303" s="5">
        <v>33857</v>
      </c>
      <c r="E1303">
        <v>12.878408</v>
      </c>
      <c r="F1303">
        <v>77.646439000000001</v>
      </c>
      <c r="G1303" s="5" t="s">
        <v>8224</v>
      </c>
      <c r="H1303" s="5">
        <v>38104</v>
      </c>
      <c r="I1303">
        <v>12.916698999999999</v>
      </c>
      <c r="J1303">
        <v>77.623444000000006</v>
      </c>
      <c r="K1303" t="s">
        <v>5507</v>
      </c>
      <c r="L1303">
        <f t="shared" si="40"/>
        <v>39430</v>
      </c>
      <c r="M1303">
        <v>12.917052</v>
      </c>
      <c r="N1303">
        <v>77.623519999999999</v>
      </c>
      <c r="O1303" t="s">
        <v>19577</v>
      </c>
      <c r="P1303">
        <f t="shared" si="41"/>
        <v>41104</v>
      </c>
    </row>
    <row r="1304" spans="1:16">
      <c r="A1304">
        <v>12.845495</v>
      </c>
      <c r="B1304">
        <v>77.664680000000004</v>
      </c>
      <c r="C1304" s="5" t="s">
        <v>10568</v>
      </c>
      <c r="D1304" s="5">
        <v>33867</v>
      </c>
      <c r="E1304">
        <v>12.880131</v>
      </c>
      <c r="F1304">
        <v>77.645409000000001</v>
      </c>
      <c r="G1304" s="5" t="s">
        <v>8225</v>
      </c>
      <c r="H1304" s="5">
        <v>38114</v>
      </c>
      <c r="I1304">
        <v>12.916698</v>
      </c>
      <c r="J1304">
        <v>77.623444000000006</v>
      </c>
      <c r="K1304" t="s">
        <v>5508</v>
      </c>
      <c r="L1304">
        <f t="shared" si="40"/>
        <v>39440</v>
      </c>
      <c r="M1304">
        <v>12.917052</v>
      </c>
      <c r="N1304">
        <v>77.623519999999999</v>
      </c>
      <c r="O1304" t="s">
        <v>19578</v>
      </c>
      <c r="P1304">
        <f t="shared" si="41"/>
        <v>41114</v>
      </c>
    </row>
    <row r="1305" spans="1:16">
      <c r="A1305">
        <v>12.845497</v>
      </c>
      <c r="B1305">
        <v>77.664863999999994</v>
      </c>
      <c r="C1305" s="5" t="s">
        <v>10569</v>
      </c>
      <c r="D1305" s="5">
        <v>33877</v>
      </c>
      <c r="E1305">
        <v>12.881955</v>
      </c>
      <c r="F1305">
        <v>77.644295</v>
      </c>
      <c r="G1305" s="5" t="s">
        <v>21367</v>
      </c>
      <c r="H1305" s="5">
        <v>38124</v>
      </c>
      <c r="I1305">
        <v>12.916698</v>
      </c>
      <c r="J1305">
        <v>77.623444000000006</v>
      </c>
      <c r="K1305" t="s">
        <v>8283</v>
      </c>
      <c r="L1305">
        <f t="shared" si="40"/>
        <v>39450</v>
      </c>
      <c r="M1305">
        <v>12.917052</v>
      </c>
      <c r="N1305">
        <v>77.623519999999999</v>
      </c>
      <c r="O1305" t="s">
        <v>2246</v>
      </c>
      <c r="P1305">
        <f t="shared" si="41"/>
        <v>41124</v>
      </c>
    </row>
    <row r="1306" spans="1:16">
      <c r="A1306">
        <v>12.845478</v>
      </c>
      <c r="B1306">
        <v>77.664985999999999</v>
      </c>
      <c r="C1306" s="5" t="s">
        <v>1510</v>
      </c>
      <c r="D1306" s="5">
        <v>33887</v>
      </c>
      <c r="E1306">
        <v>12.883639000000001</v>
      </c>
      <c r="F1306">
        <v>77.643249999999995</v>
      </c>
      <c r="G1306" s="5" t="s">
        <v>21368</v>
      </c>
      <c r="H1306" s="5">
        <v>38133</v>
      </c>
      <c r="I1306">
        <v>12.916698999999999</v>
      </c>
      <c r="J1306">
        <v>77.623444000000006</v>
      </c>
      <c r="K1306" t="s">
        <v>19506</v>
      </c>
      <c r="L1306">
        <f t="shared" si="40"/>
        <v>39460</v>
      </c>
      <c r="M1306">
        <v>12.917052</v>
      </c>
      <c r="N1306">
        <v>77.623519999999999</v>
      </c>
      <c r="O1306" t="s">
        <v>2247</v>
      </c>
      <c r="P1306">
        <f t="shared" si="41"/>
        <v>41134</v>
      </c>
    </row>
    <row r="1307" spans="1:16">
      <c r="A1307">
        <v>12.845504</v>
      </c>
      <c r="B1307">
        <v>77.665488999999994</v>
      </c>
      <c r="C1307" s="5" t="s">
        <v>1511</v>
      </c>
      <c r="D1307" s="5">
        <v>33897</v>
      </c>
      <c r="E1307">
        <v>12.884978</v>
      </c>
      <c r="F1307">
        <v>77.642418000000006</v>
      </c>
      <c r="G1307" s="5" t="s">
        <v>21369</v>
      </c>
      <c r="H1307" s="5">
        <v>38143</v>
      </c>
      <c r="I1307">
        <v>12.916695000000001</v>
      </c>
      <c r="J1307">
        <v>77.623444000000006</v>
      </c>
      <c r="K1307" t="s">
        <v>19507</v>
      </c>
      <c r="L1307">
        <f t="shared" si="40"/>
        <v>39470</v>
      </c>
      <c r="M1307">
        <v>12.917052</v>
      </c>
      <c r="N1307">
        <v>77.623519999999999</v>
      </c>
      <c r="O1307" t="s">
        <v>2248</v>
      </c>
      <c r="P1307">
        <f t="shared" si="41"/>
        <v>41144</v>
      </c>
    </row>
    <row r="1308" spans="1:16">
      <c r="A1308">
        <v>12.845491000000001</v>
      </c>
      <c r="B1308">
        <v>77.666297999999998</v>
      </c>
      <c r="C1308" s="5" t="s">
        <v>1512</v>
      </c>
      <c r="D1308" s="5">
        <v>33907</v>
      </c>
      <c r="E1308">
        <v>12.886589000000001</v>
      </c>
      <c r="F1308">
        <v>77.641425999999996</v>
      </c>
      <c r="G1308" s="5" t="s">
        <v>13245</v>
      </c>
      <c r="H1308" s="5">
        <v>38153</v>
      </c>
      <c r="I1308">
        <v>12.916698</v>
      </c>
      <c r="J1308">
        <v>77.623444000000006</v>
      </c>
      <c r="K1308" t="s">
        <v>19508</v>
      </c>
      <c r="L1308">
        <f t="shared" si="40"/>
        <v>39480</v>
      </c>
      <c r="M1308">
        <v>12.917052</v>
      </c>
      <c r="N1308">
        <v>77.623519999999999</v>
      </c>
      <c r="O1308" t="s">
        <v>2249</v>
      </c>
      <c r="P1308">
        <f t="shared" si="41"/>
        <v>41154</v>
      </c>
    </row>
    <row r="1309" spans="1:16">
      <c r="A1309">
        <v>12.845618</v>
      </c>
      <c r="B1309">
        <v>77.667168000000004</v>
      </c>
      <c r="C1309" s="5" t="s">
        <v>1513</v>
      </c>
      <c r="D1309" s="5">
        <v>33917</v>
      </c>
      <c r="E1309">
        <v>12.887926</v>
      </c>
      <c r="F1309">
        <v>77.640609999999995</v>
      </c>
      <c r="G1309" s="5" t="s">
        <v>13246</v>
      </c>
      <c r="H1309" s="5">
        <v>38163</v>
      </c>
      <c r="I1309">
        <v>12.916698</v>
      </c>
      <c r="J1309">
        <v>77.623451000000003</v>
      </c>
      <c r="K1309" t="s">
        <v>19509</v>
      </c>
      <c r="L1309">
        <f t="shared" si="40"/>
        <v>39490</v>
      </c>
      <c r="M1309">
        <v>12.917052</v>
      </c>
      <c r="N1309">
        <v>77.623519999999999</v>
      </c>
      <c r="O1309" t="s">
        <v>2250</v>
      </c>
      <c r="P1309">
        <f t="shared" si="41"/>
        <v>41164</v>
      </c>
    </row>
    <row r="1310" spans="1:16">
      <c r="A1310">
        <v>12.845674000000001</v>
      </c>
      <c r="B1310">
        <v>77.667441999999994</v>
      </c>
      <c r="C1310" s="5" t="s">
        <v>1514</v>
      </c>
      <c r="D1310" s="5">
        <v>33927</v>
      </c>
      <c r="E1310">
        <v>12.887926</v>
      </c>
      <c r="F1310">
        <v>77.640609999999995</v>
      </c>
      <c r="G1310" s="5" t="s">
        <v>13246</v>
      </c>
      <c r="H1310" s="5">
        <v>38163</v>
      </c>
      <c r="I1310">
        <v>12.916691</v>
      </c>
      <c r="J1310">
        <v>77.623451000000003</v>
      </c>
      <c r="K1310" t="s">
        <v>19510</v>
      </c>
      <c r="L1310">
        <f t="shared" si="40"/>
        <v>39500</v>
      </c>
      <c r="M1310">
        <v>12.917052</v>
      </c>
      <c r="N1310">
        <v>77.623519999999999</v>
      </c>
      <c r="O1310" t="s">
        <v>2251</v>
      </c>
      <c r="P1310">
        <f t="shared" si="41"/>
        <v>41174</v>
      </c>
    </row>
    <row r="1311" spans="1:16">
      <c r="A1311">
        <v>12.845770999999999</v>
      </c>
      <c r="B1311">
        <v>77.667732000000001</v>
      </c>
      <c r="C1311" s="5" t="s">
        <v>1515</v>
      </c>
      <c r="D1311" s="5">
        <v>33937</v>
      </c>
      <c r="E1311">
        <v>12.889153</v>
      </c>
      <c r="F1311">
        <v>77.639847000000003</v>
      </c>
      <c r="G1311" s="5" t="s">
        <v>13247</v>
      </c>
      <c r="H1311" s="5">
        <v>38173</v>
      </c>
      <c r="I1311">
        <v>12.916687</v>
      </c>
      <c r="J1311">
        <v>77.623444000000006</v>
      </c>
      <c r="K1311" t="s">
        <v>5515</v>
      </c>
      <c r="L1311">
        <f t="shared" si="40"/>
        <v>39509</v>
      </c>
      <c r="M1311">
        <v>12.917014999999999</v>
      </c>
      <c r="N1311">
        <v>77.623481999999996</v>
      </c>
      <c r="O1311" t="s">
        <v>8368</v>
      </c>
      <c r="P1311">
        <f t="shared" si="41"/>
        <v>41222</v>
      </c>
    </row>
    <row r="1312" spans="1:16">
      <c r="A1312">
        <v>12.845841</v>
      </c>
      <c r="B1312">
        <v>77.667877000000004</v>
      </c>
      <c r="C1312" s="5" t="s">
        <v>4950</v>
      </c>
      <c r="D1312" s="5">
        <v>33941</v>
      </c>
      <c r="E1312">
        <v>12.890406</v>
      </c>
      <c r="F1312">
        <v>77.639076000000003</v>
      </c>
      <c r="G1312" s="5" t="s">
        <v>13248</v>
      </c>
      <c r="H1312" s="5">
        <v>38183</v>
      </c>
      <c r="I1312">
        <v>12.916687</v>
      </c>
      <c r="J1312">
        <v>77.623444000000006</v>
      </c>
      <c r="K1312" t="s">
        <v>5516</v>
      </c>
      <c r="L1312">
        <f t="shared" si="40"/>
        <v>39519</v>
      </c>
      <c r="M1312">
        <v>12.917014999999999</v>
      </c>
      <c r="N1312">
        <v>77.623481999999996</v>
      </c>
      <c r="O1312" t="s">
        <v>2257</v>
      </c>
      <c r="P1312">
        <f t="shared" si="41"/>
        <v>41227</v>
      </c>
    </row>
    <row r="1313" spans="1:16">
      <c r="A1313">
        <v>12.846023000000001</v>
      </c>
      <c r="B1313">
        <v>77.668266000000003</v>
      </c>
      <c r="C1313" s="5" t="s">
        <v>1516</v>
      </c>
      <c r="D1313" s="5">
        <v>33947</v>
      </c>
      <c r="E1313">
        <v>12.891651</v>
      </c>
      <c r="F1313">
        <v>77.638306</v>
      </c>
      <c r="G1313" s="5" t="s">
        <v>13249</v>
      </c>
      <c r="H1313" s="5">
        <v>38193</v>
      </c>
      <c r="I1313">
        <v>12.916688000000001</v>
      </c>
      <c r="J1313">
        <v>77.623444000000006</v>
      </c>
      <c r="K1313" t="s">
        <v>5517</v>
      </c>
      <c r="L1313">
        <f t="shared" ref="L1313:L1376" si="42">HOUR(K1313)*3600 + MINUTE(K1313)*60 + SECOND(K1313)</f>
        <v>39529</v>
      </c>
      <c r="M1313">
        <v>12.917014999999999</v>
      </c>
      <c r="N1313">
        <v>77.623481999999996</v>
      </c>
      <c r="O1313" t="s">
        <v>2258</v>
      </c>
      <c r="P1313">
        <f t="shared" si="41"/>
        <v>41237</v>
      </c>
    </row>
    <row r="1314" spans="1:16">
      <c r="A1314">
        <v>12.846159</v>
      </c>
      <c r="B1314">
        <v>77.668593999999999</v>
      </c>
      <c r="C1314" s="5" t="s">
        <v>10570</v>
      </c>
      <c r="D1314" s="5">
        <v>33957</v>
      </c>
      <c r="E1314">
        <v>12.892911</v>
      </c>
      <c r="F1314">
        <v>77.637527000000006</v>
      </c>
      <c r="G1314" s="5" t="s">
        <v>13250</v>
      </c>
      <c r="H1314" s="5">
        <v>38203</v>
      </c>
      <c r="I1314">
        <v>12.916688000000001</v>
      </c>
      <c r="J1314">
        <v>77.623451000000003</v>
      </c>
      <c r="K1314" t="s">
        <v>5518</v>
      </c>
      <c r="L1314">
        <f t="shared" si="42"/>
        <v>39539</v>
      </c>
      <c r="M1314">
        <v>12.917014</v>
      </c>
      <c r="N1314">
        <v>77.623481999999996</v>
      </c>
      <c r="O1314" t="s">
        <v>2259</v>
      </c>
      <c r="P1314">
        <f t="shared" si="41"/>
        <v>41247</v>
      </c>
    </row>
    <row r="1315" spans="1:16">
      <c r="A1315">
        <v>12.846159999999999</v>
      </c>
      <c r="B1315">
        <v>77.668593999999999</v>
      </c>
      <c r="C1315" s="5" t="s">
        <v>10571</v>
      </c>
      <c r="D1315" s="5">
        <v>33967</v>
      </c>
      <c r="E1315">
        <v>12.894272000000001</v>
      </c>
      <c r="F1315">
        <v>77.636680999999996</v>
      </c>
      <c r="G1315" s="5" t="s">
        <v>5392</v>
      </c>
      <c r="H1315" s="5">
        <v>38214</v>
      </c>
      <c r="I1315">
        <v>12.916684</v>
      </c>
      <c r="J1315">
        <v>77.623451000000003</v>
      </c>
      <c r="K1315" t="s">
        <v>5519</v>
      </c>
      <c r="L1315">
        <f t="shared" si="42"/>
        <v>39549</v>
      </c>
      <c r="M1315">
        <v>12.917014</v>
      </c>
      <c r="N1315">
        <v>77.623481999999996</v>
      </c>
      <c r="O1315" t="s">
        <v>27304</v>
      </c>
      <c r="P1315">
        <f t="shared" si="41"/>
        <v>41248</v>
      </c>
    </row>
    <row r="1316" spans="1:16">
      <c r="A1316">
        <v>12.846168</v>
      </c>
      <c r="B1316">
        <v>77.668602000000007</v>
      </c>
      <c r="C1316" s="5" t="s">
        <v>10572</v>
      </c>
      <c r="D1316" s="5">
        <v>33977</v>
      </c>
      <c r="E1316">
        <v>12.895669</v>
      </c>
      <c r="F1316">
        <v>77.635818</v>
      </c>
      <c r="G1316" s="5" t="s">
        <v>5393</v>
      </c>
      <c r="H1316" s="5">
        <v>38224</v>
      </c>
      <c r="I1316">
        <v>12.916682</v>
      </c>
      <c r="J1316">
        <v>77.623451000000003</v>
      </c>
      <c r="K1316" t="s">
        <v>5520</v>
      </c>
      <c r="L1316">
        <f t="shared" si="42"/>
        <v>39559</v>
      </c>
      <c r="M1316">
        <v>12.917007</v>
      </c>
      <c r="N1316">
        <v>77.623474000000002</v>
      </c>
      <c r="O1316" t="s">
        <v>2260</v>
      </c>
      <c r="P1316">
        <f t="shared" si="41"/>
        <v>41257</v>
      </c>
    </row>
    <row r="1317" spans="1:16">
      <c r="A1317">
        <v>12.846185999999999</v>
      </c>
      <c r="B1317">
        <v>77.668633</v>
      </c>
      <c r="C1317" s="5" t="s">
        <v>10573</v>
      </c>
      <c r="D1317" s="5">
        <v>33987</v>
      </c>
      <c r="E1317">
        <v>12.896234</v>
      </c>
      <c r="F1317">
        <v>77.635475</v>
      </c>
      <c r="G1317" s="5" t="s">
        <v>21370</v>
      </c>
      <c r="H1317" s="5">
        <v>38227</v>
      </c>
      <c r="I1317">
        <v>12.916681000000001</v>
      </c>
      <c r="J1317">
        <v>77.623444000000006</v>
      </c>
      <c r="K1317" t="s">
        <v>5521</v>
      </c>
      <c r="L1317">
        <f t="shared" si="42"/>
        <v>39569</v>
      </c>
      <c r="M1317">
        <v>12.916885000000001</v>
      </c>
      <c r="N1317">
        <v>77.623420999999993</v>
      </c>
      <c r="O1317" t="s">
        <v>2261</v>
      </c>
      <c r="P1317">
        <f t="shared" si="41"/>
        <v>41267</v>
      </c>
    </row>
    <row r="1318" spans="1:16">
      <c r="A1318">
        <v>12.846406</v>
      </c>
      <c r="B1318">
        <v>77.669044</v>
      </c>
      <c r="C1318" s="5" t="s">
        <v>10574</v>
      </c>
      <c r="D1318" s="5">
        <v>33997</v>
      </c>
      <c r="E1318">
        <v>12.897071</v>
      </c>
      <c r="F1318">
        <v>77.634963999999997</v>
      </c>
      <c r="G1318" s="5" t="s">
        <v>5394</v>
      </c>
      <c r="H1318" s="5">
        <v>38234</v>
      </c>
      <c r="I1318">
        <v>12.916684</v>
      </c>
      <c r="J1318">
        <v>77.623444000000006</v>
      </c>
      <c r="K1318" t="s">
        <v>5522</v>
      </c>
      <c r="L1318">
        <f t="shared" si="42"/>
        <v>39579</v>
      </c>
      <c r="M1318">
        <v>12.916884</v>
      </c>
      <c r="N1318">
        <v>77.623420999999993</v>
      </c>
      <c r="O1318" t="s">
        <v>2262</v>
      </c>
      <c r="P1318">
        <f t="shared" si="41"/>
        <v>41277</v>
      </c>
    </row>
    <row r="1319" spans="1:16">
      <c r="A1319">
        <v>12.846677</v>
      </c>
      <c r="B1319">
        <v>77.669601</v>
      </c>
      <c r="C1319" s="5" t="s">
        <v>10575</v>
      </c>
      <c r="D1319" s="5">
        <v>34007</v>
      </c>
      <c r="E1319">
        <v>12.898505999999999</v>
      </c>
      <c r="F1319">
        <v>77.634063999999995</v>
      </c>
      <c r="G1319" s="5" t="s">
        <v>5395</v>
      </c>
      <c r="H1319" s="5">
        <v>38244</v>
      </c>
      <c r="I1319">
        <v>12.916684999999999</v>
      </c>
      <c r="J1319">
        <v>77.623444000000006</v>
      </c>
      <c r="K1319" t="s">
        <v>5523</v>
      </c>
      <c r="L1319">
        <f t="shared" si="42"/>
        <v>39589</v>
      </c>
      <c r="M1319">
        <v>12.916883</v>
      </c>
      <c r="N1319">
        <v>77.623420999999993</v>
      </c>
      <c r="O1319" t="s">
        <v>2263</v>
      </c>
      <c r="P1319">
        <f t="shared" si="41"/>
        <v>41287</v>
      </c>
    </row>
    <row r="1320" spans="1:16">
      <c r="A1320">
        <v>12.847016999999999</v>
      </c>
      <c r="B1320">
        <v>77.670287999999999</v>
      </c>
      <c r="C1320" s="5" t="s">
        <v>1523</v>
      </c>
      <c r="D1320" s="5">
        <v>34016</v>
      </c>
      <c r="E1320">
        <v>12.90001</v>
      </c>
      <c r="F1320">
        <v>77.633125000000007</v>
      </c>
      <c r="G1320" s="5" t="s">
        <v>5396</v>
      </c>
      <c r="H1320" s="5">
        <v>38254</v>
      </c>
      <c r="I1320">
        <v>12.916683000000001</v>
      </c>
      <c r="J1320">
        <v>77.623444000000006</v>
      </c>
      <c r="K1320" t="s">
        <v>5524</v>
      </c>
      <c r="L1320">
        <f t="shared" si="42"/>
        <v>39599</v>
      </c>
      <c r="M1320">
        <v>12.916883</v>
      </c>
      <c r="N1320">
        <v>77.623420999999993</v>
      </c>
      <c r="O1320" t="s">
        <v>2264</v>
      </c>
      <c r="P1320">
        <f t="shared" si="41"/>
        <v>41297</v>
      </c>
    </row>
    <row r="1321" spans="1:16">
      <c r="A1321">
        <v>12.847572</v>
      </c>
      <c r="B1321">
        <v>77.670829999999995</v>
      </c>
      <c r="C1321" s="5" t="s">
        <v>1524</v>
      </c>
      <c r="D1321" s="5">
        <v>34026</v>
      </c>
      <c r="E1321">
        <v>12.901554000000001</v>
      </c>
      <c r="F1321">
        <v>77.632171999999997</v>
      </c>
      <c r="G1321" s="5" t="s">
        <v>5397</v>
      </c>
      <c r="H1321" s="5">
        <v>38264</v>
      </c>
      <c r="I1321">
        <v>12.916679</v>
      </c>
      <c r="J1321">
        <v>77.623444000000006</v>
      </c>
      <c r="K1321" t="s">
        <v>5525</v>
      </c>
      <c r="L1321">
        <f t="shared" si="42"/>
        <v>39609</v>
      </c>
      <c r="M1321">
        <v>12.916883</v>
      </c>
      <c r="N1321">
        <v>77.623420999999993</v>
      </c>
      <c r="O1321" t="s">
        <v>2265</v>
      </c>
      <c r="P1321">
        <f t="shared" si="41"/>
        <v>41307</v>
      </c>
    </row>
    <row r="1322" spans="1:16">
      <c r="A1322">
        <v>12.848323000000001</v>
      </c>
      <c r="B1322">
        <v>77.670479</v>
      </c>
      <c r="C1322" s="5" t="s">
        <v>1525</v>
      </c>
      <c r="D1322" s="5">
        <v>34036</v>
      </c>
      <c r="E1322">
        <v>12.903045000000001</v>
      </c>
      <c r="F1322">
        <v>77.631264000000002</v>
      </c>
      <c r="G1322" s="5" t="s">
        <v>5398</v>
      </c>
      <c r="H1322" s="5">
        <v>38273</v>
      </c>
      <c r="I1322">
        <v>12.916679</v>
      </c>
      <c r="J1322">
        <v>77.623435999999998</v>
      </c>
      <c r="K1322" t="s">
        <v>19514</v>
      </c>
      <c r="L1322">
        <f t="shared" si="42"/>
        <v>39619</v>
      </c>
      <c r="M1322">
        <v>12.916883</v>
      </c>
      <c r="N1322">
        <v>77.623420999999993</v>
      </c>
      <c r="O1322" t="s">
        <v>2266</v>
      </c>
      <c r="P1322">
        <f t="shared" si="41"/>
        <v>41317</v>
      </c>
    </row>
    <row r="1323" spans="1:16">
      <c r="A1323">
        <v>12.849124</v>
      </c>
      <c r="B1323">
        <v>77.669860999999997</v>
      </c>
      <c r="C1323" s="5" t="s">
        <v>1526</v>
      </c>
      <c r="D1323" s="5">
        <v>34046</v>
      </c>
      <c r="E1323">
        <v>12.904467</v>
      </c>
      <c r="F1323">
        <v>77.630379000000005</v>
      </c>
      <c r="G1323" s="5" t="s">
        <v>5399</v>
      </c>
      <c r="H1323" s="5">
        <v>38283</v>
      </c>
      <c r="I1323">
        <v>12.916679</v>
      </c>
      <c r="J1323">
        <v>77.623444000000006</v>
      </c>
      <c r="K1323" t="s">
        <v>19515</v>
      </c>
      <c r="L1323">
        <f t="shared" si="42"/>
        <v>39629</v>
      </c>
      <c r="M1323">
        <v>12.916883</v>
      </c>
      <c r="N1323">
        <v>77.623420999999993</v>
      </c>
      <c r="O1323" t="s">
        <v>2267</v>
      </c>
      <c r="P1323">
        <f t="shared" si="41"/>
        <v>41327</v>
      </c>
    </row>
    <row r="1324" spans="1:16">
      <c r="A1324">
        <v>12.850082</v>
      </c>
      <c r="B1324">
        <v>77.669098000000005</v>
      </c>
      <c r="C1324" s="5" t="s">
        <v>1527</v>
      </c>
      <c r="D1324" s="5">
        <v>34056</v>
      </c>
      <c r="E1324">
        <v>12.905808</v>
      </c>
      <c r="F1324">
        <v>77.629562000000007</v>
      </c>
      <c r="G1324" s="5" t="s">
        <v>5401</v>
      </c>
      <c r="H1324" s="5">
        <v>38293</v>
      </c>
      <c r="I1324">
        <v>12.916677999999999</v>
      </c>
      <c r="J1324">
        <v>77.623444000000006</v>
      </c>
      <c r="K1324" t="s">
        <v>19516</v>
      </c>
      <c r="L1324">
        <f t="shared" si="42"/>
        <v>39639</v>
      </c>
      <c r="M1324">
        <v>12.916883</v>
      </c>
      <c r="N1324">
        <v>77.623420999999993</v>
      </c>
      <c r="O1324" t="s">
        <v>2268</v>
      </c>
      <c r="P1324">
        <f t="shared" si="41"/>
        <v>41337</v>
      </c>
    </row>
    <row r="1325" spans="1:16">
      <c r="A1325">
        <v>12.850415999999999</v>
      </c>
      <c r="B1325">
        <v>77.668839000000006</v>
      </c>
      <c r="C1325" s="5" t="s">
        <v>8024</v>
      </c>
      <c r="D1325" s="5">
        <v>34060</v>
      </c>
      <c r="E1325">
        <v>12.905808</v>
      </c>
      <c r="F1325">
        <v>77.629562000000007</v>
      </c>
      <c r="G1325" s="5" t="s">
        <v>5401</v>
      </c>
      <c r="H1325" s="5">
        <v>38293</v>
      </c>
      <c r="I1325">
        <v>12.916677</v>
      </c>
      <c r="J1325">
        <v>77.623444000000006</v>
      </c>
      <c r="K1325" t="s">
        <v>5529</v>
      </c>
      <c r="L1325">
        <f t="shared" si="42"/>
        <v>39648</v>
      </c>
      <c r="M1325">
        <v>12.916883</v>
      </c>
      <c r="N1325">
        <v>77.623420999999993</v>
      </c>
      <c r="O1325" t="s">
        <v>2269</v>
      </c>
      <c r="P1325">
        <f t="shared" si="41"/>
        <v>41347</v>
      </c>
    </row>
    <row r="1326" spans="1:16">
      <c r="A1326">
        <v>12.851252000000001</v>
      </c>
      <c r="B1326">
        <v>77.668175000000005</v>
      </c>
      <c r="C1326" s="5" t="s">
        <v>1528</v>
      </c>
      <c r="D1326" s="5">
        <v>34066</v>
      </c>
      <c r="E1326">
        <v>12.907037000000001</v>
      </c>
      <c r="F1326">
        <v>77.628806999999995</v>
      </c>
      <c r="G1326" s="5" t="s">
        <v>5402</v>
      </c>
      <c r="H1326" s="5">
        <v>38303</v>
      </c>
      <c r="I1326">
        <v>12.916675</v>
      </c>
      <c r="J1326">
        <v>77.623444000000006</v>
      </c>
      <c r="K1326" t="s">
        <v>5530</v>
      </c>
      <c r="L1326">
        <f t="shared" si="42"/>
        <v>39658</v>
      </c>
      <c r="M1326">
        <v>12.916883</v>
      </c>
      <c r="N1326">
        <v>77.623420999999993</v>
      </c>
      <c r="O1326" t="s">
        <v>2270</v>
      </c>
      <c r="P1326">
        <f t="shared" si="41"/>
        <v>41357</v>
      </c>
    </row>
    <row r="1327" spans="1:16">
      <c r="A1327">
        <v>12.852403000000001</v>
      </c>
      <c r="B1327">
        <v>77.667266999999995</v>
      </c>
      <c r="C1327" s="5" t="s">
        <v>1529</v>
      </c>
      <c r="D1327" s="5">
        <v>34076</v>
      </c>
      <c r="E1327">
        <v>12.908268</v>
      </c>
      <c r="F1327">
        <v>77.628058999999993</v>
      </c>
      <c r="G1327" s="5" t="s">
        <v>5403</v>
      </c>
      <c r="H1327" s="5">
        <v>38313</v>
      </c>
      <c r="I1327">
        <v>12.916674</v>
      </c>
      <c r="J1327">
        <v>77.623435999999998</v>
      </c>
      <c r="K1327" t="s">
        <v>5531</v>
      </c>
      <c r="L1327">
        <f t="shared" si="42"/>
        <v>39668</v>
      </c>
      <c r="M1327">
        <v>12.916883</v>
      </c>
      <c r="N1327">
        <v>77.623420999999993</v>
      </c>
      <c r="O1327" t="s">
        <v>2271</v>
      </c>
      <c r="P1327">
        <f t="shared" si="41"/>
        <v>41367</v>
      </c>
    </row>
    <row r="1328" spans="1:16">
      <c r="A1328">
        <v>12.853835999999999</v>
      </c>
      <c r="B1328">
        <v>77.666138000000004</v>
      </c>
      <c r="C1328" s="5" t="s">
        <v>1530</v>
      </c>
      <c r="D1328" s="5">
        <v>34086</v>
      </c>
      <c r="E1328">
        <v>12.90926</v>
      </c>
      <c r="F1328">
        <v>77.627448999999999</v>
      </c>
      <c r="G1328" s="5" t="s">
        <v>21371</v>
      </c>
      <c r="H1328" s="5">
        <v>38323</v>
      </c>
      <c r="I1328">
        <v>12.91667</v>
      </c>
      <c r="J1328">
        <v>77.623435999999998</v>
      </c>
      <c r="K1328" t="s">
        <v>5532</v>
      </c>
      <c r="L1328">
        <f t="shared" si="42"/>
        <v>39678</v>
      </c>
      <c r="M1328">
        <v>12.916883</v>
      </c>
      <c r="N1328">
        <v>77.623420999999993</v>
      </c>
      <c r="O1328" t="s">
        <v>2272</v>
      </c>
      <c r="P1328">
        <f t="shared" si="41"/>
        <v>41377</v>
      </c>
    </row>
    <row r="1329" spans="1:16">
      <c r="A1329">
        <v>12.855162999999999</v>
      </c>
      <c r="B1329">
        <v>77.665076999999997</v>
      </c>
      <c r="C1329" s="5" t="s">
        <v>1531</v>
      </c>
      <c r="D1329" s="5">
        <v>34096</v>
      </c>
      <c r="E1329">
        <v>12.909719000000001</v>
      </c>
      <c r="F1329">
        <v>77.627144000000001</v>
      </c>
      <c r="G1329" s="5" t="s">
        <v>21372</v>
      </c>
      <c r="H1329" s="5">
        <v>38333</v>
      </c>
      <c r="I1329">
        <v>12.916664000000001</v>
      </c>
      <c r="J1329">
        <v>77.623428000000004</v>
      </c>
      <c r="K1329" t="s">
        <v>5533</v>
      </c>
      <c r="L1329">
        <f t="shared" si="42"/>
        <v>39688</v>
      </c>
      <c r="M1329">
        <v>12.916883</v>
      </c>
      <c r="N1329">
        <v>77.623420999999993</v>
      </c>
      <c r="O1329" t="s">
        <v>2273</v>
      </c>
      <c r="P1329">
        <f t="shared" si="41"/>
        <v>41387</v>
      </c>
    </row>
    <row r="1330" spans="1:16">
      <c r="A1330">
        <v>12.85651</v>
      </c>
      <c r="B1330">
        <v>77.664008999999993</v>
      </c>
      <c r="C1330" s="5" t="s">
        <v>1532</v>
      </c>
      <c r="D1330" s="5">
        <v>34106</v>
      </c>
      <c r="E1330">
        <v>12.910441</v>
      </c>
      <c r="F1330">
        <v>77.626709000000005</v>
      </c>
      <c r="G1330" s="5" t="s">
        <v>21373</v>
      </c>
      <c r="H1330" s="5">
        <v>38343</v>
      </c>
      <c r="I1330">
        <v>12.916656</v>
      </c>
      <c r="J1330">
        <v>77.623428000000004</v>
      </c>
      <c r="K1330" t="s">
        <v>8284</v>
      </c>
      <c r="L1330">
        <f t="shared" si="42"/>
        <v>39698</v>
      </c>
      <c r="M1330">
        <v>12.916883</v>
      </c>
      <c r="N1330">
        <v>77.623420999999993</v>
      </c>
      <c r="O1330" t="s">
        <v>27312</v>
      </c>
      <c r="P1330">
        <f t="shared" si="41"/>
        <v>41397</v>
      </c>
    </row>
    <row r="1331" spans="1:16">
      <c r="A1331">
        <v>12.857865</v>
      </c>
      <c r="B1331">
        <v>77.662925999999999</v>
      </c>
      <c r="C1331" s="5" t="s">
        <v>1533</v>
      </c>
      <c r="D1331" s="5">
        <v>34116</v>
      </c>
      <c r="E1331">
        <v>12.911104</v>
      </c>
      <c r="F1331">
        <v>77.626289</v>
      </c>
      <c r="G1331" s="5" t="s">
        <v>8232</v>
      </c>
      <c r="H1331" s="5">
        <v>38353</v>
      </c>
      <c r="I1331">
        <v>12.916653</v>
      </c>
      <c r="J1331">
        <v>77.623435999999998</v>
      </c>
      <c r="K1331" t="s">
        <v>8285</v>
      </c>
      <c r="L1331">
        <f t="shared" si="42"/>
        <v>39708</v>
      </c>
      <c r="M1331">
        <v>12.916881</v>
      </c>
      <c r="N1331">
        <v>77.623420999999993</v>
      </c>
      <c r="O1331" t="s">
        <v>2275</v>
      </c>
      <c r="P1331">
        <f t="shared" si="41"/>
        <v>41406</v>
      </c>
    </row>
    <row r="1332" spans="1:16">
      <c r="A1332">
        <v>12.859221</v>
      </c>
      <c r="B1332">
        <v>77.661834999999996</v>
      </c>
      <c r="C1332" s="5" t="s">
        <v>10576</v>
      </c>
      <c r="D1332" s="5">
        <v>34126</v>
      </c>
      <c r="E1332">
        <v>12.911393</v>
      </c>
      <c r="F1332">
        <v>77.626082999999994</v>
      </c>
      <c r="G1332" s="5" t="s">
        <v>8233</v>
      </c>
      <c r="H1332" s="5">
        <v>38363</v>
      </c>
      <c r="I1332">
        <v>12.916651</v>
      </c>
      <c r="J1332">
        <v>77.623435999999998</v>
      </c>
      <c r="K1332" t="s">
        <v>8286</v>
      </c>
      <c r="L1332">
        <f t="shared" si="42"/>
        <v>39718</v>
      </c>
      <c r="M1332">
        <v>12.916859000000001</v>
      </c>
      <c r="N1332">
        <v>77.623397999999995</v>
      </c>
      <c r="O1332" t="s">
        <v>2276</v>
      </c>
      <c r="P1332">
        <f t="shared" ref="P1332:P1395" si="43">HOUR(O1332)*3600 + MINUTE(O1332)*60 + SECOND(O1332)</f>
        <v>41416</v>
      </c>
    </row>
    <row r="1333" spans="1:16">
      <c r="A1333">
        <v>12.860461000000001</v>
      </c>
      <c r="B1333">
        <v>77.660850999999994</v>
      </c>
      <c r="C1333" s="5" t="s">
        <v>10577</v>
      </c>
      <c r="D1333" s="5">
        <v>34136</v>
      </c>
      <c r="E1333">
        <v>12.911713000000001</v>
      </c>
      <c r="F1333">
        <v>77.625854000000004</v>
      </c>
      <c r="G1333" s="5" t="s">
        <v>21374</v>
      </c>
      <c r="H1333" s="5">
        <v>38373</v>
      </c>
      <c r="I1333">
        <v>12.916632999999999</v>
      </c>
      <c r="J1333">
        <v>77.623435999999998</v>
      </c>
      <c r="K1333" t="s">
        <v>8287</v>
      </c>
      <c r="L1333">
        <f t="shared" si="42"/>
        <v>39728</v>
      </c>
      <c r="M1333">
        <v>12.916791</v>
      </c>
      <c r="N1333">
        <v>77.623383000000004</v>
      </c>
      <c r="O1333" t="s">
        <v>2277</v>
      </c>
      <c r="P1333">
        <f t="shared" si="43"/>
        <v>41426</v>
      </c>
    </row>
    <row r="1334" spans="1:16">
      <c r="A1334">
        <v>12.861967</v>
      </c>
      <c r="B1334">
        <v>77.659653000000006</v>
      </c>
      <c r="C1334" s="5" t="s">
        <v>10578</v>
      </c>
      <c r="D1334" s="5">
        <v>34146</v>
      </c>
      <c r="E1334">
        <v>12.911735</v>
      </c>
      <c r="F1334">
        <v>77.625854000000004</v>
      </c>
      <c r="G1334" s="5" t="s">
        <v>8235</v>
      </c>
      <c r="H1334" s="5">
        <v>38383</v>
      </c>
      <c r="I1334">
        <v>12.916604</v>
      </c>
      <c r="J1334">
        <v>77.623451000000003</v>
      </c>
      <c r="K1334" t="s">
        <v>8288</v>
      </c>
      <c r="L1334">
        <f t="shared" si="42"/>
        <v>39738</v>
      </c>
      <c r="M1334">
        <v>12.916790000000001</v>
      </c>
      <c r="N1334">
        <v>77.623383000000004</v>
      </c>
      <c r="O1334" t="s">
        <v>2278</v>
      </c>
      <c r="P1334">
        <f t="shared" si="43"/>
        <v>41436</v>
      </c>
    </row>
    <row r="1335" spans="1:16">
      <c r="A1335">
        <v>12.863232</v>
      </c>
      <c r="B1335">
        <v>77.658646000000005</v>
      </c>
      <c r="C1335" s="5" t="s">
        <v>10579</v>
      </c>
      <c r="D1335" s="5">
        <v>34156</v>
      </c>
      <c r="E1335">
        <v>12.911991</v>
      </c>
      <c r="F1335">
        <v>77.625709999999998</v>
      </c>
      <c r="G1335" s="5" t="s">
        <v>8236</v>
      </c>
      <c r="H1335" s="5">
        <v>38393</v>
      </c>
      <c r="I1335">
        <v>12.916599</v>
      </c>
      <c r="J1335">
        <v>77.623444000000006</v>
      </c>
      <c r="K1335" t="s">
        <v>8289</v>
      </c>
      <c r="L1335">
        <f t="shared" si="42"/>
        <v>39748</v>
      </c>
      <c r="M1335">
        <v>12.916790000000001</v>
      </c>
      <c r="N1335">
        <v>77.623383000000004</v>
      </c>
      <c r="O1335" t="s">
        <v>2279</v>
      </c>
      <c r="P1335">
        <f t="shared" si="43"/>
        <v>41446</v>
      </c>
    </row>
    <row r="1336" spans="1:16">
      <c r="A1336">
        <v>12.864185000000001</v>
      </c>
      <c r="B1336">
        <v>77.657898000000003</v>
      </c>
      <c r="C1336" s="5" t="s">
        <v>10580</v>
      </c>
      <c r="D1336" s="5">
        <v>34164</v>
      </c>
      <c r="E1336">
        <v>12.912570000000001</v>
      </c>
      <c r="F1336">
        <v>77.625366</v>
      </c>
      <c r="G1336" s="5" t="s">
        <v>8237</v>
      </c>
      <c r="H1336" s="5">
        <v>38403</v>
      </c>
      <c r="I1336">
        <v>12.916596</v>
      </c>
      <c r="J1336">
        <v>77.623435999999998</v>
      </c>
      <c r="K1336" t="s">
        <v>8290</v>
      </c>
      <c r="L1336">
        <f t="shared" si="42"/>
        <v>39758</v>
      </c>
      <c r="M1336">
        <v>12.916790000000001</v>
      </c>
      <c r="N1336">
        <v>77.623383000000004</v>
      </c>
      <c r="O1336" t="s">
        <v>2280</v>
      </c>
      <c r="P1336">
        <f t="shared" si="43"/>
        <v>41456</v>
      </c>
    </row>
    <row r="1337" spans="1:16">
      <c r="A1337">
        <v>12.864302</v>
      </c>
      <c r="B1337">
        <v>77.657805999999994</v>
      </c>
      <c r="C1337" s="5" t="s">
        <v>10581</v>
      </c>
      <c r="D1337" s="5">
        <v>34166</v>
      </c>
      <c r="E1337">
        <v>12.913380999999999</v>
      </c>
      <c r="F1337">
        <v>77.624877999999995</v>
      </c>
      <c r="G1337" s="5" t="s">
        <v>8238</v>
      </c>
      <c r="H1337" s="5">
        <v>38413</v>
      </c>
      <c r="I1337">
        <v>12.916601999999999</v>
      </c>
      <c r="J1337">
        <v>77.623435999999998</v>
      </c>
      <c r="K1337" t="s">
        <v>8291</v>
      </c>
      <c r="L1337">
        <f t="shared" si="42"/>
        <v>39768</v>
      </c>
      <c r="M1337">
        <v>12.916790000000001</v>
      </c>
      <c r="N1337">
        <v>77.623383000000004</v>
      </c>
      <c r="O1337" t="s">
        <v>2281</v>
      </c>
      <c r="P1337">
        <f t="shared" si="43"/>
        <v>41466</v>
      </c>
    </row>
    <row r="1338" spans="1:16">
      <c r="A1338">
        <v>12.865475999999999</v>
      </c>
      <c r="B1338">
        <v>77.656882999999993</v>
      </c>
      <c r="C1338" s="5" t="s">
        <v>10582</v>
      </c>
      <c r="D1338" s="5">
        <v>34176</v>
      </c>
      <c r="E1338">
        <v>12.914182</v>
      </c>
      <c r="F1338">
        <v>77.624404999999996</v>
      </c>
      <c r="G1338" s="5" t="s">
        <v>8239</v>
      </c>
      <c r="H1338" s="5">
        <v>38423</v>
      </c>
      <c r="I1338">
        <v>12.91661</v>
      </c>
      <c r="J1338">
        <v>77.623435999999998</v>
      </c>
      <c r="K1338" t="s">
        <v>8292</v>
      </c>
      <c r="L1338">
        <f t="shared" si="42"/>
        <v>39778</v>
      </c>
      <c r="M1338">
        <v>12.916790000000001</v>
      </c>
      <c r="N1338">
        <v>77.623383000000004</v>
      </c>
      <c r="O1338" t="s">
        <v>2282</v>
      </c>
      <c r="P1338">
        <f t="shared" si="43"/>
        <v>41476</v>
      </c>
    </row>
    <row r="1339" spans="1:16">
      <c r="A1339">
        <v>12.866694000000001</v>
      </c>
      <c r="B1339">
        <v>77.655906999999999</v>
      </c>
      <c r="C1339" s="5" t="s">
        <v>10583</v>
      </c>
      <c r="D1339" s="5">
        <v>34186</v>
      </c>
      <c r="E1339">
        <v>12.914586</v>
      </c>
      <c r="F1339">
        <v>77.624106999999995</v>
      </c>
      <c r="G1339" s="5" t="s">
        <v>8240</v>
      </c>
      <c r="H1339" s="5">
        <v>38433</v>
      </c>
      <c r="I1339">
        <v>12.916612000000001</v>
      </c>
      <c r="J1339">
        <v>77.623444000000006</v>
      </c>
      <c r="K1339" t="s">
        <v>5543</v>
      </c>
      <c r="L1339">
        <f t="shared" si="42"/>
        <v>39788</v>
      </c>
      <c r="M1339">
        <v>12.916790000000001</v>
      </c>
      <c r="N1339">
        <v>77.623383000000004</v>
      </c>
      <c r="O1339" t="s">
        <v>8394</v>
      </c>
      <c r="P1339">
        <f t="shared" si="43"/>
        <v>41481</v>
      </c>
    </row>
    <row r="1340" spans="1:16">
      <c r="A1340">
        <v>12.868130000000001</v>
      </c>
      <c r="B1340">
        <v>77.654747</v>
      </c>
      <c r="C1340" s="5" t="s">
        <v>10584</v>
      </c>
      <c r="D1340" s="5">
        <v>34197</v>
      </c>
      <c r="E1340">
        <v>12.915100000000001</v>
      </c>
      <c r="F1340">
        <v>77.623778999999999</v>
      </c>
      <c r="G1340" s="5" t="s">
        <v>21375</v>
      </c>
      <c r="H1340" s="5">
        <v>38442</v>
      </c>
      <c r="I1340">
        <v>12.916612000000001</v>
      </c>
      <c r="J1340">
        <v>77.623444000000006</v>
      </c>
      <c r="K1340" t="s">
        <v>5544</v>
      </c>
      <c r="L1340">
        <f t="shared" si="42"/>
        <v>39798</v>
      </c>
      <c r="M1340">
        <v>12.916790000000001</v>
      </c>
      <c r="N1340">
        <v>77.623383000000004</v>
      </c>
      <c r="O1340" t="s">
        <v>2283</v>
      </c>
      <c r="P1340">
        <f t="shared" si="43"/>
        <v>41486</v>
      </c>
    </row>
    <row r="1341" spans="1:16">
      <c r="A1341">
        <v>12.868952999999999</v>
      </c>
      <c r="B1341">
        <v>77.654090999999994</v>
      </c>
      <c r="C1341" s="5" t="s">
        <v>10585</v>
      </c>
      <c r="D1341" s="5">
        <v>34202</v>
      </c>
      <c r="E1341">
        <v>12.915597</v>
      </c>
      <c r="F1341">
        <v>77.623519999999999</v>
      </c>
      <c r="G1341" s="5" t="s">
        <v>21376</v>
      </c>
      <c r="H1341" s="5">
        <v>38452</v>
      </c>
      <c r="I1341">
        <v>12.916594999999999</v>
      </c>
      <c r="J1341">
        <v>77.623451000000003</v>
      </c>
      <c r="K1341" t="s">
        <v>5545</v>
      </c>
      <c r="L1341">
        <f t="shared" si="42"/>
        <v>39808</v>
      </c>
      <c r="M1341">
        <v>12.916790000000001</v>
      </c>
      <c r="N1341">
        <v>77.623383000000004</v>
      </c>
      <c r="O1341" t="s">
        <v>2284</v>
      </c>
      <c r="P1341">
        <f t="shared" si="43"/>
        <v>41496</v>
      </c>
    </row>
    <row r="1342" spans="1:16">
      <c r="A1342">
        <v>12.869521000000001</v>
      </c>
      <c r="B1342">
        <v>77.653655999999998</v>
      </c>
      <c r="C1342" s="5" t="s">
        <v>10586</v>
      </c>
      <c r="D1342" s="5">
        <v>34206</v>
      </c>
      <c r="E1342">
        <v>12.916039</v>
      </c>
      <c r="F1342">
        <v>77.623253000000005</v>
      </c>
      <c r="G1342" s="5" t="s">
        <v>21377</v>
      </c>
      <c r="H1342" s="5">
        <v>38462</v>
      </c>
      <c r="I1342">
        <v>12.916587</v>
      </c>
      <c r="J1342">
        <v>77.623444000000006</v>
      </c>
      <c r="K1342" t="s">
        <v>2110</v>
      </c>
      <c r="L1342">
        <f t="shared" si="42"/>
        <v>39819</v>
      </c>
      <c r="M1342">
        <v>12.916790000000001</v>
      </c>
      <c r="N1342">
        <v>77.623383000000004</v>
      </c>
      <c r="O1342" t="s">
        <v>2285</v>
      </c>
      <c r="P1342">
        <f t="shared" si="43"/>
        <v>41506</v>
      </c>
    </row>
    <row r="1343" spans="1:16">
      <c r="A1343">
        <v>12.870958</v>
      </c>
      <c r="B1343">
        <v>77.652518999999998</v>
      </c>
      <c r="C1343" s="5" t="s">
        <v>10587</v>
      </c>
      <c r="D1343" s="5">
        <v>34216</v>
      </c>
      <c r="E1343">
        <v>12.916334000000001</v>
      </c>
      <c r="F1343">
        <v>77.623076999999995</v>
      </c>
      <c r="G1343" s="5" t="s">
        <v>21378</v>
      </c>
      <c r="H1343" s="5">
        <v>38472</v>
      </c>
      <c r="I1343">
        <v>12.916582</v>
      </c>
      <c r="J1343">
        <v>77.623444000000006</v>
      </c>
      <c r="K1343" t="s">
        <v>5547</v>
      </c>
      <c r="L1343">
        <f t="shared" si="42"/>
        <v>39828</v>
      </c>
      <c r="M1343">
        <v>12.916790000000001</v>
      </c>
      <c r="N1343">
        <v>77.623383000000004</v>
      </c>
      <c r="O1343" t="s">
        <v>2286</v>
      </c>
      <c r="P1343">
        <f t="shared" si="43"/>
        <v>41516</v>
      </c>
    </row>
    <row r="1344" spans="1:16">
      <c r="A1344">
        <v>12.872403</v>
      </c>
      <c r="B1344">
        <v>77.651390000000006</v>
      </c>
      <c r="C1344" s="5" t="s">
        <v>10588</v>
      </c>
      <c r="D1344" s="5">
        <v>34226</v>
      </c>
      <c r="E1344">
        <v>12.916354</v>
      </c>
      <c r="F1344">
        <v>77.623076999999995</v>
      </c>
      <c r="G1344" s="5" t="s">
        <v>21379</v>
      </c>
      <c r="H1344" s="5">
        <v>38482</v>
      </c>
      <c r="I1344">
        <v>12.916581000000001</v>
      </c>
      <c r="J1344">
        <v>77.623435999999998</v>
      </c>
      <c r="K1344" t="s">
        <v>5548</v>
      </c>
      <c r="L1344">
        <f t="shared" si="42"/>
        <v>39838</v>
      </c>
      <c r="M1344">
        <v>12.916790000000001</v>
      </c>
      <c r="N1344">
        <v>77.623383000000004</v>
      </c>
      <c r="O1344" t="s">
        <v>2287</v>
      </c>
      <c r="P1344">
        <f t="shared" si="43"/>
        <v>41526</v>
      </c>
    </row>
    <row r="1345" spans="1:16">
      <c r="A1345">
        <v>12.873759</v>
      </c>
      <c r="B1345">
        <v>77.650290999999996</v>
      </c>
      <c r="C1345" s="5" t="s">
        <v>10589</v>
      </c>
      <c r="D1345" s="5">
        <v>34236</v>
      </c>
      <c r="E1345">
        <v>12.916359</v>
      </c>
      <c r="F1345">
        <v>77.623062000000004</v>
      </c>
      <c r="G1345" s="5" t="s">
        <v>21380</v>
      </c>
      <c r="H1345" s="5">
        <v>38492</v>
      </c>
      <c r="I1345">
        <v>12.916577</v>
      </c>
      <c r="J1345">
        <v>77.623435999999998</v>
      </c>
      <c r="K1345" t="s">
        <v>5549</v>
      </c>
      <c r="L1345">
        <f t="shared" si="42"/>
        <v>39848</v>
      </c>
      <c r="M1345">
        <v>12.916790000000001</v>
      </c>
      <c r="N1345">
        <v>77.623383000000004</v>
      </c>
      <c r="O1345" t="s">
        <v>2288</v>
      </c>
      <c r="P1345">
        <f t="shared" si="43"/>
        <v>41536</v>
      </c>
    </row>
    <row r="1346" spans="1:16">
      <c r="A1346">
        <v>12.875069999999999</v>
      </c>
      <c r="B1346">
        <v>77.649085999999997</v>
      </c>
      <c r="C1346" s="5" t="s">
        <v>10590</v>
      </c>
      <c r="D1346" s="5">
        <v>34246</v>
      </c>
      <c r="E1346">
        <v>12.916373</v>
      </c>
      <c r="F1346">
        <v>77.623054999999994</v>
      </c>
      <c r="G1346" s="5" t="s">
        <v>21381</v>
      </c>
      <c r="H1346" s="5">
        <v>38502</v>
      </c>
      <c r="I1346">
        <v>12.916570999999999</v>
      </c>
      <c r="J1346">
        <v>77.623444000000006</v>
      </c>
      <c r="K1346" t="s">
        <v>5550</v>
      </c>
      <c r="L1346">
        <f t="shared" si="42"/>
        <v>39858</v>
      </c>
      <c r="M1346">
        <v>12.916790000000001</v>
      </c>
      <c r="N1346">
        <v>77.623383000000004</v>
      </c>
      <c r="O1346" t="s">
        <v>2289</v>
      </c>
      <c r="P1346">
        <f t="shared" si="43"/>
        <v>41546</v>
      </c>
    </row>
    <row r="1347" spans="1:16">
      <c r="A1347">
        <v>12.876548</v>
      </c>
      <c r="B1347">
        <v>77.647773999999998</v>
      </c>
      <c r="C1347" s="5" t="s">
        <v>10591</v>
      </c>
      <c r="D1347" s="5">
        <v>34256</v>
      </c>
      <c r="E1347">
        <v>12.916376</v>
      </c>
      <c r="F1347">
        <v>77.623047</v>
      </c>
      <c r="G1347" s="5" t="s">
        <v>21382</v>
      </c>
      <c r="H1347" s="5">
        <v>38512</v>
      </c>
      <c r="I1347">
        <v>12.916575999999999</v>
      </c>
      <c r="J1347">
        <v>77.623444000000006</v>
      </c>
      <c r="K1347" t="s">
        <v>5551</v>
      </c>
      <c r="L1347">
        <f t="shared" si="42"/>
        <v>39868</v>
      </c>
      <c r="M1347">
        <v>12.916790000000001</v>
      </c>
      <c r="N1347">
        <v>77.623383000000004</v>
      </c>
      <c r="O1347" t="s">
        <v>2290</v>
      </c>
      <c r="P1347">
        <f t="shared" si="43"/>
        <v>41556</v>
      </c>
    </row>
    <row r="1348" spans="1:16">
      <c r="A1348">
        <v>12.878323999999999</v>
      </c>
      <c r="B1348">
        <v>77.646575999999996</v>
      </c>
      <c r="C1348" s="5" t="s">
        <v>10592</v>
      </c>
      <c r="D1348" s="5">
        <v>34266</v>
      </c>
      <c r="E1348">
        <v>12.916375</v>
      </c>
      <c r="F1348">
        <v>77.623047</v>
      </c>
      <c r="G1348" s="5" t="s">
        <v>8241</v>
      </c>
      <c r="H1348" s="5">
        <v>38522</v>
      </c>
      <c r="I1348">
        <v>12.916563999999999</v>
      </c>
      <c r="J1348">
        <v>77.623451000000003</v>
      </c>
      <c r="K1348" t="s">
        <v>5552</v>
      </c>
      <c r="L1348">
        <f t="shared" si="42"/>
        <v>39878</v>
      </c>
      <c r="M1348">
        <v>12.916790000000001</v>
      </c>
      <c r="N1348">
        <v>77.623383000000004</v>
      </c>
      <c r="O1348" t="s">
        <v>29092</v>
      </c>
      <c r="P1348">
        <f t="shared" si="43"/>
        <v>41567</v>
      </c>
    </row>
    <row r="1349" spans="1:16">
      <c r="A1349">
        <v>12.879987</v>
      </c>
      <c r="B1349">
        <v>77.645568999999995</v>
      </c>
      <c r="C1349" s="5" t="s">
        <v>10593</v>
      </c>
      <c r="D1349" s="5">
        <v>34276</v>
      </c>
      <c r="E1349">
        <v>12.916377000000001</v>
      </c>
      <c r="F1349">
        <v>77.623047</v>
      </c>
      <c r="G1349" s="5" t="s">
        <v>8242</v>
      </c>
      <c r="H1349" s="5">
        <v>38532</v>
      </c>
      <c r="I1349">
        <v>12.916558</v>
      </c>
      <c r="J1349">
        <v>77.623458999999997</v>
      </c>
      <c r="K1349" t="s">
        <v>5553</v>
      </c>
      <c r="L1349">
        <f t="shared" si="42"/>
        <v>39888</v>
      </c>
      <c r="M1349">
        <v>12.916790000000001</v>
      </c>
      <c r="N1349">
        <v>77.623383000000004</v>
      </c>
      <c r="O1349" t="s">
        <v>29093</v>
      </c>
      <c r="P1349">
        <f t="shared" si="43"/>
        <v>41577</v>
      </c>
    </row>
    <row r="1350" spans="1:16">
      <c r="A1350">
        <v>12.881821</v>
      </c>
      <c r="B1350">
        <v>77.644440000000003</v>
      </c>
      <c r="C1350" s="5" t="s">
        <v>10594</v>
      </c>
      <c r="D1350" s="5">
        <v>34286</v>
      </c>
      <c r="E1350">
        <v>12.916375</v>
      </c>
      <c r="F1350">
        <v>77.623054999999994</v>
      </c>
      <c r="G1350" s="5" t="s">
        <v>21383</v>
      </c>
      <c r="H1350" s="5">
        <v>38542</v>
      </c>
      <c r="I1350">
        <v>12.916561</v>
      </c>
      <c r="J1350">
        <v>77.623458999999997</v>
      </c>
      <c r="K1350" t="s">
        <v>5554</v>
      </c>
      <c r="L1350">
        <f t="shared" si="42"/>
        <v>39898</v>
      </c>
      <c r="M1350">
        <v>12.916790000000001</v>
      </c>
      <c r="N1350">
        <v>77.623383000000004</v>
      </c>
      <c r="O1350" t="s">
        <v>27330</v>
      </c>
      <c r="P1350">
        <f t="shared" si="43"/>
        <v>41586</v>
      </c>
    </row>
    <row r="1351" spans="1:16">
      <c r="A1351">
        <v>12.883820999999999</v>
      </c>
      <c r="B1351">
        <v>77.643203999999997</v>
      </c>
      <c r="C1351" s="5" t="s">
        <v>10595</v>
      </c>
      <c r="D1351" s="5">
        <v>34296</v>
      </c>
      <c r="E1351">
        <v>12.916378999999999</v>
      </c>
      <c r="F1351">
        <v>77.623054999999994</v>
      </c>
      <c r="G1351" s="5" t="s">
        <v>21384</v>
      </c>
      <c r="H1351" s="5">
        <v>38552</v>
      </c>
      <c r="I1351">
        <v>12.916562000000001</v>
      </c>
      <c r="J1351">
        <v>77.623458999999997</v>
      </c>
      <c r="K1351" t="s">
        <v>5555</v>
      </c>
      <c r="L1351">
        <f t="shared" si="42"/>
        <v>39908</v>
      </c>
      <c r="M1351">
        <v>12.916790000000001</v>
      </c>
      <c r="N1351">
        <v>77.623383000000004</v>
      </c>
      <c r="O1351" t="s">
        <v>27331</v>
      </c>
      <c r="P1351">
        <f t="shared" si="43"/>
        <v>41596</v>
      </c>
    </row>
    <row r="1352" spans="1:16">
      <c r="A1352">
        <v>12.885583</v>
      </c>
      <c r="B1352">
        <v>77.642112999999995</v>
      </c>
      <c r="C1352" s="5" t="s">
        <v>10596</v>
      </c>
      <c r="D1352" s="5">
        <v>34306</v>
      </c>
      <c r="E1352">
        <v>12.916648</v>
      </c>
      <c r="F1352">
        <v>77.62294</v>
      </c>
      <c r="G1352" s="5" t="s">
        <v>21385</v>
      </c>
      <c r="H1352" s="5">
        <v>38562</v>
      </c>
      <c r="I1352">
        <v>12.916558999999999</v>
      </c>
      <c r="J1352">
        <v>77.623458999999997</v>
      </c>
      <c r="K1352" t="s">
        <v>5556</v>
      </c>
      <c r="L1352">
        <f t="shared" si="42"/>
        <v>39918</v>
      </c>
      <c r="M1352">
        <v>12.916790000000001</v>
      </c>
      <c r="N1352">
        <v>77.623383000000004</v>
      </c>
      <c r="O1352" t="s">
        <v>27332</v>
      </c>
      <c r="P1352">
        <f t="shared" si="43"/>
        <v>41606</v>
      </c>
    </row>
    <row r="1353" spans="1:16">
      <c r="A1353">
        <v>12.88729</v>
      </c>
      <c r="B1353">
        <v>77.641052000000002</v>
      </c>
      <c r="C1353" s="5" t="s">
        <v>10597</v>
      </c>
      <c r="D1353" s="5">
        <v>34316</v>
      </c>
      <c r="E1353">
        <v>12.916971999999999</v>
      </c>
      <c r="F1353">
        <v>77.622826000000003</v>
      </c>
      <c r="G1353" s="5" t="s">
        <v>21386</v>
      </c>
      <c r="H1353" s="5">
        <v>38572</v>
      </c>
      <c r="I1353">
        <v>12.916558</v>
      </c>
      <c r="J1353">
        <v>77.623458999999997</v>
      </c>
      <c r="K1353" t="s">
        <v>19525</v>
      </c>
      <c r="L1353">
        <f t="shared" si="42"/>
        <v>39928</v>
      </c>
      <c r="M1353">
        <v>12.916790000000001</v>
      </c>
      <c r="N1353">
        <v>77.623383000000004</v>
      </c>
      <c r="O1353" t="s">
        <v>27333</v>
      </c>
      <c r="P1353">
        <f t="shared" si="43"/>
        <v>41616</v>
      </c>
    </row>
    <row r="1354" spans="1:16">
      <c r="A1354">
        <v>12.888719</v>
      </c>
      <c r="B1354">
        <v>77.640174999999999</v>
      </c>
      <c r="C1354" s="5" t="s">
        <v>10598</v>
      </c>
      <c r="D1354" s="5">
        <v>34326</v>
      </c>
      <c r="E1354">
        <v>12.917213</v>
      </c>
      <c r="F1354">
        <v>77.622894000000002</v>
      </c>
      <c r="G1354" s="5" t="s">
        <v>21387</v>
      </c>
      <c r="H1354" s="5">
        <v>38582</v>
      </c>
      <c r="I1354">
        <v>12.916561</v>
      </c>
      <c r="J1354">
        <v>77.623458999999997</v>
      </c>
      <c r="K1354" t="s">
        <v>19526</v>
      </c>
      <c r="L1354">
        <f t="shared" si="42"/>
        <v>39938</v>
      </c>
      <c r="M1354">
        <v>12.916790000000001</v>
      </c>
      <c r="N1354">
        <v>77.623383000000004</v>
      </c>
      <c r="O1354" t="s">
        <v>27334</v>
      </c>
      <c r="P1354">
        <f t="shared" si="43"/>
        <v>41626</v>
      </c>
    </row>
    <row r="1355" spans="1:16">
      <c r="A1355">
        <v>12.889583999999999</v>
      </c>
      <c r="B1355">
        <v>77.639647999999994</v>
      </c>
      <c r="C1355" s="5" t="s">
        <v>10599</v>
      </c>
      <c r="D1355" s="5">
        <v>34331</v>
      </c>
      <c r="E1355">
        <v>12.917453</v>
      </c>
      <c r="F1355">
        <v>77.623137999999997</v>
      </c>
      <c r="G1355" s="5" t="s">
        <v>21388</v>
      </c>
      <c r="H1355" s="5">
        <v>38591</v>
      </c>
      <c r="I1355">
        <v>12.916556999999999</v>
      </c>
      <c r="J1355">
        <v>77.623465999999993</v>
      </c>
      <c r="K1355" t="s">
        <v>19527</v>
      </c>
      <c r="L1355">
        <f t="shared" si="42"/>
        <v>39948</v>
      </c>
      <c r="M1355">
        <v>12.916790000000001</v>
      </c>
      <c r="N1355">
        <v>77.623383000000004</v>
      </c>
      <c r="O1355" t="s">
        <v>2298</v>
      </c>
      <c r="P1355">
        <f t="shared" si="43"/>
        <v>41636</v>
      </c>
    </row>
    <row r="1356" spans="1:16">
      <c r="A1356">
        <v>12.890022999999999</v>
      </c>
      <c r="B1356">
        <v>77.639381</v>
      </c>
      <c r="C1356" s="5" t="s">
        <v>10600</v>
      </c>
      <c r="D1356" s="5">
        <v>34336</v>
      </c>
      <c r="E1356">
        <v>12.917538</v>
      </c>
      <c r="F1356">
        <v>77.623649999999998</v>
      </c>
      <c r="G1356" s="5" t="s">
        <v>21389</v>
      </c>
      <c r="H1356" s="5">
        <v>38601</v>
      </c>
      <c r="I1356">
        <v>12.916558</v>
      </c>
      <c r="J1356">
        <v>77.623474000000002</v>
      </c>
      <c r="K1356" t="s">
        <v>19528</v>
      </c>
      <c r="L1356">
        <f t="shared" si="42"/>
        <v>39958</v>
      </c>
      <c r="M1356">
        <v>12.916790000000001</v>
      </c>
      <c r="N1356">
        <v>77.623383000000004</v>
      </c>
      <c r="O1356" t="s">
        <v>2299</v>
      </c>
      <c r="P1356">
        <f t="shared" si="43"/>
        <v>41646</v>
      </c>
    </row>
    <row r="1357" spans="1:16">
      <c r="A1357">
        <v>12.891173</v>
      </c>
      <c r="B1357">
        <v>77.638672</v>
      </c>
      <c r="C1357" s="5" t="s">
        <v>10601</v>
      </c>
      <c r="D1357" s="5">
        <v>34346</v>
      </c>
      <c r="E1357">
        <v>12.917626</v>
      </c>
      <c r="F1357">
        <v>77.624167999999997</v>
      </c>
      <c r="G1357" s="5" t="s">
        <v>21390</v>
      </c>
      <c r="H1357" s="5">
        <v>38611</v>
      </c>
      <c r="I1357">
        <v>12.916558999999999</v>
      </c>
      <c r="J1357">
        <v>77.623481999999996</v>
      </c>
      <c r="K1357" t="s">
        <v>5561</v>
      </c>
      <c r="L1357">
        <f t="shared" si="42"/>
        <v>39967</v>
      </c>
      <c r="M1357">
        <v>12.916790000000001</v>
      </c>
      <c r="N1357">
        <v>77.623383000000004</v>
      </c>
      <c r="O1357" t="s">
        <v>2300</v>
      </c>
      <c r="P1357">
        <f t="shared" si="43"/>
        <v>41656</v>
      </c>
    </row>
    <row r="1358" spans="1:16">
      <c r="A1358">
        <v>12.892533999999999</v>
      </c>
      <c r="B1358">
        <v>77.637825000000007</v>
      </c>
      <c r="C1358" s="5" t="s">
        <v>10602</v>
      </c>
      <c r="D1358" s="5">
        <v>34356</v>
      </c>
      <c r="E1358">
        <v>12.917664</v>
      </c>
      <c r="F1358">
        <v>77.624474000000006</v>
      </c>
      <c r="G1358" s="5" t="s">
        <v>21391</v>
      </c>
      <c r="H1358" s="5">
        <v>38621</v>
      </c>
      <c r="I1358">
        <v>12.916555000000001</v>
      </c>
      <c r="J1358">
        <v>77.623481999999996</v>
      </c>
      <c r="K1358" t="s">
        <v>5562</v>
      </c>
      <c r="L1358">
        <f t="shared" si="42"/>
        <v>39977</v>
      </c>
      <c r="M1358">
        <v>12.916790000000001</v>
      </c>
      <c r="N1358">
        <v>77.623383000000004</v>
      </c>
      <c r="O1358" t="s">
        <v>2301</v>
      </c>
      <c r="P1358">
        <f t="shared" si="43"/>
        <v>41666</v>
      </c>
    </row>
    <row r="1359" spans="1:16">
      <c r="A1359">
        <v>12.894028</v>
      </c>
      <c r="B1359">
        <v>77.636909000000003</v>
      </c>
      <c r="C1359" s="5" t="s">
        <v>10603</v>
      </c>
      <c r="D1359" s="5">
        <v>34366</v>
      </c>
      <c r="E1359">
        <v>12.917691</v>
      </c>
      <c r="F1359">
        <v>77.624954000000002</v>
      </c>
      <c r="G1359" s="5" t="s">
        <v>5427</v>
      </c>
      <c r="H1359" s="5">
        <v>38632</v>
      </c>
      <c r="I1359">
        <v>12.916553</v>
      </c>
      <c r="J1359">
        <v>77.623489000000006</v>
      </c>
      <c r="K1359" t="s">
        <v>5563</v>
      </c>
      <c r="L1359">
        <f t="shared" si="42"/>
        <v>39987</v>
      </c>
      <c r="M1359">
        <v>12.916790000000001</v>
      </c>
      <c r="N1359">
        <v>77.623383000000004</v>
      </c>
      <c r="O1359" t="s">
        <v>2302</v>
      </c>
      <c r="P1359">
        <f t="shared" si="43"/>
        <v>41676</v>
      </c>
    </row>
    <row r="1360" spans="1:16">
      <c r="A1360">
        <v>12.894492</v>
      </c>
      <c r="B1360">
        <v>77.636627000000004</v>
      </c>
      <c r="C1360" s="5" t="s">
        <v>10604</v>
      </c>
      <c r="D1360" s="5">
        <v>34368</v>
      </c>
      <c r="E1360">
        <v>12.917659</v>
      </c>
      <c r="F1360">
        <v>77.625693999999996</v>
      </c>
      <c r="G1360" s="5" t="s">
        <v>5428</v>
      </c>
      <c r="H1360" s="5">
        <v>38642</v>
      </c>
      <c r="I1360">
        <v>12.916549</v>
      </c>
      <c r="J1360">
        <v>77.623497</v>
      </c>
      <c r="K1360" t="s">
        <v>5564</v>
      </c>
      <c r="L1360">
        <f t="shared" si="42"/>
        <v>39997</v>
      </c>
      <c r="M1360">
        <v>12.916790000000001</v>
      </c>
      <c r="N1360">
        <v>77.623383000000004</v>
      </c>
      <c r="O1360" t="s">
        <v>2303</v>
      </c>
      <c r="P1360">
        <f t="shared" si="43"/>
        <v>41686</v>
      </c>
    </row>
    <row r="1361" spans="1:16">
      <c r="A1361">
        <v>12.895591</v>
      </c>
      <c r="B1361">
        <v>77.635947999999999</v>
      </c>
      <c r="C1361" s="5" t="s">
        <v>10605</v>
      </c>
      <c r="D1361" s="5">
        <v>34376</v>
      </c>
      <c r="E1361">
        <v>12.917368</v>
      </c>
      <c r="F1361">
        <v>77.626625000000004</v>
      </c>
      <c r="G1361" s="5" t="s">
        <v>5429</v>
      </c>
      <c r="H1361" s="5">
        <v>38652</v>
      </c>
      <c r="I1361">
        <v>12.916539999999999</v>
      </c>
      <c r="J1361">
        <v>77.623504999999994</v>
      </c>
      <c r="K1361" t="s">
        <v>5565</v>
      </c>
      <c r="L1361">
        <f t="shared" si="42"/>
        <v>40007</v>
      </c>
      <c r="M1361">
        <v>12.916790000000001</v>
      </c>
      <c r="N1361">
        <v>77.623383000000004</v>
      </c>
      <c r="O1361" t="s">
        <v>2304</v>
      </c>
      <c r="P1361">
        <f t="shared" si="43"/>
        <v>41696</v>
      </c>
    </row>
    <row r="1362" spans="1:16">
      <c r="A1362">
        <v>12.897168000000001</v>
      </c>
      <c r="B1362">
        <v>77.634986999999995</v>
      </c>
      <c r="C1362" s="5" t="s">
        <v>1560</v>
      </c>
      <c r="D1362" s="5">
        <v>34385</v>
      </c>
      <c r="E1362">
        <v>12.917077000000001</v>
      </c>
      <c r="F1362">
        <v>77.627692999999994</v>
      </c>
      <c r="G1362" s="5" t="s">
        <v>5430</v>
      </c>
      <c r="H1362" s="5">
        <v>38662</v>
      </c>
      <c r="I1362">
        <v>12.916532</v>
      </c>
      <c r="J1362">
        <v>77.623512000000005</v>
      </c>
      <c r="K1362" t="s">
        <v>5566</v>
      </c>
      <c r="L1362">
        <f t="shared" si="42"/>
        <v>40017</v>
      </c>
      <c r="M1362">
        <v>12.916790000000001</v>
      </c>
      <c r="N1362">
        <v>77.623383000000004</v>
      </c>
      <c r="O1362" t="s">
        <v>29094</v>
      </c>
      <c r="P1362">
        <f t="shared" si="43"/>
        <v>41706</v>
      </c>
    </row>
    <row r="1363" spans="1:16">
      <c r="A1363">
        <v>12.898668000000001</v>
      </c>
      <c r="B1363">
        <v>77.634063999999995</v>
      </c>
      <c r="C1363" s="5" t="s">
        <v>1561</v>
      </c>
      <c r="D1363" s="5">
        <v>34395</v>
      </c>
      <c r="E1363">
        <v>12.916826</v>
      </c>
      <c r="F1363">
        <v>77.628592999999995</v>
      </c>
      <c r="G1363" s="5" t="s">
        <v>5431</v>
      </c>
      <c r="H1363" s="5">
        <v>38672</v>
      </c>
      <c r="I1363">
        <v>12.916525</v>
      </c>
      <c r="J1363">
        <v>77.623512000000005</v>
      </c>
      <c r="K1363" t="s">
        <v>5567</v>
      </c>
      <c r="L1363">
        <f t="shared" si="42"/>
        <v>40027</v>
      </c>
      <c r="M1363">
        <v>12.916790000000001</v>
      </c>
      <c r="N1363">
        <v>77.623383000000004</v>
      </c>
      <c r="O1363" t="s">
        <v>29095</v>
      </c>
      <c r="P1363">
        <f t="shared" si="43"/>
        <v>41716</v>
      </c>
    </row>
    <row r="1364" spans="1:16">
      <c r="A1364">
        <v>12.900074</v>
      </c>
      <c r="B1364">
        <v>77.633194000000003</v>
      </c>
      <c r="C1364" s="5" t="s">
        <v>1562</v>
      </c>
      <c r="D1364" s="5">
        <v>34405</v>
      </c>
      <c r="E1364">
        <v>12.916758</v>
      </c>
      <c r="F1364">
        <v>77.629074000000003</v>
      </c>
      <c r="G1364" s="5" t="s">
        <v>5432</v>
      </c>
      <c r="H1364" s="5">
        <v>38682</v>
      </c>
      <c r="I1364">
        <v>12.916510000000001</v>
      </c>
      <c r="J1364">
        <v>77.623512000000005</v>
      </c>
      <c r="K1364" t="s">
        <v>5568</v>
      </c>
      <c r="L1364">
        <f t="shared" si="42"/>
        <v>40037</v>
      </c>
      <c r="M1364">
        <v>12.916790000000001</v>
      </c>
      <c r="N1364">
        <v>77.623383000000004</v>
      </c>
      <c r="O1364" t="s">
        <v>29096</v>
      </c>
      <c r="P1364">
        <f t="shared" si="43"/>
        <v>41726</v>
      </c>
    </row>
    <row r="1365" spans="1:16">
      <c r="A1365">
        <v>12.901536</v>
      </c>
      <c r="B1365">
        <v>77.632294000000002</v>
      </c>
      <c r="C1365" s="5" t="s">
        <v>10606</v>
      </c>
      <c r="D1365" s="5">
        <v>34415</v>
      </c>
      <c r="E1365">
        <v>12.916727</v>
      </c>
      <c r="F1365">
        <v>77.629524000000004</v>
      </c>
      <c r="G1365" s="5" t="s">
        <v>5433</v>
      </c>
      <c r="H1365" s="5">
        <v>38692</v>
      </c>
      <c r="I1365">
        <v>12.916471</v>
      </c>
      <c r="J1365">
        <v>77.623535000000004</v>
      </c>
      <c r="K1365" t="s">
        <v>5569</v>
      </c>
      <c r="L1365">
        <f t="shared" si="42"/>
        <v>40047</v>
      </c>
      <c r="M1365">
        <v>12.916790000000001</v>
      </c>
      <c r="N1365">
        <v>77.623383000000004</v>
      </c>
      <c r="O1365" t="s">
        <v>2308</v>
      </c>
      <c r="P1365">
        <f t="shared" si="43"/>
        <v>41735</v>
      </c>
    </row>
    <row r="1366" spans="1:16">
      <c r="A1366">
        <v>12.903010999999999</v>
      </c>
      <c r="B1366">
        <v>77.631393000000003</v>
      </c>
      <c r="C1366" s="5" t="s">
        <v>10607</v>
      </c>
      <c r="D1366" s="5">
        <v>34425</v>
      </c>
      <c r="E1366">
        <v>12.916675</v>
      </c>
      <c r="F1366">
        <v>77.630240999999998</v>
      </c>
      <c r="G1366" s="5" t="s">
        <v>5434</v>
      </c>
      <c r="H1366" s="5">
        <v>38702</v>
      </c>
      <c r="I1366">
        <v>12.91642</v>
      </c>
      <c r="J1366">
        <v>77.623542999999998</v>
      </c>
      <c r="K1366" t="s">
        <v>5570</v>
      </c>
      <c r="L1366">
        <f t="shared" si="42"/>
        <v>40057</v>
      </c>
      <c r="M1366">
        <v>12.916790000000001</v>
      </c>
      <c r="N1366">
        <v>77.623383000000004</v>
      </c>
      <c r="O1366" t="s">
        <v>2309</v>
      </c>
      <c r="P1366">
        <f t="shared" si="43"/>
        <v>41745</v>
      </c>
    </row>
    <row r="1367" spans="1:16">
      <c r="A1367">
        <v>12.904432999999999</v>
      </c>
      <c r="B1367">
        <v>77.630516</v>
      </c>
      <c r="C1367" s="5" t="s">
        <v>10608</v>
      </c>
      <c r="D1367" s="5">
        <v>34435</v>
      </c>
      <c r="E1367">
        <v>12.916629</v>
      </c>
      <c r="F1367">
        <v>77.631141999999997</v>
      </c>
      <c r="G1367" s="5" t="s">
        <v>5435</v>
      </c>
      <c r="H1367" s="5">
        <v>38712</v>
      </c>
      <c r="I1367">
        <v>12.916376</v>
      </c>
      <c r="J1367">
        <v>77.623558000000003</v>
      </c>
      <c r="K1367" t="s">
        <v>5571</v>
      </c>
      <c r="L1367">
        <f t="shared" si="42"/>
        <v>40067</v>
      </c>
      <c r="M1367">
        <v>12.916790000000001</v>
      </c>
      <c r="N1367">
        <v>77.623383000000004</v>
      </c>
      <c r="O1367" t="s">
        <v>2310</v>
      </c>
      <c r="P1367">
        <f t="shared" si="43"/>
        <v>41755</v>
      </c>
    </row>
    <row r="1368" spans="1:16">
      <c r="A1368">
        <v>12.905488</v>
      </c>
      <c r="B1368">
        <v>77.629868000000002</v>
      </c>
      <c r="C1368" s="5" t="s">
        <v>10609</v>
      </c>
      <c r="D1368" s="5">
        <v>34443</v>
      </c>
      <c r="E1368">
        <v>12.916589999999999</v>
      </c>
      <c r="F1368">
        <v>77.631905000000003</v>
      </c>
      <c r="G1368" s="5" t="s">
        <v>5436</v>
      </c>
      <c r="H1368" s="5">
        <v>38722</v>
      </c>
      <c r="I1368">
        <v>12.916048</v>
      </c>
      <c r="J1368">
        <v>77.623703000000006</v>
      </c>
      <c r="K1368" t="s">
        <v>5572</v>
      </c>
      <c r="L1368">
        <f t="shared" si="42"/>
        <v>40077</v>
      </c>
      <c r="M1368">
        <v>12.916790000000001</v>
      </c>
      <c r="N1368">
        <v>77.623383000000004</v>
      </c>
      <c r="O1368" t="s">
        <v>2311</v>
      </c>
      <c r="P1368">
        <f t="shared" si="43"/>
        <v>41765</v>
      </c>
    </row>
    <row r="1369" spans="1:16">
      <c r="A1369">
        <v>12.905737999999999</v>
      </c>
      <c r="B1369">
        <v>77.629706999999996</v>
      </c>
      <c r="C1369" s="5" t="s">
        <v>10610</v>
      </c>
      <c r="D1369" s="5">
        <v>34445</v>
      </c>
      <c r="E1369">
        <v>12.916600000000001</v>
      </c>
      <c r="F1369">
        <v>77.632110999999995</v>
      </c>
      <c r="G1369" s="5" t="s">
        <v>5437</v>
      </c>
      <c r="H1369" s="5">
        <v>38732</v>
      </c>
      <c r="I1369">
        <v>12.915607</v>
      </c>
      <c r="J1369">
        <v>77.623954999999995</v>
      </c>
      <c r="K1369" t="s">
        <v>5573</v>
      </c>
      <c r="L1369">
        <f t="shared" si="42"/>
        <v>40087</v>
      </c>
      <c r="M1369">
        <v>12.916790000000001</v>
      </c>
      <c r="N1369">
        <v>77.623383000000004</v>
      </c>
      <c r="O1369" t="s">
        <v>2312</v>
      </c>
      <c r="P1369">
        <f t="shared" si="43"/>
        <v>41775</v>
      </c>
    </row>
    <row r="1370" spans="1:16">
      <c r="A1370">
        <v>12.906916000000001</v>
      </c>
      <c r="B1370">
        <v>77.628974999999997</v>
      </c>
      <c r="C1370" s="5" t="s">
        <v>10611</v>
      </c>
      <c r="D1370" s="5">
        <v>34455</v>
      </c>
      <c r="E1370">
        <v>12.916528</v>
      </c>
      <c r="F1370">
        <v>77.632683</v>
      </c>
      <c r="G1370" s="5" t="s">
        <v>5438</v>
      </c>
      <c r="H1370" s="5">
        <v>38742</v>
      </c>
      <c r="I1370">
        <v>12.915229</v>
      </c>
      <c r="J1370">
        <v>77.624153000000007</v>
      </c>
      <c r="K1370" t="s">
        <v>8293</v>
      </c>
      <c r="L1370">
        <f t="shared" si="42"/>
        <v>40097</v>
      </c>
      <c r="M1370">
        <v>12.916790000000001</v>
      </c>
      <c r="N1370">
        <v>77.623383000000004</v>
      </c>
      <c r="O1370" t="s">
        <v>2313</v>
      </c>
      <c r="P1370">
        <f t="shared" si="43"/>
        <v>41785</v>
      </c>
    </row>
    <row r="1371" spans="1:16">
      <c r="A1371">
        <v>12.907964</v>
      </c>
      <c r="B1371">
        <v>77.628333999999995</v>
      </c>
      <c r="C1371" s="5" t="s">
        <v>10612</v>
      </c>
      <c r="D1371" s="5">
        <v>34465</v>
      </c>
      <c r="E1371">
        <v>12.916383</v>
      </c>
      <c r="F1371">
        <v>77.633590999999996</v>
      </c>
      <c r="G1371" s="5" t="s">
        <v>5439</v>
      </c>
      <c r="H1371" s="5">
        <v>38752</v>
      </c>
      <c r="I1371">
        <v>12.915082999999999</v>
      </c>
      <c r="J1371">
        <v>77.624274999999997</v>
      </c>
      <c r="K1371" t="s">
        <v>19532</v>
      </c>
      <c r="L1371">
        <f t="shared" si="42"/>
        <v>40107</v>
      </c>
      <c r="M1371">
        <v>12.916790000000001</v>
      </c>
      <c r="N1371">
        <v>77.623383000000004</v>
      </c>
      <c r="O1371" t="s">
        <v>2314</v>
      </c>
      <c r="P1371">
        <f t="shared" si="43"/>
        <v>41795</v>
      </c>
    </row>
    <row r="1372" spans="1:16">
      <c r="A1372">
        <v>12.908931000000001</v>
      </c>
      <c r="B1372">
        <v>77.627716000000007</v>
      </c>
      <c r="C1372" s="5" t="s">
        <v>10613</v>
      </c>
      <c r="D1372" s="5">
        <v>34475</v>
      </c>
      <c r="E1372">
        <v>12.916255</v>
      </c>
      <c r="F1372">
        <v>77.634643999999994</v>
      </c>
      <c r="G1372" s="5" t="s">
        <v>8251</v>
      </c>
      <c r="H1372" s="5">
        <v>38762</v>
      </c>
      <c r="I1372">
        <v>12.914783</v>
      </c>
      <c r="J1372">
        <v>77.624504000000002</v>
      </c>
      <c r="K1372" t="s">
        <v>19533</v>
      </c>
      <c r="L1372">
        <f t="shared" si="42"/>
        <v>40117</v>
      </c>
      <c r="M1372">
        <v>12.916786999999999</v>
      </c>
      <c r="N1372">
        <v>77.623383000000004</v>
      </c>
      <c r="O1372" t="s">
        <v>2315</v>
      </c>
      <c r="P1372">
        <f t="shared" si="43"/>
        <v>41805</v>
      </c>
    </row>
    <row r="1373" spans="1:16">
      <c r="A1373">
        <v>12.909424</v>
      </c>
      <c r="B1373">
        <v>77.627419000000003</v>
      </c>
      <c r="C1373" s="5" t="s">
        <v>10614</v>
      </c>
      <c r="D1373" s="5">
        <v>34485</v>
      </c>
      <c r="E1373">
        <v>12.916223</v>
      </c>
      <c r="F1373">
        <v>77.635361000000003</v>
      </c>
      <c r="G1373" s="5" t="s">
        <v>21392</v>
      </c>
      <c r="H1373" s="5">
        <v>38771</v>
      </c>
      <c r="I1373">
        <v>12.914256</v>
      </c>
      <c r="J1373">
        <v>77.624770999999996</v>
      </c>
      <c r="K1373" t="s">
        <v>19534</v>
      </c>
      <c r="L1373">
        <f t="shared" si="42"/>
        <v>40127</v>
      </c>
      <c r="M1373">
        <v>12.916786999999999</v>
      </c>
      <c r="N1373">
        <v>77.623383000000004</v>
      </c>
      <c r="O1373" t="s">
        <v>29097</v>
      </c>
      <c r="P1373">
        <f t="shared" si="43"/>
        <v>41807</v>
      </c>
    </row>
    <row r="1374" spans="1:16">
      <c r="A1374">
        <v>12.909907</v>
      </c>
      <c r="B1374">
        <v>77.627105999999998</v>
      </c>
      <c r="C1374" s="5" t="s">
        <v>10615</v>
      </c>
      <c r="D1374" s="5">
        <v>34495</v>
      </c>
      <c r="E1374">
        <v>12.916133</v>
      </c>
      <c r="F1374">
        <v>77.636146999999994</v>
      </c>
      <c r="G1374" s="5" t="s">
        <v>21393</v>
      </c>
      <c r="H1374" s="5">
        <v>38781</v>
      </c>
      <c r="I1374">
        <v>12.913551999999999</v>
      </c>
      <c r="J1374">
        <v>77.625061000000002</v>
      </c>
      <c r="K1374" t="s">
        <v>8294</v>
      </c>
      <c r="L1374">
        <f t="shared" si="42"/>
        <v>40136</v>
      </c>
      <c r="M1374">
        <v>12.916786999999999</v>
      </c>
      <c r="N1374">
        <v>77.623383000000004</v>
      </c>
      <c r="O1374" t="s">
        <v>27343</v>
      </c>
      <c r="P1374">
        <f t="shared" si="43"/>
        <v>41816</v>
      </c>
    </row>
    <row r="1375" spans="1:16">
      <c r="A1375">
        <v>12.910584999999999</v>
      </c>
      <c r="B1375">
        <v>77.626671000000002</v>
      </c>
      <c r="C1375" s="5" t="s">
        <v>10616</v>
      </c>
      <c r="D1375" s="5">
        <v>34505</v>
      </c>
      <c r="E1375">
        <v>12.916054000000001</v>
      </c>
      <c r="F1375">
        <v>77.636803</v>
      </c>
      <c r="G1375" s="5" t="s">
        <v>21394</v>
      </c>
      <c r="H1375" s="5">
        <v>38791</v>
      </c>
      <c r="I1375">
        <v>12.912843000000001</v>
      </c>
      <c r="J1375">
        <v>77.625465000000005</v>
      </c>
      <c r="K1375" t="s">
        <v>8295</v>
      </c>
      <c r="L1375">
        <f t="shared" si="42"/>
        <v>40146</v>
      </c>
      <c r="M1375">
        <v>12.916779</v>
      </c>
      <c r="N1375">
        <v>77.623383000000004</v>
      </c>
      <c r="O1375" t="s">
        <v>27344</v>
      </c>
      <c r="P1375">
        <f t="shared" si="43"/>
        <v>41826</v>
      </c>
    </row>
    <row r="1376" spans="1:16">
      <c r="A1376">
        <v>12.911028</v>
      </c>
      <c r="B1376">
        <v>77.626396</v>
      </c>
      <c r="C1376" s="5" t="s">
        <v>10617</v>
      </c>
      <c r="D1376" s="5">
        <v>34515</v>
      </c>
      <c r="E1376">
        <v>12.915994</v>
      </c>
      <c r="F1376">
        <v>77.637444000000002</v>
      </c>
      <c r="G1376" s="5" t="s">
        <v>21395</v>
      </c>
      <c r="H1376" s="5">
        <v>38801</v>
      </c>
      <c r="I1376">
        <v>12.912243</v>
      </c>
      <c r="J1376">
        <v>77.625861999999998</v>
      </c>
      <c r="K1376" t="s">
        <v>8296</v>
      </c>
      <c r="L1376">
        <f t="shared" si="42"/>
        <v>40156</v>
      </c>
      <c r="M1376">
        <v>12.916771000000001</v>
      </c>
      <c r="N1376">
        <v>77.623383000000004</v>
      </c>
      <c r="O1376" t="s">
        <v>27345</v>
      </c>
      <c r="P1376">
        <f t="shared" si="43"/>
        <v>41836</v>
      </c>
    </row>
    <row r="1377" spans="1:16">
      <c r="A1377">
        <v>12.911025</v>
      </c>
      <c r="B1377">
        <v>77.626411000000004</v>
      </c>
      <c r="C1377" s="5" t="s">
        <v>1575</v>
      </c>
      <c r="D1377" s="5">
        <v>34524</v>
      </c>
      <c r="E1377">
        <v>12.916028000000001</v>
      </c>
      <c r="F1377">
        <v>77.637732999999997</v>
      </c>
      <c r="G1377" s="5" t="s">
        <v>21396</v>
      </c>
      <c r="H1377" s="5">
        <v>38811</v>
      </c>
      <c r="I1377">
        <v>12.911816</v>
      </c>
      <c r="J1377">
        <v>77.626105999999993</v>
      </c>
      <c r="K1377" t="s">
        <v>8297</v>
      </c>
      <c r="L1377">
        <f t="shared" ref="L1377:L1440" si="44">HOUR(K1377)*3600 + MINUTE(K1377)*60 + SECOND(K1377)</f>
        <v>40166</v>
      </c>
      <c r="M1377">
        <v>12.916771000000001</v>
      </c>
      <c r="N1377">
        <v>77.623383000000004</v>
      </c>
      <c r="O1377" t="s">
        <v>27346</v>
      </c>
      <c r="P1377">
        <f t="shared" si="43"/>
        <v>41846</v>
      </c>
    </row>
    <row r="1378" spans="1:16">
      <c r="A1378">
        <v>12.911141000000001</v>
      </c>
      <c r="B1378">
        <v>77.626328000000001</v>
      </c>
      <c r="C1378" s="5" t="s">
        <v>1576</v>
      </c>
      <c r="D1378" s="5">
        <v>34534</v>
      </c>
      <c r="E1378">
        <v>12.916059000000001</v>
      </c>
      <c r="F1378">
        <v>77.637801999999994</v>
      </c>
      <c r="G1378" s="5" t="s">
        <v>21397</v>
      </c>
      <c r="H1378" s="5">
        <v>38821</v>
      </c>
      <c r="I1378">
        <v>12.911828999999999</v>
      </c>
      <c r="J1378">
        <v>77.626091000000002</v>
      </c>
      <c r="K1378" t="s">
        <v>8298</v>
      </c>
      <c r="L1378">
        <f t="shared" si="44"/>
        <v>40176</v>
      </c>
      <c r="M1378">
        <v>12.916729</v>
      </c>
      <c r="N1378">
        <v>77.623374999999996</v>
      </c>
      <c r="O1378" t="s">
        <v>27347</v>
      </c>
      <c r="P1378">
        <f t="shared" si="43"/>
        <v>41856</v>
      </c>
    </row>
    <row r="1379" spans="1:16">
      <c r="A1379">
        <v>12.911410999999999</v>
      </c>
      <c r="B1379">
        <v>77.626166999999995</v>
      </c>
      <c r="C1379" s="5" t="s">
        <v>1577</v>
      </c>
      <c r="D1379" s="5">
        <v>34544</v>
      </c>
      <c r="E1379">
        <v>12.916065</v>
      </c>
      <c r="F1379">
        <v>77.637801999999994</v>
      </c>
      <c r="G1379" s="5" t="s">
        <v>21398</v>
      </c>
      <c r="H1379" s="5">
        <v>38831</v>
      </c>
      <c r="I1379">
        <v>12.911825</v>
      </c>
      <c r="J1379">
        <v>77.626098999999996</v>
      </c>
      <c r="K1379" t="s">
        <v>8299</v>
      </c>
      <c r="L1379">
        <f t="shared" si="44"/>
        <v>40186</v>
      </c>
      <c r="M1379">
        <v>12.916703</v>
      </c>
      <c r="N1379">
        <v>77.623360000000005</v>
      </c>
      <c r="O1379" t="s">
        <v>27348</v>
      </c>
      <c r="P1379">
        <f t="shared" si="43"/>
        <v>41866</v>
      </c>
    </row>
    <row r="1380" spans="1:16">
      <c r="A1380">
        <v>12.911543999999999</v>
      </c>
      <c r="B1380">
        <v>77.626082999999994</v>
      </c>
      <c r="C1380" s="5" t="s">
        <v>10618</v>
      </c>
      <c r="D1380" s="5">
        <v>34554</v>
      </c>
      <c r="E1380">
        <v>12.916065</v>
      </c>
      <c r="F1380">
        <v>77.637801999999994</v>
      </c>
      <c r="G1380" s="5" t="s">
        <v>21399</v>
      </c>
      <c r="H1380" s="5">
        <v>38841</v>
      </c>
      <c r="I1380">
        <v>12.911825</v>
      </c>
      <c r="J1380">
        <v>77.626098999999996</v>
      </c>
      <c r="K1380" t="s">
        <v>8300</v>
      </c>
      <c r="L1380">
        <f t="shared" si="44"/>
        <v>40196</v>
      </c>
      <c r="M1380">
        <v>12.916706</v>
      </c>
      <c r="N1380">
        <v>77.623360000000005</v>
      </c>
      <c r="O1380" t="s">
        <v>27349</v>
      </c>
      <c r="P1380">
        <f t="shared" si="43"/>
        <v>41876</v>
      </c>
    </row>
    <row r="1381" spans="1:16">
      <c r="A1381">
        <v>12.911562999999999</v>
      </c>
      <c r="B1381">
        <v>77.626091000000002</v>
      </c>
      <c r="C1381" s="5" t="s">
        <v>10619</v>
      </c>
      <c r="D1381" s="5">
        <v>34564</v>
      </c>
      <c r="E1381">
        <v>12.916066000000001</v>
      </c>
      <c r="F1381">
        <v>77.637801999999994</v>
      </c>
      <c r="G1381" s="5" t="s">
        <v>8253</v>
      </c>
      <c r="H1381" s="5">
        <v>38851</v>
      </c>
      <c r="I1381">
        <v>12.911821</v>
      </c>
      <c r="J1381">
        <v>77.626098999999996</v>
      </c>
      <c r="K1381" t="s">
        <v>10891</v>
      </c>
      <c r="L1381">
        <f t="shared" si="44"/>
        <v>40206</v>
      </c>
      <c r="M1381">
        <v>12.916698</v>
      </c>
      <c r="N1381">
        <v>77.623360000000005</v>
      </c>
      <c r="O1381" t="s">
        <v>29098</v>
      </c>
      <c r="P1381">
        <f t="shared" si="43"/>
        <v>41886</v>
      </c>
    </row>
    <row r="1382" spans="1:16">
      <c r="A1382">
        <v>12.911632000000001</v>
      </c>
      <c r="B1382">
        <v>77.626045000000005</v>
      </c>
      <c r="C1382" s="5" t="s">
        <v>10620</v>
      </c>
      <c r="D1382" s="5">
        <v>34574</v>
      </c>
      <c r="E1382">
        <v>12.916073000000001</v>
      </c>
      <c r="F1382">
        <v>77.637801999999994</v>
      </c>
      <c r="G1382" s="5" t="s">
        <v>8254</v>
      </c>
      <c r="H1382" s="5">
        <v>38861</v>
      </c>
      <c r="I1382">
        <v>12.911695</v>
      </c>
      <c r="J1382">
        <v>77.626189999999994</v>
      </c>
      <c r="K1382" t="s">
        <v>10892</v>
      </c>
      <c r="L1382">
        <f t="shared" si="44"/>
        <v>40216</v>
      </c>
      <c r="M1382">
        <v>12.916700000000001</v>
      </c>
      <c r="N1382">
        <v>77.623360000000005</v>
      </c>
      <c r="O1382" t="s">
        <v>15724</v>
      </c>
      <c r="P1382">
        <f t="shared" si="43"/>
        <v>41896</v>
      </c>
    </row>
    <row r="1383" spans="1:16">
      <c r="A1383">
        <v>12.911694000000001</v>
      </c>
      <c r="B1383">
        <v>77.625984000000003</v>
      </c>
      <c r="C1383" s="5" t="s">
        <v>10621</v>
      </c>
      <c r="D1383" s="5">
        <v>34585</v>
      </c>
      <c r="E1383">
        <v>12.916074</v>
      </c>
      <c r="F1383">
        <v>77.637801999999994</v>
      </c>
      <c r="G1383" s="5" t="s">
        <v>8255</v>
      </c>
      <c r="H1383" s="5">
        <v>38871</v>
      </c>
      <c r="I1383">
        <v>12.911244</v>
      </c>
      <c r="J1383">
        <v>77.626450000000006</v>
      </c>
      <c r="K1383" t="s">
        <v>10893</v>
      </c>
      <c r="L1383">
        <f t="shared" si="44"/>
        <v>40226</v>
      </c>
      <c r="M1383">
        <v>12.916703999999999</v>
      </c>
      <c r="N1383">
        <v>77.623367000000002</v>
      </c>
      <c r="O1383" t="s">
        <v>15726</v>
      </c>
      <c r="P1383">
        <f t="shared" si="43"/>
        <v>41906</v>
      </c>
    </row>
    <row r="1384" spans="1:16">
      <c r="A1384">
        <v>12.911891000000001</v>
      </c>
      <c r="B1384">
        <v>77.625846999999993</v>
      </c>
      <c r="C1384" s="5" t="s">
        <v>10622</v>
      </c>
      <c r="D1384" s="5">
        <v>34595</v>
      </c>
      <c r="E1384">
        <v>12.916074</v>
      </c>
      <c r="F1384">
        <v>77.637801999999994</v>
      </c>
      <c r="G1384" s="5" t="s">
        <v>8256</v>
      </c>
      <c r="H1384" s="5">
        <v>38881</v>
      </c>
      <c r="I1384">
        <v>12.910561</v>
      </c>
      <c r="J1384">
        <v>77.626876999999993</v>
      </c>
      <c r="K1384" t="s">
        <v>10894</v>
      </c>
      <c r="L1384">
        <f t="shared" si="44"/>
        <v>40236</v>
      </c>
      <c r="M1384">
        <v>12.916696999999999</v>
      </c>
      <c r="N1384">
        <v>77.623367000000002</v>
      </c>
      <c r="O1384" t="s">
        <v>15727</v>
      </c>
      <c r="P1384">
        <f t="shared" si="43"/>
        <v>41916</v>
      </c>
    </row>
    <row r="1385" spans="1:16">
      <c r="A1385">
        <v>12.912374</v>
      </c>
      <c r="B1385">
        <v>77.625557000000001</v>
      </c>
      <c r="C1385" s="5" t="s">
        <v>10623</v>
      </c>
      <c r="D1385" s="5">
        <v>34605</v>
      </c>
      <c r="E1385">
        <v>12.916076</v>
      </c>
      <c r="F1385">
        <v>77.637801999999994</v>
      </c>
      <c r="G1385" s="5" t="s">
        <v>8257</v>
      </c>
      <c r="H1385" s="5">
        <v>38891</v>
      </c>
      <c r="I1385">
        <v>12.90982</v>
      </c>
      <c r="J1385">
        <v>77.627312000000003</v>
      </c>
      <c r="K1385" t="s">
        <v>5589</v>
      </c>
      <c r="L1385">
        <f t="shared" si="44"/>
        <v>40247</v>
      </c>
      <c r="M1385">
        <v>12.916701</v>
      </c>
      <c r="N1385">
        <v>77.623351999999997</v>
      </c>
      <c r="O1385" t="s">
        <v>29099</v>
      </c>
      <c r="P1385">
        <f t="shared" si="43"/>
        <v>41926</v>
      </c>
    </row>
    <row r="1386" spans="1:16">
      <c r="A1386">
        <v>12.91305</v>
      </c>
      <c r="B1386">
        <v>77.625145000000003</v>
      </c>
      <c r="C1386" s="5" t="s">
        <v>10624</v>
      </c>
      <c r="D1386" s="5">
        <v>34615</v>
      </c>
      <c r="E1386">
        <v>12.916077</v>
      </c>
      <c r="F1386">
        <v>77.637801999999994</v>
      </c>
      <c r="G1386" s="5" t="s">
        <v>8258</v>
      </c>
      <c r="H1386" s="5">
        <v>38901</v>
      </c>
      <c r="I1386">
        <v>12.909205999999999</v>
      </c>
      <c r="J1386">
        <v>77.627646999999996</v>
      </c>
      <c r="K1386" t="s">
        <v>5590</v>
      </c>
      <c r="L1386">
        <f t="shared" si="44"/>
        <v>40257</v>
      </c>
      <c r="M1386">
        <v>12.916703999999999</v>
      </c>
      <c r="N1386">
        <v>77.623351999999997</v>
      </c>
      <c r="O1386" t="s">
        <v>29100</v>
      </c>
      <c r="P1386">
        <f t="shared" si="43"/>
        <v>41936</v>
      </c>
    </row>
    <row r="1387" spans="1:16">
      <c r="A1387">
        <v>12.913842000000001</v>
      </c>
      <c r="B1387">
        <v>77.624656999999999</v>
      </c>
      <c r="C1387" s="5" t="s">
        <v>10625</v>
      </c>
      <c r="D1387" s="5">
        <v>34625</v>
      </c>
      <c r="E1387">
        <v>12.916077</v>
      </c>
      <c r="F1387">
        <v>77.637801999999994</v>
      </c>
      <c r="G1387" s="5" t="s">
        <v>21400</v>
      </c>
      <c r="H1387" s="5">
        <v>38910</v>
      </c>
      <c r="I1387">
        <v>12.908574</v>
      </c>
      <c r="J1387">
        <v>77.628044000000003</v>
      </c>
      <c r="K1387" t="s">
        <v>19535</v>
      </c>
      <c r="L1387">
        <f t="shared" si="44"/>
        <v>40267</v>
      </c>
      <c r="M1387">
        <v>12.916708</v>
      </c>
      <c r="N1387">
        <v>77.623351999999997</v>
      </c>
      <c r="O1387" t="s">
        <v>29101</v>
      </c>
      <c r="P1387">
        <f t="shared" si="43"/>
        <v>41946</v>
      </c>
    </row>
    <row r="1388" spans="1:16">
      <c r="A1388">
        <v>12.914622</v>
      </c>
      <c r="B1388">
        <v>77.624153000000007</v>
      </c>
      <c r="C1388" s="5" t="s">
        <v>10626</v>
      </c>
      <c r="D1388" s="5">
        <v>34635</v>
      </c>
      <c r="E1388">
        <v>12.916077</v>
      </c>
      <c r="F1388">
        <v>77.637801999999994</v>
      </c>
      <c r="G1388" s="5" t="s">
        <v>21401</v>
      </c>
      <c r="H1388" s="5">
        <v>38920</v>
      </c>
      <c r="I1388">
        <v>12.907835</v>
      </c>
      <c r="J1388">
        <v>77.628501999999997</v>
      </c>
      <c r="K1388" t="s">
        <v>19536</v>
      </c>
      <c r="L1388">
        <f t="shared" si="44"/>
        <v>40277</v>
      </c>
      <c r="M1388">
        <v>12.916698999999999</v>
      </c>
      <c r="N1388">
        <v>77.623360000000005</v>
      </c>
      <c r="O1388" t="s">
        <v>29102</v>
      </c>
      <c r="P1388">
        <f t="shared" si="43"/>
        <v>41956</v>
      </c>
    </row>
    <row r="1389" spans="1:16">
      <c r="A1389">
        <v>12.915262</v>
      </c>
      <c r="B1389">
        <v>77.623749000000004</v>
      </c>
      <c r="C1389" s="5" t="s">
        <v>10627</v>
      </c>
      <c r="D1389" s="5">
        <v>34645</v>
      </c>
      <c r="E1389">
        <v>12.916077</v>
      </c>
      <c r="F1389">
        <v>77.637801999999994</v>
      </c>
      <c r="G1389" s="5" t="s">
        <v>21402</v>
      </c>
      <c r="H1389" s="5">
        <v>38930</v>
      </c>
      <c r="I1389">
        <v>12.907029</v>
      </c>
      <c r="J1389">
        <v>77.628997999999996</v>
      </c>
      <c r="K1389" t="s">
        <v>19537</v>
      </c>
      <c r="L1389">
        <f t="shared" si="44"/>
        <v>40287</v>
      </c>
      <c r="M1389">
        <v>12.916689</v>
      </c>
      <c r="N1389">
        <v>77.623360000000005</v>
      </c>
      <c r="O1389" t="s">
        <v>29103</v>
      </c>
      <c r="P1389">
        <f t="shared" si="43"/>
        <v>41966</v>
      </c>
    </row>
    <row r="1390" spans="1:16">
      <c r="A1390">
        <v>12.915891</v>
      </c>
      <c r="B1390">
        <v>77.623374999999996</v>
      </c>
      <c r="C1390" s="5" t="s">
        <v>10628</v>
      </c>
      <c r="D1390" s="5">
        <v>34655</v>
      </c>
      <c r="E1390">
        <v>12.916077</v>
      </c>
      <c r="F1390">
        <v>77.637801999999994</v>
      </c>
      <c r="G1390" s="5" t="s">
        <v>21403</v>
      </c>
      <c r="H1390" s="5">
        <v>38940</v>
      </c>
      <c r="I1390">
        <v>12.906128000000001</v>
      </c>
      <c r="J1390">
        <v>77.629554999999996</v>
      </c>
      <c r="K1390" t="s">
        <v>5594</v>
      </c>
      <c r="L1390">
        <f t="shared" si="44"/>
        <v>40296</v>
      </c>
      <c r="M1390">
        <v>12.916687</v>
      </c>
      <c r="N1390">
        <v>77.623360000000005</v>
      </c>
      <c r="O1390" t="s">
        <v>29104</v>
      </c>
      <c r="P1390">
        <f t="shared" si="43"/>
        <v>41976</v>
      </c>
    </row>
    <row r="1391" spans="1:16">
      <c r="A1391">
        <v>12.916539999999999</v>
      </c>
      <c r="B1391">
        <v>77.622978000000003</v>
      </c>
      <c r="C1391" s="5" t="s">
        <v>10629</v>
      </c>
      <c r="D1391" s="5">
        <v>34665</v>
      </c>
      <c r="E1391">
        <v>12.916078000000001</v>
      </c>
      <c r="F1391">
        <v>77.637810000000002</v>
      </c>
      <c r="G1391" s="5" t="s">
        <v>21404</v>
      </c>
      <c r="H1391" s="5">
        <v>38950</v>
      </c>
      <c r="I1391">
        <v>12.905127999999999</v>
      </c>
      <c r="J1391">
        <v>77.630156999999997</v>
      </c>
      <c r="K1391" t="s">
        <v>5595</v>
      </c>
      <c r="L1391">
        <f t="shared" si="44"/>
        <v>40306</v>
      </c>
      <c r="M1391">
        <v>12.916667</v>
      </c>
      <c r="N1391">
        <v>77.623374999999996</v>
      </c>
      <c r="O1391" t="s">
        <v>15734</v>
      </c>
      <c r="P1391">
        <f t="shared" si="43"/>
        <v>41985</v>
      </c>
    </row>
    <row r="1392" spans="1:16">
      <c r="A1392">
        <v>12.916903</v>
      </c>
      <c r="B1392">
        <v>77.622771999999998</v>
      </c>
      <c r="C1392" s="5" t="s">
        <v>10630</v>
      </c>
      <c r="D1392" s="5">
        <v>34675</v>
      </c>
      <c r="E1392">
        <v>12.916092000000001</v>
      </c>
      <c r="F1392">
        <v>77.637939000000003</v>
      </c>
      <c r="G1392" s="5" t="s">
        <v>21405</v>
      </c>
      <c r="H1392" s="5">
        <v>38960</v>
      </c>
      <c r="I1392">
        <v>12.903926999999999</v>
      </c>
      <c r="J1392">
        <v>77.630898000000002</v>
      </c>
      <c r="K1392" t="s">
        <v>5596</v>
      </c>
      <c r="L1392">
        <f t="shared" si="44"/>
        <v>40316</v>
      </c>
      <c r="M1392">
        <v>12.916668</v>
      </c>
      <c r="N1392">
        <v>77.623374999999996</v>
      </c>
      <c r="O1392" t="s">
        <v>29105</v>
      </c>
      <c r="P1392">
        <f t="shared" si="43"/>
        <v>41996</v>
      </c>
    </row>
    <row r="1393" spans="1:16">
      <c r="A1393">
        <v>12.9169</v>
      </c>
      <c r="B1393">
        <v>77.622771999999998</v>
      </c>
      <c r="C1393" s="5" t="s">
        <v>10631</v>
      </c>
      <c r="D1393" s="5">
        <v>34681</v>
      </c>
      <c r="E1393">
        <v>12.915899</v>
      </c>
      <c r="F1393">
        <v>77.638122999999993</v>
      </c>
      <c r="G1393" s="5" t="s">
        <v>21406</v>
      </c>
      <c r="H1393" s="5">
        <v>38970</v>
      </c>
      <c r="I1393">
        <v>12.902533</v>
      </c>
      <c r="J1393">
        <v>77.631698999999998</v>
      </c>
      <c r="K1393" t="s">
        <v>5597</v>
      </c>
      <c r="L1393">
        <f t="shared" si="44"/>
        <v>40326</v>
      </c>
      <c r="M1393">
        <v>12.916668</v>
      </c>
      <c r="N1393">
        <v>77.623374999999996</v>
      </c>
      <c r="O1393" t="s">
        <v>29106</v>
      </c>
      <c r="P1393">
        <f t="shared" si="43"/>
        <v>42006</v>
      </c>
    </row>
    <row r="1394" spans="1:16">
      <c r="A1394">
        <v>12.9169</v>
      </c>
      <c r="B1394">
        <v>77.622771999999998</v>
      </c>
      <c r="C1394" s="5" t="s">
        <v>1592</v>
      </c>
      <c r="D1394" s="5">
        <v>34684</v>
      </c>
      <c r="E1394">
        <v>12.915663</v>
      </c>
      <c r="F1394">
        <v>77.638046000000003</v>
      </c>
      <c r="G1394" s="5" t="s">
        <v>21407</v>
      </c>
      <c r="H1394" s="5">
        <v>38980</v>
      </c>
      <c r="I1394">
        <v>12.901054999999999</v>
      </c>
      <c r="J1394">
        <v>77.632591000000005</v>
      </c>
      <c r="K1394" t="s">
        <v>5598</v>
      </c>
      <c r="L1394">
        <f t="shared" si="44"/>
        <v>40336</v>
      </c>
      <c r="M1394">
        <v>12.916668</v>
      </c>
      <c r="N1394">
        <v>77.623374999999996</v>
      </c>
      <c r="O1394" t="s">
        <v>29107</v>
      </c>
      <c r="P1394">
        <f t="shared" si="43"/>
        <v>42016</v>
      </c>
    </row>
    <row r="1395" spans="1:16">
      <c r="A1395">
        <v>12.9169</v>
      </c>
      <c r="B1395">
        <v>77.622771999999998</v>
      </c>
      <c r="C1395" s="5" t="s">
        <v>1593</v>
      </c>
      <c r="D1395" s="5">
        <v>34694</v>
      </c>
      <c r="E1395">
        <v>12.915741000000001</v>
      </c>
      <c r="F1395">
        <v>77.637955000000005</v>
      </c>
      <c r="G1395" s="5" t="s">
        <v>21408</v>
      </c>
      <c r="H1395" s="5">
        <v>38990</v>
      </c>
      <c r="I1395">
        <v>12.900906000000001</v>
      </c>
      <c r="J1395">
        <v>77.632689999999997</v>
      </c>
      <c r="K1395" t="s">
        <v>15628</v>
      </c>
      <c r="L1395">
        <f t="shared" si="44"/>
        <v>40337</v>
      </c>
      <c r="M1395">
        <v>12.916667</v>
      </c>
      <c r="N1395">
        <v>77.623374999999996</v>
      </c>
      <c r="O1395" t="s">
        <v>29108</v>
      </c>
      <c r="P1395">
        <f t="shared" si="43"/>
        <v>42026</v>
      </c>
    </row>
    <row r="1396" spans="1:16">
      <c r="A1396">
        <v>12.9169</v>
      </c>
      <c r="B1396">
        <v>77.622771999999998</v>
      </c>
      <c r="C1396" s="5" t="s">
        <v>1594</v>
      </c>
      <c r="D1396" s="5">
        <v>34704</v>
      </c>
      <c r="E1396">
        <v>12.915718999999999</v>
      </c>
      <c r="F1396">
        <v>77.637962000000002</v>
      </c>
      <c r="G1396" s="5" t="s">
        <v>21409</v>
      </c>
      <c r="H1396" s="5">
        <v>39000</v>
      </c>
      <c r="I1396">
        <v>12.899533999999999</v>
      </c>
      <c r="J1396">
        <v>77.633537000000004</v>
      </c>
      <c r="K1396" t="s">
        <v>5599</v>
      </c>
      <c r="L1396">
        <f t="shared" si="44"/>
        <v>40346</v>
      </c>
      <c r="M1396">
        <v>12.916667</v>
      </c>
      <c r="N1396">
        <v>77.623374999999996</v>
      </c>
      <c r="O1396" t="s">
        <v>29109</v>
      </c>
      <c r="P1396">
        <f t="shared" ref="P1396:P1459" si="45">HOUR(O1396)*3600 + MINUTE(O1396)*60 + SECOND(O1396)</f>
        <v>42036</v>
      </c>
    </row>
    <row r="1397" spans="1:16">
      <c r="A1397">
        <v>12.9169</v>
      </c>
      <c r="B1397">
        <v>77.622771999999998</v>
      </c>
      <c r="C1397" s="5" t="s">
        <v>1595</v>
      </c>
      <c r="D1397" s="5">
        <v>34714</v>
      </c>
      <c r="E1397">
        <v>12.915870999999999</v>
      </c>
      <c r="F1397">
        <v>77.637459000000007</v>
      </c>
      <c r="G1397" s="5" t="s">
        <v>21410</v>
      </c>
      <c r="H1397" s="5">
        <v>39010</v>
      </c>
      <c r="I1397">
        <v>12.898028999999999</v>
      </c>
      <c r="J1397">
        <v>77.634444999999999</v>
      </c>
      <c r="K1397" t="s">
        <v>5600</v>
      </c>
      <c r="L1397">
        <f t="shared" si="44"/>
        <v>40356</v>
      </c>
      <c r="M1397">
        <v>12.916667</v>
      </c>
      <c r="N1397">
        <v>77.623374999999996</v>
      </c>
      <c r="O1397" t="s">
        <v>29110</v>
      </c>
      <c r="P1397">
        <f t="shared" si="45"/>
        <v>42046</v>
      </c>
    </row>
    <row r="1398" spans="1:16">
      <c r="A1398">
        <v>12.9169</v>
      </c>
      <c r="B1398">
        <v>77.622771999999998</v>
      </c>
      <c r="C1398" s="5" t="s">
        <v>10632</v>
      </c>
      <c r="D1398" s="5">
        <v>34724</v>
      </c>
      <c r="E1398">
        <v>12.916046</v>
      </c>
      <c r="F1398">
        <v>77.636673000000002</v>
      </c>
      <c r="G1398" s="5" t="s">
        <v>21411</v>
      </c>
      <c r="H1398" s="5">
        <v>39020</v>
      </c>
      <c r="I1398">
        <v>12.896583</v>
      </c>
      <c r="J1398">
        <v>77.635338000000004</v>
      </c>
      <c r="K1398" t="s">
        <v>5601</v>
      </c>
      <c r="L1398">
        <f t="shared" si="44"/>
        <v>40366</v>
      </c>
      <c r="M1398">
        <v>12.916667</v>
      </c>
      <c r="N1398">
        <v>77.623374999999996</v>
      </c>
      <c r="O1398" t="s">
        <v>29111</v>
      </c>
      <c r="P1398">
        <f t="shared" si="45"/>
        <v>42056</v>
      </c>
    </row>
    <row r="1399" spans="1:16">
      <c r="A1399">
        <v>12.9169</v>
      </c>
      <c r="B1399">
        <v>77.622771999999998</v>
      </c>
      <c r="C1399" s="5" t="s">
        <v>10633</v>
      </c>
      <c r="D1399" s="5">
        <v>34734</v>
      </c>
      <c r="E1399">
        <v>12.916033000000001</v>
      </c>
      <c r="F1399">
        <v>77.635872000000006</v>
      </c>
      <c r="G1399" s="5" t="s">
        <v>21412</v>
      </c>
      <c r="H1399" s="5">
        <v>39030</v>
      </c>
      <c r="I1399">
        <v>12.895152</v>
      </c>
      <c r="J1399">
        <v>77.636252999999996</v>
      </c>
      <c r="K1399" t="s">
        <v>5602</v>
      </c>
      <c r="L1399">
        <f t="shared" si="44"/>
        <v>40376</v>
      </c>
      <c r="M1399">
        <v>12.916665999999999</v>
      </c>
      <c r="N1399">
        <v>77.623374999999996</v>
      </c>
      <c r="O1399" t="s">
        <v>29112</v>
      </c>
      <c r="P1399">
        <f t="shared" si="45"/>
        <v>42066</v>
      </c>
    </row>
    <row r="1400" spans="1:16">
      <c r="A1400">
        <v>12.9169</v>
      </c>
      <c r="B1400">
        <v>77.622771999999998</v>
      </c>
      <c r="C1400" s="5" t="s">
        <v>10634</v>
      </c>
      <c r="D1400" s="5">
        <v>34744</v>
      </c>
      <c r="E1400">
        <v>12.916052000000001</v>
      </c>
      <c r="F1400">
        <v>77.634879999999995</v>
      </c>
      <c r="G1400" s="5" t="s">
        <v>5468</v>
      </c>
      <c r="H1400" s="5">
        <v>39041</v>
      </c>
      <c r="I1400">
        <v>12.894034</v>
      </c>
      <c r="J1400">
        <v>77.636939999999996</v>
      </c>
      <c r="K1400" t="s">
        <v>5603</v>
      </c>
      <c r="L1400">
        <f t="shared" si="44"/>
        <v>40386</v>
      </c>
      <c r="M1400">
        <v>12.916665999999999</v>
      </c>
      <c r="N1400">
        <v>77.623374999999996</v>
      </c>
      <c r="O1400" t="s">
        <v>29113</v>
      </c>
      <c r="P1400">
        <f t="shared" si="45"/>
        <v>42076</v>
      </c>
    </row>
    <row r="1401" spans="1:16">
      <c r="A1401">
        <v>12.9169</v>
      </c>
      <c r="B1401">
        <v>77.622771999999998</v>
      </c>
      <c r="C1401" s="5" t="s">
        <v>10635</v>
      </c>
      <c r="D1401" s="5">
        <v>34754</v>
      </c>
      <c r="E1401">
        <v>12.916054000000001</v>
      </c>
      <c r="F1401">
        <v>77.634079</v>
      </c>
      <c r="G1401" s="5" t="s">
        <v>5469</v>
      </c>
      <c r="H1401" s="5">
        <v>39051</v>
      </c>
      <c r="I1401">
        <v>12.892531999999999</v>
      </c>
      <c r="J1401">
        <v>77.637833000000001</v>
      </c>
      <c r="K1401" t="s">
        <v>5604</v>
      </c>
      <c r="L1401">
        <f t="shared" si="44"/>
        <v>40396</v>
      </c>
      <c r="M1401">
        <v>12.916663</v>
      </c>
      <c r="N1401">
        <v>77.623383000000004</v>
      </c>
      <c r="O1401" t="s">
        <v>29114</v>
      </c>
      <c r="P1401">
        <f t="shared" si="45"/>
        <v>42086</v>
      </c>
    </row>
    <row r="1402" spans="1:16">
      <c r="A1402">
        <v>12.9169</v>
      </c>
      <c r="B1402">
        <v>77.622771999999998</v>
      </c>
      <c r="C1402" s="5" t="s">
        <v>10636</v>
      </c>
      <c r="D1402" s="5">
        <v>34764</v>
      </c>
      <c r="E1402">
        <v>12.916081</v>
      </c>
      <c r="F1402">
        <v>77.633262999999999</v>
      </c>
      <c r="G1402" s="5" t="s">
        <v>5470</v>
      </c>
      <c r="H1402" s="5">
        <v>39061</v>
      </c>
      <c r="I1402">
        <v>12.891313999999999</v>
      </c>
      <c r="J1402">
        <v>77.638572999999994</v>
      </c>
      <c r="K1402" t="s">
        <v>28475</v>
      </c>
      <c r="L1402">
        <f t="shared" si="44"/>
        <v>40404</v>
      </c>
      <c r="M1402">
        <v>12.91666</v>
      </c>
      <c r="N1402">
        <v>77.623383000000004</v>
      </c>
      <c r="O1402" t="s">
        <v>29115</v>
      </c>
      <c r="P1402">
        <f t="shared" si="45"/>
        <v>42096</v>
      </c>
    </row>
    <row r="1403" spans="1:16">
      <c r="A1403">
        <v>12.9169</v>
      </c>
      <c r="B1403">
        <v>77.622771999999998</v>
      </c>
      <c r="C1403" s="5" t="s">
        <v>10637</v>
      </c>
      <c r="D1403" s="5">
        <v>34774</v>
      </c>
      <c r="E1403">
        <v>12.916136</v>
      </c>
      <c r="F1403">
        <v>77.633018000000007</v>
      </c>
      <c r="G1403" s="5" t="s">
        <v>5471</v>
      </c>
      <c r="H1403" s="5">
        <v>39071</v>
      </c>
      <c r="I1403">
        <v>12.891181</v>
      </c>
      <c r="J1403">
        <v>77.638656999999995</v>
      </c>
      <c r="K1403" t="s">
        <v>5605</v>
      </c>
      <c r="L1403">
        <f t="shared" si="44"/>
        <v>40406</v>
      </c>
      <c r="M1403">
        <v>12.916656</v>
      </c>
      <c r="N1403">
        <v>77.623390000000001</v>
      </c>
      <c r="O1403" t="s">
        <v>29116</v>
      </c>
      <c r="P1403">
        <f t="shared" si="45"/>
        <v>42106</v>
      </c>
    </row>
    <row r="1404" spans="1:16">
      <c r="A1404">
        <v>12.9169</v>
      </c>
      <c r="B1404">
        <v>77.622771999999998</v>
      </c>
      <c r="C1404" s="5" t="s">
        <v>10638</v>
      </c>
      <c r="D1404" s="5">
        <v>34784</v>
      </c>
      <c r="E1404">
        <v>12.916157999999999</v>
      </c>
      <c r="F1404">
        <v>77.633041000000006</v>
      </c>
      <c r="G1404" s="5" t="s">
        <v>5472</v>
      </c>
      <c r="H1404" s="5">
        <v>39081</v>
      </c>
      <c r="I1404">
        <v>12.889851999999999</v>
      </c>
      <c r="J1404">
        <v>77.639481000000004</v>
      </c>
      <c r="K1404" t="s">
        <v>5606</v>
      </c>
      <c r="L1404">
        <f t="shared" si="44"/>
        <v>40416</v>
      </c>
      <c r="M1404">
        <v>12.916658</v>
      </c>
      <c r="N1404">
        <v>77.623390000000001</v>
      </c>
      <c r="O1404" t="s">
        <v>29117</v>
      </c>
      <c r="P1404">
        <f t="shared" si="45"/>
        <v>42116</v>
      </c>
    </row>
    <row r="1405" spans="1:16">
      <c r="A1405">
        <v>12.916878000000001</v>
      </c>
      <c r="B1405">
        <v>77.622780000000006</v>
      </c>
      <c r="C1405" s="5" t="s">
        <v>10639</v>
      </c>
      <c r="D1405" s="5">
        <v>34789</v>
      </c>
      <c r="E1405">
        <v>12.916157999999999</v>
      </c>
      <c r="F1405">
        <v>77.633041000000006</v>
      </c>
      <c r="G1405" s="5" t="s">
        <v>8265</v>
      </c>
      <c r="H1405" s="5">
        <v>39091</v>
      </c>
      <c r="I1405">
        <v>12.888503</v>
      </c>
      <c r="J1405">
        <v>77.640326999999999</v>
      </c>
      <c r="K1405" t="s">
        <v>19541</v>
      </c>
      <c r="L1405">
        <f t="shared" si="44"/>
        <v>40426</v>
      </c>
      <c r="M1405">
        <v>12.916658999999999</v>
      </c>
      <c r="N1405">
        <v>77.623397999999995</v>
      </c>
      <c r="O1405" t="s">
        <v>29118</v>
      </c>
      <c r="P1405">
        <f t="shared" si="45"/>
        <v>42126</v>
      </c>
    </row>
    <row r="1406" spans="1:16">
      <c r="A1406">
        <v>12.916969999999999</v>
      </c>
      <c r="B1406">
        <v>77.622794999999996</v>
      </c>
      <c r="C1406" s="5" t="s">
        <v>10640</v>
      </c>
      <c r="D1406" s="5">
        <v>34799</v>
      </c>
      <c r="E1406">
        <v>12.916157999999999</v>
      </c>
      <c r="F1406">
        <v>77.633041000000006</v>
      </c>
      <c r="G1406" s="5" t="s">
        <v>5474</v>
      </c>
      <c r="H1406" s="5">
        <v>39100</v>
      </c>
      <c r="I1406">
        <v>12.888366</v>
      </c>
      <c r="J1406">
        <v>77.640411</v>
      </c>
      <c r="K1406" t="s">
        <v>19541</v>
      </c>
      <c r="L1406">
        <f t="shared" si="44"/>
        <v>40426</v>
      </c>
      <c r="M1406">
        <v>12.91666</v>
      </c>
      <c r="N1406">
        <v>77.623397999999995</v>
      </c>
      <c r="O1406" t="s">
        <v>29119</v>
      </c>
      <c r="P1406">
        <f t="shared" si="45"/>
        <v>42136</v>
      </c>
    </row>
    <row r="1407" spans="1:16">
      <c r="A1407">
        <v>12.917471000000001</v>
      </c>
      <c r="B1407">
        <v>77.623169000000004</v>
      </c>
      <c r="C1407" s="5" t="s">
        <v>8062</v>
      </c>
      <c r="D1407" s="5">
        <v>34808</v>
      </c>
      <c r="E1407">
        <v>12.916157999999999</v>
      </c>
      <c r="F1407">
        <v>77.633041000000006</v>
      </c>
      <c r="G1407" s="5" t="s">
        <v>5475</v>
      </c>
      <c r="H1407" s="5">
        <v>39110</v>
      </c>
      <c r="I1407">
        <v>12.887072</v>
      </c>
      <c r="J1407">
        <v>77.641211999999996</v>
      </c>
      <c r="K1407" t="s">
        <v>19542</v>
      </c>
      <c r="L1407">
        <f t="shared" si="44"/>
        <v>40436</v>
      </c>
      <c r="M1407">
        <v>12.91666</v>
      </c>
      <c r="N1407">
        <v>77.623397999999995</v>
      </c>
      <c r="O1407" t="s">
        <v>29120</v>
      </c>
      <c r="P1407">
        <f t="shared" si="45"/>
        <v>42145</v>
      </c>
    </row>
    <row r="1408" spans="1:16">
      <c r="A1408">
        <v>12.91756</v>
      </c>
      <c r="B1408">
        <v>77.623572999999993</v>
      </c>
      <c r="C1408" s="5" t="s">
        <v>8063</v>
      </c>
      <c r="D1408" s="5">
        <v>34818</v>
      </c>
      <c r="E1408">
        <v>12.916157999999999</v>
      </c>
      <c r="F1408">
        <v>77.633041000000006</v>
      </c>
      <c r="G1408" s="5" t="s">
        <v>5476</v>
      </c>
      <c r="H1408" s="5">
        <v>39120</v>
      </c>
      <c r="I1408">
        <v>12.885540000000001</v>
      </c>
      <c r="J1408">
        <v>77.642159000000007</v>
      </c>
      <c r="K1408" t="s">
        <v>5609</v>
      </c>
      <c r="L1408">
        <f t="shared" si="44"/>
        <v>40445</v>
      </c>
      <c r="M1408">
        <v>12.91666</v>
      </c>
      <c r="N1408">
        <v>77.623397999999995</v>
      </c>
      <c r="O1408" t="s">
        <v>29121</v>
      </c>
      <c r="P1408">
        <f t="shared" si="45"/>
        <v>42155</v>
      </c>
    </row>
    <row r="1409" spans="1:16">
      <c r="A1409">
        <v>12.917673000000001</v>
      </c>
      <c r="B1409">
        <v>77.624206999999998</v>
      </c>
      <c r="C1409" s="5" t="s">
        <v>8064</v>
      </c>
      <c r="D1409" s="5">
        <v>34828</v>
      </c>
      <c r="E1409">
        <v>12.916157999999999</v>
      </c>
      <c r="F1409">
        <v>77.633041000000006</v>
      </c>
      <c r="G1409" s="5" t="s">
        <v>5477</v>
      </c>
      <c r="H1409" s="5">
        <v>39130</v>
      </c>
      <c r="I1409">
        <v>12.884065</v>
      </c>
      <c r="J1409">
        <v>77.643073999999999</v>
      </c>
      <c r="K1409" t="s">
        <v>5610</v>
      </c>
      <c r="L1409">
        <f t="shared" si="44"/>
        <v>40455</v>
      </c>
      <c r="M1409">
        <v>12.91666</v>
      </c>
      <c r="N1409">
        <v>77.623397999999995</v>
      </c>
      <c r="O1409" t="s">
        <v>29122</v>
      </c>
      <c r="P1409">
        <f t="shared" si="45"/>
        <v>42165</v>
      </c>
    </row>
    <row r="1410" spans="1:16">
      <c r="A1410">
        <v>12.917745999999999</v>
      </c>
      <c r="B1410">
        <v>77.624968999999993</v>
      </c>
      <c r="C1410" s="5" t="s">
        <v>10641</v>
      </c>
      <c r="D1410" s="5">
        <v>34838</v>
      </c>
      <c r="E1410">
        <v>12.91616</v>
      </c>
      <c r="F1410">
        <v>77.632949999999994</v>
      </c>
      <c r="G1410" s="5" t="s">
        <v>5478</v>
      </c>
      <c r="H1410" s="5">
        <v>39140</v>
      </c>
      <c r="I1410">
        <v>12.882619</v>
      </c>
      <c r="J1410">
        <v>77.643967000000004</v>
      </c>
      <c r="K1410" t="s">
        <v>5611</v>
      </c>
      <c r="L1410">
        <f t="shared" si="44"/>
        <v>40465</v>
      </c>
      <c r="M1410">
        <v>12.91666</v>
      </c>
      <c r="N1410">
        <v>77.623397999999995</v>
      </c>
      <c r="O1410" t="s">
        <v>29123</v>
      </c>
      <c r="P1410">
        <f t="shared" si="45"/>
        <v>42175</v>
      </c>
    </row>
    <row r="1411" spans="1:16">
      <c r="A1411">
        <v>12.917662999999999</v>
      </c>
      <c r="B1411">
        <v>77.625938000000005</v>
      </c>
      <c r="C1411" s="5" t="s">
        <v>10642</v>
      </c>
      <c r="D1411" s="5">
        <v>34848</v>
      </c>
      <c r="E1411">
        <v>12.916169999999999</v>
      </c>
      <c r="F1411">
        <v>77.632453999999996</v>
      </c>
      <c r="G1411" s="5" t="s">
        <v>5479</v>
      </c>
      <c r="H1411" s="5">
        <v>39150</v>
      </c>
      <c r="I1411">
        <v>12.881167</v>
      </c>
      <c r="J1411">
        <v>77.644858999999997</v>
      </c>
      <c r="K1411" t="s">
        <v>5612</v>
      </c>
      <c r="L1411">
        <f t="shared" si="44"/>
        <v>40475</v>
      </c>
      <c r="M1411">
        <v>12.91666</v>
      </c>
      <c r="N1411">
        <v>77.623397999999995</v>
      </c>
      <c r="O1411" t="s">
        <v>29124</v>
      </c>
      <c r="P1411">
        <f t="shared" si="45"/>
        <v>42185</v>
      </c>
    </row>
    <row r="1412" spans="1:16">
      <c r="A1412">
        <v>12.917334</v>
      </c>
      <c r="B1412">
        <v>77.626991000000004</v>
      </c>
      <c r="C1412" s="5" t="s">
        <v>10643</v>
      </c>
      <c r="D1412" s="5">
        <v>34858</v>
      </c>
      <c r="E1412">
        <v>12.916245999999999</v>
      </c>
      <c r="F1412">
        <v>77.632050000000007</v>
      </c>
      <c r="G1412" s="5" t="s">
        <v>5480</v>
      </c>
      <c r="H1412" s="5">
        <v>39160</v>
      </c>
      <c r="I1412">
        <v>12.879731</v>
      </c>
      <c r="J1412">
        <v>77.645752000000002</v>
      </c>
      <c r="K1412" t="s">
        <v>5613</v>
      </c>
      <c r="L1412">
        <f t="shared" si="44"/>
        <v>40485</v>
      </c>
      <c r="M1412">
        <v>12.916658999999999</v>
      </c>
      <c r="N1412">
        <v>77.623397999999995</v>
      </c>
      <c r="O1412" t="s">
        <v>29125</v>
      </c>
      <c r="P1412">
        <f t="shared" si="45"/>
        <v>42195</v>
      </c>
    </row>
    <row r="1413" spans="1:16">
      <c r="A1413">
        <v>12.917017</v>
      </c>
      <c r="B1413">
        <v>77.628097999999994</v>
      </c>
      <c r="C1413" s="5" t="s">
        <v>10644</v>
      </c>
      <c r="D1413" s="5">
        <v>34868</v>
      </c>
      <c r="E1413">
        <v>12.916370000000001</v>
      </c>
      <c r="F1413">
        <v>77.631386000000006</v>
      </c>
      <c r="G1413" s="5" t="s">
        <v>5481</v>
      </c>
      <c r="H1413" s="5">
        <v>39170</v>
      </c>
      <c r="I1413">
        <v>12.878335</v>
      </c>
      <c r="J1413">
        <v>77.646591000000001</v>
      </c>
      <c r="K1413" t="s">
        <v>5614</v>
      </c>
      <c r="L1413">
        <f t="shared" si="44"/>
        <v>40495</v>
      </c>
      <c r="M1413">
        <v>12.916639</v>
      </c>
      <c r="N1413">
        <v>77.623397999999995</v>
      </c>
      <c r="O1413" t="s">
        <v>29126</v>
      </c>
      <c r="P1413">
        <f t="shared" si="45"/>
        <v>42205</v>
      </c>
    </row>
    <row r="1414" spans="1:16">
      <c r="A1414">
        <v>12.916885000000001</v>
      </c>
      <c r="B1414">
        <v>77.629013</v>
      </c>
      <c r="C1414" s="5" t="s">
        <v>10645</v>
      </c>
      <c r="D1414" s="5">
        <v>34878</v>
      </c>
      <c r="E1414">
        <v>12.916445</v>
      </c>
      <c r="F1414">
        <v>77.630439999999993</v>
      </c>
      <c r="G1414" s="5" t="s">
        <v>5482</v>
      </c>
      <c r="H1414" s="5">
        <v>39180</v>
      </c>
      <c r="I1414">
        <v>12.877408000000001</v>
      </c>
      <c r="J1414">
        <v>77.647148000000001</v>
      </c>
      <c r="K1414" t="s">
        <v>28476</v>
      </c>
      <c r="L1414">
        <f t="shared" si="44"/>
        <v>40502</v>
      </c>
      <c r="M1414">
        <v>12.916592</v>
      </c>
      <c r="N1414">
        <v>77.623405000000005</v>
      </c>
      <c r="O1414" t="s">
        <v>29127</v>
      </c>
      <c r="P1414">
        <f t="shared" si="45"/>
        <v>42215</v>
      </c>
    </row>
    <row r="1415" spans="1:16">
      <c r="A1415">
        <v>12.916884</v>
      </c>
      <c r="B1415">
        <v>77.629302999999993</v>
      </c>
      <c r="C1415" s="5" t="s">
        <v>10646</v>
      </c>
      <c r="D1415" s="5">
        <v>34888</v>
      </c>
      <c r="E1415">
        <v>12.916454</v>
      </c>
      <c r="F1415">
        <v>77.629715000000004</v>
      </c>
      <c r="G1415" s="5" t="s">
        <v>5483</v>
      </c>
      <c r="H1415" s="5">
        <v>39190</v>
      </c>
      <c r="I1415">
        <v>12.877039</v>
      </c>
      <c r="J1415">
        <v>77.647377000000006</v>
      </c>
      <c r="K1415" t="s">
        <v>5615</v>
      </c>
      <c r="L1415">
        <f t="shared" si="44"/>
        <v>40505</v>
      </c>
      <c r="M1415">
        <v>12.916594999999999</v>
      </c>
      <c r="N1415">
        <v>77.623405000000005</v>
      </c>
      <c r="O1415" t="s">
        <v>29128</v>
      </c>
      <c r="P1415">
        <f t="shared" si="45"/>
        <v>42225</v>
      </c>
    </row>
    <row r="1416" spans="1:16">
      <c r="A1416">
        <v>12.916869999999999</v>
      </c>
      <c r="B1416">
        <v>77.629302999999993</v>
      </c>
      <c r="C1416" s="5" t="s">
        <v>5046</v>
      </c>
      <c r="D1416" s="5">
        <v>34898</v>
      </c>
      <c r="E1416">
        <v>12.91656</v>
      </c>
      <c r="F1416">
        <v>77.629409999999993</v>
      </c>
      <c r="G1416" s="5" t="s">
        <v>5484</v>
      </c>
      <c r="H1416" s="5">
        <v>39200</v>
      </c>
      <c r="I1416">
        <v>12.875914</v>
      </c>
      <c r="J1416">
        <v>77.648269999999997</v>
      </c>
      <c r="K1416" t="s">
        <v>5616</v>
      </c>
      <c r="L1416">
        <f t="shared" si="44"/>
        <v>40515</v>
      </c>
      <c r="M1416">
        <v>12.916594</v>
      </c>
      <c r="N1416">
        <v>77.623405000000005</v>
      </c>
      <c r="O1416" t="s">
        <v>29129</v>
      </c>
      <c r="P1416">
        <f t="shared" si="45"/>
        <v>42235</v>
      </c>
    </row>
    <row r="1417" spans="1:16">
      <c r="A1417">
        <v>12.916876</v>
      </c>
      <c r="B1417">
        <v>77.629417000000004</v>
      </c>
      <c r="C1417" s="5" t="s">
        <v>5047</v>
      </c>
      <c r="D1417" s="5">
        <v>34908</v>
      </c>
      <c r="E1417">
        <v>12.916642</v>
      </c>
      <c r="F1417">
        <v>77.629020999999995</v>
      </c>
      <c r="G1417" s="5" t="s">
        <v>5485</v>
      </c>
      <c r="H1417" s="5">
        <v>39210</v>
      </c>
      <c r="I1417">
        <v>12.874872</v>
      </c>
      <c r="J1417">
        <v>77.649215999999996</v>
      </c>
      <c r="K1417" t="s">
        <v>5617</v>
      </c>
      <c r="L1417">
        <f t="shared" si="44"/>
        <v>40525</v>
      </c>
      <c r="M1417">
        <v>12.916594</v>
      </c>
      <c r="N1417">
        <v>77.623405000000005</v>
      </c>
      <c r="O1417" t="s">
        <v>29130</v>
      </c>
      <c r="P1417">
        <f t="shared" si="45"/>
        <v>42245</v>
      </c>
    </row>
    <row r="1418" spans="1:16">
      <c r="A1418">
        <v>12.916855</v>
      </c>
      <c r="B1418">
        <v>77.629868000000002</v>
      </c>
      <c r="C1418" s="5" t="s">
        <v>5048</v>
      </c>
      <c r="D1418" s="5">
        <v>34918</v>
      </c>
      <c r="E1418">
        <v>12.916719000000001</v>
      </c>
      <c r="F1418">
        <v>77.628394999999998</v>
      </c>
      <c r="G1418" s="5" t="s">
        <v>5486</v>
      </c>
      <c r="H1418" s="5">
        <v>39220</v>
      </c>
      <c r="I1418">
        <v>12.873849</v>
      </c>
      <c r="J1418">
        <v>77.650154000000001</v>
      </c>
      <c r="K1418" t="s">
        <v>5618</v>
      </c>
      <c r="L1418">
        <f t="shared" si="44"/>
        <v>40535</v>
      </c>
      <c r="M1418">
        <v>12.916594</v>
      </c>
      <c r="N1418">
        <v>77.623405000000005</v>
      </c>
      <c r="O1418" t="s">
        <v>29131</v>
      </c>
      <c r="P1418">
        <f t="shared" si="45"/>
        <v>42255</v>
      </c>
    </row>
    <row r="1419" spans="1:16">
      <c r="A1419">
        <v>12.916817999999999</v>
      </c>
      <c r="B1419">
        <v>77.630493000000001</v>
      </c>
      <c r="C1419" s="5" t="s">
        <v>5049</v>
      </c>
      <c r="D1419" s="5">
        <v>34928</v>
      </c>
      <c r="E1419">
        <v>12.916771000000001</v>
      </c>
      <c r="F1419">
        <v>77.628197</v>
      </c>
      <c r="G1419" s="5" t="s">
        <v>5487</v>
      </c>
      <c r="H1419" s="5">
        <v>39230</v>
      </c>
      <c r="I1419">
        <v>12.872735</v>
      </c>
      <c r="J1419">
        <v>77.651107999999994</v>
      </c>
      <c r="K1419" t="s">
        <v>5619</v>
      </c>
      <c r="L1419">
        <f t="shared" si="44"/>
        <v>40545</v>
      </c>
      <c r="M1419">
        <v>12.916594</v>
      </c>
      <c r="N1419">
        <v>77.623405000000005</v>
      </c>
      <c r="O1419" t="s">
        <v>29132</v>
      </c>
      <c r="P1419">
        <f t="shared" si="45"/>
        <v>42265</v>
      </c>
    </row>
    <row r="1420" spans="1:16">
      <c r="A1420">
        <v>12.916781</v>
      </c>
      <c r="B1420">
        <v>77.631241000000003</v>
      </c>
      <c r="C1420" s="5" t="s">
        <v>10647</v>
      </c>
      <c r="D1420" s="5">
        <v>34938</v>
      </c>
      <c r="E1420">
        <v>12.916762</v>
      </c>
      <c r="F1420">
        <v>77.628013999999993</v>
      </c>
      <c r="G1420" s="5" t="s">
        <v>8273</v>
      </c>
      <c r="H1420" s="5">
        <v>39240</v>
      </c>
      <c r="I1420">
        <v>12.871437999999999</v>
      </c>
      <c r="J1420">
        <v>77.65213</v>
      </c>
      <c r="K1420" t="s">
        <v>5620</v>
      </c>
      <c r="L1420">
        <f t="shared" si="44"/>
        <v>40555</v>
      </c>
      <c r="M1420">
        <v>12.916594</v>
      </c>
      <c r="N1420">
        <v>77.623405000000005</v>
      </c>
      <c r="O1420" t="s">
        <v>29133</v>
      </c>
      <c r="P1420">
        <f t="shared" si="45"/>
        <v>42275</v>
      </c>
    </row>
    <row r="1421" spans="1:16">
      <c r="A1421">
        <v>12.916748999999999</v>
      </c>
      <c r="B1421">
        <v>77.631659999999997</v>
      </c>
      <c r="C1421" s="5" t="s">
        <v>10648</v>
      </c>
      <c r="D1421" s="5">
        <v>34948</v>
      </c>
      <c r="E1421">
        <v>12.91691</v>
      </c>
      <c r="F1421">
        <v>77.627448999999999</v>
      </c>
      <c r="G1421" s="5" t="s">
        <v>8274</v>
      </c>
      <c r="H1421" s="5">
        <v>39250</v>
      </c>
      <c r="I1421">
        <v>12.870247000000001</v>
      </c>
      <c r="J1421">
        <v>77.653060999999994</v>
      </c>
      <c r="K1421" t="s">
        <v>5621</v>
      </c>
      <c r="L1421">
        <f t="shared" si="44"/>
        <v>40565</v>
      </c>
      <c r="M1421">
        <v>12.916593000000001</v>
      </c>
      <c r="N1421">
        <v>77.623405000000005</v>
      </c>
      <c r="O1421" t="s">
        <v>27366</v>
      </c>
      <c r="P1421">
        <f t="shared" si="45"/>
        <v>42284</v>
      </c>
    </row>
    <row r="1422" spans="1:16">
      <c r="A1422">
        <v>12.916731</v>
      </c>
      <c r="B1422">
        <v>77.631714000000002</v>
      </c>
      <c r="C1422" s="5" t="s">
        <v>10649</v>
      </c>
      <c r="D1422" s="5">
        <v>34958</v>
      </c>
      <c r="E1422">
        <v>12.91717</v>
      </c>
      <c r="F1422">
        <v>77.626609999999999</v>
      </c>
      <c r="G1422" s="5" t="s">
        <v>8275</v>
      </c>
      <c r="H1422" s="5">
        <v>39260</v>
      </c>
      <c r="I1422">
        <v>12.870113999999999</v>
      </c>
      <c r="J1422">
        <v>77.653167999999994</v>
      </c>
      <c r="K1422" t="s">
        <v>5621</v>
      </c>
      <c r="L1422">
        <f t="shared" si="44"/>
        <v>40565</v>
      </c>
      <c r="M1422">
        <v>12.916592</v>
      </c>
      <c r="N1422">
        <v>77.623405000000005</v>
      </c>
      <c r="O1422" t="s">
        <v>27367</v>
      </c>
      <c r="P1422">
        <f t="shared" si="45"/>
        <v>42294</v>
      </c>
    </row>
    <row r="1423" spans="1:16">
      <c r="A1423">
        <v>12.916707000000001</v>
      </c>
      <c r="B1423">
        <v>77.631934999999999</v>
      </c>
      <c r="C1423" s="5" t="s">
        <v>5053</v>
      </c>
      <c r="D1423" s="5">
        <v>34967</v>
      </c>
      <c r="E1423">
        <v>12.917436</v>
      </c>
      <c r="F1423">
        <v>77.625777999999997</v>
      </c>
      <c r="G1423" s="5" t="s">
        <v>21413</v>
      </c>
      <c r="H1423" s="5">
        <v>39269</v>
      </c>
      <c r="I1423">
        <v>12.868947</v>
      </c>
      <c r="J1423">
        <v>77.654090999999994</v>
      </c>
      <c r="K1423" t="s">
        <v>5622</v>
      </c>
      <c r="L1423">
        <f t="shared" si="44"/>
        <v>40575</v>
      </c>
      <c r="M1423">
        <v>12.916546</v>
      </c>
      <c r="N1423">
        <v>77.623420999999993</v>
      </c>
      <c r="O1423" t="s">
        <v>27368</v>
      </c>
      <c r="P1423">
        <f t="shared" si="45"/>
        <v>42304</v>
      </c>
    </row>
    <row r="1424" spans="1:16">
      <c r="A1424">
        <v>12.916728000000001</v>
      </c>
      <c r="B1424">
        <v>77.632132999999996</v>
      </c>
      <c r="C1424" s="5" t="s">
        <v>5054</v>
      </c>
      <c r="D1424" s="5">
        <v>34977</v>
      </c>
      <c r="E1424">
        <v>12.917503999999999</v>
      </c>
      <c r="F1424">
        <v>77.625052999999994</v>
      </c>
      <c r="G1424" s="5" t="s">
        <v>21414</v>
      </c>
      <c r="H1424" s="5">
        <v>39279</v>
      </c>
      <c r="I1424">
        <v>12.867668</v>
      </c>
      <c r="J1424">
        <v>77.655113</v>
      </c>
      <c r="K1424" t="s">
        <v>10901</v>
      </c>
      <c r="L1424">
        <f t="shared" si="44"/>
        <v>40585</v>
      </c>
      <c r="M1424">
        <v>12.916516</v>
      </c>
      <c r="N1424">
        <v>77.623412999999999</v>
      </c>
      <c r="O1424" t="s">
        <v>27369</v>
      </c>
      <c r="P1424">
        <f t="shared" si="45"/>
        <v>42314</v>
      </c>
    </row>
    <row r="1425" spans="1:16">
      <c r="A1425">
        <v>12.916688000000001</v>
      </c>
      <c r="B1425">
        <v>77.632178999999994</v>
      </c>
      <c r="C1425" s="5" t="s">
        <v>5055</v>
      </c>
      <c r="D1425" s="5">
        <v>34987</v>
      </c>
      <c r="E1425">
        <v>12.917514000000001</v>
      </c>
      <c r="F1425">
        <v>77.624786</v>
      </c>
      <c r="G1425" s="5" t="s">
        <v>21415</v>
      </c>
      <c r="H1425" s="5">
        <v>39289</v>
      </c>
      <c r="I1425">
        <v>12.866384</v>
      </c>
      <c r="J1425">
        <v>77.656143</v>
      </c>
      <c r="K1425" t="s">
        <v>5624</v>
      </c>
      <c r="L1425">
        <f t="shared" si="44"/>
        <v>40595</v>
      </c>
      <c r="M1425">
        <v>12.916516</v>
      </c>
      <c r="N1425">
        <v>77.623405000000005</v>
      </c>
      <c r="O1425" t="s">
        <v>27370</v>
      </c>
      <c r="P1425">
        <f t="shared" si="45"/>
        <v>42324</v>
      </c>
    </row>
    <row r="1426" spans="1:16">
      <c r="A1426">
        <v>12.916418</v>
      </c>
      <c r="B1426">
        <v>77.632323999999997</v>
      </c>
      <c r="C1426" s="5" t="s">
        <v>10650</v>
      </c>
      <c r="D1426" s="5">
        <v>34998</v>
      </c>
      <c r="E1426">
        <v>12.917509000000001</v>
      </c>
      <c r="F1426">
        <v>77.624634</v>
      </c>
      <c r="G1426" s="5" t="s">
        <v>21416</v>
      </c>
      <c r="H1426" s="5">
        <v>39299</v>
      </c>
      <c r="I1426">
        <v>12.865074999999999</v>
      </c>
      <c r="J1426">
        <v>77.657180999999994</v>
      </c>
      <c r="K1426" t="s">
        <v>5625</v>
      </c>
      <c r="L1426">
        <f t="shared" si="44"/>
        <v>40605</v>
      </c>
      <c r="M1426">
        <v>12.916513999999999</v>
      </c>
      <c r="N1426">
        <v>77.623412999999999</v>
      </c>
      <c r="O1426" t="s">
        <v>27371</v>
      </c>
      <c r="P1426">
        <f t="shared" si="45"/>
        <v>42334</v>
      </c>
    </row>
    <row r="1427" spans="1:16">
      <c r="A1427">
        <v>12.916062</v>
      </c>
      <c r="B1427">
        <v>77.632317</v>
      </c>
      <c r="C1427" s="5" t="s">
        <v>10651</v>
      </c>
      <c r="D1427" s="5">
        <v>35008</v>
      </c>
      <c r="E1427">
        <v>12.917458999999999</v>
      </c>
      <c r="F1427">
        <v>77.624329000000003</v>
      </c>
      <c r="G1427" s="5" t="s">
        <v>21417</v>
      </c>
      <c r="H1427" s="5">
        <v>39309</v>
      </c>
      <c r="I1427">
        <v>12.863721</v>
      </c>
      <c r="J1427">
        <v>77.658248999999998</v>
      </c>
      <c r="K1427" t="s">
        <v>5626</v>
      </c>
      <c r="L1427">
        <f t="shared" si="44"/>
        <v>40615</v>
      </c>
      <c r="M1427">
        <v>12.916513999999999</v>
      </c>
      <c r="N1427">
        <v>77.623412999999999</v>
      </c>
      <c r="O1427" t="s">
        <v>27372</v>
      </c>
      <c r="P1427">
        <f t="shared" si="45"/>
        <v>42344</v>
      </c>
    </row>
    <row r="1428" spans="1:16">
      <c r="A1428">
        <v>12.915502999999999</v>
      </c>
      <c r="B1428">
        <v>77.632255999999998</v>
      </c>
      <c r="C1428" s="5" t="s">
        <v>10652</v>
      </c>
      <c r="D1428" s="5">
        <v>35018</v>
      </c>
      <c r="E1428">
        <v>12.917407000000001</v>
      </c>
      <c r="F1428">
        <v>77.623977999999994</v>
      </c>
      <c r="G1428" s="5" t="s">
        <v>8278</v>
      </c>
      <c r="H1428" s="5">
        <v>39319</v>
      </c>
      <c r="I1428">
        <v>12.862325</v>
      </c>
      <c r="J1428">
        <v>77.659362999999999</v>
      </c>
      <c r="K1428" t="s">
        <v>21455</v>
      </c>
      <c r="L1428">
        <f t="shared" si="44"/>
        <v>40624</v>
      </c>
      <c r="M1428">
        <v>12.916513999999999</v>
      </c>
      <c r="N1428">
        <v>77.623412999999999</v>
      </c>
      <c r="O1428" t="s">
        <v>27373</v>
      </c>
      <c r="P1428">
        <f t="shared" si="45"/>
        <v>42354</v>
      </c>
    </row>
    <row r="1429" spans="1:16">
      <c r="A1429">
        <v>12.914870000000001</v>
      </c>
      <c r="B1429">
        <v>77.632202000000007</v>
      </c>
      <c r="C1429" s="5" t="s">
        <v>10653</v>
      </c>
      <c r="D1429" s="5">
        <v>35028</v>
      </c>
      <c r="E1429">
        <v>12.917296</v>
      </c>
      <c r="F1429">
        <v>77.623649999999998</v>
      </c>
      <c r="G1429" s="5" t="s">
        <v>8279</v>
      </c>
      <c r="H1429" s="5">
        <v>39329</v>
      </c>
      <c r="I1429">
        <v>12.860919000000001</v>
      </c>
      <c r="J1429">
        <v>77.660454000000001</v>
      </c>
      <c r="K1429" t="s">
        <v>21456</v>
      </c>
      <c r="L1429">
        <f t="shared" si="44"/>
        <v>40634</v>
      </c>
      <c r="M1429">
        <v>12.916513999999999</v>
      </c>
      <c r="N1429">
        <v>77.623412999999999</v>
      </c>
      <c r="O1429" t="s">
        <v>27374</v>
      </c>
      <c r="P1429">
        <f t="shared" si="45"/>
        <v>42364</v>
      </c>
    </row>
    <row r="1430" spans="1:16">
      <c r="A1430">
        <v>12.914622</v>
      </c>
      <c r="B1430">
        <v>77.632453999999996</v>
      </c>
      <c r="C1430" s="5" t="s">
        <v>10654</v>
      </c>
      <c r="D1430" s="5">
        <v>35038</v>
      </c>
      <c r="E1430">
        <v>12.917049</v>
      </c>
      <c r="F1430">
        <v>77.623512000000005</v>
      </c>
      <c r="G1430" s="5" t="s">
        <v>8280</v>
      </c>
      <c r="H1430" s="5">
        <v>39339</v>
      </c>
      <c r="I1430">
        <v>12.85961</v>
      </c>
      <c r="J1430">
        <v>77.661513999999997</v>
      </c>
      <c r="K1430" t="s">
        <v>21457</v>
      </c>
      <c r="L1430">
        <f t="shared" si="44"/>
        <v>40644</v>
      </c>
      <c r="M1430">
        <v>12.916513999999999</v>
      </c>
      <c r="N1430">
        <v>77.623412999999999</v>
      </c>
      <c r="O1430" t="s">
        <v>27375</v>
      </c>
      <c r="P1430">
        <f t="shared" si="45"/>
        <v>42374</v>
      </c>
    </row>
    <row r="1431" spans="1:16">
      <c r="A1431">
        <v>12.914557</v>
      </c>
      <c r="B1431">
        <v>77.632880999999998</v>
      </c>
      <c r="C1431" s="5" t="s">
        <v>10655</v>
      </c>
      <c r="D1431" s="5">
        <v>35048</v>
      </c>
      <c r="E1431">
        <v>12.916995999999999</v>
      </c>
      <c r="F1431">
        <v>77.623497</v>
      </c>
      <c r="G1431" s="5" t="s">
        <v>8281</v>
      </c>
      <c r="H1431" s="5">
        <v>39349</v>
      </c>
      <c r="I1431">
        <v>12.858323</v>
      </c>
      <c r="J1431">
        <v>77.662537</v>
      </c>
      <c r="K1431" t="s">
        <v>2197</v>
      </c>
      <c r="L1431">
        <f t="shared" si="44"/>
        <v>40654</v>
      </c>
      <c r="M1431">
        <v>12.916513999999999</v>
      </c>
      <c r="N1431">
        <v>77.623412999999999</v>
      </c>
      <c r="O1431" t="s">
        <v>29134</v>
      </c>
      <c r="P1431">
        <f t="shared" si="45"/>
        <v>42384</v>
      </c>
    </row>
    <row r="1432" spans="1:16">
      <c r="A1432">
        <v>12.914683</v>
      </c>
      <c r="B1432">
        <v>77.633446000000006</v>
      </c>
      <c r="C1432" s="5" t="s">
        <v>10656</v>
      </c>
      <c r="D1432" s="5">
        <v>35058</v>
      </c>
      <c r="E1432">
        <v>12.916995999999999</v>
      </c>
      <c r="F1432">
        <v>77.623497</v>
      </c>
      <c r="G1432" s="5" t="s">
        <v>8282</v>
      </c>
      <c r="H1432" s="5">
        <v>39359</v>
      </c>
      <c r="I1432">
        <v>12.857018</v>
      </c>
      <c r="J1432">
        <v>77.663582000000005</v>
      </c>
      <c r="K1432" t="s">
        <v>21458</v>
      </c>
      <c r="L1432">
        <f t="shared" si="44"/>
        <v>40664</v>
      </c>
      <c r="M1432">
        <v>12.916513999999999</v>
      </c>
      <c r="N1432">
        <v>77.623412999999999</v>
      </c>
      <c r="O1432" t="s">
        <v>29135</v>
      </c>
      <c r="P1432">
        <f t="shared" si="45"/>
        <v>42394</v>
      </c>
    </row>
    <row r="1433" spans="1:16">
      <c r="A1433">
        <v>12.914593999999999</v>
      </c>
      <c r="B1433">
        <v>77.634247000000002</v>
      </c>
      <c r="C1433" s="5" t="s">
        <v>10657</v>
      </c>
      <c r="D1433" s="5">
        <v>35068</v>
      </c>
      <c r="E1433">
        <v>12.916995999999999</v>
      </c>
      <c r="F1433">
        <v>77.623489000000006</v>
      </c>
      <c r="G1433" s="5" t="s">
        <v>21418</v>
      </c>
      <c r="H1433" s="5">
        <v>39369</v>
      </c>
      <c r="I1433">
        <v>12.855713</v>
      </c>
      <c r="J1433">
        <v>77.664619000000002</v>
      </c>
      <c r="K1433" t="s">
        <v>10902</v>
      </c>
      <c r="L1433">
        <f t="shared" si="44"/>
        <v>40674</v>
      </c>
      <c r="M1433">
        <v>12.916513</v>
      </c>
      <c r="N1433">
        <v>77.623412999999999</v>
      </c>
      <c r="O1433" t="s">
        <v>29136</v>
      </c>
      <c r="P1433">
        <f t="shared" si="45"/>
        <v>42404</v>
      </c>
    </row>
    <row r="1434" spans="1:16">
      <c r="A1434">
        <v>12.914540000000001</v>
      </c>
      <c r="B1434">
        <v>77.634879999999995</v>
      </c>
      <c r="C1434" s="5" t="s">
        <v>10658</v>
      </c>
      <c r="D1434" s="5">
        <v>35078</v>
      </c>
      <c r="E1434">
        <v>12.916995999999999</v>
      </c>
      <c r="F1434">
        <v>77.623489000000006</v>
      </c>
      <c r="G1434" s="5" t="s">
        <v>21419</v>
      </c>
      <c r="H1434" s="5">
        <v>39379</v>
      </c>
      <c r="I1434">
        <v>12.854414</v>
      </c>
      <c r="J1434">
        <v>77.665656999999996</v>
      </c>
      <c r="K1434" t="s">
        <v>8314</v>
      </c>
      <c r="L1434">
        <f t="shared" si="44"/>
        <v>40685</v>
      </c>
      <c r="M1434">
        <v>12.916513</v>
      </c>
      <c r="N1434">
        <v>77.623412999999999</v>
      </c>
      <c r="O1434" t="s">
        <v>29137</v>
      </c>
      <c r="P1434">
        <f t="shared" si="45"/>
        <v>42414</v>
      </c>
    </row>
    <row r="1435" spans="1:16">
      <c r="A1435">
        <v>12.914567</v>
      </c>
      <c r="B1435">
        <v>77.635283999999999</v>
      </c>
      <c r="C1435" s="5" t="s">
        <v>10659</v>
      </c>
      <c r="D1435" s="5">
        <v>35088</v>
      </c>
      <c r="E1435">
        <v>12.916995999999999</v>
      </c>
      <c r="F1435">
        <v>77.623489000000006</v>
      </c>
      <c r="G1435" s="5" t="s">
        <v>21420</v>
      </c>
      <c r="H1435" s="5">
        <v>39389</v>
      </c>
      <c r="I1435">
        <v>12.853062</v>
      </c>
      <c r="J1435">
        <v>77.666725</v>
      </c>
      <c r="K1435" t="s">
        <v>8315</v>
      </c>
      <c r="L1435">
        <f t="shared" si="44"/>
        <v>40695</v>
      </c>
      <c r="M1435">
        <v>12.916516</v>
      </c>
      <c r="N1435">
        <v>77.623412999999999</v>
      </c>
      <c r="O1435" t="s">
        <v>15757</v>
      </c>
      <c r="P1435">
        <f t="shared" si="45"/>
        <v>42425</v>
      </c>
    </row>
    <row r="1436" spans="1:16">
      <c r="A1436">
        <v>12.914768</v>
      </c>
      <c r="B1436">
        <v>77.635329999999996</v>
      </c>
      <c r="C1436" s="5" t="s">
        <v>10660</v>
      </c>
      <c r="D1436" s="5">
        <v>35098</v>
      </c>
      <c r="E1436">
        <v>12.916995999999999</v>
      </c>
      <c r="F1436">
        <v>77.623489000000006</v>
      </c>
      <c r="G1436" s="5" t="s">
        <v>21421</v>
      </c>
      <c r="H1436" s="5">
        <v>39399</v>
      </c>
      <c r="I1436">
        <v>12.851756999999999</v>
      </c>
      <c r="J1436">
        <v>77.667747000000006</v>
      </c>
      <c r="K1436" t="s">
        <v>8316</v>
      </c>
      <c r="L1436">
        <f t="shared" si="44"/>
        <v>40705</v>
      </c>
      <c r="M1436">
        <v>12.916516</v>
      </c>
      <c r="N1436">
        <v>77.623412999999999</v>
      </c>
      <c r="O1436" t="s">
        <v>29138</v>
      </c>
      <c r="P1436">
        <f t="shared" si="45"/>
        <v>42435</v>
      </c>
    </row>
    <row r="1437" spans="1:16">
      <c r="A1437">
        <v>12.915343</v>
      </c>
      <c r="B1437">
        <v>77.635361000000003</v>
      </c>
      <c r="C1437" s="5" t="s">
        <v>10661</v>
      </c>
      <c r="D1437" s="5">
        <v>35108</v>
      </c>
      <c r="E1437">
        <v>12.916995999999999</v>
      </c>
      <c r="F1437">
        <v>77.623489000000006</v>
      </c>
      <c r="G1437" s="5" t="s">
        <v>21422</v>
      </c>
      <c r="H1437" s="5">
        <v>39409</v>
      </c>
      <c r="I1437">
        <v>12.850522</v>
      </c>
      <c r="J1437">
        <v>77.668709000000007</v>
      </c>
      <c r="K1437" t="s">
        <v>19553</v>
      </c>
      <c r="L1437">
        <f t="shared" si="44"/>
        <v>40715</v>
      </c>
      <c r="M1437">
        <v>12.916516</v>
      </c>
      <c r="N1437">
        <v>77.623412999999999</v>
      </c>
      <c r="O1437" t="s">
        <v>29139</v>
      </c>
      <c r="P1437">
        <f t="shared" si="45"/>
        <v>42445</v>
      </c>
    </row>
    <row r="1438" spans="1:16">
      <c r="A1438">
        <v>12.915884999999999</v>
      </c>
      <c r="B1438">
        <v>77.635361000000003</v>
      </c>
      <c r="C1438" s="5" t="s">
        <v>10662</v>
      </c>
      <c r="D1438" s="5">
        <v>35118</v>
      </c>
      <c r="E1438">
        <v>12.916995</v>
      </c>
      <c r="F1438">
        <v>77.623489000000006</v>
      </c>
      <c r="G1438" s="5" t="s">
        <v>21423</v>
      </c>
      <c r="H1438" s="5">
        <v>39418</v>
      </c>
      <c r="I1438">
        <v>12.849455000000001</v>
      </c>
      <c r="J1438">
        <v>77.669571000000005</v>
      </c>
      <c r="K1438" t="s">
        <v>21463</v>
      </c>
      <c r="L1438">
        <f t="shared" si="44"/>
        <v>40723</v>
      </c>
      <c r="M1438">
        <v>12.916515</v>
      </c>
      <c r="N1438">
        <v>77.623412999999999</v>
      </c>
      <c r="O1438" t="s">
        <v>15760</v>
      </c>
      <c r="P1438">
        <f t="shared" si="45"/>
        <v>42454</v>
      </c>
    </row>
    <row r="1439" spans="1:16">
      <c r="A1439">
        <v>12.916130000000001</v>
      </c>
      <c r="B1439">
        <v>77.635375999999994</v>
      </c>
      <c r="C1439" s="5" t="s">
        <v>8082</v>
      </c>
      <c r="D1439" s="5">
        <v>35127</v>
      </c>
      <c r="E1439">
        <v>12.916995</v>
      </c>
      <c r="F1439">
        <v>77.623489000000006</v>
      </c>
      <c r="G1439" s="5" t="s">
        <v>21424</v>
      </c>
      <c r="H1439" s="5">
        <v>39428</v>
      </c>
      <c r="I1439">
        <v>12.849339000000001</v>
      </c>
      <c r="J1439">
        <v>77.669662000000002</v>
      </c>
      <c r="K1439" t="s">
        <v>19554</v>
      </c>
      <c r="L1439">
        <f t="shared" si="44"/>
        <v>40725</v>
      </c>
      <c r="M1439">
        <v>12.916515</v>
      </c>
      <c r="N1439">
        <v>77.623412999999999</v>
      </c>
      <c r="O1439" t="s">
        <v>15761</v>
      </c>
      <c r="P1439">
        <f t="shared" si="45"/>
        <v>42464</v>
      </c>
    </row>
    <row r="1440" spans="1:16">
      <c r="A1440">
        <v>12.916259</v>
      </c>
      <c r="B1440">
        <v>77.634949000000006</v>
      </c>
      <c r="C1440" s="5" t="s">
        <v>10663</v>
      </c>
      <c r="D1440" s="5">
        <v>35137</v>
      </c>
      <c r="E1440">
        <v>12.916995</v>
      </c>
      <c r="F1440">
        <v>77.623489000000006</v>
      </c>
      <c r="G1440" s="5" t="s">
        <v>21425</v>
      </c>
      <c r="H1440" s="5">
        <v>39438</v>
      </c>
      <c r="I1440">
        <v>12.848245</v>
      </c>
      <c r="J1440">
        <v>77.670517000000004</v>
      </c>
      <c r="K1440" t="s">
        <v>19555</v>
      </c>
      <c r="L1440">
        <f t="shared" si="44"/>
        <v>40735</v>
      </c>
      <c r="M1440">
        <v>12.916513999999999</v>
      </c>
      <c r="N1440">
        <v>77.623412999999999</v>
      </c>
      <c r="O1440" t="s">
        <v>15762</v>
      </c>
      <c r="P1440">
        <f t="shared" si="45"/>
        <v>42474</v>
      </c>
    </row>
    <row r="1441" spans="1:16">
      <c r="A1441">
        <v>12.916323999999999</v>
      </c>
      <c r="B1441">
        <v>77.634253999999999</v>
      </c>
      <c r="C1441" s="5" t="s">
        <v>10664</v>
      </c>
      <c r="D1441" s="5">
        <v>35147</v>
      </c>
      <c r="E1441">
        <v>12.916995</v>
      </c>
      <c r="F1441">
        <v>77.623489000000006</v>
      </c>
      <c r="G1441" s="5" t="s">
        <v>21426</v>
      </c>
      <c r="H1441" s="5">
        <v>39448</v>
      </c>
      <c r="I1441">
        <v>12.847365999999999</v>
      </c>
      <c r="J1441">
        <v>77.670897999999994</v>
      </c>
      <c r="K1441" t="s">
        <v>19556</v>
      </c>
      <c r="L1441">
        <f t="shared" ref="L1441:L1504" si="46">HOUR(K1441)*3600 + MINUTE(K1441)*60 + SECOND(K1441)</f>
        <v>40745</v>
      </c>
      <c r="M1441">
        <v>12.916513</v>
      </c>
      <c r="N1441">
        <v>77.623412999999999</v>
      </c>
      <c r="O1441" t="s">
        <v>15763</v>
      </c>
      <c r="P1441">
        <f t="shared" si="45"/>
        <v>42484</v>
      </c>
    </row>
    <row r="1442" spans="1:16">
      <c r="A1442">
        <v>12.916387</v>
      </c>
      <c r="B1442">
        <v>77.633514000000005</v>
      </c>
      <c r="C1442" s="5" t="s">
        <v>10665</v>
      </c>
      <c r="D1442" s="5">
        <v>35157</v>
      </c>
      <c r="E1442">
        <v>12.916995999999999</v>
      </c>
      <c r="F1442">
        <v>77.623489000000006</v>
      </c>
      <c r="G1442" s="5" t="s">
        <v>5510</v>
      </c>
      <c r="H1442" s="5">
        <v>39459</v>
      </c>
      <c r="I1442">
        <v>12.846736</v>
      </c>
      <c r="J1442">
        <v>77.670081999999994</v>
      </c>
      <c r="K1442" t="s">
        <v>19557</v>
      </c>
      <c r="L1442">
        <f t="shared" si="46"/>
        <v>40755</v>
      </c>
      <c r="M1442">
        <v>12.916512000000001</v>
      </c>
      <c r="N1442">
        <v>77.623412999999999</v>
      </c>
      <c r="O1442" t="s">
        <v>15764</v>
      </c>
      <c r="P1442">
        <f t="shared" si="45"/>
        <v>42494</v>
      </c>
    </row>
    <row r="1443" spans="1:16">
      <c r="A1443">
        <v>12.916392</v>
      </c>
      <c r="B1443">
        <v>77.633140999999995</v>
      </c>
      <c r="C1443" s="5" t="s">
        <v>10666</v>
      </c>
      <c r="D1443" s="5">
        <v>35167</v>
      </c>
      <c r="E1443">
        <v>12.916995</v>
      </c>
      <c r="F1443">
        <v>77.623489000000006</v>
      </c>
      <c r="G1443" s="5" t="s">
        <v>5511</v>
      </c>
      <c r="H1443" s="5">
        <v>39469</v>
      </c>
      <c r="I1443">
        <v>12.846226</v>
      </c>
      <c r="J1443">
        <v>77.669028999999995</v>
      </c>
      <c r="K1443" t="s">
        <v>8322</v>
      </c>
      <c r="L1443">
        <f t="shared" si="46"/>
        <v>40764</v>
      </c>
      <c r="M1443">
        <v>12.916511</v>
      </c>
      <c r="N1443">
        <v>77.623412999999999</v>
      </c>
      <c r="O1443" t="s">
        <v>15765</v>
      </c>
      <c r="P1443">
        <f t="shared" si="45"/>
        <v>42504</v>
      </c>
    </row>
    <row r="1444" spans="1:16">
      <c r="A1444">
        <v>12.916389000000001</v>
      </c>
      <c r="B1444">
        <v>77.633156</v>
      </c>
      <c r="C1444" s="5" t="s">
        <v>10667</v>
      </c>
      <c r="D1444" s="5">
        <v>35177</v>
      </c>
      <c r="E1444">
        <v>12.916995</v>
      </c>
      <c r="F1444">
        <v>77.623489000000006</v>
      </c>
      <c r="G1444" s="5" t="s">
        <v>5512</v>
      </c>
      <c r="H1444" s="5">
        <v>39479</v>
      </c>
      <c r="I1444">
        <v>12.845763</v>
      </c>
      <c r="J1444">
        <v>77.668030000000002</v>
      </c>
      <c r="K1444" t="s">
        <v>8323</v>
      </c>
      <c r="L1444">
        <f t="shared" si="46"/>
        <v>40774</v>
      </c>
      <c r="M1444">
        <v>12.916510000000001</v>
      </c>
      <c r="N1444">
        <v>77.623412999999999</v>
      </c>
      <c r="O1444" t="s">
        <v>15766</v>
      </c>
      <c r="P1444">
        <f t="shared" si="45"/>
        <v>42514</v>
      </c>
    </row>
    <row r="1445" spans="1:16">
      <c r="A1445">
        <v>12.916406</v>
      </c>
      <c r="B1445">
        <v>77.632973000000007</v>
      </c>
      <c r="C1445" s="5" t="s">
        <v>10668</v>
      </c>
      <c r="D1445" s="5">
        <v>35187</v>
      </c>
      <c r="E1445">
        <v>12.916950999999999</v>
      </c>
      <c r="F1445">
        <v>77.623474000000002</v>
      </c>
      <c r="G1445" s="5" t="s">
        <v>5513</v>
      </c>
      <c r="H1445" s="5">
        <v>39489</v>
      </c>
      <c r="I1445">
        <v>12.845624000000001</v>
      </c>
      <c r="J1445">
        <v>77.667603</v>
      </c>
      <c r="K1445" t="s">
        <v>8324</v>
      </c>
      <c r="L1445">
        <f t="shared" si="46"/>
        <v>40784</v>
      </c>
      <c r="M1445">
        <v>12.916510000000001</v>
      </c>
      <c r="N1445">
        <v>77.623412999999999</v>
      </c>
      <c r="O1445" t="s">
        <v>15767</v>
      </c>
      <c r="P1445">
        <f t="shared" si="45"/>
        <v>42524</v>
      </c>
    </row>
    <row r="1446" spans="1:16">
      <c r="A1446">
        <v>12.916491000000001</v>
      </c>
      <c r="B1446">
        <v>77.632439000000005</v>
      </c>
      <c r="C1446" s="5" t="s">
        <v>10669</v>
      </c>
      <c r="D1446" s="5">
        <v>35197</v>
      </c>
      <c r="E1446">
        <v>12.916944000000001</v>
      </c>
      <c r="F1446">
        <v>77.623465999999993</v>
      </c>
      <c r="G1446" s="5" t="s">
        <v>5514</v>
      </c>
      <c r="H1446" s="5">
        <v>39499</v>
      </c>
      <c r="I1446">
        <v>12.845618999999999</v>
      </c>
      <c r="J1446">
        <v>77.667618000000004</v>
      </c>
      <c r="K1446" t="s">
        <v>8325</v>
      </c>
      <c r="L1446">
        <f t="shared" si="46"/>
        <v>40794</v>
      </c>
      <c r="M1446">
        <v>12.916509</v>
      </c>
      <c r="N1446">
        <v>77.623412999999999</v>
      </c>
      <c r="O1446" t="s">
        <v>15768</v>
      </c>
      <c r="P1446">
        <f t="shared" si="45"/>
        <v>42534</v>
      </c>
    </row>
    <row r="1447" spans="1:16">
      <c r="A1447">
        <v>12.916546</v>
      </c>
      <c r="B1447">
        <v>77.631882000000004</v>
      </c>
      <c r="C1447" s="5" t="s">
        <v>10670</v>
      </c>
      <c r="D1447" s="5">
        <v>35207</v>
      </c>
      <c r="E1447">
        <v>12.916944000000001</v>
      </c>
      <c r="F1447">
        <v>77.623465999999993</v>
      </c>
      <c r="G1447" s="5" t="s">
        <v>5515</v>
      </c>
      <c r="H1447" s="5">
        <v>39509</v>
      </c>
      <c r="I1447">
        <v>12.845617000000001</v>
      </c>
      <c r="J1447">
        <v>77.667618000000004</v>
      </c>
      <c r="K1447" t="s">
        <v>8326</v>
      </c>
      <c r="L1447">
        <f t="shared" si="46"/>
        <v>40804</v>
      </c>
      <c r="M1447">
        <v>12.916509</v>
      </c>
      <c r="N1447">
        <v>77.623412999999999</v>
      </c>
      <c r="O1447" t="s">
        <v>15769</v>
      </c>
      <c r="P1447">
        <f t="shared" si="45"/>
        <v>42544</v>
      </c>
    </row>
    <row r="1448" spans="1:16">
      <c r="A1448">
        <v>12.916542</v>
      </c>
      <c r="B1448">
        <v>77.631775000000005</v>
      </c>
      <c r="C1448" s="5" t="s">
        <v>10671</v>
      </c>
      <c r="D1448" s="5">
        <v>35217</v>
      </c>
      <c r="E1448">
        <v>12.916944000000001</v>
      </c>
      <c r="F1448">
        <v>77.623465999999993</v>
      </c>
      <c r="G1448" s="5" t="s">
        <v>5516</v>
      </c>
      <c r="H1448" s="5">
        <v>39519</v>
      </c>
      <c r="I1448">
        <v>12.845615</v>
      </c>
      <c r="J1448">
        <v>77.667609999999996</v>
      </c>
      <c r="K1448" t="s">
        <v>8327</v>
      </c>
      <c r="L1448">
        <f t="shared" si="46"/>
        <v>40814</v>
      </c>
      <c r="M1448">
        <v>12.916508</v>
      </c>
      <c r="N1448">
        <v>77.623412999999999</v>
      </c>
      <c r="O1448" t="s">
        <v>15770</v>
      </c>
      <c r="P1448">
        <f t="shared" si="45"/>
        <v>42554</v>
      </c>
    </row>
    <row r="1449" spans="1:16">
      <c r="A1449">
        <v>12.916587</v>
      </c>
      <c r="B1449">
        <v>77.631400999999997</v>
      </c>
      <c r="C1449" s="5" t="s">
        <v>10672</v>
      </c>
      <c r="D1449" s="5">
        <v>35227</v>
      </c>
      <c r="E1449">
        <v>12.916944000000001</v>
      </c>
      <c r="F1449">
        <v>77.623465999999993</v>
      </c>
      <c r="G1449" s="5" t="s">
        <v>5517</v>
      </c>
      <c r="H1449" s="5">
        <v>39529</v>
      </c>
      <c r="I1449">
        <v>12.845503000000001</v>
      </c>
      <c r="J1449">
        <v>77.667289999999994</v>
      </c>
      <c r="K1449" t="s">
        <v>8328</v>
      </c>
      <c r="L1449">
        <f t="shared" si="46"/>
        <v>40824</v>
      </c>
      <c r="M1449">
        <v>12.916506999999999</v>
      </c>
      <c r="N1449">
        <v>77.623412999999999</v>
      </c>
      <c r="O1449" t="s">
        <v>15771</v>
      </c>
      <c r="P1449">
        <f t="shared" si="45"/>
        <v>42564</v>
      </c>
    </row>
    <row r="1450" spans="1:16">
      <c r="A1450">
        <v>12.916593000000001</v>
      </c>
      <c r="B1450">
        <v>77.631309999999999</v>
      </c>
      <c r="C1450" s="5" t="s">
        <v>10673</v>
      </c>
      <c r="D1450" s="5">
        <v>35237</v>
      </c>
      <c r="E1450">
        <v>12.916944000000001</v>
      </c>
      <c r="F1450">
        <v>77.623465999999993</v>
      </c>
      <c r="G1450" s="5" t="s">
        <v>5518</v>
      </c>
      <c r="H1450" s="5">
        <v>39539</v>
      </c>
      <c r="I1450">
        <v>12.845371999999999</v>
      </c>
      <c r="J1450">
        <v>77.666938999999999</v>
      </c>
      <c r="K1450" t="s">
        <v>8329</v>
      </c>
      <c r="L1450">
        <f t="shared" si="46"/>
        <v>40834</v>
      </c>
      <c r="M1450">
        <v>12.916475</v>
      </c>
      <c r="N1450">
        <v>77.623428000000004</v>
      </c>
      <c r="O1450" t="s">
        <v>15772</v>
      </c>
      <c r="P1450">
        <f t="shared" si="45"/>
        <v>42574</v>
      </c>
    </row>
    <row r="1451" spans="1:16">
      <c r="A1451">
        <v>12.916613</v>
      </c>
      <c r="B1451">
        <v>77.631148999999994</v>
      </c>
      <c r="C1451" s="5" t="s">
        <v>10674</v>
      </c>
      <c r="D1451" s="5">
        <v>35247</v>
      </c>
      <c r="E1451">
        <v>12.916944000000001</v>
      </c>
      <c r="F1451">
        <v>77.623465999999993</v>
      </c>
      <c r="G1451" s="5" t="s">
        <v>5519</v>
      </c>
      <c r="H1451" s="5">
        <v>39549</v>
      </c>
      <c r="I1451">
        <v>12.845383</v>
      </c>
      <c r="J1451">
        <v>77.666847000000004</v>
      </c>
      <c r="K1451" t="s">
        <v>8330</v>
      </c>
      <c r="L1451">
        <f t="shared" si="46"/>
        <v>40844</v>
      </c>
      <c r="M1451">
        <v>12.916410000000001</v>
      </c>
      <c r="N1451">
        <v>77.623444000000006</v>
      </c>
      <c r="O1451" t="s">
        <v>15773</v>
      </c>
      <c r="P1451">
        <f t="shared" si="45"/>
        <v>42584</v>
      </c>
    </row>
    <row r="1452" spans="1:16">
      <c r="A1452">
        <v>12.916632999999999</v>
      </c>
      <c r="B1452">
        <v>77.630966000000001</v>
      </c>
      <c r="C1452" s="5" t="s">
        <v>10675</v>
      </c>
      <c r="D1452" s="5">
        <v>35257</v>
      </c>
      <c r="E1452">
        <v>12.916944000000001</v>
      </c>
      <c r="F1452">
        <v>77.623465999999993</v>
      </c>
      <c r="G1452" s="5" t="s">
        <v>5520</v>
      </c>
      <c r="H1452" s="5">
        <v>39559</v>
      </c>
      <c r="I1452">
        <v>12.845383</v>
      </c>
      <c r="J1452">
        <v>77.666847000000004</v>
      </c>
      <c r="K1452" t="s">
        <v>8331</v>
      </c>
      <c r="L1452">
        <f t="shared" si="46"/>
        <v>40854</v>
      </c>
      <c r="M1452">
        <v>12.916392999999999</v>
      </c>
      <c r="N1452">
        <v>77.623444000000006</v>
      </c>
      <c r="O1452" t="s">
        <v>15774</v>
      </c>
      <c r="P1452">
        <f t="shared" si="45"/>
        <v>42594</v>
      </c>
    </row>
    <row r="1453" spans="1:16">
      <c r="A1453">
        <v>12.916653</v>
      </c>
      <c r="B1453">
        <v>77.630439999999993</v>
      </c>
      <c r="C1453" s="5" t="s">
        <v>8084</v>
      </c>
      <c r="D1453" s="5">
        <v>35266</v>
      </c>
      <c r="E1453">
        <v>12.916944000000001</v>
      </c>
      <c r="F1453">
        <v>77.623465999999993</v>
      </c>
      <c r="G1453" s="5" t="s">
        <v>21427</v>
      </c>
      <c r="H1453" s="5">
        <v>39568</v>
      </c>
      <c r="I1453">
        <v>12.845335</v>
      </c>
      <c r="J1453">
        <v>77.666663999999997</v>
      </c>
      <c r="K1453" t="s">
        <v>8332</v>
      </c>
      <c r="L1453">
        <f t="shared" si="46"/>
        <v>40864</v>
      </c>
      <c r="M1453">
        <v>12.916315000000001</v>
      </c>
      <c r="N1453">
        <v>77.623474000000002</v>
      </c>
      <c r="O1453" t="s">
        <v>15775</v>
      </c>
      <c r="P1453">
        <f t="shared" si="45"/>
        <v>42603</v>
      </c>
    </row>
    <row r="1454" spans="1:16">
      <c r="A1454">
        <v>12.916674</v>
      </c>
      <c r="B1454">
        <v>77.630013000000005</v>
      </c>
      <c r="C1454" s="5" t="s">
        <v>8085</v>
      </c>
      <c r="D1454" s="5">
        <v>35276</v>
      </c>
      <c r="E1454">
        <v>12.916944000000001</v>
      </c>
      <c r="F1454">
        <v>77.623465999999993</v>
      </c>
      <c r="G1454" s="5" t="s">
        <v>5522</v>
      </c>
      <c r="H1454" s="5">
        <v>39579</v>
      </c>
      <c r="I1454">
        <v>12.845328</v>
      </c>
      <c r="J1454">
        <v>77.666068999999993</v>
      </c>
      <c r="K1454" t="s">
        <v>8333</v>
      </c>
      <c r="L1454">
        <f t="shared" si="46"/>
        <v>40874</v>
      </c>
      <c r="M1454">
        <v>12.916119999999999</v>
      </c>
      <c r="N1454">
        <v>77.623565999999997</v>
      </c>
      <c r="O1454" t="s">
        <v>15776</v>
      </c>
      <c r="P1454">
        <f t="shared" si="45"/>
        <v>42613</v>
      </c>
    </row>
    <row r="1455" spans="1:16">
      <c r="A1455">
        <v>12.916698999999999</v>
      </c>
      <c r="B1455">
        <v>77.629593</v>
      </c>
      <c r="C1455" s="5" t="s">
        <v>8086</v>
      </c>
      <c r="D1455" s="5">
        <v>35286</v>
      </c>
      <c r="E1455">
        <v>12.916944000000001</v>
      </c>
      <c r="F1455">
        <v>77.623465999999993</v>
      </c>
      <c r="G1455" s="5" t="s">
        <v>5523</v>
      </c>
      <c r="H1455" s="5">
        <v>39589</v>
      </c>
      <c r="I1455">
        <v>12.845325000000001</v>
      </c>
      <c r="J1455">
        <v>77.665642000000005</v>
      </c>
      <c r="K1455" t="s">
        <v>19563</v>
      </c>
      <c r="L1455">
        <f t="shared" si="46"/>
        <v>40884</v>
      </c>
      <c r="M1455">
        <v>12.916047000000001</v>
      </c>
      <c r="N1455">
        <v>77.623596000000006</v>
      </c>
      <c r="O1455" t="s">
        <v>15777</v>
      </c>
      <c r="P1455">
        <f t="shared" si="45"/>
        <v>42623</v>
      </c>
    </row>
    <row r="1456" spans="1:16">
      <c r="A1456">
        <v>12.916710999999999</v>
      </c>
      <c r="B1456">
        <v>77.629326000000006</v>
      </c>
      <c r="C1456" s="5" t="s">
        <v>8087</v>
      </c>
      <c r="D1456" s="5">
        <v>35296</v>
      </c>
      <c r="E1456">
        <v>12.916944000000001</v>
      </c>
      <c r="F1456">
        <v>77.623465999999993</v>
      </c>
      <c r="G1456" s="5" t="s">
        <v>21428</v>
      </c>
      <c r="H1456" s="5">
        <v>39598</v>
      </c>
      <c r="I1456">
        <v>12.845370000000001</v>
      </c>
      <c r="J1456">
        <v>77.665276000000006</v>
      </c>
      <c r="K1456" t="s">
        <v>19564</v>
      </c>
      <c r="L1456">
        <f t="shared" si="46"/>
        <v>40894</v>
      </c>
      <c r="M1456">
        <v>12.915907000000001</v>
      </c>
      <c r="N1456">
        <v>77.623665000000003</v>
      </c>
      <c r="O1456" t="s">
        <v>15778</v>
      </c>
      <c r="P1456">
        <f t="shared" si="45"/>
        <v>42633</v>
      </c>
    </row>
    <row r="1457" spans="1:16">
      <c r="A1457">
        <v>12.916721000000001</v>
      </c>
      <c r="B1457">
        <v>77.628997999999996</v>
      </c>
      <c r="C1457" s="5" t="s">
        <v>10676</v>
      </c>
      <c r="D1457" s="5">
        <v>35306</v>
      </c>
      <c r="E1457">
        <v>12.916944000000001</v>
      </c>
      <c r="F1457">
        <v>77.623465999999993</v>
      </c>
      <c r="G1457" s="5" t="s">
        <v>21429</v>
      </c>
      <c r="H1457" s="5">
        <v>39608</v>
      </c>
      <c r="I1457">
        <v>12.845408000000001</v>
      </c>
      <c r="J1457">
        <v>77.664947999999995</v>
      </c>
      <c r="K1457" t="s">
        <v>19565</v>
      </c>
      <c r="L1457">
        <f t="shared" si="46"/>
        <v>40904</v>
      </c>
      <c r="M1457">
        <v>12.915779000000001</v>
      </c>
      <c r="N1457">
        <v>77.623733999999999</v>
      </c>
      <c r="O1457" t="s">
        <v>15779</v>
      </c>
      <c r="P1457">
        <f t="shared" si="45"/>
        <v>42643</v>
      </c>
    </row>
    <row r="1458" spans="1:16">
      <c r="A1458">
        <v>12.916713</v>
      </c>
      <c r="B1458">
        <v>77.628928999999999</v>
      </c>
      <c r="C1458" s="5" t="s">
        <v>10677</v>
      </c>
      <c r="D1458" s="5">
        <v>35316</v>
      </c>
      <c r="E1458">
        <v>12.916944000000001</v>
      </c>
      <c r="F1458">
        <v>77.623465999999993</v>
      </c>
      <c r="G1458" s="5" t="s">
        <v>5526</v>
      </c>
      <c r="H1458" s="5">
        <v>39618</v>
      </c>
      <c r="I1458">
        <v>12.845409999999999</v>
      </c>
      <c r="J1458">
        <v>77.664947999999995</v>
      </c>
      <c r="K1458" t="s">
        <v>19566</v>
      </c>
      <c r="L1458">
        <f t="shared" si="46"/>
        <v>40914</v>
      </c>
      <c r="M1458">
        <v>12.915710000000001</v>
      </c>
      <c r="N1458">
        <v>77.623763999999994</v>
      </c>
      <c r="O1458" t="s">
        <v>15780</v>
      </c>
      <c r="P1458">
        <f t="shared" si="45"/>
        <v>42653</v>
      </c>
    </row>
    <row r="1459" spans="1:16">
      <c r="A1459">
        <v>12.916713</v>
      </c>
      <c r="B1459">
        <v>77.628928999999999</v>
      </c>
      <c r="C1459" s="5" t="s">
        <v>10678</v>
      </c>
      <c r="D1459" s="5">
        <v>35326</v>
      </c>
      <c r="E1459">
        <v>12.916944000000001</v>
      </c>
      <c r="F1459">
        <v>77.623465999999993</v>
      </c>
      <c r="G1459" s="5" t="s">
        <v>5527</v>
      </c>
      <c r="H1459" s="5">
        <v>39628</v>
      </c>
      <c r="I1459">
        <v>12.845409999999999</v>
      </c>
      <c r="J1459">
        <v>77.664947999999995</v>
      </c>
      <c r="K1459" t="s">
        <v>19567</v>
      </c>
      <c r="L1459">
        <f t="shared" si="46"/>
        <v>40924</v>
      </c>
      <c r="M1459">
        <v>12.915585</v>
      </c>
      <c r="N1459">
        <v>77.623856000000004</v>
      </c>
      <c r="O1459" t="s">
        <v>27391</v>
      </c>
      <c r="P1459">
        <f t="shared" si="45"/>
        <v>42663</v>
      </c>
    </row>
    <row r="1460" spans="1:16">
      <c r="A1460">
        <v>12.916728000000001</v>
      </c>
      <c r="B1460">
        <v>77.628853000000007</v>
      </c>
      <c r="C1460" s="5" t="s">
        <v>5090</v>
      </c>
      <c r="D1460" s="5">
        <v>35336</v>
      </c>
      <c r="E1460">
        <v>12.916944000000001</v>
      </c>
      <c r="F1460">
        <v>77.623465999999993</v>
      </c>
      <c r="G1460" s="5" t="s">
        <v>5528</v>
      </c>
      <c r="H1460" s="5">
        <v>39638</v>
      </c>
      <c r="I1460">
        <v>12.845420000000001</v>
      </c>
      <c r="J1460">
        <v>77.664542999999995</v>
      </c>
      <c r="K1460" t="s">
        <v>8339</v>
      </c>
      <c r="L1460">
        <f t="shared" si="46"/>
        <v>40933</v>
      </c>
      <c r="M1460">
        <v>12.915429</v>
      </c>
      <c r="N1460">
        <v>77.623962000000006</v>
      </c>
      <c r="O1460" t="s">
        <v>27392</v>
      </c>
      <c r="P1460">
        <f t="shared" ref="P1460:P1523" si="47">HOUR(O1460)*3600 + MINUTE(O1460)*60 + SECOND(O1460)</f>
        <v>42673</v>
      </c>
    </row>
    <row r="1461" spans="1:16">
      <c r="A1461">
        <v>12.916729</v>
      </c>
      <c r="B1461">
        <v>77.628853000000007</v>
      </c>
      <c r="C1461" s="5" t="s">
        <v>5091</v>
      </c>
      <c r="D1461" s="5">
        <v>35346</v>
      </c>
      <c r="E1461">
        <v>12.916944000000001</v>
      </c>
      <c r="F1461">
        <v>77.623474000000002</v>
      </c>
      <c r="G1461" s="5" t="s">
        <v>5529</v>
      </c>
      <c r="H1461" s="5">
        <v>39648</v>
      </c>
      <c r="I1461">
        <v>12.845421999999999</v>
      </c>
      <c r="J1461">
        <v>77.663887000000003</v>
      </c>
      <c r="K1461" t="s">
        <v>8340</v>
      </c>
      <c r="L1461">
        <f t="shared" si="46"/>
        <v>40943</v>
      </c>
      <c r="M1461">
        <v>12.915323000000001</v>
      </c>
      <c r="N1461">
        <v>77.624015999999997</v>
      </c>
      <c r="O1461" t="s">
        <v>27393</v>
      </c>
      <c r="P1461">
        <f t="shared" si="47"/>
        <v>42683</v>
      </c>
    </row>
    <row r="1462" spans="1:16">
      <c r="A1462">
        <v>12.916728000000001</v>
      </c>
      <c r="B1462">
        <v>77.628853000000007</v>
      </c>
      <c r="C1462" s="5" t="s">
        <v>5092</v>
      </c>
      <c r="D1462" s="5">
        <v>35356</v>
      </c>
      <c r="E1462">
        <v>12.916944000000001</v>
      </c>
      <c r="F1462">
        <v>77.623474000000002</v>
      </c>
      <c r="G1462" s="5" t="s">
        <v>5530</v>
      </c>
      <c r="H1462" s="5">
        <v>39658</v>
      </c>
      <c r="I1462">
        <v>12.845416999999999</v>
      </c>
      <c r="J1462">
        <v>77.663666000000006</v>
      </c>
      <c r="K1462" t="s">
        <v>8341</v>
      </c>
      <c r="L1462">
        <f t="shared" si="46"/>
        <v>40953</v>
      </c>
      <c r="M1462">
        <v>12.915208</v>
      </c>
      <c r="N1462">
        <v>77.624077</v>
      </c>
      <c r="O1462" t="s">
        <v>27394</v>
      </c>
      <c r="P1462">
        <f t="shared" si="47"/>
        <v>42693</v>
      </c>
    </row>
    <row r="1463" spans="1:16">
      <c r="A1463">
        <v>12.916728000000001</v>
      </c>
      <c r="B1463">
        <v>77.628853000000007</v>
      </c>
      <c r="C1463" s="5" t="s">
        <v>5093</v>
      </c>
      <c r="D1463" s="5">
        <v>35366</v>
      </c>
      <c r="E1463">
        <v>12.916944000000001</v>
      </c>
      <c r="F1463">
        <v>77.623474000000002</v>
      </c>
      <c r="G1463" s="5" t="s">
        <v>5531</v>
      </c>
      <c r="H1463" s="5">
        <v>39668</v>
      </c>
      <c r="I1463">
        <v>12.845408000000001</v>
      </c>
      <c r="J1463">
        <v>77.663382999999996</v>
      </c>
      <c r="K1463" t="s">
        <v>8342</v>
      </c>
      <c r="L1463">
        <f t="shared" si="46"/>
        <v>40963</v>
      </c>
      <c r="M1463">
        <v>12.915100000000001</v>
      </c>
      <c r="N1463">
        <v>77.624122999999997</v>
      </c>
      <c r="O1463" t="s">
        <v>27395</v>
      </c>
      <c r="P1463">
        <f t="shared" si="47"/>
        <v>42703</v>
      </c>
    </row>
    <row r="1464" spans="1:16">
      <c r="A1464">
        <v>12.916728000000001</v>
      </c>
      <c r="B1464">
        <v>77.628853000000007</v>
      </c>
      <c r="C1464" s="5" t="s">
        <v>5094</v>
      </c>
      <c r="D1464" s="5">
        <v>35376</v>
      </c>
      <c r="E1464">
        <v>12.916944000000001</v>
      </c>
      <c r="F1464">
        <v>77.623474000000002</v>
      </c>
      <c r="G1464" s="5" t="s">
        <v>5532</v>
      </c>
      <c r="H1464" s="5">
        <v>39678</v>
      </c>
      <c r="I1464">
        <v>12.845419</v>
      </c>
      <c r="J1464">
        <v>77.662773000000001</v>
      </c>
      <c r="K1464" t="s">
        <v>8343</v>
      </c>
      <c r="L1464">
        <f t="shared" si="46"/>
        <v>40973</v>
      </c>
      <c r="M1464">
        <v>12.914894</v>
      </c>
      <c r="N1464">
        <v>77.624229</v>
      </c>
      <c r="O1464" t="s">
        <v>27396</v>
      </c>
      <c r="P1464">
        <f t="shared" si="47"/>
        <v>42713</v>
      </c>
    </row>
    <row r="1465" spans="1:16">
      <c r="A1465">
        <v>12.916728000000001</v>
      </c>
      <c r="B1465">
        <v>77.628853000000007</v>
      </c>
      <c r="C1465" s="5" t="s">
        <v>10679</v>
      </c>
      <c r="D1465" s="5">
        <v>35387</v>
      </c>
      <c r="E1465">
        <v>12.916944000000001</v>
      </c>
      <c r="F1465">
        <v>77.623474000000002</v>
      </c>
      <c r="G1465" s="5" t="s">
        <v>5533</v>
      </c>
      <c r="H1465" s="5">
        <v>39688</v>
      </c>
      <c r="I1465">
        <v>12.845461</v>
      </c>
      <c r="J1465">
        <v>77.661986999999996</v>
      </c>
      <c r="K1465" t="s">
        <v>8344</v>
      </c>
      <c r="L1465">
        <f t="shared" si="46"/>
        <v>40983</v>
      </c>
      <c r="M1465">
        <v>12.914471000000001</v>
      </c>
      <c r="N1465">
        <v>77.624381999999997</v>
      </c>
      <c r="O1465" t="s">
        <v>29140</v>
      </c>
      <c r="P1465">
        <f t="shared" si="47"/>
        <v>42723</v>
      </c>
    </row>
    <row r="1466" spans="1:16">
      <c r="A1466">
        <v>12.916728000000001</v>
      </c>
      <c r="B1466">
        <v>77.628853000000007</v>
      </c>
      <c r="C1466" s="5" t="s">
        <v>10680</v>
      </c>
      <c r="D1466" s="5">
        <v>35397</v>
      </c>
      <c r="E1466">
        <v>12.916943</v>
      </c>
      <c r="F1466">
        <v>77.623474000000002</v>
      </c>
      <c r="G1466" s="5" t="s">
        <v>8284</v>
      </c>
      <c r="H1466" s="5">
        <v>39698</v>
      </c>
      <c r="I1466">
        <v>12.845426</v>
      </c>
      <c r="J1466">
        <v>77.661368999999993</v>
      </c>
      <c r="K1466" t="s">
        <v>8345</v>
      </c>
      <c r="L1466">
        <f t="shared" si="46"/>
        <v>40993</v>
      </c>
      <c r="M1466">
        <v>12.913733000000001</v>
      </c>
      <c r="N1466">
        <v>77.624770999999996</v>
      </c>
      <c r="O1466" t="s">
        <v>29141</v>
      </c>
      <c r="P1466">
        <f t="shared" si="47"/>
        <v>42733</v>
      </c>
    </row>
    <row r="1467" spans="1:16">
      <c r="A1467">
        <v>12.916727</v>
      </c>
      <c r="B1467">
        <v>77.628853000000007</v>
      </c>
      <c r="C1467" s="5" t="s">
        <v>10681</v>
      </c>
      <c r="D1467" s="5">
        <v>35407</v>
      </c>
      <c r="E1467">
        <v>12.916943</v>
      </c>
      <c r="F1467">
        <v>77.623474000000002</v>
      </c>
      <c r="G1467" s="5" t="s">
        <v>8285</v>
      </c>
      <c r="H1467" s="5">
        <v>39708</v>
      </c>
      <c r="I1467">
        <v>12.845230000000001</v>
      </c>
      <c r="J1467">
        <v>77.660797000000002</v>
      </c>
      <c r="K1467" t="s">
        <v>8346</v>
      </c>
      <c r="L1467">
        <f t="shared" si="46"/>
        <v>41003</v>
      </c>
      <c r="M1467">
        <v>12.912766</v>
      </c>
      <c r="N1467">
        <v>77.625434999999996</v>
      </c>
      <c r="O1467" t="s">
        <v>29142</v>
      </c>
      <c r="P1467">
        <f t="shared" si="47"/>
        <v>42743</v>
      </c>
    </row>
    <row r="1468" spans="1:16">
      <c r="A1468">
        <v>12.916727</v>
      </c>
      <c r="B1468">
        <v>77.628853000000007</v>
      </c>
      <c r="C1468" s="5" t="s">
        <v>10682</v>
      </c>
      <c r="D1468" s="5">
        <v>35417</v>
      </c>
      <c r="E1468">
        <v>12.916943</v>
      </c>
      <c r="F1468">
        <v>77.623474000000002</v>
      </c>
      <c r="G1468" s="5" t="s">
        <v>8286</v>
      </c>
      <c r="H1468" s="5">
        <v>39718</v>
      </c>
      <c r="I1468">
        <v>12.84503</v>
      </c>
      <c r="J1468">
        <v>77.660233000000005</v>
      </c>
      <c r="K1468" t="s">
        <v>8347</v>
      </c>
      <c r="L1468">
        <f t="shared" si="46"/>
        <v>41013</v>
      </c>
      <c r="M1468">
        <v>12.912001</v>
      </c>
      <c r="N1468">
        <v>77.625998999999993</v>
      </c>
      <c r="O1468" t="s">
        <v>29143</v>
      </c>
      <c r="P1468">
        <f t="shared" si="47"/>
        <v>42753</v>
      </c>
    </row>
    <row r="1469" spans="1:16">
      <c r="A1469">
        <v>12.916727</v>
      </c>
      <c r="B1469">
        <v>77.628853000000007</v>
      </c>
      <c r="C1469" s="5" t="s">
        <v>10683</v>
      </c>
      <c r="D1469" s="5">
        <v>35427</v>
      </c>
      <c r="E1469">
        <v>12.916944000000001</v>
      </c>
      <c r="F1469">
        <v>77.623474000000002</v>
      </c>
      <c r="G1469" s="5" t="s">
        <v>8287</v>
      </c>
      <c r="H1469" s="5">
        <v>39728</v>
      </c>
      <c r="I1469">
        <v>12.845022999999999</v>
      </c>
      <c r="J1469">
        <v>77.660224999999997</v>
      </c>
      <c r="K1469" t="s">
        <v>8348</v>
      </c>
      <c r="L1469">
        <f t="shared" si="46"/>
        <v>41023</v>
      </c>
      <c r="M1469">
        <v>12.911901</v>
      </c>
      <c r="N1469">
        <v>77.626068000000004</v>
      </c>
      <c r="O1469" t="s">
        <v>29144</v>
      </c>
      <c r="P1469">
        <f t="shared" si="47"/>
        <v>42763</v>
      </c>
    </row>
    <row r="1470" spans="1:16">
      <c r="A1470">
        <v>12.916727</v>
      </c>
      <c r="B1470">
        <v>77.628853000000007</v>
      </c>
      <c r="C1470" s="5" t="s">
        <v>10684</v>
      </c>
      <c r="D1470" s="5">
        <v>35436</v>
      </c>
      <c r="E1470">
        <v>12.916944000000001</v>
      </c>
      <c r="F1470">
        <v>77.623465999999993</v>
      </c>
      <c r="G1470" s="5" t="s">
        <v>21430</v>
      </c>
      <c r="H1470" s="5">
        <v>39737</v>
      </c>
      <c r="I1470">
        <v>12.845022999999999</v>
      </c>
      <c r="J1470">
        <v>77.660224999999997</v>
      </c>
      <c r="K1470" t="s">
        <v>8349</v>
      </c>
      <c r="L1470">
        <f t="shared" si="46"/>
        <v>41033</v>
      </c>
      <c r="M1470">
        <v>12.911902</v>
      </c>
      <c r="N1470">
        <v>77.626075999999998</v>
      </c>
      <c r="O1470" t="s">
        <v>27402</v>
      </c>
      <c r="P1470">
        <f t="shared" si="47"/>
        <v>42772</v>
      </c>
    </row>
    <row r="1471" spans="1:16">
      <c r="A1471">
        <v>12.916727</v>
      </c>
      <c r="B1471">
        <v>77.628853000000007</v>
      </c>
      <c r="C1471" s="5" t="s">
        <v>10685</v>
      </c>
      <c r="D1471" s="5">
        <v>35446</v>
      </c>
      <c r="E1471">
        <v>12.916881999999999</v>
      </c>
      <c r="F1471">
        <v>77.623481999999996</v>
      </c>
      <c r="G1471" s="5" t="s">
        <v>21431</v>
      </c>
      <c r="H1471" s="5">
        <v>39747</v>
      </c>
      <c r="I1471">
        <v>12.844898000000001</v>
      </c>
      <c r="J1471">
        <v>77.660186999999993</v>
      </c>
      <c r="K1471" t="s">
        <v>8350</v>
      </c>
      <c r="L1471">
        <f t="shared" si="46"/>
        <v>41043</v>
      </c>
      <c r="M1471">
        <v>12.911885</v>
      </c>
      <c r="N1471">
        <v>77.626082999999994</v>
      </c>
      <c r="O1471" t="s">
        <v>27403</v>
      </c>
      <c r="P1471">
        <f t="shared" si="47"/>
        <v>42782</v>
      </c>
    </row>
    <row r="1472" spans="1:16">
      <c r="A1472">
        <v>12.916727</v>
      </c>
      <c r="B1472">
        <v>77.628853000000007</v>
      </c>
      <c r="C1472" s="5" t="s">
        <v>10686</v>
      </c>
      <c r="D1472" s="5">
        <v>35456</v>
      </c>
      <c r="E1472">
        <v>12.916886999999999</v>
      </c>
      <c r="F1472">
        <v>77.623474000000002</v>
      </c>
      <c r="G1472" s="5" t="s">
        <v>21432</v>
      </c>
      <c r="H1472" s="5">
        <v>39757</v>
      </c>
      <c r="I1472">
        <v>12.84431</v>
      </c>
      <c r="J1472">
        <v>77.660338999999993</v>
      </c>
      <c r="K1472" t="s">
        <v>10916</v>
      </c>
      <c r="L1472">
        <f t="shared" si="46"/>
        <v>41053</v>
      </c>
      <c r="M1472">
        <v>12.911882</v>
      </c>
      <c r="N1472">
        <v>77.626082999999994</v>
      </c>
      <c r="O1472" t="s">
        <v>27404</v>
      </c>
      <c r="P1472">
        <f t="shared" si="47"/>
        <v>42792</v>
      </c>
    </row>
    <row r="1473" spans="1:16">
      <c r="A1473">
        <v>12.916727</v>
      </c>
      <c r="B1473">
        <v>77.628853000000007</v>
      </c>
      <c r="C1473" s="5" t="s">
        <v>10687</v>
      </c>
      <c r="D1473" s="5">
        <v>35466</v>
      </c>
      <c r="E1473">
        <v>12.916891</v>
      </c>
      <c r="F1473">
        <v>77.623458999999997</v>
      </c>
      <c r="G1473" s="5" t="s">
        <v>21433</v>
      </c>
      <c r="H1473" s="5">
        <v>39767</v>
      </c>
      <c r="I1473">
        <v>12.843702</v>
      </c>
      <c r="J1473">
        <v>77.660445999999993</v>
      </c>
      <c r="K1473" t="s">
        <v>8352</v>
      </c>
      <c r="L1473">
        <f t="shared" si="46"/>
        <v>41063</v>
      </c>
      <c r="M1473">
        <v>12.911546</v>
      </c>
      <c r="N1473">
        <v>77.626236000000006</v>
      </c>
      <c r="O1473" t="s">
        <v>27405</v>
      </c>
      <c r="P1473">
        <f t="shared" si="47"/>
        <v>42802</v>
      </c>
    </row>
    <row r="1474" spans="1:16">
      <c r="A1474">
        <v>12.916727</v>
      </c>
      <c r="B1474">
        <v>77.628853000000007</v>
      </c>
      <c r="C1474" s="5" t="s">
        <v>10688</v>
      </c>
      <c r="D1474" s="5">
        <v>35476</v>
      </c>
      <c r="E1474">
        <v>12.916892000000001</v>
      </c>
      <c r="F1474">
        <v>77.623444000000006</v>
      </c>
      <c r="G1474" s="5" t="s">
        <v>21434</v>
      </c>
      <c r="H1474" s="5">
        <v>39777</v>
      </c>
      <c r="I1474">
        <v>12.843040999999999</v>
      </c>
      <c r="J1474">
        <v>77.660506999999996</v>
      </c>
      <c r="K1474" t="s">
        <v>8353</v>
      </c>
      <c r="L1474">
        <f t="shared" si="46"/>
        <v>41073</v>
      </c>
      <c r="M1474">
        <v>12.911129000000001</v>
      </c>
      <c r="N1474">
        <v>77.626457000000002</v>
      </c>
      <c r="O1474" t="s">
        <v>27406</v>
      </c>
      <c r="P1474">
        <f t="shared" si="47"/>
        <v>42812</v>
      </c>
    </row>
    <row r="1475" spans="1:16">
      <c r="A1475">
        <v>12.916727</v>
      </c>
      <c r="B1475">
        <v>77.628853000000007</v>
      </c>
      <c r="C1475" s="5" t="s">
        <v>10689</v>
      </c>
      <c r="D1475" s="5">
        <v>35486</v>
      </c>
      <c r="E1475">
        <v>12.916892000000001</v>
      </c>
      <c r="F1475">
        <v>77.623444000000006</v>
      </c>
      <c r="G1475" s="5" t="s">
        <v>21435</v>
      </c>
      <c r="H1475" s="5">
        <v>39787</v>
      </c>
      <c r="I1475">
        <v>12.842535</v>
      </c>
      <c r="J1475">
        <v>77.660492000000005</v>
      </c>
      <c r="K1475" t="s">
        <v>8354</v>
      </c>
      <c r="L1475">
        <f t="shared" si="46"/>
        <v>41083</v>
      </c>
      <c r="M1475">
        <v>12.910632</v>
      </c>
      <c r="N1475">
        <v>77.626761999999999</v>
      </c>
      <c r="O1475" t="s">
        <v>27407</v>
      </c>
      <c r="P1475">
        <f t="shared" si="47"/>
        <v>42822</v>
      </c>
    </row>
    <row r="1476" spans="1:16">
      <c r="A1476">
        <v>12.916727</v>
      </c>
      <c r="B1476">
        <v>77.628853000000007</v>
      </c>
      <c r="C1476" s="5" t="s">
        <v>10690</v>
      </c>
      <c r="D1476" s="5">
        <v>35496</v>
      </c>
      <c r="E1476">
        <v>12.916893</v>
      </c>
      <c r="F1476">
        <v>77.623444000000006</v>
      </c>
      <c r="G1476" s="5" t="s">
        <v>21436</v>
      </c>
      <c r="H1476" s="5">
        <v>39797</v>
      </c>
      <c r="I1476">
        <v>12.84197</v>
      </c>
      <c r="J1476">
        <v>77.660469000000006</v>
      </c>
      <c r="K1476" t="s">
        <v>8355</v>
      </c>
      <c r="L1476">
        <f t="shared" si="46"/>
        <v>41093</v>
      </c>
      <c r="M1476">
        <v>12.910011000000001</v>
      </c>
      <c r="N1476">
        <v>77.627128999999996</v>
      </c>
      <c r="O1476" t="s">
        <v>27408</v>
      </c>
      <c r="P1476">
        <f t="shared" si="47"/>
        <v>42832</v>
      </c>
    </row>
    <row r="1477" spans="1:16">
      <c r="A1477">
        <v>12.916727</v>
      </c>
      <c r="B1477">
        <v>77.628853000000007</v>
      </c>
      <c r="C1477" s="5" t="s">
        <v>10691</v>
      </c>
      <c r="D1477" s="5">
        <v>35506</v>
      </c>
      <c r="E1477">
        <v>12.916893</v>
      </c>
      <c r="F1477">
        <v>77.623451000000003</v>
      </c>
      <c r="G1477" s="5" t="s">
        <v>21437</v>
      </c>
      <c r="H1477" s="5">
        <v>39807</v>
      </c>
      <c r="I1477">
        <v>12.841256</v>
      </c>
      <c r="J1477">
        <v>77.660240000000002</v>
      </c>
      <c r="K1477" t="s">
        <v>8356</v>
      </c>
      <c r="L1477">
        <f t="shared" si="46"/>
        <v>41103</v>
      </c>
      <c r="M1477">
        <v>12.909278</v>
      </c>
      <c r="N1477">
        <v>77.627548000000004</v>
      </c>
      <c r="O1477" t="s">
        <v>27409</v>
      </c>
      <c r="P1477">
        <f t="shared" si="47"/>
        <v>42842</v>
      </c>
    </row>
    <row r="1478" spans="1:16">
      <c r="A1478">
        <v>12.916727</v>
      </c>
      <c r="B1478">
        <v>77.628853000000007</v>
      </c>
      <c r="C1478" s="5" t="s">
        <v>10692</v>
      </c>
      <c r="D1478" s="5">
        <v>35516</v>
      </c>
      <c r="E1478">
        <v>12.916892000000001</v>
      </c>
      <c r="F1478">
        <v>77.623444000000006</v>
      </c>
      <c r="G1478" s="5" t="s">
        <v>21438</v>
      </c>
      <c r="H1478" s="5">
        <v>39817</v>
      </c>
      <c r="I1478">
        <v>12.840463</v>
      </c>
      <c r="J1478">
        <v>77.660033999999996</v>
      </c>
      <c r="K1478" t="s">
        <v>8357</v>
      </c>
      <c r="L1478">
        <f t="shared" si="46"/>
        <v>41113</v>
      </c>
      <c r="M1478">
        <v>12.908461000000001</v>
      </c>
      <c r="N1478">
        <v>77.628044000000003</v>
      </c>
      <c r="O1478" t="s">
        <v>29145</v>
      </c>
      <c r="P1478">
        <f t="shared" si="47"/>
        <v>42853</v>
      </c>
    </row>
    <row r="1479" spans="1:16">
      <c r="A1479">
        <v>12.916727</v>
      </c>
      <c r="B1479">
        <v>77.628853000000007</v>
      </c>
      <c r="C1479" s="5" t="s">
        <v>10693</v>
      </c>
      <c r="D1479" s="5">
        <v>35526</v>
      </c>
      <c r="E1479">
        <v>12.916892000000001</v>
      </c>
      <c r="F1479">
        <v>77.623444000000006</v>
      </c>
      <c r="G1479" s="5" t="s">
        <v>21439</v>
      </c>
      <c r="H1479" s="5">
        <v>39827</v>
      </c>
      <c r="I1479">
        <v>12.84015</v>
      </c>
      <c r="J1479">
        <v>77.659935000000004</v>
      </c>
      <c r="K1479" t="s">
        <v>8358</v>
      </c>
      <c r="L1479">
        <f t="shared" si="46"/>
        <v>41123</v>
      </c>
      <c r="M1479">
        <v>12.907673000000001</v>
      </c>
      <c r="N1479">
        <v>77.628524999999996</v>
      </c>
      <c r="O1479" t="s">
        <v>29146</v>
      </c>
      <c r="P1479">
        <f t="shared" si="47"/>
        <v>42863</v>
      </c>
    </row>
    <row r="1480" spans="1:16">
      <c r="A1480">
        <v>12.916727</v>
      </c>
      <c r="B1480">
        <v>77.628853000000007</v>
      </c>
      <c r="C1480" s="5" t="s">
        <v>10694</v>
      </c>
      <c r="D1480" s="5">
        <v>35536</v>
      </c>
      <c r="E1480">
        <v>12.916892000000001</v>
      </c>
      <c r="F1480">
        <v>77.623451000000003</v>
      </c>
      <c r="G1480" s="5" t="s">
        <v>21440</v>
      </c>
      <c r="H1480" s="5">
        <v>39837</v>
      </c>
      <c r="I1480">
        <v>12.840062</v>
      </c>
      <c r="J1480">
        <v>77.65992</v>
      </c>
      <c r="K1480" t="s">
        <v>8359</v>
      </c>
      <c r="L1480">
        <f t="shared" si="46"/>
        <v>41133</v>
      </c>
      <c r="M1480">
        <v>12.906923000000001</v>
      </c>
      <c r="N1480">
        <v>77.628983000000005</v>
      </c>
      <c r="O1480" t="s">
        <v>29147</v>
      </c>
      <c r="P1480">
        <f t="shared" si="47"/>
        <v>42873</v>
      </c>
    </row>
    <row r="1481" spans="1:16">
      <c r="A1481">
        <v>12.916727</v>
      </c>
      <c r="B1481">
        <v>77.628853000000007</v>
      </c>
      <c r="C1481" s="5" t="s">
        <v>10695</v>
      </c>
      <c r="D1481" s="5">
        <v>35546</v>
      </c>
      <c r="E1481">
        <v>12.916893</v>
      </c>
      <c r="F1481">
        <v>77.623451000000003</v>
      </c>
      <c r="G1481" s="5" t="s">
        <v>21441</v>
      </c>
      <c r="H1481" s="5">
        <v>39847</v>
      </c>
      <c r="I1481">
        <v>12.839547</v>
      </c>
      <c r="J1481">
        <v>77.659713999999994</v>
      </c>
      <c r="K1481" t="s">
        <v>8360</v>
      </c>
      <c r="L1481">
        <f t="shared" si="46"/>
        <v>41143</v>
      </c>
      <c r="M1481">
        <v>12.906105</v>
      </c>
      <c r="N1481">
        <v>77.629478000000006</v>
      </c>
      <c r="O1481" t="s">
        <v>29148</v>
      </c>
      <c r="P1481">
        <f t="shared" si="47"/>
        <v>42883</v>
      </c>
    </row>
    <row r="1482" spans="1:16">
      <c r="A1482">
        <v>12.916727</v>
      </c>
      <c r="B1482">
        <v>77.628853000000007</v>
      </c>
      <c r="C1482" s="5" t="s">
        <v>10696</v>
      </c>
      <c r="D1482" s="5">
        <v>35556</v>
      </c>
      <c r="E1482">
        <v>12.916893</v>
      </c>
      <c r="F1482">
        <v>77.623451000000003</v>
      </c>
      <c r="G1482" s="5" t="s">
        <v>21442</v>
      </c>
      <c r="H1482" s="5">
        <v>39857</v>
      </c>
      <c r="I1482">
        <v>12.839058</v>
      </c>
      <c r="J1482">
        <v>77.659103000000002</v>
      </c>
      <c r="K1482" t="s">
        <v>8361</v>
      </c>
      <c r="L1482">
        <f t="shared" si="46"/>
        <v>41153</v>
      </c>
      <c r="M1482">
        <v>12.905148000000001</v>
      </c>
      <c r="N1482">
        <v>77.630058000000005</v>
      </c>
      <c r="O1482" t="s">
        <v>29149</v>
      </c>
      <c r="P1482">
        <f t="shared" si="47"/>
        <v>42893</v>
      </c>
    </row>
    <row r="1483" spans="1:16">
      <c r="A1483">
        <v>12.916727</v>
      </c>
      <c r="B1483">
        <v>77.628853000000007</v>
      </c>
      <c r="C1483" s="5" t="s">
        <v>10697</v>
      </c>
      <c r="D1483" s="5">
        <v>35566</v>
      </c>
      <c r="E1483">
        <v>12.916893</v>
      </c>
      <c r="F1483">
        <v>77.623451000000003</v>
      </c>
      <c r="G1483" s="5" t="s">
        <v>21443</v>
      </c>
      <c r="H1483" s="5">
        <v>39867</v>
      </c>
      <c r="I1483">
        <v>12.838849</v>
      </c>
      <c r="J1483">
        <v>77.658874999999995</v>
      </c>
      <c r="K1483" t="s">
        <v>8362</v>
      </c>
      <c r="L1483">
        <f t="shared" si="46"/>
        <v>41163</v>
      </c>
      <c r="M1483">
        <v>12.90405</v>
      </c>
      <c r="N1483">
        <v>77.630745000000005</v>
      </c>
      <c r="O1483" t="s">
        <v>8538</v>
      </c>
      <c r="P1483">
        <f t="shared" si="47"/>
        <v>42903</v>
      </c>
    </row>
    <row r="1484" spans="1:16">
      <c r="A1484">
        <v>12.916727</v>
      </c>
      <c r="B1484">
        <v>77.628853000000007</v>
      </c>
      <c r="C1484" s="5" t="s">
        <v>10698</v>
      </c>
      <c r="D1484" s="5">
        <v>35576</v>
      </c>
      <c r="E1484">
        <v>12.916893</v>
      </c>
      <c r="F1484">
        <v>77.623451000000003</v>
      </c>
      <c r="G1484" s="5" t="s">
        <v>5552</v>
      </c>
      <c r="H1484" s="5">
        <v>39878</v>
      </c>
      <c r="I1484">
        <v>12.838353</v>
      </c>
      <c r="J1484">
        <v>77.658691000000005</v>
      </c>
      <c r="K1484" t="s">
        <v>8363</v>
      </c>
      <c r="L1484">
        <f t="shared" si="46"/>
        <v>41173</v>
      </c>
      <c r="M1484">
        <v>12.902794999999999</v>
      </c>
      <c r="N1484">
        <v>77.631516000000005</v>
      </c>
      <c r="O1484" t="s">
        <v>29150</v>
      </c>
      <c r="P1484">
        <f t="shared" si="47"/>
        <v>42913</v>
      </c>
    </row>
    <row r="1485" spans="1:16">
      <c r="A1485">
        <v>12.916734999999999</v>
      </c>
      <c r="B1485">
        <v>77.628662000000006</v>
      </c>
      <c r="C1485" s="5" t="s">
        <v>10699</v>
      </c>
      <c r="D1485" s="5">
        <v>35586</v>
      </c>
      <c r="E1485">
        <v>12.916893</v>
      </c>
      <c r="F1485">
        <v>77.623451000000003</v>
      </c>
      <c r="G1485" s="5" t="s">
        <v>5553</v>
      </c>
      <c r="H1485" s="5">
        <v>39888</v>
      </c>
      <c r="I1485">
        <v>12.838246</v>
      </c>
      <c r="J1485">
        <v>77.658660999999995</v>
      </c>
      <c r="K1485" t="s">
        <v>10921</v>
      </c>
      <c r="L1485">
        <f t="shared" si="46"/>
        <v>41183</v>
      </c>
      <c r="M1485">
        <v>12.901414000000001</v>
      </c>
      <c r="N1485">
        <v>77.632362000000001</v>
      </c>
      <c r="O1485" t="s">
        <v>8540</v>
      </c>
      <c r="P1485">
        <f t="shared" si="47"/>
        <v>42922</v>
      </c>
    </row>
    <row r="1486" spans="1:16">
      <c r="A1486">
        <v>12.916772999999999</v>
      </c>
      <c r="B1486">
        <v>77.628471000000005</v>
      </c>
      <c r="C1486" s="5" t="s">
        <v>8103</v>
      </c>
      <c r="D1486" s="5">
        <v>35595</v>
      </c>
      <c r="E1486">
        <v>12.916893</v>
      </c>
      <c r="F1486">
        <v>77.623451000000003</v>
      </c>
      <c r="G1486" s="5" t="s">
        <v>10884</v>
      </c>
      <c r="H1486" s="5">
        <v>39897</v>
      </c>
      <c r="I1486">
        <v>12.838241</v>
      </c>
      <c r="J1486">
        <v>77.658653000000001</v>
      </c>
      <c r="K1486" t="s">
        <v>10922</v>
      </c>
      <c r="L1486">
        <f t="shared" si="46"/>
        <v>41193</v>
      </c>
      <c r="M1486">
        <v>12.899965999999999</v>
      </c>
      <c r="N1486">
        <v>77.633262999999999</v>
      </c>
      <c r="O1486" t="s">
        <v>8541</v>
      </c>
      <c r="P1486">
        <f t="shared" si="47"/>
        <v>42932</v>
      </c>
    </row>
    <row r="1487" spans="1:16">
      <c r="A1487">
        <v>12.916826</v>
      </c>
      <c r="B1487">
        <v>77.628287999999998</v>
      </c>
      <c r="C1487" s="5" t="s">
        <v>8104</v>
      </c>
      <c r="D1487" s="5">
        <v>35605</v>
      </c>
      <c r="E1487">
        <v>12.916893</v>
      </c>
      <c r="F1487">
        <v>77.623451000000003</v>
      </c>
      <c r="G1487" s="5" t="s">
        <v>10885</v>
      </c>
      <c r="H1487" s="5">
        <v>39907</v>
      </c>
      <c r="I1487">
        <v>12.838231</v>
      </c>
      <c r="J1487">
        <v>77.658653000000001</v>
      </c>
      <c r="K1487" t="s">
        <v>8366</v>
      </c>
      <c r="L1487">
        <f t="shared" si="46"/>
        <v>41203</v>
      </c>
      <c r="M1487">
        <v>12.899965999999999</v>
      </c>
      <c r="N1487">
        <v>77.633262999999999</v>
      </c>
      <c r="O1487" t="s">
        <v>8541</v>
      </c>
      <c r="P1487">
        <f t="shared" si="47"/>
        <v>42932</v>
      </c>
    </row>
    <row r="1488" spans="1:16">
      <c r="A1488">
        <v>12.916791999999999</v>
      </c>
      <c r="B1488">
        <v>77.628174000000001</v>
      </c>
      <c r="C1488" s="5" t="s">
        <v>8105</v>
      </c>
      <c r="D1488" s="5">
        <v>35615</v>
      </c>
      <c r="E1488">
        <v>12.916893</v>
      </c>
      <c r="F1488">
        <v>77.623451000000003</v>
      </c>
      <c r="G1488" s="5" t="s">
        <v>10886</v>
      </c>
      <c r="H1488" s="5">
        <v>39917</v>
      </c>
      <c r="I1488">
        <v>12.838104</v>
      </c>
      <c r="J1488">
        <v>77.658576999999994</v>
      </c>
      <c r="K1488" t="s">
        <v>8367</v>
      </c>
      <c r="L1488">
        <f t="shared" si="46"/>
        <v>41213</v>
      </c>
      <c r="M1488">
        <v>12.898528000000001</v>
      </c>
      <c r="N1488">
        <v>77.634131999999994</v>
      </c>
      <c r="O1488" t="s">
        <v>8542</v>
      </c>
      <c r="P1488">
        <f t="shared" si="47"/>
        <v>42942</v>
      </c>
    </row>
    <row r="1489" spans="1:16">
      <c r="A1489">
        <v>12.91686</v>
      </c>
      <c r="B1489">
        <v>77.627898999999999</v>
      </c>
      <c r="C1489" s="5" t="s">
        <v>10700</v>
      </c>
      <c r="D1489" s="5">
        <v>35625</v>
      </c>
      <c r="E1489">
        <v>12.916893</v>
      </c>
      <c r="F1489">
        <v>77.623451000000003</v>
      </c>
      <c r="G1489" s="5" t="s">
        <v>5557</v>
      </c>
      <c r="H1489" s="5">
        <v>39927</v>
      </c>
      <c r="I1489">
        <v>12.837847</v>
      </c>
      <c r="J1489">
        <v>77.658455000000004</v>
      </c>
      <c r="K1489" t="s">
        <v>19579</v>
      </c>
      <c r="L1489">
        <f t="shared" si="46"/>
        <v>41223</v>
      </c>
      <c r="M1489">
        <v>12.897091</v>
      </c>
      <c r="N1489">
        <v>77.635002</v>
      </c>
      <c r="O1489" t="s">
        <v>8543</v>
      </c>
      <c r="P1489">
        <f t="shared" si="47"/>
        <v>42952</v>
      </c>
    </row>
    <row r="1490" spans="1:16">
      <c r="A1490">
        <v>12.917028999999999</v>
      </c>
      <c r="B1490">
        <v>77.627266000000006</v>
      </c>
      <c r="C1490" s="5" t="s">
        <v>10701</v>
      </c>
      <c r="D1490" s="5">
        <v>35635</v>
      </c>
      <c r="E1490">
        <v>12.916893</v>
      </c>
      <c r="F1490">
        <v>77.623451000000003</v>
      </c>
      <c r="G1490" s="5" t="s">
        <v>5558</v>
      </c>
      <c r="H1490" s="5">
        <v>39937</v>
      </c>
      <c r="I1490">
        <v>12.837401</v>
      </c>
      <c r="J1490">
        <v>77.658210999999994</v>
      </c>
      <c r="K1490" t="s">
        <v>15675</v>
      </c>
      <c r="L1490">
        <f t="shared" si="46"/>
        <v>41233</v>
      </c>
      <c r="M1490">
        <v>12.895709</v>
      </c>
      <c r="N1490">
        <v>77.635848999999993</v>
      </c>
      <c r="O1490" t="s">
        <v>8544</v>
      </c>
      <c r="P1490">
        <f t="shared" si="47"/>
        <v>42962</v>
      </c>
    </row>
    <row r="1491" spans="1:16">
      <c r="A1491">
        <v>12.917286000000001</v>
      </c>
      <c r="B1491">
        <v>77.626450000000006</v>
      </c>
      <c r="C1491" s="5" t="s">
        <v>10702</v>
      </c>
      <c r="D1491" s="5">
        <v>35645</v>
      </c>
      <c r="E1491">
        <v>12.916893</v>
      </c>
      <c r="F1491">
        <v>77.623451000000003</v>
      </c>
      <c r="G1491" s="5" t="s">
        <v>5559</v>
      </c>
      <c r="H1491" s="5">
        <v>39947</v>
      </c>
      <c r="I1491">
        <v>12.837197</v>
      </c>
      <c r="J1491">
        <v>77.658073000000002</v>
      </c>
      <c r="K1491" t="s">
        <v>15676</v>
      </c>
      <c r="L1491">
        <f t="shared" si="46"/>
        <v>41243</v>
      </c>
      <c r="M1491">
        <v>12.894361999999999</v>
      </c>
      <c r="N1491">
        <v>77.636673000000002</v>
      </c>
      <c r="O1491" t="s">
        <v>8545</v>
      </c>
      <c r="P1491">
        <f t="shared" si="47"/>
        <v>42972</v>
      </c>
    </row>
    <row r="1492" spans="1:16">
      <c r="A1492">
        <v>12.917531</v>
      </c>
      <c r="B1492">
        <v>77.625549000000007</v>
      </c>
      <c r="C1492" s="5" t="s">
        <v>10703</v>
      </c>
      <c r="D1492" s="5">
        <v>35655</v>
      </c>
      <c r="E1492">
        <v>12.916893</v>
      </c>
      <c r="F1492">
        <v>77.623451000000003</v>
      </c>
      <c r="G1492" s="5" t="s">
        <v>5560</v>
      </c>
      <c r="H1492" s="5">
        <v>39957</v>
      </c>
      <c r="I1492">
        <v>12.836689</v>
      </c>
      <c r="J1492">
        <v>77.657784000000007</v>
      </c>
      <c r="K1492" t="s">
        <v>8371</v>
      </c>
      <c r="L1492">
        <f t="shared" si="46"/>
        <v>41252</v>
      </c>
      <c r="M1492">
        <v>12.893708999999999</v>
      </c>
      <c r="N1492">
        <v>77.637077000000005</v>
      </c>
      <c r="O1492" t="s">
        <v>29151</v>
      </c>
      <c r="P1492">
        <f t="shared" si="47"/>
        <v>42977</v>
      </c>
    </row>
    <row r="1493" spans="1:16">
      <c r="A1493">
        <v>12.917543999999999</v>
      </c>
      <c r="B1493">
        <v>77.624840000000006</v>
      </c>
      <c r="C1493" s="5" t="s">
        <v>10704</v>
      </c>
      <c r="D1493" s="5">
        <v>35665</v>
      </c>
      <c r="E1493">
        <v>12.916893</v>
      </c>
      <c r="F1493">
        <v>77.623451000000003</v>
      </c>
      <c r="G1493" s="5" t="s">
        <v>5561</v>
      </c>
      <c r="H1493" s="5">
        <v>39967</v>
      </c>
      <c r="I1493">
        <v>12.836448000000001</v>
      </c>
      <c r="J1493">
        <v>77.657700000000006</v>
      </c>
      <c r="K1493" t="s">
        <v>8372</v>
      </c>
      <c r="L1493">
        <f t="shared" si="46"/>
        <v>41262</v>
      </c>
      <c r="M1493">
        <v>12.893068</v>
      </c>
      <c r="N1493">
        <v>77.637473999999997</v>
      </c>
      <c r="O1493" t="s">
        <v>8546</v>
      </c>
      <c r="P1493">
        <f t="shared" si="47"/>
        <v>42982</v>
      </c>
    </row>
    <row r="1494" spans="1:16">
      <c r="A1494">
        <v>12.917510999999999</v>
      </c>
      <c r="B1494">
        <v>77.624427999999995</v>
      </c>
      <c r="C1494" s="5" t="s">
        <v>10705</v>
      </c>
      <c r="D1494" s="5">
        <v>35675</v>
      </c>
      <c r="E1494">
        <v>12.916892000000001</v>
      </c>
      <c r="F1494">
        <v>77.623451000000003</v>
      </c>
      <c r="G1494" s="5" t="s">
        <v>5562</v>
      </c>
      <c r="H1494" s="5">
        <v>39977</v>
      </c>
      <c r="I1494">
        <v>12.83611</v>
      </c>
      <c r="J1494">
        <v>77.657494</v>
      </c>
      <c r="K1494" t="s">
        <v>8373</v>
      </c>
      <c r="L1494">
        <f t="shared" si="46"/>
        <v>41272</v>
      </c>
      <c r="M1494">
        <v>12.891806000000001</v>
      </c>
      <c r="N1494">
        <v>77.638244999999998</v>
      </c>
      <c r="O1494" t="s">
        <v>8547</v>
      </c>
      <c r="P1494">
        <f t="shared" si="47"/>
        <v>42992</v>
      </c>
    </row>
    <row r="1495" spans="1:16">
      <c r="A1495">
        <v>12.917457000000001</v>
      </c>
      <c r="B1495">
        <v>77.624161000000001</v>
      </c>
      <c r="C1495" s="5" t="s">
        <v>10706</v>
      </c>
      <c r="D1495" s="5">
        <v>35685</v>
      </c>
      <c r="E1495">
        <v>12.916892000000001</v>
      </c>
      <c r="F1495">
        <v>77.623451000000003</v>
      </c>
      <c r="G1495" s="5" t="s">
        <v>5563</v>
      </c>
      <c r="H1495" s="5">
        <v>39987</v>
      </c>
      <c r="I1495">
        <v>12.835653000000001</v>
      </c>
      <c r="J1495">
        <v>77.657241999999997</v>
      </c>
      <c r="K1495" t="s">
        <v>8374</v>
      </c>
      <c r="L1495">
        <f t="shared" si="46"/>
        <v>41282</v>
      </c>
      <c r="M1495">
        <v>12.890561</v>
      </c>
      <c r="N1495">
        <v>77.639015000000001</v>
      </c>
      <c r="O1495" t="s">
        <v>8548</v>
      </c>
      <c r="P1495">
        <f t="shared" si="47"/>
        <v>43002</v>
      </c>
    </row>
    <row r="1496" spans="1:16">
      <c r="A1496">
        <v>12.917463</v>
      </c>
      <c r="B1496">
        <v>77.624138000000002</v>
      </c>
      <c r="C1496" s="5" t="s">
        <v>10707</v>
      </c>
      <c r="D1496" s="5">
        <v>35695</v>
      </c>
      <c r="E1496">
        <v>12.916892000000001</v>
      </c>
      <c r="F1496">
        <v>77.623451000000003</v>
      </c>
      <c r="G1496" s="5" t="s">
        <v>5564</v>
      </c>
      <c r="H1496" s="5">
        <v>39997</v>
      </c>
      <c r="I1496">
        <v>12.835596000000001</v>
      </c>
      <c r="J1496">
        <v>77.657166000000004</v>
      </c>
      <c r="K1496" t="s">
        <v>8375</v>
      </c>
      <c r="L1496">
        <f t="shared" si="46"/>
        <v>41292</v>
      </c>
      <c r="M1496">
        <v>12.889469</v>
      </c>
      <c r="N1496">
        <v>77.639686999999995</v>
      </c>
      <c r="O1496" t="s">
        <v>8549</v>
      </c>
      <c r="P1496">
        <f t="shared" si="47"/>
        <v>43012</v>
      </c>
    </row>
    <row r="1497" spans="1:16">
      <c r="A1497">
        <v>12.91746</v>
      </c>
      <c r="B1497">
        <v>77.624099999999999</v>
      </c>
      <c r="C1497" s="5" t="s">
        <v>10708</v>
      </c>
      <c r="D1497" s="5">
        <v>35705</v>
      </c>
      <c r="E1497">
        <v>12.916892000000001</v>
      </c>
      <c r="F1497">
        <v>77.623451000000003</v>
      </c>
      <c r="G1497" s="5" t="s">
        <v>5565</v>
      </c>
      <c r="H1497" s="5">
        <v>40007</v>
      </c>
      <c r="I1497">
        <v>12.835861</v>
      </c>
      <c r="J1497">
        <v>77.657111999999998</v>
      </c>
      <c r="K1497" t="s">
        <v>8376</v>
      </c>
      <c r="L1497">
        <f t="shared" si="46"/>
        <v>41302</v>
      </c>
      <c r="M1497">
        <v>12.888215000000001</v>
      </c>
      <c r="N1497">
        <v>77.640465000000006</v>
      </c>
      <c r="O1497" t="s">
        <v>8550</v>
      </c>
      <c r="P1497">
        <f t="shared" si="47"/>
        <v>43022</v>
      </c>
    </row>
    <row r="1498" spans="1:16">
      <c r="A1498">
        <v>12.917458999999999</v>
      </c>
      <c r="B1498">
        <v>77.624083999999996</v>
      </c>
      <c r="C1498" s="5" t="s">
        <v>10709</v>
      </c>
      <c r="D1498" s="5">
        <v>35715</v>
      </c>
      <c r="E1498">
        <v>12.916892000000001</v>
      </c>
      <c r="F1498">
        <v>77.623451000000003</v>
      </c>
      <c r="G1498" s="5" t="s">
        <v>5566</v>
      </c>
      <c r="H1498" s="5">
        <v>40017</v>
      </c>
      <c r="I1498">
        <v>12.836169</v>
      </c>
      <c r="J1498">
        <v>77.657402000000005</v>
      </c>
      <c r="K1498" t="s">
        <v>8377</v>
      </c>
      <c r="L1498">
        <f t="shared" si="46"/>
        <v>41312</v>
      </c>
      <c r="M1498">
        <v>12.886717000000001</v>
      </c>
      <c r="N1498">
        <v>77.641379999999998</v>
      </c>
      <c r="O1498" t="s">
        <v>8551</v>
      </c>
      <c r="P1498">
        <f t="shared" si="47"/>
        <v>43032</v>
      </c>
    </row>
    <row r="1499" spans="1:16">
      <c r="A1499">
        <v>12.917462</v>
      </c>
      <c r="B1499">
        <v>77.624083999999996</v>
      </c>
      <c r="C1499" s="5" t="s">
        <v>10710</v>
      </c>
      <c r="D1499" s="5">
        <v>35725</v>
      </c>
      <c r="E1499">
        <v>12.916892000000001</v>
      </c>
      <c r="F1499">
        <v>77.623451000000003</v>
      </c>
      <c r="G1499" s="5" t="s">
        <v>5567</v>
      </c>
      <c r="H1499" s="5">
        <v>40027</v>
      </c>
      <c r="I1499">
        <v>12.836168000000001</v>
      </c>
      <c r="J1499">
        <v>77.657516000000001</v>
      </c>
      <c r="K1499" t="s">
        <v>8378</v>
      </c>
      <c r="L1499">
        <f t="shared" si="46"/>
        <v>41322</v>
      </c>
      <c r="M1499">
        <v>12.885384999999999</v>
      </c>
      <c r="N1499">
        <v>77.642196999999996</v>
      </c>
      <c r="O1499" t="s">
        <v>8552</v>
      </c>
      <c r="P1499">
        <f t="shared" si="47"/>
        <v>43042</v>
      </c>
    </row>
    <row r="1500" spans="1:16">
      <c r="A1500">
        <v>12.917453</v>
      </c>
      <c r="B1500">
        <v>77.624061999999995</v>
      </c>
      <c r="C1500" s="5" t="s">
        <v>10711</v>
      </c>
      <c r="D1500" s="5">
        <v>35735</v>
      </c>
      <c r="E1500">
        <v>12.916892000000001</v>
      </c>
      <c r="F1500">
        <v>77.623451000000003</v>
      </c>
      <c r="G1500" s="5" t="s">
        <v>5568</v>
      </c>
      <c r="H1500" s="5">
        <v>40037</v>
      </c>
      <c r="I1500">
        <v>12.836501999999999</v>
      </c>
      <c r="J1500">
        <v>77.657691999999997</v>
      </c>
      <c r="K1500" t="s">
        <v>8379</v>
      </c>
      <c r="L1500">
        <f t="shared" si="46"/>
        <v>41332</v>
      </c>
      <c r="M1500">
        <v>12.885232999999999</v>
      </c>
      <c r="N1500">
        <v>77.642287999999994</v>
      </c>
      <c r="O1500" t="s">
        <v>8552</v>
      </c>
      <c r="P1500">
        <f t="shared" si="47"/>
        <v>43042</v>
      </c>
    </row>
    <row r="1501" spans="1:16">
      <c r="A1501">
        <v>12.917412000000001</v>
      </c>
      <c r="B1501">
        <v>77.623878000000005</v>
      </c>
      <c r="C1501" s="5" t="s">
        <v>10712</v>
      </c>
      <c r="D1501" s="5">
        <v>35745</v>
      </c>
      <c r="E1501">
        <v>12.916892000000001</v>
      </c>
      <c r="F1501">
        <v>77.623451000000003</v>
      </c>
      <c r="G1501" s="5" t="s">
        <v>5569</v>
      </c>
      <c r="H1501" s="5">
        <v>40047</v>
      </c>
      <c r="I1501">
        <v>12.836728000000001</v>
      </c>
      <c r="J1501">
        <v>77.657805999999994</v>
      </c>
      <c r="K1501" t="s">
        <v>8380</v>
      </c>
      <c r="L1501">
        <f t="shared" si="46"/>
        <v>41342</v>
      </c>
      <c r="M1501">
        <v>12.88387</v>
      </c>
      <c r="N1501">
        <v>77.643135000000001</v>
      </c>
      <c r="O1501" t="s">
        <v>8553</v>
      </c>
      <c r="P1501">
        <f t="shared" si="47"/>
        <v>43052</v>
      </c>
    </row>
    <row r="1502" spans="1:16">
      <c r="A1502">
        <v>12.917411</v>
      </c>
      <c r="B1502">
        <v>77.623863</v>
      </c>
      <c r="C1502" s="5" t="s">
        <v>10713</v>
      </c>
      <c r="D1502" s="5">
        <v>35755</v>
      </c>
      <c r="E1502">
        <v>12.916827</v>
      </c>
      <c r="F1502">
        <v>77.623428000000004</v>
      </c>
      <c r="G1502" s="5" t="s">
        <v>5570</v>
      </c>
      <c r="H1502" s="5">
        <v>40057</v>
      </c>
      <c r="I1502">
        <v>12.837146000000001</v>
      </c>
      <c r="J1502">
        <v>77.658051</v>
      </c>
      <c r="K1502" t="s">
        <v>8381</v>
      </c>
      <c r="L1502">
        <f t="shared" si="46"/>
        <v>41352</v>
      </c>
      <c r="M1502">
        <v>12.882356</v>
      </c>
      <c r="N1502">
        <v>77.644051000000005</v>
      </c>
      <c r="O1502" t="s">
        <v>15811</v>
      </c>
      <c r="P1502">
        <f t="shared" si="47"/>
        <v>43061</v>
      </c>
    </row>
    <row r="1503" spans="1:16">
      <c r="A1503">
        <v>12.917418</v>
      </c>
      <c r="B1503">
        <v>77.623863</v>
      </c>
      <c r="C1503" s="5" t="s">
        <v>5133</v>
      </c>
      <c r="D1503" s="5">
        <v>35764</v>
      </c>
      <c r="E1503">
        <v>12.916824999999999</v>
      </c>
      <c r="F1503">
        <v>77.623428000000004</v>
      </c>
      <c r="G1503" s="5" t="s">
        <v>10888</v>
      </c>
      <c r="H1503" s="5">
        <v>40066</v>
      </c>
      <c r="I1503">
        <v>12.837391</v>
      </c>
      <c r="J1503">
        <v>77.658066000000005</v>
      </c>
      <c r="K1503" t="s">
        <v>10923</v>
      </c>
      <c r="L1503">
        <f t="shared" si="46"/>
        <v>41362</v>
      </c>
      <c r="M1503">
        <v>12.880884</v>
      </c>
      <c r="N1503">
        <v>77.644951000000006</v>
      </c>
      <c r="O1503" t="s">
        <v>8555</v>
      </c>
      <c r="P1503">
        <f t="shared" si="47"/>
        <v>43072</v>
      </c>
    </row>
    <row r="1504" spans="1:16">
      <c r="A1504">
        <v>12.917424</v>
      </c>
      <c r="B1504">
        <v>77.623863</v>
      </c>
      <c r="C1504" s="5" t="s">
        <v>5134</v>
      </c>
      <c r="D1504" s="5">
        <v>35774</v>
      </c>
      <c r="E1504">
        <v>12.916824999999999</v>
      </c>
      <c r="F1504">
        <v>77.623428000000004</v>
      </c>
      <c r="G1504" s="5" t="s">
        <v>10889</v>
      </c>
      <c r="H1504" s="5">
        <v>40076</v>
      </c>
      <c r="I1504">
        <v>12.837667</v>
      </c>
      <c r="J1504">
        <v>77.658225999999999</v>
      </c>
      <c r="K1504" t="s">
        <v>10924</v>
      </c>
      <c r="L1504">
        <f t="shared" si="46"/>
        <v>41372</v>
      </c>
      <c r="M1504">
        <v>12.87947</v>
      </c>
      <c r="N1504">
        <v>77.645827999999995</v>
      </c>
      <c r="O1504" t="s">
        <v>15813</v>
      </c>
      <c r="P1504">
        <f t="shared" si="47"/>
        <v>43081</v>
      </c>
    </row>
    <row r="1505" spans="1:16">
      <c r="A1505">
        <v>12.917426000000001</v>
      </c>
      <c r="B1505">
        <v>77.623863</v>
      </c>
      <c r="C1505" s="5" t="s">
        <v>5135</v>
      </c>
      <c r="D1505" s="5">
        <v>35784</v>
      </c>
      <c r="E1505">
        <v>12.916827</v>
      </c>
      <c r="F1505">
        <v>77.623428000000004</v>
      </c>
      <c r="G1505" s="5" t="s">
        <v>10890</v>
      </c>
      <c r="H1505" s="5">
        <v>40086</v>
      </c>
      <c r="I1505">
        <v>12.838077</v>
      </c>
      <c r="J1505">
        <v>77.658439999999999</v>
      </c>
      <c r="K1505" t="s">
        <v>10925</v>
      </c>
      <c r="L1505">
        <f t="shared" ref="L1505:L1568" si="48">HOUR(K1505)*3600 + MINUTE(K1505)*60 + SECOND(K1505)</f>
        <v>41382</v>
      </c>
      <c r="M1505">
        <v>12.878401</v>
      </c>
      <c r="N1505">
        <v>77.646484000000001</v>
      </c>
      <c r="O1505" t="s">
        <v>5828</v>
      </c>
      <c r="P1505">
        <f t="shared" si="47"/>
        <v>43089</v>
      </c>
    </row>
    <row r="1506" spans="1:16">
      <c r="A1506">
        <v>12.917441</v>
      </c>
      <c r="B1506">
        <v>77.623863</v>
      </c>
      <c r="C1506" s="5" t="s">
        <v>5136</v>
      </c>
      <c r="D1506" s="5">
        <v>35794</v>
      </c>
      <c r="E1506">
        <v>12.916843</v>
      </c>
      <c r="F1506">
        <v>77.623428000000004</v>
      </c>
      <c r="G1506" s="5" t="s">
        <v>5574</v>
      </c>
      <c r="H1506" s="5">
        <v>40096</v>
      </c>
      <c r="I1506">
        <v>12.838285000000001</v>
      </c>
      <c r="J1506">
        <v>77.658524</v>
      </c>
      <c r="K1506" t="s">
        <v>10927</v>
      </c>
      <c r="L1506">
        <f t="shared" si="48"/>
        <v>41392</v>
      </c>
      <c r="M1506">
        <v>12.878144000000001</v>
      </c>
      <c r="N1506">
        <v>77.646645000000007</v>
      </c>
      <c r="O1506" t="s">
        <v>8557</v>
      </c>
      <c r="P1506">
        <f t="shared" si="47"/>
        <v>43091</v>
      </c>
    </row>
    <row r="1507" spans="1:16">
      <c r="A1507">
        <v>12.917441999999999</v>
      </c>
      <c r="B1507">
        <v>77.623863</v>
      </c>
      <c r="C1507" s="5" t="s">
        <v>10714</v>
      </c>
      <c r="D1507" s="5">
        <v>35805</v>
      </c>
      <c r="E1507">
        <v>12.916807</v>
      </c>
      <c r="F1507">
        <v>77.623412999999999</v>
      </c>
      <c r="G1507" s="5" t="s">
        <v>5575</v>
      </c>
      <c r="H1507" s="5">
        <v>40106</v>
      </c>
      <c r="I1507">
        <v>12.83849</v>
      </c>
      <c r="J1507">
        <v>77.658614999999998</v>
      </c>
      <c r="K1507" t="s">
        <v>10928</v>
      </c>
      <c r="L1507">
        <f t="shared" si="48"/>
        <v>41402</v>
      </c>
      <c r="M1507">
        <v>12.876942</v>
      </c>
      <c r="N1507">
        <v>77.647414999999995</v>
      </c>
      <c r="O1507" t="s">
        <v>8558</v>
      </c>
      <c r="P1507">
        <f t="shared" si="47"/>
        <v>43101</v>
      </c>
    </row>
    <row r="1508" spans="1:16">
      <c r="A1508">
        <v>12.917441999999999</v>
      </c>
      <c r="B1508">
        <v>77.623863</v>
      </c>
      <c r="C1508" s="5" t="s">
        <v>10715</v>
      </c>
      <c r="D1508" s="5">
        <v>35815</v>
      </c>
      <c r="E1508">
        <v>12.916765</v>
      </c>
      <c r="F1508">
        <v>77.623412999999999</v>
      </c>
      <c r="G1508" s="5" t="s">
        <v>5576</v>
      </c>
      <c r="H1508" s="5">
        <v>40116</v>
      </c>
      <c r="I1508">
        <v>12.838581</v>
      </c>
      <c r="J1508">
        <v>77.658653000000001</v>
      </c>
      <c r="K1508" t="s">
        <v>10929</v>
      </c>
      <c r="L1508">
        <f t="shared" si="48"/>
        <v>41412</v>
      </c>
      <c r="M1508">
        <v>12.875913000000001</v>
      </c>
      <c r="N1508">
        <v>77.648253999999994</v>
      </c>
      <c r="O1508" t="s">
        <v>8559</v>
      </c>
      <c r="P1508">
        <f t="shared" si="47"/>
        <v>43111</v>
      </c>
    </row>
    <row r="1509" spans="1:16">
      <c r="A1509">
        <v>12.917443</v>
      </c>
      <c r="B1509">
        <v>77.623863</v>
      </c>
      <c r="C1509" s="5" t="s">
        <v>10716</v>
      </c>
      <c r="D1509" s="5">
        <v>35825</v>
      </c>
      <c r="E1509">
        <v>12.916762</v>
      </c>
      <c r="F1509">
        <v>77.623405000000005</v>
      </c>
      <c r="G1509" s="5" t="s">
        <v>5577</v>
      </c>
      <c r="H1509" s="5">
        <v>40126</v>
      </c>
      <c r="I1509">
        <v>12.838596000000001</v>
      </c>
      <c r="J1509">
        <v>77.658646000000005</v>
      </c>
      <c r="K1509" t="s">
        <v>10930</v>
      </c>
      <c r="L1509">
        <f t="shared" si="48"/>
        <v>41422</v>
      </c>
      <c r="M1509">
        <v>12.874986</v>
      </c>
      <c r="N1509">
        <v>77.649124</v>
      </c>
      <c r="O1509" t="s">
        <v>8560</v>
      </c>
      <c r="P1509">
        <f t="shared" si="47"/>
        <v>43121</v>
      </c>
    </row>
    <row r="1510" spans="1:16">
      <c r="A1510">
        <v>12.917444</v>
      </c>
      <c r="B1510">
        <v>77.623863</v>
      </c>
      <c r="C1510" s="5" t="s">
        <v>10717</v>
      </c>
      <c r="D1510" s="5">
        <v>35835</v>
      </c>
      <c r="E1510">
        <v>12.916763</v>
      </c>
      <c r="F1510">
        <v>77.623420999999993</v>
      </c>
      <c r="G1510" s="5" t="s">
        <v>8294</v>
      </c>
      <c r="H1510" s="5">
        <v>40136</v>
      </c>
      <c r="I1510">
        <v>12.838596000000001</v>
      </c>
      <c r="J1510">
        <v>77.658646000000005</v>
      </c>
      <c r="K1510" t="s">
        <v>19589</v>
      </c>
      <c r="L1510">
        <f t="shared" si="48"/>
        <v>41432</v>
      </c>
      <c r="M1510">
        <v>12.874083000000001</v>
      </c>
      <c r="N1510">
        <v>77.649963</v>
      </c>
      <c r="O1510" t="s">
        <v>8561</v>
      </c>
      <c r="P1510">
        <f t="shared" si="47"/>
        <v>43131</v>
      </c>
    </row>
    <row r="1511" spans="1:16">
      <c r="A1511">
        <v>12.917444</v>
      </c>
      <c r="B1511">
        <v>77.623863</v>
      </c>
      <c r="C1511" s="5" t="s">
        <v>10718</v>
      </c>
      <c r="D1511" s="5">
        <v>35845</v>
      </c>
      <c r="E1511">
        <v>12.916763</v>
      </c>
      <c r="F1511">
        <v>77.623428000000004</v>
      </c>
      <c r="G1511" s="5" t="s">
        <v>8295</v>
      </c>
      <c r="H1511" s="5">
        <v>40146</v>
      </c>
      <c r="I1511">
        <v>12.838596000000001</v>
      </c>
      <c r="J1511">
        <v>77.658646000000005</v>
      </c>
      <c r="K1511" t="s">
        <v>10931</v>
      </c>
      <c r="L1511">
        <f t="shared" si="48"/>
        <v>41442</v>
      </c>
      <c r="M1511">
        <v>12.873101</v>
      </c>
      <c r="N1511">
        <v>77.650833000000006</v>
      </c>
      <c r="O1511" t="s">
        <v>8562</v>
      </c>
      <c r="P1511">
        <f t="shared" si="47"/>
        <v>43141</v>
      </c>
    </row>
    <row r="1512" spans="1:16">
      <c r="A1512">
        <v>12.917444</v>
      </c>
      <c r="B1512">
        <v>77.623863</v>
      </c>
      <c r="C1512" s="5" t="s">
        <v>10719</v>
      </c>
      <c r="D1512" s="5">
        <v>35855</v>
      </c>
      <c r="E1512">
        <v>12.916767</v>
      </c>
      <c r="F1512">
        <v>77.623435999999998</v>
      </c>
      <c r="G1512" s="5" t="s">
        <v>8296</v>
      </c>
      <c r="H1512" s="5">
        <v>40156</v>
      </c>
      <c r="I1512">
        <v>12.838596000000001</v>
      </c>
      <c r="J1512">
        <v>77.658646000000005</v>
      </c>
      <c r="K1512" t="s">
        <v>10932</v>
      </c>
      <c r="L1512">
        <f t="shared" si="48"/>
        <v>41452</v>
      </c>
      <c r="M1512">
        <v>12.871936</v>
      </c>
      <c r="N1512">
        <v>77.651756000000006</v>
      </c>
      <c r="O1512" t="s">
        <v>8563</v>
      </c>
      <c r="P1512">
        <f t="shared" si="47"/>
        <v>43151</v>
      </c>
    </row>
    <row r="1513" spans="1:16">
      <c r="A1513">
        <v>12.917443</v>
      </c>
      <c r="B1513">
        <v>77.623863</v>
      </c>
      <c r="C1513" s="5" t="s">
        <v>10720</v>
      </c>
      <c r="D1513" s="5">
        <v>35865</v>
      </c>
      <c r="E1513">
        <v>12.916772</v>
      </c>
      <c r="F1513">
        <v>77.623435999999998</v>
      </c>
      <c r="G1513" s="5" t="s">
        <v>8297</v>
      </c>
      <c r="H1513" s="5">
        <v>40166</v>
      </c>
      <c r="I1513">
        <v>12.838596000000001</v>
      </c>
      <c r="J1513">
        <v>77.658646000000005</v>
      </c>
      <c r="K1513" t="s">
        <v>10933</v>
      </c>
      <c r="L1513">
        <f t="shared" si="48"/>
        <v>41462</v>
      </c>
      <c r="M1513">
        <v>12.870604</v>
      </c>
      <c r="N1513">
        <v>77.652801999999994</v>
      </c>
      <c r="O1513" t="s">
        <v>8564</v>
      </c>
      <c r="P1513">
        <f t="shared" si="47"/>
        <v>43161</v>
      </c>
    </row>
    <row r="1514" spans="1:16">
      <c r="A1514">
        <v>12.917443</v>
      </c>
      <c r="B1514">
        <v>77.623863</v>
      </c>
      <c r="C1514" s="5" t="s">
        <v>10721</v>
      </c>
      <c r="D1514" s="5">
        <v>35875</v>
      </c>
      <c r="E1514">
        <v>12.916772</v>
      </c>
      <c r="F1514">
        <v>77.623435999999998</v>
      </c>
      <c r="G1514" s="5" t="s">
        <v>8298</v>
      </c>
      <c r="H1514" s="5">
        <v>40176</v>
      </c>
      <c r="I1514">
        <v>12.838596000000001</v>
      </c>
      <c r="J1514">
        <v>77.658646000000005</v>
      </c>
      <c r="K1514" t="s">
        <v>10934</v>
      </c>
      <c r="L1514">
        <f t="shared" si="48"/>
        <v>41472</v>
      </c>
      <c r="M1514">
        <v>12.869517999999999</v>
      </c>
      <c r="N1514">
        <v>77.653671000000003</v>
      </c>
      <c r="O1514" t="s">
        <v>2455</v>
      </c>
      <c r="P1514">
        <f t="shared" si="47"/>
        <v>43169</v>
      </c>
    </row>
    <row r="1515" spans="1:16">
      <c r="A1515">
        <v>12.917443</v>
      </c>
      <c r="B1515">
        <v>77.623863</v>
      </c>
      <c r="C1515" s="5" t="s">
        <v>10722</v>
      </c>
      <c r="D1515" s="5">
        <v>35885</v>
      </c>
      <c r="E1515">
        <v>12.916774999999999</v>
      </c>
      <c r="F1515">
        <v>77.623435999999998</v>
      </c>
      <c r="G1515" s="5" t="s">
        <v>8299</v>
      </c>
      <c r="H1515" s="5">
        <v>40186</v>
      </c>
      <c r="I1515">
        <v>12.838596000000001</v>
      </c>
      <c r="J1515">
        <v>77.658646000000005</v>
      </c>
      <c r="K1515" t="s">
        <v>8394</v>
      </c>
      <c r="L1515">
        <f t="shared" si="48"/>
        <v>41481</v>
      </c>
      <c r="M1515">
        <v>12.869246</v>
      </c>
      <c r="N1515">
        <v>77.653885000000002</v>
      </c>
      <c r="O1515" t="s">
        <v>8565</v>
      </c>
      <c r="P1515">
        <f t="shared" si="47"/>
        <v>43171</v>
      </c>
    </row>
    <row r="1516" spans="1:16">
      <c r="A1516">
        <v>12.917441999999999</v>
      </c>
      <c r="B1516">
        <v>77.623863</v>
      </c>
      <c r="C1516" s="5" t="s">
        <v>10723</v>
      </c>
      <c r="D1516" s="5">
        <v>35895</v>
      </c>
      <c r="E1516">
        <v>12.916778000000001</v>
      </c>
      <c r="F1516">
        <v>77.623428000000004</v>
      </c>
      <c r="G1516" s="5" t="s">
        <v>8300</v>
      </c>
      <c r="H1516" s="5">
        <v>40196</v>
      </c>
      <c r="I1516">
        <v>12.838596000000001</v>
      </c>
      <c r="J1516">
        <v>77.658646000000005</v>
      </c>
      <c r="K1516" t="s">
        <v>8395</v>
      </c>
      <c r="L1516">
        <f t="shared" si="48"/>
        <v>41491</v>
      </c>
      <c r="M1516">
        <v>12.868029999999999</v>
      </c>
      <c r="N1516">
        <v>77.654860999999997</v>
      </c>
      <c r="O1516" t="s">
        <v>8566</v>
      </c>
      <c r="P1516">
        <f t="shared" si="47"/>
        <v>43181</v>
      </c>
    </row>
    <row r="1517" spans="1:16">
      <c r="A1517">
        <v>12.917441999999999</v>
      </c>
      <c r="B1517">
        <v>77.623863</v>
      </c>
      <c r="C1517" s="5" t="s">
        <v>10724</v>
      </c>
      <c r="D1517" s="5">
        <v>35905</v>
      </c>
      <c r="E1517">
        <v>12.916774999999999</v>
      </c>
      <c r="F1517">
        <v>77.623428000000004</v>
      </c>
      <c r="G1517" s="5" t="s">
        <v>21444</v>
      </c>
      <c r="H1517" s="5">
        <v>40205</v>
      </c>
      <c r="I1517">
        <v>12.838596000000001</v>
      </c>
      <c r="J1517">
        <v>77.658646000000005</v>
      </c>
      <c r="K1517" t="s">
        <v>8396</v>
      </c>
      <c r="L1517">
        <f t="shared" si="48"/>
        <v>41501</v>
      </c>
      <c r="M1517">
        <v>12.866678</v>
      </c>
      <c r="N1517">
        <v>77.655936999999994</v>
      </c>
      <c r="O1517" t="s">
        <v>8567</v>
      </c>
      <c r="P1517">
        <f t="shared" si="47"/>
        <v>43191</v>
      </c>
    </row>
    <row r="1518" spans="1:16">
      <c r="A1518">
        <v>12.917441999999999</v>
      </c>
      <c r="B1518">
        <v>77.623863</v>
      </c>
      <c r="C1518" s="5" t="s">
        <v>10725</v>
      </c>
      <c r="D1518" s="5">
        <v>35915</v>
      </c>
      <c r="E1518">
        <v>12.916774</v>
      </c>
      <c r="F1518">
        <v>77.623428000000004</v>
      </c>
      <c r="G1518" s="5" t="s">
        <v>21445</v>
      </c>
      <c r="H1518" s="5">
        <v>40215</v>
      </c>
      <c r="I1518">
        <v>12.838596000000001</v>
      </c>
      <c r="J1518">
        <v>77.658646000000005</v>
      </c>
      <c r="K1518" t="s">
        <v>28477</v>
      </c>
      <c r="L1518">
        <f t="shared" si="48"/>
        <v>41511</v>
      </c>
      <c r="M1518">
        <v>12.865303000000001</v>
      </c>
      <c r="N1518">
        <v>77.657021</v>
      </c>
      <c r="O1518" t="s">
        <v>8568</v>
      </c>
      <c r="P1518">
        <f t="shared" si="47"/>
        <v>43201</v>
      </c>
    </row>
    <row r="1519" spans="1:16">
      <c r="A1519">
        <v>12.917441</v>
      </c>
      <c r="B1519">
        <v>77.623863</v>
      </c>
      <c r="C1519" s="5" t="s">
        <v>10726</v>
      </c>
      <c r="D1519" s="5">
        <v>35924</v>
      </c>
      <c r="E1519">
        <v>12.916776</v>
      </c>
      <c r="F1519">
        <v>77.623428000000004</v>
      </c>
      <c r="G1519" s="5" t="s">
        <v>21446</v>
      </c>
      <c r="H1519" s="5">
        <v>40225</v>
      </c>
      <c r="I1519">
        <v>12.838592999999999</v>
      </c>
      <c r="J1519">
        <v>77.658637999999996</v>
      </c>
      <c r="K1519" t="s">
        <v>8398</v>
      </c>
      <c r="L1519">
        <f t="shared" si="48"/>
        <v>41522</v>
      </c>
      <c r="M1519">
        <v>12.863863</v>
      </c>
      <c r="N1519">
        <v>77.658157000000003</v>
      </c>
      <c r="O1519" t="s">
        <v>8569</v>
      </c>
      <c r="P1519">
        <f t="shared" si="47"/>
        <v>43211</v>
      </c>
    </row>
    <row r="1520" spans="1:16">
      <c r="A1520">
        <v>12.917439999999999</v>
      </c>
      <c r="B1520">
        <v>77.623863</v>
      </c>
      <c r="C1520" s="5" t="s">
        <v>10727</v>
      </c>
      <c r="D1520" s="5">
        <v>35934</v>
      </c>
      <c r="E1520">
        <v>12.916774999999999</v>
      </c>
      <c r="F1520">
        <v>77.623428000000004</v>
      </c>
      <c r="G1520" s="5" t="s">
        <v>21447</v>
      </c>
      <c r="H1520" s="5">
        <v>40235</v>
      </c>
      <c r="I1520">
        <v>12.838592999999999</v>
      </c>
      <c r="J1520">
        <v>77.658637999999996</v>
      </c>
      <c r="K1520" t="s">
        <v>10938</v>
      </c>
      <c r="L1520">
        <f t="shared" si="48"/>
        <v>41532</v>
      </c>
      <c r="M1520">
        <v>12.862302</v>
      </c>
      <c r="N1520">
        <v>77.659408999999997</v>
      </c>
      <c r="O1520" t="s">
        <v>8570</v>
      </c>
      <c r="P1520">
        <f t="shared" si="47"/>
        <v>43221</v>
      </c>
    </row>
    <row r="1521" spans="1:16">
      <c r="A1521">
        <v>12.917439999999999</v>
      </c>
      <c r="B1521">
        <v>77.623863</v>
      </c>
      <c r="C1521" s="5" t="s">
        <v>10728</v>
      </c>
      <c r="D1521" s="5">
        <v>35944</v>
      </c>
      <c r="E1521">
        <v>12.916774999999999</v>
      </c>
      <c r="F1521">
        <v>77.623428000000004</v>
      </c>
      <c r="G1521" s="5" t="s">
        <v>21448</v>
      </c>
      <c r="H1521" s="5">
        <v>40245</v>
      </c>
      <c r="I1521">
        <v>12.838592999999999</v>
      </c>
      <c r="J1521">
        <v>77.658637999999996</v>
      </c>
      <c r="K1521" t="s">
        <v>10939</v>
      </c>
      <c r="L1521">
        <f t="shared" si="48"/>
        <v>41542</v>
      </c>
      <c r="M1521">
        <v>12.860635</v>
      </c>
      <c r="N1521">
        <v>77.660720999999995</v>
      </c>
      <c r="O1521" t="s">
        <v>8571</v>
      </c>
      <c r="P1521">
        <f t="shared" si="47"/>
        <v>43231</v>
      </c>
    </row>
    <row r="1522" spans="1:16">
      <c r="A1522">
        <v>12.917439</v>
      </c>
      <c r="B1522">
        <v>77.623863</v>
      </c>
      <c r="C1522" s="5" t="s">
        <v>10729</v>
      </c>
      <c r="D1522" s="5">
        <v>35954</v>
      </c>
      <c r="E1522">
        <v>12.916774</v>
      </c>
      <c r="F1522">
        <v>77.623428000000004</v>
      </c>
      <c r="G1522" s="5" t="s">
        <v>21449</v>
      </c>
      <c r="H1522" s="5">
        <v>40255</v>
      </c>
      <c r="I1522">
        <v>12.838592999999999</v>
      </c>
      <c r="J1522">
        <v>77.658637999999996</v>
      </c>
      <c r="K1522" t="s">
        <v>10940</v>
      </c>
      <c r="L1522">
        <f t="shared" si="48"/>
        <v>41552</v>
      </c>
      <c r="M1522">
        <v>12.859007999999999</v>
      </c>
      <c r="N1522">
        <v>77.662002999999999</v>
      </c>
      <c r="O1522" t="s">
        <v>15820</v>
      </c>
      <c r="P1522">
        <f t="shared" si="47"/>
        <v>43240</v>
      </c>
    </row>
    <row r="1523" spans="1:16">
      <c r="A1523">
        <v>12.917439</v>
      </c>
      <c r="B1523">
        <v>77.623863</v>
      </c>
      <c r="C1523" s="5" t="s">
        <v>10730</v>
      </c>
      <c r="D1523" s="5">
        <v>35964</v>
      </c>
      <c r="E1523">
        <v>12.916774</v>
      </c>
      <c r="F1523">
        <v>77.623428000000004</v>
      </c>
      <c r="G1523" s="5" t="s">
        <v>21450</v>
      </c>
      <c r="H1523" s="5">
        <v>40265</v>
      </c>
      <c r="I1523">
        <v>12.838592999999999</v>
      </c>
      <c r="J1523">
        <v>77.658637999999996</v>
      </c>
      <c r="K1523" t="s">
        <v>10941</v>
      </c>
      <c r="L1523">
        <f t="shared" si="48"/>
        <v>41562</v>
      </c>
      <c r="M1523">
        <v>12.857238000000001</v>
      </c>
      <c r="N1523">
        <v>77.663398999999998</v>
      </c>
      <c r="O1523" t="s">
        <v>29152</v>
      </c>
      <c r="P1523">
        <f t="shared" si="47"/>
        <v>43251</v>
      </c>
    </row>
    <row r="1524" spans="1:16">
      <c r="A1524">
        <v>12.917438000000001</v>
      </c>
      <c r="B1524">
        <v>77.623863</v>
      </c>
      <c r="C1524" s="5" t="s">
        <v>10731</v>
      </c>
      <c r="D1524" s="5">
        <v>35974</v>
      </c>
      <c r="E1524">
        <v>12.916774</v>
      </c>
      <c r="F1524">
        <v>77.623428000000004</v>
      </c>
      <c r="G1524" s="5" t="s">
        <v>21451</v>
      </c>
      <c r="H1524" s="5">
        <v>40275</v>
      </c>
      <c r="I1524">
        <v>12.838592999999999</v>
      </c>
      <c r="J1524">
        <v>77.658637999999996</v>
      </c>
      <c r="K1524" t="s">
        <v>10942</v>
      </c>
      <c r="L1524">
        <f t="shared" si="48"/>
        <v>41572</v>
      </c>
      <c r="M1524">
        <v>12.855639999999999</v>
      </c>
      <c r="N1524">
        <v>77.664672999999993</v>
      </c>
      <c r="O1524" t="s">
        <v>29153</v>
      </c>
      <c r="P1524">
        <f t="shared" ref="P1524:P1587" si="49">HOUR(O1524)*3600 + MINUTE(O1524)*60 + SECOND(O1524)</f>
        <v>43261</v>
      </c>
    </row>
    <row r="1525" spans="1:16">
      <c r="A1525">
        <v>12.917438000000001</v>
      </c>
      <c r="B1525">
        <v>77.623863</v>
      </c>
      <c r="C1525" s="5" t="s">
        <v>10732</v>
      </c>
      <c r="D1525" s="5">
        <v>35984</v>
      </c>
      <c r="E1525">
        <v>12.916772999999999</v>
      </c>
      <c r="F1525">
        <v>77.623420999999993</v>
      </c>
      <c r="G1525" s="5" t="s">
        <v>2158</v>
      </c>
      <c r="H1525" s="5">
        <v>40285</v>
      </c>
      <c r="I1525">
        <v>12.838592999999999</v>
      </c>
      <c r="J1525">
        <v>77.658637999999996</v>
      </c>
      <c r="K1525" t="s">
        <v>10943</v>
      </c>
      <c r="L1525">
        <f t="shared" si="48"/>
        <v>41582</v>
      </c>
      <c r="M1525">
        <v>12.854074000000001</v>
      </c>
      <c r="N1525">
        <v>77.665915999999996</v>
      </c>
      <c r="O1525" t="s">
        <v>29154</v>
      </c>
      <c r="P1525">
        <f t="shared" si="49"/>
        <v>43271</v>
      </c>
    </row>
    <row r="1526" spans="1:16">
      <c r="A1526">
        <v>12.917438000000001</v>
      </c>
      <c r="B1526">
        <v>77.623863</v>
      </c>
      <c r="C1526" s="5" t="s">
        <v>10733</v>
      </c>
      <c r="D1526" s="5">
        <v>35994</v>
      </c>
      <c r="E1526">
        <v>12.916772999999999</v>
      </c>
      <c r="F1526">
        <v>77.623420999999993</v>
      </c>
      <c r="G1526" s="5" t="s">
        <v>5594</v>
      </c>
      <c r="H1526" s="5">
        <v>40296</v>
      </c>
      <c r="I1526">
        <v>12.838592999999999</v>
      </c>
      <c r="J1526">
        <v>77.658637999999996</v>
      </c>
      <c r="K1526" t="s">
        <v>10944</v>
      </c>
      <c r="L1526">
        <f t="shared" si="48"/>
        <v>41592</v>
      </c>
      <c r="M1526">
        <v>12.85257</v>
      </c>
      <c r="N1526">
        <v>77.667113999999998</v>
      </c>
      <c r="O1526" t="s">
        <v>29155</v>
      </c>
      <c r="P1526">
        <f t="shared" si="49"/>
        <v>43281</v>
      </c>
    </row>
    <row r="1527" spans="1:16">
      <c r="A1527">
        <v>12.917437</v>
      </c>
      <c r="B1527">
        <v>77.623863</v>
      </c>
      <c r="C1527" s="5" t="s">
        <v>10734</v>
      </c>
      <c r="D1527" s="5">
        <v>36004</v>
      </c>
      <c r="E1527">
        <v>12.916772</v>
      </c>
      <c r="F1527">
        <v>77.623420999999993</v>
      </c>
      <c r="G1527" s="5" t="s">
        <v>5595</v>
      </c>
      <c r="H1527" s="5">
        <v>40306</v>
      </c>
      <c r="I1527">
        <v>12.838592999999999</v>
      </c>
      <c r="J1527">
        <v>77.658637999999996</v>
      </c>
      <c r="K1527" t="s">
        <v>19591</v>
      </c>
      <c r="L1527">
        <f t="shared" si="48"/>
        <v>41602</v>
      </c>
      <c r="M1527">
        <v>12.851227</v>
      </c>
      <c r="N1527">
        <v>77.668166999999997</v>
      </c>
      <c r="O1527" t="s">
        <v>29156</v>
      </c>
      <c r="P1527">
        <f t="shared" si="49"/>
        <v>43291</v>
      </c>
    </row>
    <row r="1528" spans="1:16">
      <c r="A1528">
        <v>12.917437</v>
      </c>
      <c r="B1528">
        <v>77.623863</v>
      </c>
      <c r="C1528" s="5" t="s">
        <v>10735</v>
      </c>
      <c r="D1528" s="5">
        <v>36014</v>
      </c>
      <c r="E1528">
        <v>12.916772</v>
      </c>
      <c r="F1528">
        <v>77.623420999999993</v>
      </c>
      <c r="G1528" s="5" t="s">
        <v>5596</v>
      </c>
      <c r="H1528" s="5">
        <v>40316</v>
      </c>
      <c r="I1528">
        <v>12.838592999999999</v>
      </c>
      <c r="J1528">
        <v>77.658637999999996</v>
      </c>
      <c r="K1528" t="s">
        <v>19592</v>
      </c>
      <c r="L1528">
        <f t="shared" si="48"/>
        <v>41612</v>
      </c>
      <c r="M1528">
        <v>12.850031</v>
      </c>
      <c r="N1528">
        <v>77.669128000000001</v>
      </c>
      <c r="O1528" t="s">
        <v>5843</v>
      </c>
      <c r="P1528">
        <f t="shared" si="49"/>
        <v>43299</v>
      </c>
    </row>
    <row r="1529" spans="1:16">
      <c r="A1529">
        <v>12.917437</v>
      </c>
      <c r="B1529">
        <v>77.623863</v>
      </c>
      <c r="C1529" s="5" t="s">
        <v>10736</v>
      </c>
      <c r="D1529" s="5">
        <v>36024</v>
      </c>
      <c r="E1529">
        <v>12.916771000000001</v>
      </c>
      <c r="F1529">
        <v>77.623420999999993</v>
      </c>
      <c r="G1529" s="5" t="s">
        <v>5597</v>
      </c>
      <c r="H1529" s="5">
        <v>40326</v>
      </c>
      <c r="I1529">
        <v>12.838592999999999</v>
      </c>
      <c r="J1529">
        <v>77.658637999999996</v>
      </c>
      <c r="K1529" t="s">
        <v>19593</v>
      </c>
      <c r="L1529">
        <f t="shared" si="48"/>
        <v>41622</v>
      </c>
      <c r="M1529">
        <v>12.849919</v>
      </c>
      <c r="N1529">
        <v>77.669228000000004</v>
      </c>
      <c r="O1529" t="s">
        <v>29157</v>
      </c>
      <c r="P1529">
        <f t="shared" si="49"/>
        <v>43301</v>
      </c>
    </row>
    <row r="1530" spans="1:16">
      <c r="A1530">
        <v>12.917436</v>
      </c>
      <c r="B1530">
        <v>77.623863</v>
      </c>
      <c r="C1530" s="5" t="s">
        <v>10737</v>
      </c>
      <c r="D1530" s="5">
        <v>36034</v>
      </c>
      <c r="E1530">
        <v>12.916771000000001</v>
      </c>
      <c r="F1530">
        <v>77.623420999999993</v>
      </c>
      <c r="G1530" s="5" t="s">
        <v>5598</v>
      </c>
      <c r="H1530" s="5">
        <v>40336</v>
      </c>
      <c r="I1530">
        <v>12.838592999999999</v>
      </c>
      <c r="J1530">
        <v>77.658637999999996</v>
      </c>
      <c r="K1530" t="s">
        <v>8409</v>
      </c>
      <c r="L1530">
        <f t="shared" si="48"/>
        <v>41631</v>
      </c>
      <c r="M1530">
        <v>12.848788000000001</v>
      </c>
      <c r="N1530">
        <v>77.670096999999998</v>
      </c>
      <c r="O1530" t="s">
        <v>8580</v>
      </c>
      <c r="P1530">
        <f t="shared" si="49"/>
        <v>43311</v>
      </c>
    </row>
    <row r="1531" spans="1:16">
      <c r="A1531">
        <v>12.917436</v>
      </c>
      <c r="B1531">
        <v>77.623863</v>
      </c>
      <c r="C1531" s="5" t="s">
        <v>10738</v>
      </c>
      <c r="D1531" s="5">
        <v>36044</v>
      </c>
      <c r="E1531">
        <v>12.91677</v>
      </c>
      <c r="F1531">
        <v>77.623420999999993</v>
      </c>
      <c r="G1531" s="5" t="s">
        <v>5599</v>
      </c>
      <c r="H1531" s="5">
        <v>40346</v>
      </c>
      <c r="I1531">
        <v>12.838592999999999</v>
      </c>
      <c r="J1531">
        <v>77.658637999999996</v>
      </c>
      <c r="K1531" t="s">
        <v>8410</v>
      </c>
      <c r="L1531">
        <f t="shared" si="48"/>
        <v>41641</v>
      </c>
      <c r="M1531">
        <v>12.847669</v>
      </c>
      <c r="N1531">
        <v>77.670867999999999</v>
      </c>
      <c r="O1531" t="s">
        <v>8581</v>
      </c>
      <c r="P1531">
        <f t="shared" si="49"/>
        <v>43321</v>
      </c>
    </row>
    <row r="1532" spans="1:16">
      <c r="A1532">
        <v>12.917434999999999</v>
      </c>
      <c r="B1532">
        <v>77.623863</v>
      </c>
      <c r="C1532" s="5" t="s">
        <v>10739</v>
      </c>
      <c r="D1532" s="5">
        <v>36054</v>
      </c>
      <c r="E1532">
        <v>12.916769</v>
      </c>
      <c r="F1532">
        <v>77.623420999999993</v>
      </c>
      <c r="G1532" s="5" t="s">
        <v>5600</v>
      </c>
      <c r="H1532" s="5">
        <v>40356</v>
      </c>
      <c r="I1532">
        <v>12.838592999999999</v>
      </c>
      <c r="J1532">
        <v>77.658637999999996</v>
      </c>
      <c r="K1532" t="s">
        <v>8411</v>
      </c>
      <c r="L1532">
        <f t="shared" si="48"/>
        <v>41651</v>
      </c>
      <c r="M1532">
        <v>12.846821</v>
      </c>
      <c r="N1532">
        <v>77.670188999999993</v>
      </c>
      <c r="O1532" t="s">
        <v>8582</v>
      </c>
      <c r="P1532">
        <f t="shared" si="49"/>
        <v>43331</v>
      </c>
    </row>
    <row r="1533" spans="1:16">
      <c r="A1533">
        <v>12.917434999999999</v>
      </c>
      <c r="B1533">
        <v>77.623863</v>
      </c>
      <c r="C1533" s="5" t="s">
        <v>10740</v>
      </c>
      <c r="D1533" s="5">
        <v>36064</v>
      </c>
      <c r="E1533">
        <v>12.916767999999999</v>
      </c>
      <c r="F1533">
        <v>77.623428000000004</v>
      </c>
      <c r="G1533" s="5" t="s">
        <v>5601</v>
      </c>
      <c r="H1533" s="5">
        <v>40366</v>
      </c>
      <c r="I1533">
        <v>12.838592999999999</v>
      </c>
      <c r="J1533">
        <v>77.658637999999996</v>
      </c>
      <c r="K1533" t="s">
        <v>8412</v>
      </c>
      <c r="L1533">
        <f t="shared" si="48"/>
        <v>41661</v>
      </c>
      <c r="M1533">
        <v>12.846183999999999</v>
      </c>
      <c r="N1533">
        <v>77.668914999999998</v>
      </c>
      <c r="O1533" t="s">
        <v>8583</v>
      </c>
      <c r="P1533">
        <f t="shared" si="49"/>
        <v>43341</v>
      </c>
    </row>
    <row r="1534" spans="1:16">
      <c r="A1534">
        <v>12.917434999999999</v>
      </c>
      <c r="B1534">
        <v>77.623863</v>
      </c>
      <c r="C1534" s="5" t="s">
        <v>10741</v>
      </c>
      <c r="D1534" s="5">
        <v>36074</v>
      </c>
      <c r="E1534">
        <v>12.916767999999999</v>
      </c>
      <c r="F1534">
        <v>77.623428000000004</v>
      </c>
      <c r="G1534" s="5" t="s">
        <v>10896</v>
      </c>
      <c r="H1534" s="5">
        <v>40375</v>
      </c>
      <c r="I1534">
        <v>12.838592999999999</v>
      </c>
      <c r="J1534">
        <v>77.658637999999996</v>
      </c>
      <c r="K1534" t="s">
        <v>10945</v>
      </c>
      <c r="L1534">
        <f t="shared" si="48"/>
        <v>41671</v>
      </c>
      <c r="M1534">
        <v>12.845755</v>
      </c>
      <c r="N1534">
        <v>77.667907999999997</v>
      </c>
      <c r="O1534" t="s">
        <v>8584</v>
      </c>
      <c r="P1534">
        <f t="shared" si="49"/>
        <v>43351</v>
      </c>
    </row>
    <row r="1535" spans="1:16">
      <c r="A1535">
        <v>12.917434</v>
      </c>
      <c r="B1535">
        <v>77.623856000000004</v>
      </c>
      <c r="C1535" s="5" t="s">
        <v>10742</v>
      </c>
      <c r="D1535" s="5">
        <v>36084</v>
      </c>
      <c r="E1535">
        <v>12.916767</v>
      </c>
      <c r="F1535">
        <v>77.623428000000004</v>
      </c>
      <c r="G1535" s="5" t="s">
        <v>10897</v>
      </c>
      <c r="H1535" s="5">
        <v>40385</v>
      </c>
      <c r="I1535">
        <v>12.838592999999999</v>
      </c>
      <c r="J1535">
        <v>77.658637999999996</v>
      </c>
      <c r="K1535" t="s">
        <v>10946</v>
      </c>
      <c r="L1535">
        <f t="shared" si="48"/>
        <v>41681</v>
      </c>
      <c r="M1535">
        <v>12.845637</v>
      </c>
      <c r="N1535">
        <v>77.667525999999995</v>
      </c>
      <c r="O1535" t="s">
        <v>8585</v>
      </c>
      <c r="P1535">
        <f t="shared" si="49"/>
        <v>43361</v>
      </c>
    </row>
    <row r="1536" spans="1:16">
      <c r="A1536">
        <v>12.917434</v>
      </c>
      <c r="B1536">
        <v>77.623856000000004</v>
      </c>
      <c r="C1536" s="5" t="s">
        <v>10743</v>
      </c>
      <c r="D1536" s="5">
        <v>36094</v>
      </c>
      <c r="E1536">
        <v>12.916767</v>
      </c>
      <c r="F1536">
        <v>77.623428000000004</v>
      </c>
      <c r="G1536" s="5" t="s">
        <v>10898</v>
      </c>
      <c r="H1536" s="5">
        <v>40395</v>
      </c>
      <c r="I1536">
        <v>12.838592999999999</v>
      </c>
      <c r="J1536">
        <v>77.658637999999996</v>
      </c>
      <c r="K1536" t="s">
        <v>8415</v>
      </c>
      <c r="L1536">
        <f t="shared" si="48"/>
        <v>41691</v>
      </c>
      <c r="M1536">
        <v>12.845623</v>
      </c>
      <c r="N1536">
        <v>77.667518999999999</v>
      </c>
      <c r="O1536" t="s">
        <v>8586</v>
      </c>
      <c r="P1536">
        <f t="shared" si="49"/>
        <v>43371</v>
      </c>
    </row>
    <row r="1537" spans="1:16">
      <c r="A1537">
        <v>12.917405</v>
      </c>
      <c r="B1537">
        <v>77.623772000000002</v>
      </c>
      <c r="C1537" s="5" t="s">
        <v>8128</v>
      </c>
      <c r="D1537" s="5">
        <v>36103</v>
      </c>
      <c r="E1537">
        <v>12.916766000000001</v>
      </c>
      <c r="F1537">
        <v>77.623428000000004</v>
      </c>
      <c r="G1537" s="5" t="s">
        <v>8304</v>
      </c>
      <c r="H1537" s="5">
        <v>40405</v>
      </c>
      <c r="I1537">
        <v>12.834989</v>
      </c>
      <c r="J1537">
        <v>77.658028000000002</v>
      </c>
      <c r="K1537" t="s">
        <v>10947</v>
      </c>
      <c r="L1537">
        <f t="shared" si="48"/>
        <v>41701</v>
      </c>
      <c r="M1537">
        <v>12.845623</v>
      </c>
      <c r="N1537">
        <v>77.667518999999999</v>
      </c>
      <c r="O1537" t="s">
        <v>29158</v>
      </c>
      <c r="P1537">
        <f t="shared" si="49"/>
        <v>43380</v>
      </c>
    </row>
    <row r="1538" spans="1:16">
      <c r="A1538">
        <v>12.917066</v>
      </c>
      <c r="B1538">
        <v>77.623604</v>
      </c>
      <c r="C1538" s="5" t="s">
        <v>10744</v>
      </c>
      <c r="D1538" s="5">
        <v>36113</v>
      </c>
      <c r="E1538">
        <v>12.916765</v>
      </c>
      <c r="F1538">
        <v>77.623428000000004</v>
      </c>
      <c r="G1538" s="5" t="s">
        <v>8305</v>
      </c>
      <c r="H1538" s="5">
        <v>40415</v>
      </c>
      <c r="I1538">
        <v>12.835215</v>
      </c>
      <c r="J1538">
        <v>77.658141999999998</v>
      </c>
      <c r="K1538" t="s">
        <v>10948</v>
      </c>
      <c r="L1538">
        <f t="shared" si="48"/>
        <v>41711</v>
      </c>
      <c r="M1538">
        <v>12.845623</v>
      </c>
      <c r="N1538">
        <v>77.667518999999999</v>
      </c>
      <c r="O1538" t="s">
        <v>8588</v>
      </c>
      <c r="P1538">
        <f t="shared" si="49"/>
        <v>43390</v>
      </c>
    </row>
    <row r="1539" spans="1:16">
      <c r="A1539">
        <v>12.916695000000001</v>
      </c>
      <c r="B1539">
        <v>77.623504999999994</v>
      </c>
      <c r="C1539" s="5" t="s">
        <v>10745</v>
      </c>
      <c r="D1539" s="5">
        <v>36123</v>
      </c>
      <c r="E1539">
        <v>12.916724</v>
      </c>
      <c r="F1539">
        <v>77.623435999999998</v>
      </c>
      <c r="G1539" s="5" t="s">
        <v>5607</v>
      </c>
      <c r="H1539" s="5">
        <v>40425</v>
      </c>
      <c r="I1539">
        <v>12.835391</v>
      </c>
      <c r="J1539">
        <v>77.658187999999996</v>
      </c>
      <c r="K1539" t="s">
        <v>10949</v>
      </c>
      <c r="L1539">
        <f t="shared" si="48"/>
        <v>41721</v>
      </c>
      <c r="M1539">
        <v>12.845623</v>
      </c>
      <c r="N1539">
        <v>77.667518999999999</v>
      </c>
      <c r="O1539" t="s">
        <v>8589</v>
      </c>
      <c r="P1539">
        <f t="shared" si="49"/>
        <v>43400</v>
      </c>
    </row>
    <row r="1540" spans="1:16">
      <c r="A1540">
        <v>12.916473999999999</v>
      </c>
      <c r="B1540">
        <v>77.623572999999993</v>
      </c>
      <c r="C1540" s="5" t="s">
        <v>10746</v>
      </c>
      <c r="D1540" s="5">
        <v>36133</v>
      </c>
      <c r="E1540">
        <v>12.916710999999999</v>
      </c>
      <c r="F1540">
        <v>77.623444000000006</v>
      </c>
      <c r="G1540" s="5" t="s">
        <v>5608</v>
      </c>
      <c r="H1540" s="5">
        <v>40435</v>
      </c>
      <c r="I1540">
        <v>12.835751</v>
      </c>
      <c r="J1540">
        <v>77.658225999999999</v>
      </c>
      <c r="K1540" t="s">
        <v>10950</v>
      </c>
      <c r="L1540">
        <f t="shared" si="48"/>
        <v>41731</v>
      </c>
      <c r="M1540">
        <v>12.845592</v>
      </c>
      <c r="N1540">
        <v>77.667396999999994</v>
      </c>
      <c r="O1540" t="s">
        <v>8590</v>
      </c>
      <c r="P1540">
        <f t="shared" si="49"/>
        <v>43410</v>
      </c>
    </row>
    <row r="1541" spans="1:16">
      <c r="A1541">
        <v>12.916418999999999</v>
      </c>
      <c r="B1541">
        <v>77.623581000000001</v>
      </c>
      <c r="C1541" s="5" t="s">
        <v>10747</v>
      </c>
      <c r="D1541" s="5">
        <v>36143</v>
      </c>
      <c r="E1541">
        <v>12.916706</v>
      </c>
      <c r="F1541">
        <v>77.623451000000003</v>
      </c>
      <c r="G1541" s="5" t="s">
        <v>5609</v>
      </c>
      <c r="H1541" s="5">
        <v>40445</v>
      </c>
      <c r="I1541">
        <v>12.835971000000001</v>
      </c>
      <c r="J1541">
        <v>77.658257000000006</v>
      </c>
      <c r="K1541" t="s">
        <v>19596</v>
      </c>
      <c r="L1541">
        <f t="shared" si="48"/>
        <v>41741</v>
      </c>
      <c r="M1541">
        <v>12.845416</v>
      </c>
      <c r="N1541">
        <v>77.666900999999996</v>
      </c>
      <c r="O1541" t="s">
        <v>8591</v>
      </c>
      <c r="P1541">
        <f t="shared" si="49"/>
        <v>43420</v>
      </c>
    </row>
    <row r="1542" spans="1:16">
      <c r="A1542">
        <v>12.916418</v>
      </c>
      <c r="B1542">
        <v>77.623581000000001</v>
      </c>
      <c r="C1542" s="5" t="s">
        <v>10748</v>
      </c>
      <c r="D1542" s="5">
        <v>36153</v>
      </c>
      <c r="E1542">
        <v>12.916698999999999</v>
      </c>
      <c r="F1542">
        <v>77.623451000000003</v>
      </c>
      <c r="G1542" s="5" t="s">
        <v>5610</v>
      </c>
      <c r="H1542" s="5">
        <v>40455</v>
      </c>
      <c r="I1542">
        <v>12.835551000000001</v>
      </c>
      <c r="J1542">
        <v>77.658218000000005</v>
      </c>
      <c r="K1542" t="s">
        <v>19597</v>
      </c>
      <c r="L1542">
        <f t="shared" si="48"/>
        <v>41751</v>
      </c>
      <c r="M1542">
        <v>12.845399</v>
      </c>
      <c r="N1542">
        <v>77.666824000000005</v>
      </c>
      <c r="O1542" t="s">
        <v>8592</v>
      </c>
      <c r="P1542">
        <f t="shared" si="49"/>
        <v>43430</v>
      </c>
    </row>
    <row r="1543" spans="1:16">
      <c r="A1543">
        <v>12.916418</v>
      </c>
      <c r="B1543">
        <v>77.623581000000001</v>
      </c>
      <c r="C1543" s="5" t="s">
        <v>10749</v>
      </c>
      <c r="D1543" s="5">
        <v>36163</v>
      </c>
      <c r="E1543">
        <v>12.916698999999999</v>
      </c>
      <c r="F1543">
        <v>77.623451000000003</v>
      </c>
      <c r="G1543" s="5" t="s">
        <v>5611</v>
      </c>
      <c r="H1543" s="5">
        <v>40465</v>
      </c>
      <c r="I1543">
        <v>12.835440999999999</v>
      </c>
      <c r="J1543">
        <v>77.658218000000005</v>
      </c>
      <c r="K1543" t="s">
        <v>19598</v>
      </c>
      <c r="L1543">
        <f t="shared" si="48"/>
        <v>41761</v>
      </c>
      <c r="M1543">
        <v>12.845402</v>
      </c>
      <c r="N1543">
        <v>77.666779000000005</v>
      </c>
      <c r="O1543" t="s">
        <v>8593</v>
      </c>
      <c r="P1543">
        <f t="shared" si="49"/>
        <v>43440</v>
      </c>
    </row>
    <row r="1544" spans="1:16">
      <c r="A1544">
        <v>12.916418</v>
      </c>
      <c r="B1544">
        <v>77.623581000000001</v>
      </c>
      <c r="C1544" s="5" t="s">
        <v>5181</v>
      </c>
      <c r="D1544" s="5">
        <v>36173</v>
      </c>
      <c r="E1544">
        <v>12.916696999999999</v>
      </c>
      <c r="F1544">
        <v>77.623451000000003</v>
      </c>
      <c r="G1544" s="5" t="s">
        <v>5612</v>
      </c>
      <c r="H1544" s="5">
        <v>40475</v>
      </c>
      <c r="I1544">
        <v>12.835490999999999</v>
      </c>
      <c r="J1544">
        <v>77.658218000000005</v>
      </c>
      <c r="K1544" t="s">
        <v>19599</v>
      </c>
      <c r="L1544">
        <f t="shared" si="48"/>
        <v>41771</v>
      </c>
      <c r="M1544">
        <v>12.845407</v>
      </c>
      <c r="N1544">
        <v>77.666359</v>
      </c>
      <c r="O1544" t="s">
        <v>8594</v>
      </c>
      <c r="P1544">
        <f t="shared" si="49"/>
        <v>43450</v>
      </c>
    </row>
    <row r="1545" spans="1:16">
      <c r="A1545">
        <v>12.916349</v>
      </c>
      <c r="B1545">
        <v>77.623588999999996</v>
      </c>
      <c r="C1545" s="5" t="s">
        <v>5182</v>
      </c>
      <c r="D1545" s="5">
        <v>36183</v>
      </c>
      <c r="E1545">
        <v>12.916691999999999</v>
      </c>
      <c r="F1545">
        <v>77.623451000000003</v>
      </c>
      <c r="G1545" s="5" t="s">
        <v>5613</v>
      </c>
      <c r="H1545" s="5">
        <v>40485</v>
      </c>
      <c r="I1545">
        <v>12.835504</v>
      </c>
      <c r="J1545">
        <v>77.658218000000005</v>
      </c>
      <c r="K1545" t="s">
        <v>19600</v>
      </c>
      <c r="L1545">
        <f t="shared" si="48"/>
        <v>41781</v>
      </c>
      <c r="M1545">
        <v>12.845387000000001</v>
      </c>
      <c r="N1545">
        <v>77.665672000000001</v>
      </c>
      <c r="O1545" t="s">
        <v>8595</v>
      </c>
      <c r="P1545">
        <f t="shared" si="49"/>
        <v>43460</v>
      </c>
    </row>
    <row r="1546" spans="1:16">
      <c r="A1546">
        <v>12.916304999999999</v>
      </c>
      <c r="B1546">
        <v>77.623610999999997</v>
      </c>
      <c r="C1546" s="5" t="s">
        <v>5183</v>
      </c>
      <c r="D1546" s="5">
        <v>36193</v>
      </c>
      <c r="E1546">
        <v>12.916689999999999</v>
      </c>
      <c r="F1546">
        <v>77.623444000000006</v>
      </c>
      <c r="G1546" s="5" t="s">
        <v>5614</v>
      </c>
      <c r="H1546" s="5">
        <v>40495</v>
      </c>
      <c r="I1546">
        <v>12.835656</v>
      </c>
      <c r="J1546">
        <v>77.658302000000006</v>
      </c>
      <c r="K1546" t="s">
        <v>19601</v>
      </c>
      <c r="L1546">
        <f t="shared" si="48"/>
        <v>41791</v>
      </c>
      <c r="M1546">
        <v>12.845443</v>
      </c>
      <c r="N1546">
        <v>77.665030999999999</v>
      </c>
      <c r="O1546" t="s">
        <v>8596</v>
      </c>
      <c r="P1546">
        <f t="shared" si="49"/>
        <v>43470</v>
      </c>
    </row>
    <row r="1547" spans="1:16">
      <c r="A1547">
        <v>12.916273</v>
      </c>
      <c r="B1547">
        <v>77.623626999999999</v>
      </c>
      <c r="C1547" s="5" t="s">
        <v>5184</v>
      </c>
      <c r="D1547" s="5">
        <v>36203</v>
      </c>
      <c r="E1547">
        <v>12.916681000000001</v>
      </c>
      <c r="F1547">
        <v>77.623451000000003</v>
      </c>
      <c r="G1547" s="5" t="s">
        <v>5615</v>
      </c>
      <c r="H1547" s="5">
        <v>40505</v>
      </c>
      <c r="I1547">
        <v>12.836204</v>
      </c>
      <c r="J1547">
        <v>77.658417</v>
      </c>
      <c r="K1547" t="s">
        <v>8426</v>
      </c>
      <c r="L1547">
        <f t="shared" si="48"/>
        <v>41800</v>
      </c>
      <c r="M1547">
        <v>12.845420000000001</v>
      </c>
      <c r="N1547">
        <v>77.664871000000005</v>
      </c>
      <c r="O1547" t="s">
        <v>8597</v>
      </c>
      <c r="P1547">
        <f t="shared" si="49"/>
        <v>43480</v>
      </c>
    </row>
    <row r="1548" spans="1:16">
      <c r="A1548">
        <v>12.916119</v>
      </c>
      <c r="B1548">
        <v>77.623703000000006</v>
      </c>
      <c r="C1548" s="5" t="s">
        <v>5185</v>
      </c>
      <c r="D1548" s="5">
        <v>36213</v>
      </c>
      <c r="E1548">
        <v>12.916679999999999</v>
      </c>
      <c r="F1548">
        <v>77.623451000000003</v>
      </c>
      <c r="G1548" s="5" t="s">
        <v>21452</v>
      </c>
      <c r="H1548" s="5">
        <v>40514</v>
      </c>
      <c r="I1548">
        <v>12.836370000000001</v>
      </c>
      <c r="J1548">
        <v>77.658501000000001</v>
      </c>
      <c r="K1548" t="s">
        <v>8427</v>
      </c>
      <c r="L1548">
        <f t="shared" si="48"/>
        <v>41810</v>
      </c>
      <c r="M1548">
        <v>12.845420000000001</v>
      </c>
      <c r="N1548">
        <v>77.664871000000005</v>
      </c>
      <c r="O1548" t="s">
        <v>8598</v>
      </c>
      <c r="P1548">
        <f t="shared" si="49"/>
        <v>43490</v>
      </c>
    </row>
    <row r="1549" spans="1:16">
      <c r="A1549">
        <v>12.915832999999999</v>
      </c>
      <c r="B1549">
        <v>77.623863</v>
      </c>
      <c r="C1549" s="5" t="s">
        <v>10750</v>
      </c>
      <c r="D1549" s="5">
        <v>36223</v>
      </c>
      <c r="E1549">
        <v>12.916679999999999</v>
      </c>
      <c r="F1549">
        <v>77.623458999999997</v>
      </c>
      <c r="G1549" s="5" t="s">
        <v>21453</v>
      </c>
      <c r="H1549" s="5">
        <v>40524</v>
      </c>
      <c r="I1549">
        <v>12.836650000000001</v>
      </c>
      <c r="J1549">
        <v>77.658569</v>
      </c>
      <c r="K1549" t="s">
        <v>8428</v>
      </c>
      <c r="L1549">
        <f t="shared" si="48"/>
        <v>41820</v>
      </c>
      <c r="M1549">
        <v>12.845420000000001</v>
      </c>
      <c r="N1549">
        <v>77.664871000000005</v>
      </c>
      <c r="O1549" t="s">
        <v>8599</v>
      </c>
      <c r="P1549">
        <f t="shared" si="49"/>
        <v>43500</v>
      </c>
    </row>
    <row r="1550" spans="1:16">
      <c r="A1550">
        <v>12.915637</v>
      </c>
      <c r="B1550">
        <v>77.623962000000006</v>
      </c>
      <c r="C1550" s="5" t="s">
        <v>10751</v>
      </c>
      <c r="D1550" s="5">
        <v>36234</v>
      </c>
      <c r="E1550">
        <v>12.916675</v>
      </c>
      <c r="F1550">
        <v>77.623458999999997</v>
      </c>
      <c r="G1550" s="5" t="s">
        <v>5618</v>
      </c>
      <c r="H1550" s="5">
        <v>40535</v>
      </c>
      <c r="I1550">
        <v>12.837733999999999</v>
      </c>
      <c r="J1550">
        <v>77.658935999999997</v>
      </c>
      <c r="K1550" t="s">
        <v>10951</v>
      </c>
      <c r="L1550">
        <f t="shared" si="48"/>
        <v>41830</v>
      </c>
      <c r="M1550">
        <v>12.845457</v>
      </c>
      <c r="N1550">
        <v>77.664642000000001</v>
      </c>
      <c r="O1550" t="s">
        <v>8600</v>
      </c>
      <c r="P1550">
        <f t="shared" si="49"/>
        <v>43510</v>
      </c>
    </row>
    <row r="1551" spans="1:16">
      <c r="A1551">
        <v>12.915393999999999</v>
      </c>
      <c r="B1551">
        <v>77.624092000000005</v>
      </c>
      <c r="C1551" s="5" t="s">
        <v>10752</v>
      </c>
      <c r="D1551" s="5">
        <v>36243</v>
      </c>
      <c r="E1551">
        <v>12.916668</v>
      </c>
      <c r="F1551">
        <v>77.623458999999997</v>
      </c>
      <c r="G1551" s="5" t="s">
        <v>10900</v>
      </c>
      <c r="H1551" s="5">
        <v>40544</v>
      </c>
      <c r="I1551">
        <v>12.838203</v>
      </c>
      <c r="J1551">
        <v>77.659119000000004</v>
      </c>
      <c r="K1551" t="s">
        <v>8430</v>
      </c>
      <c r="L1551">
        <f t="shared" si="48"/>
        <v>41840</v>
      </c>
      <c r="M1551">
        <v>12.845473</v>
      </c>
      <c r="N1551">
        <v>77.664139000000006</v>
      </c>
      <c r="O1551" t="s">
        <v>8601</v>
      </c>
      <c r="P1551">
        <f t="shared" si="49"/>
        <v>43520</v>
      </c>
    </row>
    <row r="1552" spans="1:16">
      <c r="A1552">
        <v>12.915319</v>
      </c>
      <c r="B1552">
        <v>77.624145999999996</v>
      </c>
      <c r="C1552" s="5" t="s">
        <v>10753</v>
      </c>
      <c r="D1552" s="5">
        <v>36253</v>
      </c>
      <c r="E1552">
        <v>12.916662000000001</v>
      </c>
      <c r="F1552">
        <v>77.623458999999997</v>
      </c>
      <c r="G1552" s="5" t="s">
        <v>8308</v>
      </c>
      <c r="H1552" s="5">
        <v>40554</v>
      </c>
      <c r="I1552">
        <v>12.838255999999999</v>
      </c>
      <c r="J1552">
        <v>77.659317000000001</v>
      </c>
      <c r="K1552" t="s">
        <v>8431</v>
      </c>
      <c r="L1552">
        <f t="shared" si="48"/>
        <v>41850</v>
      </c>
      <c r="M1552">
        <v>12.845476</v>
      </c>
      <c r="N1552">
        <v>77.663405999999995</v>
      </c>
      <c r="O1552" t="s">
        <v>8602</v>
      </c>
      <c r="P1552">
        <f t="shared" si="49"/>
        <v>43530</v>
      </c>
    </row>
    <row r="1553" spans="1:16">
      <c r="A1553">
        <v>12.915253</v>
      </c>
      <c r="B1553">
        <v>77.624184</v>
      </c>
      <c r="C1553" s="5" t="s">
        <v>10754</v>
      </c>
      <c r="D1553" s="5">
        <v>36263</v>
      </c>
      <c r="E1553">
        <v>12.91666</v>
      </c>
      <c r="F1553">
        <v>77.623458999999997</v>
      </c>
      <c r="G1553" s="5" t="s">
        <v>8309</v>
      </c>
      <c r="H1553" s="5">
        <v>40564</v>
      </c>
      <c r="I1553">
        <v>12.840026999999999</v>
      </c>
      <c r="J1553">
        <v>77.659476999999995</v>
      </c>
      <c r="K1553" t="s">
        <v>10952</v>
      </c>
      <c r="L1553">
        <f t="shared" si="48"/>
        <v>41860</v>
      </c>
      <c r="M1553">
        <v>12.845485999999999</v>
      </c>
      <c r="N1553">
        <v>77.662491000000003</v>
      </c>
      <c r="O1553" t="s">
        <v>8603</v>
      </c>
      <c r="P1553">
        <f t="shared" si="49"/>
        <v>43540</v>
      </c>
    </row>
    <row r="1554" spans="1:16">
      <c r="A1554">
        <v>12.915067000000001</v>
      </c>
      <c r="B1554">
        <v>77.624290000000002</v>
      </c>
      <c r="C1554" s="5" t="s">
        <v>10755</v>
      </c>
      <c r="D1554" s="5">
        <v>36273</v>
      </c>
      <c r="E1554">
        <v>12.916657000000001</v>
      </c>
      <c r="F1554">
        <v>77.623465999999993</v>
      </c>
      <c r="G1554" s="5" t="s">
        <v>8310</v>
      </c>
      <c r="H1554" s="5">
        <v>40574</v>
      </c>
      <c r="I1554">
        <v>12.840277</v>
      </c>
      <c r="J1554">
        <v>77.659514999999999</v>
      </c>
      <c r="K1554" t="s">
        <v>19604</v>
      </c>
      <c r="L1554">
        <f t="shared" si="48"/>
        <v>41870</v>
      </c>
      <c r="M1554">
        <v>12.845464</v>
      </c>
      <c r="N1554">
        <v>77.661574999999999</v>
      </c>
      <c r="O1554" t="s">
        <v>25259</v>
      </c>
      <c r="P1554">
        <f t="shared" si="49"/>
        <v>43549</v>
      </c>
    </row>
    <row r="1555" spans="1:16">
      <c r="A1555">
        <v>12.914712</v>
      </c>
      <c r="B1555">
        <v>77.624413000000004</v>
      </c>
      <c r="C1555" s="5" t="s">
        <v>10756</v>
      </c>
      <c r="D1555" s="5">
        <v>36283</v>
      </c>
      <c r="E1555">
        <v>12.916651999999999</v>
      </c>
      <c r="F1555">
        <v>77.623458999999997</v>
      </c>
      <c r="G1555" s="5" t="s">
        <v>5623</v>
      </c>
      <c r="H1555" s="5">
        <v>40584</v>
      </c>
      <c r="I1555">
        <v>12.84066</v>
      </c>
      <c r="J1555">
        <v>77.659621999999999</v>
      </c>
      <c r="K1555" t="s">
        <v>19605</v>
      </c>
      <c r="L1555">
        <f t="shared" si="48"/>
        <v>41880</v>
      </c>
      <c r="M1555">
        <v>12.845476</v>
      </c>
      <c r="N1555">
        <v>77.661072000000004</v>
      </c>
      <c r="O1555" t="s">
        <v>8605</v>
      </c>
      <c r="P1555">
        <f t="shared" si="49"/>
        <v>43559</v>
      </c>
    </row>
    <row r="1556" spans="1:16">
      <c r="A1556">
        <v>12.914293000000001</v>
      </c>
      <c r="B1556">
        <v>77.624595999999997</v>
      </c>
      <c r="C1556" s="5" t="s">
        <v>10757</v>
      </c>
      <c r="D1556" s="5">
        <v>36293</v>
      </c>
      <c r="E1556">
        <v>12.916641</v>
      </c>
      <c r="F1556">
        <v>77.623458999999997</v>
      </c>
      <c r="G1556" s="5" t="s">
        <v>8311</v>
      </c>
      <c r="H1556" s="5">
        <v>40594</v>
      </c>
      <c r="I1556">
        <v>12.841378000000001</v>
      </c>
      <c r="J1556">
        <v>77.659760000000006</v>
      </c>
      <c r="K1556" t="s">
        <v>23020</v>
      </c>
      <c r="L1556">
        <f t="shared" si="48"/>
        <v>41890</v>
      </c>
      <c r="M1556">
        <v>12.845281</v>
      </c>
      <c r="N1556">
        <v>77.660683000000006</v>
      </c>
      <c r="O1556" t="s">
        <v>8606</v>
      </c>
      <c r="P1556">
        <f t="shared" si="49"/>
        <v>43569</v>
      </c>
    </row>
    <row r="1557" spans="1:16">
      <c r="A1557">
        <v>12.913854000000001</v>
      </c>
      <c r="B1557">
        <v>77.624825000000001</v>
      </c>
      <c r="C1557" s="5" t="s">
        <v>10758</v>
      </c>
      <c r="D1557" s="5">
        <v>36303</v>
      </c>
      <c r="E1557">
        <v>12.916639999999999</v>
      </c>
      <c r="F1557">
        <v>77.623451000000003</v>
      </c>
      <c r="G1557" s="5" t="s">
        <v>8312</v>
      </c>
      <c r="H1557" s="5">
        <v>40604</v>
      </c>
      <c r="I1557">
        <v>12.842112</v>
      </c>
      <c r="J1557">
        <v>77.659942999999998</v>
      </c>
      <c r="K1557" t="s">
        <v>23021</v>
      </c>
      <c r="L1557">
        <f t="shared" si="48"/>
        <v>41900</v>
      </c>
      <c r="M1557">
        <v>12.845124</v>
      </c>
      <c r="N1557">
        <v>77.660301000000004</v>
      </c>
      <c r="O1557" t="s">
        <v>8607</v>
      </c>
      <c r="P1557">
        <f t="shared" si="49"/>
        <v>43579</v>
      </c>
    </row>
    <row r="1558" spans="1:16">
      <c r="A1558">
        <v>12.913259</v>
      </c>
      <c r="B1558">
        <v>77.625206000000006</v>
      </c>
      <c r="C1558" s="5" t="s">
        <v>10759</v>
      </c>
      <c r="D1558" s="5">
        <v>36313</v>
      </c>
      <c r="E1558">
        <v>12.916627</v>
      </c>
      <c r="F1558">
        <v>77.623458999999997</v>
      </c>
      <c r="G1558" s="5" t="s">
        <v>21454</v>
      </c>
      <c r="H1558" s="5">
        <v>40614</v>
      </c>
      <c r="I1558">
        <v>12.842597</v>
      </c>
      <c r="J1558">
        <v>77.659842999999995</v>
      </c>
      <c r="K1558" t="s">
        <v>10957</v>
      </c>
      <c r="L1558">
        <f t="shared" si="48"/>
        <v>41910</v>
      </c>
      <c r="M1558">
        <v>12.845146</v>
      </c>
      <c r="N1558">
        <v>77.660293999999993</v>
      </c>
      <c r="O1558" t="s">
        <v>8608</v>
      </c>
      <c r="P1558">
        <f t="shared" si="49"/>
        <v>43589</v>
      </c>
    </row>
    <row r="1559" spans="1:16">
      <c r="A1559">
        <v>12.912606</v>
      </c>
      <c r="B1559">
        <v>77.625595000000004</v>
      </c>
      <c r="C1559" s="5" t="s">
        <v>10760</v>
      </c>
      <c r="D1559" s="5">
        <v>36323</v>
      </c>
      <c r="E1559">
        <v>12.916625</v>
      </c>
      <c r="F1559">
        <v>77.623458999999997</v>
      </c>
      <c r="G1559" s="5" t="s">
        <v>21455</v>
      </c>
      <c r="H1559" s="5">
        <v>40624</v>
      </c>
      <c r="I1559">
        <v>12.842836</v>
      </c>
      <c r="J1559">
        <v>77.659865999999994</v>
      </c>
      <c r="K1559" t="s">
        <v>10958</v>
      </c>
      <c r="L1559">
        <f t="shared" si="48"/>
        <v>41920</v>
      </c>
      <c r="M1559">
        <v>12.845045000000001</v>
      </c>
      <c r="N1559">
        <v>77.660156000000001</v>
      </c>
      <c r="O1559" t="s">
        <v>8609</v>
      </c>
      <c r="P1559">
        <f t="shared" si="49"/>
        <v>43599</v>
      </c>
    </row>
    <row r="1560" spans="1:16">
      <c r="A1560">
        <v>12.912119000000001</v>
      </c>
      <c r="B1560">
        <v>77.625900000000001</v>
      </c>
      <c r="C1560" s="5" t="s">
        <v>10761</v>
      </c>
      <c r="D1560" s="5">
        <v>36333</v>
      </c>
      <c r="E1560">
        <v>12.916625</v>
      </c>
      <c r="F1560">
        <v>77.623458999999997</v>
      </c>
      <c r="G1560" s="5" t="s">
        <v>21456</v>
      </c>
      <c r="H1560" s="5">
        <v>40634</v>
      </c>
      <c r="I1560">
        <v>12.843306999999999</v>
      </c>
      <c r="J1560">
        <v>77.659949999999995</v>
      </c>
      <c r="K1560" t="s">
        <v>10959</v>
      </c>
      <c r="L1560">
        <f t="shared" si="48"/>
        <v>41930</v>
      </c>
      <c r="M1560">
        <v>12.844604</v>
      </c>
      <c r="N1560">
        <v>77.660201999999998</v>
      </c>
      <c r="O1560" t="s">
        <v>8610</v>
      </c>
      <c r="P1560">
        <f t="shared" si="49"/>
        <v>43609</v>
      </c>
    </row>
    <row r="1561" spans="1:16">
      <c r="A1561">
        <v>12.911935</v>
      </c>
      <c r="B1561">
        <v>77.626059999999995</v>
      </c>
      <c r="C1561" s="5" t="s">
        <v>10762</v>
      </c>
      <c r="D1561" s="5">
        <v>36343</v>
      </c>
      <c r="E1561">
        <v>12.916625</v>
      </c>
      <c r="F1561">
        <v>77.623458999999997</v>
      </c>
      <c r="G1561" s="5" t="s">
        <v>21457</v>
      </c>
      <c r="H1561" s="5">
        <v>40644</v>
      </c>
      <c r="I1561">
        <v>12.8438</v>
      </c>
      <c r="J1561">
        <v>77.65992</v>
      </c>
      <c r="K1561" t="s">
        <v>8440</v>
      </c>
      <c r="L1561">
        <f t="shared" si="48"/>
        <v>41940</v>
      </c>
      <c r="M1561">
        <v>12.843942</v>
      </c>
      <c r="N1561">
        <v>77.660293999999993</v>
      </c>
      <c r="O1561" t="s">
        <v>8611</v>
      </c>
      <c r="P1561">
        <f t="shared" si="49"/>
        <v>43619</v>
      </c>
    </row>
    <row r="1562" spans="1:16">
      <c r="A1562">
        <v>12.911949</v>
      </c>
      <c r="B1562">
        <v>77.626052999999999</v>
      </c>
      <c r="C1562" s="5" t="s">
        <v>10763</v>
      </c>
      <c r="D1562" s="5">
        <v>36353</v>
      </c>
      <c r="E1562">
        <v>12.916625</v>
      </c>
      <c r="F1562">
        <v>77.623458999999997</v>
      </c>
      <c r="G1562" s="5" t="s">
        <v>2197</v>
      </c>
      <c r="H1562" s="5">
        <v>40654</v>
      </c>
      <c r="I1562">
        <v>12.844319</v>
      </c>
      <c r="J1562">
        <v>77.659912000000006</v>
      </c>
      <c r="K1562" t="s">
        <v>8441</v>
      </c>
      <c r="L1562">
        <f t="shared" si="48"/>
        <v>41950</v>
      </c>
      <c r="M1562">
        <v>12.843397</v>
      </c>
      <c r="N1562">
        <v>77.660324000000003</v>
      </c>
      <c r="O1562" t="s">
        <v>8612</v>
      </c>
      <c r="P1562">
        <f t="shared" si="49"/>
        <v>43629</v>
      </c>
    </row>
    <row r="1563" spans="1:16">
      <c r="A1563">
        <v>12.911958</v>
      </c>
      <c r="B1563">
        <v>77.626052999999999</v>
      </c>
      <c r="C1563" s="5" t="s">
        <v>10764</v>
      </c>
      <c r="D1563" s="5">
        <v>36363</v>
      </c>
      <c r="E1563">
        <v>12.916625</v>
      </c>
      <c r="F1563">
        <v>77.623458999999997</v>
      </c>
      <c r="G1563" s="5" t="s">
        <v>21458</v>
      </c>
      <c r="H1563" s="5">
        <v>40664</v>
      </c>
      <c r="I1563">
        <v>12.844609999999999</v>
      </c>
      <c r="J1563">
        <v>77.659981000000002</v>
      </c>
      <c r="K1563" t="s">
        <v>8442</v>
      </c>
      <c r="L1563">
        <f t="shared" si="48"/>
        <v>41960</v>
      </c>
      <c r="M1563">
        <v>12.842862999999999</v>
      </c>
      <c r="N1563">
        <v>77.66037</v>
      </c>
      <c r="O1563" t="s">
        <v>29159</v>
      </c>
      <c r="P1563">
        <f t="shared" si="49"/>
        <v>43640</v>
      </c>
    </row>
    <row r="1564" spans="1:16">
      <c r="A1564">
        <v>12.911966</v>
      </c>
      <c r="B1564">
        <v>77.626052999999999</v>
      </c>
      <c r="C1564" s="5" t="s">
        <v>10765</v>
      </c>
      <c r="D1564" s="5">
        <v>36373</v>
      </c>
      <c r="E1564">
        <v>12.916623</v>
      </c>
      <c r="F1564">
        <v>77.623458999999997</v>
      </c>
      <c r="G1564" s="5" t="s">
        <v>10902</v>
      </c>
      <c r="H1564" s="5">
        <v>40674</v>
      </c>
      <c r="I1564">
        <v>12.844787</v>
      </c>
      <c r="J1564">
        <v>77.660460999999998</v>
      </c>
      <c r="K1564" t="s">
        <v>8443</v>
      </c>
      <c r="L1564">
        <f t="shared" si="48"/>
        <v>41970</v>
      </c>
      <c r="M1564">
        <v>12.842408000000001</v>
      </c>
      <c r="N1564">
        <v>77.660392999999999</v>
      </c>
      <c r="O1564" t="s">
        <v>29160</v>
      </c>
      <c r="P1564">
        <f t="shared" si="49"/>
        <v>43650</v>
      </c>
    </row>
    <row r="1565" spans="1:16">
      <c r="A1565">
        <v>12.911975</v>
      </c>
      <c r="B1565">
        <v>77.626059999999995</v>
      </c>
      <c r="C1565" s="5" t="s">
        <v>10766</v>
      </c>
      <c r="D1565" s="5">
        <v>36383</v>
      </c>
      <c r="E1565">
        <v>12.916613</v>
      </c>
      <c r="F1565">
        <v>77.623458999999997</v>
      </c>
      <c r="G1565" s="5" t="s">
        <v>21459</v>
      </c>
      <c r="H1565" s="5">
        <v>40683</v>
      </c>
      <c r="I1565">
        <v>12.845063</v>
      </c>
      <c r="J1565">
        <v>77.660956999999996</v>
      </c>
      <c r="K1565" t="s">
        <v>8444</v>
      </c>
      <c r="L1565">
        <f t="shared" si="48"/>
        <v>41980</v>
      </c>
      <c r="M1565">
        <v>12.841805000000001</v>
      </c>
      <c r="N1565">
        <v>77.660315999999995</v>
      </c>
      <c r="O1565" t="s">
        <v>29161</v>
      </c>
      <c r="P1565">
        <f t="shared" si="49"/>
        <v>43660</v>
      </c>
    </row>
    <row r="1566" spans="1:16">
      <c r="A1566">
        <v>12.911975</v>
      </c>
      <c r="B1566">
        <v>77.626059999999995</v>
      </c>
      <c r="C1566" s="5" t="s">
        <v>10767</v>
      </c>
      <c r="D1566" s="5">
        <v>36393</v>
      </c>
      <c r="E1566">
        <v>12.91661</v>
      </c>
      <c r="F1566">
        <v>77.623458999999997</v>
      </c>
      <c r="G1566" s="5" t="s">
        <v>21460</v>
      </c>
      <c r="H1566" s="5">
        <v>40693</v>
      </c>
      <c r="I1566">
        <v>12.845157</v>
      </c>
      <c r="J1566">
        <v>77.661377000000002</v>
      </c>
      <c r="K1566" t="s">
        <v>10960</v>
      </c>
      <c r="L1566">
        <f t="shared" si="48"/>
        <v>41990</v>
      </c>
      <c r="M1566">
        <v>12.841100000000001</v>
      </c>
      <c r="N1566">
        <v>77.660140999999996</v>
      </c>
      <c r="O1566" t="s">
        <v>29162</v>
      </c>
      <c r="P1566">
        <f t="shared" si="49"/>
        <v>43670</v>
      </c>
    </row>
    <row r="1567" spans="1:16">
      <c r="A1567">
        <v>12.911975</v>
      </c>
      <c r="B1567">
        <v>77.626059999999995</v>
      </c>
      <c r="C1567" s="5" t="s">
        <v>10768</v>
      </c>
      <c r="D1567" s="5">
        <v>36403</v>
      </c>
      <c r="E1567">
        <v>12.91661</v>
      </c>
      <c r="F1567">
        <v>77.623458999999997</v>
      </c>
      <c r="G1567" s="5" t="s">
        <v>21461</v>
      </c>
      <c r="H1567" s="5">
        <v>40703</v>
      </c>
      <c r="I1567">
        <v>12.8452</v>
      </c>
      <c r="J1567">
        <v>77.662064000000001</v>
      </c>
      <c r="K1567" t="s">
        <v>10961</v>
      </c>
      <c r="L1567">
        <f t="shared" si="48"/>
        <v>42000</v>
      </c>
      <c r="M1567">
        <v>12.840465999999999</v>
      </c>
      <c r="N1567">
        <v>77.660004000000001</v>
      </c>
      <c r="O1567" t="s">
        <v>8617</v>
      </c>
      <c r="P1567">
        <f t="shared" si="49"/>
        <v>43679</v>
      </c>
    </row>
    <row r="1568" spans="1:16">
      <c r="A1568">
        <v>12.911975</v>
      </c>
      <c r="B1568">
        <v>77.626059999999995</v>
      </c>
      <c r="C1568" s="5" t="s">
        <v>10769</v>
      </c>
      <c r="D1568" s="5">
        <v>36412</v>
      </c>
      <c r="E1568">
        <v>12.916608999999999</v>
      </c>
      <c r="F1568">
        <v>77.623458999999997</v>
      </c>
      <c r="G1568" s="5" t="s">
        <v>21462</v>
      </c>
      <c r="H1568" s="5">
        <v>40713</v>
      </c>
      <c r="I1568">
        <v>12.845227</v>
      </c>
      <c r="J1568">
        <v>77.662955999999994</v>
      </c>
      <c r="K1568" t="s">
        <v>10962</v>
      </c>
      <c r="L1568">
        <f t="shared" si="48"/>
        <v>42010</v>
      </c>
      <c r="M1568">
        <v>12.840134000000001</v>
      </c>
      <c r="N1568">
        <v>77.659881999999996</v>
      </c>
      <c r="O1568" t="s">
        <v>8618</v>
      </c>
      <c r="P1568">
        <f t="shared" si="49"/>
        <v>43689</v>
      </c>
    </row>
    <row r="1569" spans="1:16">
      <c r="A1569">
        <v>12.911975</v>
      </c>
      <c r="B1569">
        <v>77.626059999999995</v>
      </c>
      <c r="C1569" s="5" t="s">
        <v>10770</v>
      </c>
      <c r="D1569" s="5">
        <v>36422</v>
      </c>
      <c r="E1569">
        <v>12.916608999999999</v>
      </c>
      <c r="F1569">
        <v>77.623458999999997</v>
      </c>
      <c r="G1569" s="5" t="s">
        <v>21463</v>
      </c>
      <c r="H1569" s="5">
        <v>40723</v>
      </c>
      <c r="I1569">
        <v>12.845249000000001</v>
      </c>
      <c r="J1569">
        <v>77.663803000000001</v>
      </c>
      <c r="K1569" t="s">
        <v>10963</v>
      </c>
      <c r="L1569">
        <f t="shared" ref="L1569:L1632" si="50">HOUR(K1569)*3600 + MINUTE(K1569)*60 + SECOND(K1569)</f>
        <v>42020</v>
      </c>
      <c r="M1569">
        <v>12.839884</v>
      </c>
      <c r="N1569">
        <v>77.659813</v>
      </c>
      <c r="O1569" t="s">
        <v>8619</v>
      </c>
      <c r="P1569">
        <f t="shared" si="49"/>
        <v>43699</v>
      </c>
    </row>
    <row r="1570" spans="1:16">
      <c r="A1570">
        <v>12.911975</v>
      </c>
      <c r="B1570">
        <v>77.626059999999995</v>
      </c>
      <c r="C1570" s="5" t="s">
        <v>10771</v>
      </c>
      <c r="D1570" s="5">
        <v>36432</v>
      </c>
      <c r="E1570">
        <v>12.916608999999999</v>
      </c>
      <c r="F1570">
        <v>77.623458999999997</v>
      </c>
      <c r="G1570" s="5" t="s">
        <v>8319</v>
      </c>
      <c r="H1570" s="5">
        <v>40734</v>
      </c>
      <c r="I1570">
        <v>12.845254000000001</v>
      </c>
      <c r="J1570">
        <v>77.664580999999998</v>
      </c>
      <c r="K1570" t="s">
        <v>10964</v>
      </c>
      <c r="L1570">
        <f t="shared" si="50"/>
        <v>42030</v>
      </c>
      <c r="M1570">
        <v>12.839729</v>
      </c>
      <c r="N1570">
        <v>77.659782000000007</v>
      </c>
      <c r="O1570" t="s">
        <v>8620</v>
      </c>
      <c r="P1570">
        <f t="shared" si="49"/>
        <v>43709</v>
      </c>
    </row>
    <row r="1571" spans="1:16">
      <c r="A1571">
        <v>12.911975</v>
      </c>
      <c r="B1571">
        <v>77.626059999999995</v>
      </c>
      <c r="C1571" s="5" t="s">
        <v>10772</v>
      </c>
      <c r="D1571" s="5">
        <v>36442</v>
      </c>
      <c r="E1571">
        <v>12.916608</v>
      </c>
      <c r="F1571">
        <v>77.623458999999997</v>
      </c>
      <c r="G1571" s="5" t="s">
        <v>8320</v>
      </c>
      <c r="H1571" s="5">
        <v>40744</v>
      </c>
      <c r="I1571">
        <v>12.845261000000001</v>
      </c>
      <c r="J1571">
        <v>77.664771999999999</v>
      </c>
      <c r="K1571" t="s">
        <v>10965</v>
      </c>
      <c r="L1571">
        <f t="shared" si="50"/>
        <v>42040</v>
      </c>
      <c r="M1571">
        <v>12.839240999999999</v>
      </c>
      <c r="N1571">
        <v>77.659469999999999</v>
      </c>
      <c r="O1571" t="s">
        <v>25262</v>
      </c>
      <c r="P1571">
        <f t="shared" si="49"/>
        <v>43719</v>
      </c>
    </row>
    <row r="1572" spans="1:16">
      <c r="A1572">
        <v>12.911975</v>
      </c>
      <c r="B1572">
        <v>77.626059999999995</v>
      </c>
      <c r="C1572" s="5" t="s">
        <v>10773</v>
      </c>
      <c r="D1572" s="5">
        <v>36452</v>
      </c>
      <c r="E1572">
        <v>12.916245</v>
      </c>
      <c r="F1572">
        <v>77.623604</v>
      </c>
      <c r="G1572" s="5" t="s">
        <v>8321</v>
      </c>
      <c r="H1572" s="5">
        <v>40754</v>
      </c>
      <c r="I1572">
        <v>12.845262999999999</v>
      </c>
      <c r="J1572">
        <v>77.664771999999999</v>
      </c>
      <c r="K1572" t="s">
        <v>10966</v>
      </c>
      <c r="L1572">
        <f t="shared" si="50"/>
        <v>42050</v>
      </c>
      <c r="M1572">
        <v>12.838964000000001</v>
      </c>
      <c r="N1572">
        <v>77.658935999999997</v>
      </c>
      <c r="O1572" t="s">
        <v>25263</v>
      </c>
      <c r="P1572">
        <f t="shared" si="49"/>
        <v>43729</v>
      </c>
    </row>
    <row r="1573" spans="1:16">
      <c r="A1573">
        <v>12.911975</v>
      </c>
      <c r="B1573">
        <v>77.626059999999995</v>
      </c>
      <c r="C1573" s="5" t="s">
        <v>10774</v>
      </c>
      <c r="D1573" s="5">
        <v>36462</v>
      </c>
      <c r="E1573">
        <v>12.915778</v>
      </c>
      <c r="F1573">
        <v>77.623840000000001</v>
      </c>
      <c r="G1573" s="5" t="s">
        <v>8322</v>
      </c>
      <c r="H1573" s="5">
        <v>40764</v>
      </c>
      <c r="I1573">
        <v>12.845262999999999</v>
      </c>
      <c r="J1573">
        <v>77.664771999999999</v>
      </c>
      <c r="K1573" t="s">
        <v>10967</v>
      </c>
      <c r="L1573">
        <f t="shared" si="50"/>
        <v>42060</v>
      </c>
      <c r="M1573">
        <v>12.838611</v>
      </c>
      <c r="N1573">
        <v>77.658828999999997</v>
      </c>
      <c r="O1573" t="s">
        <v>29163</v>
      </c>
      <c r="P1573">
        <f t="shared" si="49"/>
        <v>43739</v>
      </c>
    </row>
    <row r="1574" spans="1:16">
      <c r="A1574">
        <v>12.911975</v>
      </c>
      <c r="B1574">
        <v>77.626059999999995</v>
      </c>
      <c r="C1574" s="5" t="s">
        <v>10775</v>
      </c>
      <c r="D1574" s="5">
        <v>36472</v>
      </c>
      <c r="E1574">
        <v>12.915303</v>
      </c>
      <c r="F1574">
        <v>77.624092000000005</v>
      </c>
      <c r="G1574" s="5" t="s">
        <v>8323</v>
      </c>
      <c r="H1574" s="5">
        <v>40774</v>
      </c>
      <c r="I1574">
        <v>12.845262999999999</v>
      </c>
      <c r="J1574">
        <v>77.664779999999993</v>
      </c>
      <c r="K1574" t="s">
        <v>10968</v>
      </c>
      <c r="L1574">
        <f t="shared" si="50"/>
        <v>42070</v>
      </c>
      <c r="M1574">
        <v>12.838282</v>
      </c>
      <c r="N1574">
        <v>77.658698999999999</v>
      </c>
      <c r="O1574" t="s">
        <v>8624</v>
      </c>
      <c r="P1574">
        <f t="shared" si="49"/>
        <v>43749</v>
      </c>
    </row>
    <row r="1575" spans="1:16">
      <c r="A1575">
        <v>12.911922000000001</v>
      </c>
      <c r="B1575">
        <v>77.626091000000002</v>
      </c>
      <c r="C1575" s="5" t="s">
        <v>10776</v>
      </c>
      <c r="D1575" s="5">
        <v>36482</v>
      </c>
      <c r="E1575">
        <v>12.915025999999999</v>
      </c>
      <c r="F1575">
        <v>77.624245000000002</v>
      </c>
      <c r="G1575" s="5" t="s">
        <v>8324</v>
      </c>
      <c r="H1575" s="5">
        <v>40784</v>
      </c>
      <c r="I1575">
        <v>12.845369</v>
      </c>
      <c r="J1575">
        <v>77.665260000000004</v>
      </c>
      <c r="K1575" t="s">
        <v>10969</v>
      </c>
      <c r="L1575">
        <f t="shared" si="50"/>
        <v>42080</v>
      </c>
      <c r="M1575">
        <v>12.838283000000001</v>
      </c>
      <c r="N1575">
        <v>77.658707000000007</v>
      </c>
      <c r="O1575" t="s">
        <v>8625</v>
      </c>
      <c r="P1575">
        <f t="shared" si="49"/>
        <v>43759</v>
      </c>
    </row>
    <row r="1576" spans="1:16">
      <c r="A1576">
        <v>12.911785</v>
      </c>
      <c r="B1576">
        <v>77.626175000000003</v>
      </c>
      <c r="C1576" s="5" t="s">
        <v>10777</v>
      </c>
      <c r="D1576" s="5">
        <v>36492</v>
      </c>
      <c r="E1576">
        <v>12.914631</v>
      </c>
      <c r="F1576">
        <v>77.624413000000004</v>
      </c>
      <c r="G1576" s="5" t="s">
        <v>8325</v>
      </c>
      <c r="H1576" s="5">
        <v>40794</v>
      </c>
      <c r="I1576">
        <v>12.845405</v>
      </c>
      <c r="J1576">
        <v>77.665886</v>
      </c>
      <c r="K1576" t="s">
        <v>10970</v>
      </c>
      <c r="L1576">
        <f t="shared" si="50"/>
        <v>42090</v>
      </c>
      <c r="M1576">
        <v>12.838283000000001</v>
      </c>
      <c r="N1576">
        <v>77.658698999999999</v>
      </c>
      <c r="O1576" t="s">
        <v>8626</v>
      </c>
      <c r="P1576">
        <f t="shared" si="49"/>
        <v>43769</v>
      </c>
    </row>
    <row r="1577" spans="1:16">
      <c r="A1577">
        <v>12.911651000000001</v>
      </c>
      <c r="B1577">
        <v>77.626266000000001</v>
      </c>
      <c r="C1577" s="5" t="s">
        <v>10778</v>
      </c>
      <c r="D1577" s="5">
        <v>36502</v>
      </c>
      <c r="E1577">
        <v>12.914</v>
      </c>
      <c r="F1577">
        <v>77.624701999999999</v>
      </c>
      <c r="G1577" s="5" t="s">
        <v>8326</v>
      </c>
      <c r="H1577" s="5">
        <v>40804</v>
      </c>
      <c r="I1577">
        <v>12.845451000000001</v>
      </c>
      <c r="J1577">
        <v>77.666747999999998</v>
      </c>
      <c r="K1577" t="s">
        <v>10971</v>
      </c>
      <c r="L1577">
        <f t="shared" si="50"/>
        <v>42100</v>
      </c>
      <c r="M1577">
        <v>12.838279</v>
      </c>
      <c r="N1577">
        <v>77.658698999999999</v>
      </c>
      <c r="O1577" t="s">
        <v>8627</v>
      </c>
      <c r="P1577">
        <f t="shared" si="49"/>
        <v>43779</v>
      </c>
    </row>
    <row r="1578" spans="1:16">
      <c r="A1578">
        <v>12.911407000000001</v>
      </c>
      <c r="B1578">
        <v>77.626403999999994</v>
      </c>
      <c r="C1578" s="5" t="s">
        <v>10779</v>
      </c>
      <c r="D1578" s="5">
        <v>36512</v>
      </c>
      <c r="E1578">
        <v>12.913277000000001</v>
      </c>
      <c r="F1578">
        <v>77.625136999999995</v>
      </c>
      <c r="G1578" s="5" t="s">
        <v>8327</v>
      </c>
      <c r="H1578" s="5">
        <v>40814</v>
      </c>
      <c r="I1578">
        <v>12.845565000000001</v>
      </c>
      <c r="J1578">
        <v>77.667389</v>
      </c>
      <c r="K1578" t="s">
        <v>8457</v>
      </c>
      <c r="L1578">
        <f t="shared" si="50"/>
        <v>42109</v>
      </c>
      <c r="M1578">
        <v>12.838096999999999</v>
      </c>
      <c r="N1578">
        <v>77.658576999999994</v>
      </c>
      <c r="O1578" t="s">
        <v>8628</v>
      </c>
      <c r="P1578">
        <f t="shared" si="49"/>
        <v>43789</v>
      </c>
    </row>
    <row r="1579" spans="1:16">
      <c r="A1579">
        <v>12.910964</v>
      </c>
      <c r="B1579">
        <v>77.626662999999994</v>
      </c>
      <c r="C1579" s="5" t="s">
        <v>10780</v>
      </c>
      <c r="D1579" s="5">
        <v>36522</v>
      </c>
      <c r="E1579">
        <v>12.912493</v>
      </c>
      <c r="F1579">
        <v>77.625632999999993</v>
      </c>
      <c r="G1579" s="5" t="s">
        <v>8328</v>
      </c>
      <c r="H1579" s="5">
        <v>40824</v>
      </c>
      <c r="I1579">
        <v>12.845587999999999</v>
      </c>
      <c r="J1579">
        <v>77.667511000000005</v>
      </c>
      <c r="K1579" t="s">
        <v>10973</v>
      </c>
      <c r="L1579">
        <f t="shared" si="50"/>
        <v>42120</v>
      </c>
      <c r="M1579">
        <v>12.837619</v>
      </c>
      <c r="N1579">
        <v>77.658325000000005</v>
      </c>
      <c r="O1579" t="s">
        <v>8629</v>
      </c>
      <c r="P1579">
        <f t="shared" si="49"/>
        <v>43799</v>
      </c>
    </row>
    <row r="1580" spans="1:16">
      <c r="A1580">
        <v>12.910432999999999</v>
      </c>
      <c r="B1580">
        <v>77.626968000000005</v>
      </c>
      <c r="C1580" s="5" t="s">
        <v>10781</v>
      </c>
      <c r="D1580" s="5">
        <v>36532</v>
      </c>
      <c r="E1580">
        <v>12.911984</v>
      </c>
      <c r="F1580">
        <v>77.625923</v>
      </c>
      <c r="G1580" s="5" t="s">
        <v>8329</v>
      </c>
      <c r="H1580" s="5">
        <v>40834</v>
      </c>
      <c r="I1580">
        <v>12.845732</v>
      </c>
      <c r="J1580">
        <v>77.667869999999994</v>
      </c>
      <c r="K1580" t="s">
        <v>8459</v>
      </c>
      <c r="L1580">
        <f t="shared" si="50"/>
        <v>42129</v>
      </c>
      <c r="M1580">
        <v>12.837268</v>
      </c>
      <c r="N1580">
        <v>77.658134000000004</v>
      </c>
      <c r="O1580" t="s">
        <v>8630</v>
      </c>
      <c r="P1580">
        <f t="shared" si="49"/>
        <v>43809</v>
      </c>
    </row>
    <row r="1581" spans="1:16">
      <c r="A1581">
        <v>12.909858</v>
      </c>
      <c r="B1581">
        <v>77.627296000000001</v>
      </c>
      <c r="C1581" s="5" t="s">
        <v>10782</v>
      </c>
      <c r="D1581" s="5">
        <v>36542</v>
      </c>
      <c r="E1581">
        <v>12.911863</v>
      </c>
      <c r="F1581">
        <v>77.626075999999998</v>
      </c>
      <c r="G1581" s="5" t="s">
        <v>8330</v>
      </c>
      <c r="H1581" s="5">
        <v>40844</v>
      </c>
      <c r="I1581">
        <v>12.845972</v>
      </c>
      <c r="J1581">
        <v>77.668487999999996</v>
      </c>
      <c r="K1581" t="s">
        <v>8460</v>
      </c>
      <c r="L1581">
        <f t="shared" si="50"/>
        <v>42139</v>
      </c>
      <c r="M1581">
        <v>12.836679999999999</v>
      </c>
      <c r="N1581">
        <v>77.657866999999996</v>
      </c>
      <c r="O1581" t="s">
        <v>8631</v>
      </c>
      <c r="P1581">
        <f t="shared" si="49"/>
        <v>43819</v>
      </c>
    </row>
    <row r="1582" spans="1:16">
      <c r="A1582">
        <v>12.909388999999999</v>
      </c>
      <c r="B1582">
        <v>77.627533</v>
      </c>
      <c r="C1582" s="5" t="s">
        <v>10783</v>
      </c>
      <c r="D1582" s="5">
        <v>36552</v>
      </c>
      <c r="E1582">
        <v>12.911853000000001</v>
      </c>
      <c r="F1582">
        <v>77.626082999999994</v>
      </c>
      <c r="G1582" s="5" t="s">
        <v>10907</v>
      </c>
      <c r="H1582" s="5">
        <v>40853</v>
      </c>
      <c r="I1582">
        <v>12.845993999999999</v>
      </c>
      <c r="J1582">
        <v>77.668509999999998</v>
      </c>
      <c r="K1582" t="s">
        <v>8461</v>
      </c>
      <c r="L1582">
        <f t="shared" si="50"/>
        <v>42149</v>
      </c>
      <c r="M1582">
        <v>12.836379000000001</v>
      </c>
      <c r="N1582">
        <v>77.657707000000002</v>
      </c>
      <c r="O1582" t="s">
        <v>8632</v>
      </c>
      <c r="P1582">
        <f t="shared" si="49"/>
        <v>43829</v>
      </c>
    </row>
    <row r="1583" spans="1:16">
      <c r="A1583">
        <v>12.908951</v>
      </c>
      <c r="B1583">
        <v>77.627791999999999</v>
      </c>
      <c r="C1583" s="5" t="s">
        <v>8152</v>
      </c>
      <c r="D1583" s="5">
        <v>36561</v>
      </c>
      <c r="E1583">
        <v>12.911801000000001</v>
      </c>
      <c r="F1583">
        <v>77.626129000000006</v>
      </c>
      <c r="G1583" s="5" t="s">
        <v>10908</v>
      </c>
      <c r="H1583" s="5">
        <v>40863</v>
      </c>
      <c r="I1583">
        <v>12.846213000000001</v>
      </c>
      <c r="J1583">
        <v>77.668944999999994</v>
      </c>
      <c r="K1583" t="s">
        <v>10976</v>
      </c>
      <c r="L1583">
        <f t="shared" si="50"/>
        <v>42159</v>
      </c>
      <c r="M1583">
        <v>12.835782999999999</v>
      </c>
      <c r="N1583">
        <v>77.657387</v>
      </c>
      <c r="O1583" t="s">
        <v>8633</v>
      </c>
      <c r="P1583">
        <f t="shared" si="49"/>
        <v>43839</v>
      </c>
    </row>
    <row r="1584" spans="1:16">
      <c r="A1584">
        <v>12.908442000000001</v>
      </c>
      <c r="B1584">
        <v>77.628105000000005</v>
      </c>
      <c r="C1584" s="5" t="s">
        <v>10784</v>
      </c>
      <c r="D1584" s="5">
        <v>36571</v>
      </c>
      <c r="E1584">
        <v>12.911747</v>
      </c>
      <c r="F1584">
        <v>77.626152000000005</v>
      </c>
      <c r="G1584" s="5" t="s">
        <v>10909</v>
      </c>
      <c r="H1584" s="5">
        <v>40873</v>
      </c>
      <c r="I1584">
        <v>12.846607000000001</v>
      </c>
      <c r="J1584">
        <v>77.669640000000001</v>
      </c>
      <c r="K1584" t="s">
        <v>10977</v>
      </c>
      <c r="L1584">
        <f t="shared" si="50"/>
        <v>42169</v>
      </c>
      <c r="M1584">
        <v>12.83564</v>
      </c>
      <c r="N1584">
        <v>77.65728</v>
      </c>
      <c r="O1584" t="s">
        <v>8634</v>
      </c>
      <c r="P1584">
        <f t="shared" si="49"/>
        <v>43849</v>
      </c>
    </row>
    <row r="1585" spans="1:16">
      <c r="A1585">
        <v>12.907961999999999</v>
      </c>
      <c r="B1585">
        <v>77.628417999999996</v>
      </c>
      <c r="C1585" s="5" t="s">
        <v>10785</v>
      </c>
      <c r="D1585" s="5">
        <v>36581</v>
      </c>
      <c r="E1585">
        <v>12.911752999999999</v>
      </c>
      <c r="F1585">
        <v>77.626152000000005</v>
      </c>
      <c r="G1585" s="5" t="s">
        <v>8334</v>
      </c>
      <c r="H1585" s="5">
        <v>40883</v>
      </c>
      <c r="I1585">
        <v>12.847054999999999</v>
      </c>
      <c r="J1585">
        <v>77.670485999999997</v>
      </c>
      <c r="K1585" t="s">
        <v>10978</v>
      </c>
      <c r="L1585">
        <f t="shared" si="50"/>
        <v>42179</v>
      </c>
      <c r="M1585">
        <v>12.835773</v>
      </c>
      <c r="N1585">
        <v>77.657073999999994</v>
      </c>
      <c r="O1585" t="s">
        <v>25268</v>
      </c>
      <c r="P1585">
        <f t="shared" si="49"/>
        <v>43858</v>
      </c>
    </row>
    <row r="1586" spans="1:16">
      <c r="A1586">
        <v>12.907527999999999</v>
      </c>
      <c r="B1586">
        <v>77.628708000000003</v>
      </c>
      <c r="C1586" s="5" t="s">
        <v>10786</v>
      </c>
      <c r="D1586" s="5">
        <v>36591</v>
      </c>
      <c r="E1586">
        <v>12.911749</v>
      </c>
      <c r="F1586">
        <v>77.626152000000005</v>
      </c>
      <c r="G1586" s="5" t="s">
        <v>8335</v>
      </c>
      <c r="H1586" s="5">
        <v>40893</v>
      </c>
      <c r="I1586">
        <v>12.84793</v>
      </c>
      <c r="J1586">
        <v>77.670685000000006</v>
      </c>
      <c r="K1586" t="s">
        <v>10979</v>
      </c>
      <c r="L1586">
        <f t="shared" si="50"/>
        <v>42189</v>
      </c>
      <c r="M1586">
        <v>12.836201000000001</v>
      </c>
      <c r="N1586">
        <v>77.657448000000002</v>
      </c>
      <c r="O1586" t="s">
        <v>25269</v>
      </c>
      <c r="P1586">
        <f t="shared" si="49"/>
        <v>43868</v>
      </c>
    </row>
    <row r="1587" spans="1:16">
      <c r="A1587">
        <v>12.907056000000001</v>
      </c>
      <c r="B1587">
        <v>77.628983000000005</v>
      </c>
      <c r="C1587" s="5" t="s">
        <v>10787</v>
      </c>
      <c r="D1587" s="5">
        <v>36601</v>
      </c>
      <c r="E1587">
        <v>12.91175</v>
      </c>
      <c r="F1587">
        <v>77.626152000000005</v>
      </c>
      <c r="G1587" s="5" t="s">
        <v>8336</v>
      </c>
      <c r="H1587" s="5">
        <v>40903</v>
      </c>
      <c r="I1587">
        <v>12.848886</v>
      </c>
      <c r="J1587">
        <v>77.669998000000007</v>
      </c>
      <c r="K1587" t="s">
        <v>10980</v>
      </c>
      <c r="L1587">
        <f t="shared" si="50"/>
        <v>42199</v>
      </c>
      <c r="M1587">
        <v>12.836195</v>
      </c>
      <c r="N1587">
        <v>77.657532000000003</v>
      </c>
      <c r="O1587" t="s">
        <v>11142</v>
      </c>
      <c r="P1587">
        <f t="shared" si="49"/>
        <v>43878</v>
      </c>
    </row>
    <row r="1588" spans="1:16">
      <c r="A1588">
        <v>12.906492</v>
      </c>
      <c r="B1588">
        <v>77.629317999999998</v>
      </c>
      <c r="C1588" s="5" t="s">
        <v>5226</v>
      </c>
      <c r="D1588" s="5">
        <v>36611</v>
      </c>
      <c r="E1588">
        <v>12.911747999999999</v>
      </c>
      <c r="F1588">
        <v>77.626152000000005</v>
      </c>
      <c r="G1588" s="5" t="s">
        <v>8337</v>
      </c>
      <c r="H1588" s="5">
        <v>40913</v>
      </c>
      <c r="I1588">
        <v>12.850039000000001</v>
      </c>
      <c r="J1588">
        <v>77.669075000000007</v>
      </c>
      <c r="K1588" t="s">
        <v>10981</v>
      </c>
      <c r="L1588">
        <f t="shared" si="50"/>
        <v>42209</v>
      </c>
      <c r="M1588">
        <v>12.836245999999999</v>
      </c>
      <c r="N1588">
        <v>77.657607999999996</v>
      </c>
      <c r="O1588" t="s">
        <v>8638</v>
      </c>
      <c r="P1588">
        <f t="shared" ref="P1588:P1651" si="51">HOUR(O1588)*3600 + MINUTE(O1588)*60 + SECOND(O1588)</f>
        <v>43888</v>
      </c>
    </row>
    <row r="1589" spans="1:16">
      <c r="A1589">
        <v>12.905837</v>
      </c>
      <c r="B1589">
        <v>77.629706999999996</v>
      </c>
      <c r="C1589" s="5" t="s">
        <v>5227</v>
      </c>
      <c r="D1589" s="5">
        <v>36621</v>
      </c>
      <c r="E1589">
        <v>12.911714999999999</v>
      </c>
      <c r="F1589">
        <v>77.626159999999999</v>
      </c>
      <c r="G1589" s="5" t="s">
        <v>8338</v>
      </c>
      <c r="H1589" s="5">
        <v>40923</v>
      </c>
      <c r="I1589">
        <v>12.851345999999999</v>
      </c>
      <c r="J1589">
        <v>77.668030000000002</v>
      </c>
      <c r="K1589" t="s">
        <v>10982</v>
      </c>
      <c r="L1589">
        <f t="shared" si="50"/>
        <v>42219</v>
      </c>
      <c r="M1589">
        <v>12.83658</v>
      </c>
      <c r="N1589">
        <v>77.657760999999994</v>
      </c>
      <c r="O1589" t="s">
        <v>8639</v>
      </c>
      <c r="P1589">
        <f t="shared" si="51"/>
        <v>43898</v>
      </c>
    </row>
    <row r="1590" spans="1:16">
      <c r="A1590">
        <v>12.905056</v>
      </c>
      <c r="B1590">
        <v>77.630172999999999</v>
      </c>
      <c r="C1590" s="5" t="s">
        <v>5228</v>
      </c>
      <c r="D1590" s="5">
        <v>36631</v>
      </c>
      <c r="E1590">
        <v>12.911709</v>
      </c>
      <c r="F1590">
        <v>77.626166999999995</v>
      </c>
      <c r="G1590" s="5" t="s">
        <v>8339</v>
      </c>
      <c r="H1590" s="5">
        <v>40933</v>
      </c>
      <c r="I1590">
        <v>12.852425999999999</v>
      </c>
      <c r="J1590">
        <v>77.667191000000003</v>
      </c>
      <c r="K1590" t="s">
        <v>28478</v>
      </c>
      <c r="L1590">
        <f t="shared" si="50"/>
        <v>42227</v>
      </c>
      <c r="M1590">
        <v>12.836887000000001</v>
      </c>
      <c r="N1590">
        <v>77.657936000000007</v>
      </c>
      <c r="O1590" t="s">
        <v>8640</v>
      </c>
      <c r="P1590">
        <f t="shared" si="51"/>
        <v>43908</v>
      </c>
    </row>
    <row r="1591" spans="1:16">
      <c r="A1591">
        <v>12.904123</v>
      </c>
      <c r="B1591">
        <v>77.630759999999995</v>
      </c>
      <c r="C1591" s="5" t="s">
        <v>5229</v>
      </c>
      <c r="D1591" s="5">
        <v>36641</v>
      </c>
      <c r="E1591">
        <v>12.911702</v>
      </c>
      <c r="F1591">
        <v>77.626175000000003</v>
      </c>
      <c r="G1591" s="5" t="s">
        <v>8340</v>
      </c>
      <c r="H1591" s="5">
        <v>40943</v>
      </c>
      <c r="I1591">
        <v>12.85256</v>
      </c>
      <c r="J1591">
        <v>77.667084000000003</v>
      </c>
      <c r="K1591" t="s">
        <v>10983</v>
      </c>
      <c r="L1591">
        <f t="shared" si="50"/>
        <v>42229</v>
      </c>
      <c r="M1591">
        <v>12.837410999999999</v>
      </c>
      <c r="N1591">
        <v>77.658157000000003</v>
      </c>
      <c r="O1591" t="s">
        <v>8641</v>
      </c>
      <c r="P1591">
        <f t="shared" si="51"/>
        <v>43918</v>
      </c>
    </row>
    <row r="1592" spans="1:16">
      <c r="A1592">
        <v>12.903047000000001</v>
      </c>
      <c r="B1592">
        <v>77.631409000000005</v>
      </c>
      <c r="C1592" s="5" t="s">
        <v>5230</v>
      </c>
      <c r="D1592" s="5">
        <v>36651</v>
      </c>
      <c r="E1592">
        <v>12.911676999999999</v>
      </c>
      <c r="F1592">
        <v>77.626175000000003</v>
      </c>
      <c r="G1592" s="5" t="s">
        <v>8341</v>
      </c>
      <c r="H1592" s="5">
        <v>40953</v>
      </c>
      <c r="I1592">
        <v>12.853888</v>
      </c>
      <c r="J1592">
        <v>77.666045999999994</v>
      </c>
      <c r="K1592" t="s">
        <v>10984</v>
      </c>
      <c r="L1592">
        <f t="shared" si="50"/>
        <v>42239</v>
      </c>
      <c r="M1592">
        <v>12.837662999999999</v>
      </c>
      <c r="N1592">
        <v>77.658278999999993</v>
      </c>
      <c r="O1592" t="s">
        <v>8642</v>
      </c>
      <c r="P1592">
        <f t="shared" si="51"/>
        <v>43928</v>
      </c>
    </row>
    <row r="1593" spans="1:16">
      <c r="A1593">
        <v>12.901968999999999</v>
      </c>
      <c r="B1593">
        <v>77.632087999999996</v>
      </c>
      <c r="C1593" s="5" t="s">
        <v>5231</v>
      </c>
      <c r="D1593" s="5">
        <v>36661</v>
      </c>
      <c r="E1593">
        <v>12.911451</v>
      </c>
      <c r="F1593">
        <v>77.626311999999999</v>
      </c>
      <c r="G1593" s="5" t="s">
        <v>8342</v>
      </c>
      <c r="H1593" s="5">
        <v>40963</v>
      </c>
      <c r="I1593">
        <v>12.855257</v>
      </c>
      <c r="J1593">
        <v>77.664969999999997</v>
      </c>
      <c r="K1593" t="s">
        <v>10985</v>
      </c>
      <c r="L1593">
        <f t="shared" si="50"/>
        <v>42249</v>
      </c>
      <c r="M1593">
        <v>12.838175</v>
      </c>
      <c r="N1593">
        <v>77.658501000000001</v>
      </c>
      <c r="O1593" t="s">
        <v>8643</v>
      </c>
      <c r="P1593">
        <f t="shared" si="51"/>
        <v>43938</v>
      </c>
    </row>
    <row r="1594" spans="1:16">
      <c r="A1594">
        <v>12.900606</v>
      </c>
      <c r="B1594">
        <v>77.632926999999995</v>
      </c>
      <c r="C1594" s="5" t="s">
        <v>10788</v>
      </c>
      <c r="D1594" s="5">
        <v>36672</v>
      </c>
      <c r="E1594">
        <v>12.911035999999999</v>
      </c>
      <c r="F1594">
        <v>77.626571999999996</v>
      </c>
      <c r="G1594" s="5" t="s">
        <v>8343</v>
      </c>
      <c r="H1594" s="5">
        <v>40973</v>
      </c>
      <c r="I1594">
        <v>12.856655</v>
      </c>
      <c r="J1594">
        <v>77.663871999999998</v>
      </c>
      <c r="K1594" t="s">
        <v>10986</v>
      </c>
      <c r="L1594">
        <f t="shared" si="50"/>
        <v>42259</v>
      </c>
      <c r="M1594">
        <v>12.8383</v>
      </c>
      <c r="N1594">
        <v>77.658562000000003</v>
      </c>
      <c r="O1594" t="s">
        <v>8644</v>
      </c>
      <c r="P1594">
        <f t="shared" si="51"/>
        <v>43948</v>
      </c>
    </row>
    <row r="1595" spans="1:16">
      <c r="A1595">
        <v>12.899330000000001</v>
      </c>
      <c r="B1595">
        <v>77.633690000000001</v>
      </c>
      <c r="C1595" s="5" t="s">
        <v>10789</v>
      </c>
      <c r="D1595" s="5">
        <v>36682</v>
      </c>
      <c r="E1595">
        <v>12.910422000000001</v>
      </c>
      <c r="F1595">
        <v>77.626930000000002</v>
      </c>
      <c r="G1595" s="5" t="s">
        <v>8344</v>
      </c>
      <c r="H1595" s="5">
        <v>40983</v>
      </c>
      <c r="I1595">
        <v>12.858019000000001</v>
      </c>
      <c r="J1595">
        <v>77.662788000000006</v>
      </c>
      <c r="K1595" t="s">
        <v>10987</v>
      </c>
      <c r="L1595">
        <f t="shared" si="50"/>
        <v>42269</v>
      </c>
      <c r="M1595">
        <v>12.838414</v>
      </c>
      <c r="N1595">
        <v>77.658630000000002</v>
      </c>
      <c r="O1595" t="s">
        <v>8645</v>
      </c>
      <c r="P1595">
        <f t="shared" si="51"/>
        <v>43958</v>
      </c>
    </row>
    <row r="1596" spans="1:16">
      <c r="A1596">
        <v>12.898040999999999</v>
      </c>
      <c r="B1596">
        <v>77.634476000000006</v>
      </c>
      <c r="C1596" s="5" t="s">
        <v>10790</v>
      </c>
      <c r="D1596" s="5">
        <v>36692</v>
      </c>
      <c r="E1596">
        <v>12.90973</v>
      </c>
      <c r="F1596">
        <v>77.627326999999994</v>
      </c>
      <c r="G1596" s="5" t="s">
        <v>8345</v>
      </c>
      <c r="H1596" s="5">
        <v>40993</v>
      </c>
      <c r="I1596">
        <v>12.859313</v>
      </c>
      <c r="J1596">
        <v>77.661750999999995</v>
      </c>
      <c r="K1596" t="s">
        <v>10988</v>
      </c>
      <c r="L1596">
        <f t="shared" si="50"/>
        <v>42279</v>
      </c>
      <c r="M1596">
        <v>12.838424</v>
      </c>
      <c r="N1596">
        <v>77.658630000000002</v>
      </c>
      <c r="O1596" t="s">
        <v>8646</v>
      </c>
      <c r="P1596">
        <f t="shared" si="51"/>
        <v>43968</v>
      </c>
    </row>
    <row r="1597" spans="1:16">
      <c r="A1597">
        <v>12.896756</v>
      </c>
      <c r="B1597">
        <v>77.635268999999994</v>
      </c>
      <c r="C1597" s="5" t="s">
        <v>10791</v>
      </c>
      <c r="D1597" s="5">
        <v>36702</v>
      </c>
      <c r="E1597">
        <v>12.909056</v>
      </c>
      <c r="F1597">
        <v>77.627739000000005</v>
      </c>
      <c r="G1597" s="5" t="s">
        <v>8346</v>
      </c>
      <c r="H1597" s="5">
        <v>41003</v>
      </c>
      <c r="I1597">
        <v>12.860658000000001</v>
      </c>
      <c r="J1597">
        <v>77.660674999999998</v>
      </c>
      <c r="K1597" t="s">
        <v>8475</v>
      </c>
      <c r="L1597">
        <f t="shared" si="50"/>
        <v>42288</v>
      </c>
      <c r="M1597">
        <v>12.838590999999999</v>
      </c>
      <c r="N1597">
        <v>77.658760000000001</v>
      </c>
      <c r="O1597" t="s">
        <v>8647</v>
      </c>
      <c r="P1597">
        <f t="shared" si="51"/>
        <v>43978</v>
      </c>
    </row>
    <row r="1598" spans="1:16">
      <c r="A1598">
        <v>12.895493</v>
      </c>
      <c r="B1598">
        <v>77.636039999999994</v>
      </c>
      <c r="C1598" s="5" t="s">
        <v>10792</v>
      </c>
      <c r="D1598" s="5">
        <v>36712</v>
      </c>
      <c r="E1598">
        <v>12.908364000000001</v>
      </c>
      <c r="F1598">
        <v>77.628174000000001</v>
      </c>
      <c r="G1598" s="5" t="s">
        <v>8347</v>
      </c>
      <c r="H1598" s="5">
        <v>41013</v>
      </c>
      <c r="I1598">
        <v>12.862019</v>
      </c>
      <c r="J1598">
        <v>77.659576000000001</v>
      </c>
      <c r="K1598" t="s">
        <v>8476</v>
      </c>
      <c r="L1598">
        <f t="shared" si="50"/>
        <v>42298</v>
      </c>
      <c r="M1598">
        <v>12.838628999999999</v>
      </c>
      <c r="N1598">
        <v>77.658790999999994</v>
      </c>
      <c r="O1598" t="s">
        <v>8648</v>
      </c>
      <c r="P1598">
        <f t="shared" si="51"/>
        <v>43988</v>
      </c>
    </row>
    <row r="1599" spans="1:16">
      <c r="A1599">
        <v>12.894257</v>
      </c>
      <c r="B1599">
        <v>77.636818000000005</v>
      </c>
      <c r="C1599" s="5" t="s">
        <v>10793</v>
      </c>
      <c r="D1599" s="5">
        <v>36721</v>
      </c>
      <c r="E1599">
        <v>12.907689</v>
      </c>
      <c r="F1599">
        <v>77.628601000000003</v>
      </c>
      <c r="G1599" s="5" t="s">
        <v>21464</v>
      </c>
      <c r="H1599" s="5">
        <v>41022</v>
      </c>
      <c r="I1599">
        <v>12.863343</v>
      </c>
      <c r="J1599">
        <v>77.658530999999996</v>
      </c>
      <c r="K1599" t="s">
        <v>8478</v>
      </c>
      <c r="L1599">
        <f t="shared" si="50"/>
        <v>42308</v>
      </c>
      <c r="M1599">
        <v>12.838793000000001</v>
      </c>
      <c r="N1599">
        <v>77.658867000000001</v>
      </c>
      <c r="O1599" t="s">
        <v>8649</v>
      </c>
      <c r="P1599">
        <f t="shared" si="51"/>
        <v>43998</v>
      </c>
    </row>
    <row r="1600" spans="1:16">
      <c r="A1600">
        <v>12.893072999999999</v>
      </c>
      <c r="B1600">
        <v>77.637550000000005</v>
      </c>
      <c r="C1600" s="5" t="s">
        <v>1798</v>
      </c>
      <c r="D1600" s="5">
        <v>36731</v>
      </c>
      <c r="E1600">
        <v>12.907023000000001</v>
      </c>
      <c r="F1600">
        <v>77.629020999999995</v>
      </c>
      <c r="G1600" s="5" t="s">
        <v>21465</v>
      </c>
      <c r="H1600" s="5">
        <v>41032</v>
      </c>
      <c r="I1600">
        <v>12.864625</v>
      </c>
      <c r="J1600">
        <v>77.657523999999995</v>
      </c>
      <c r="K1600" t="s">
        <v>8479</v>
      </c>
      <c r="L1600">
        <f t="shared" si="50"/>
        <v>42318</v>
      </c>
      <c r="M1600">
        <v>12.838919000000001</v>
      </c>
      <c r="N1600">
        <v>77.658912999999998</v>
      </c>
      <c r="O1600" t="s">
        <v>8650</v>
      </c>
      <c r="P1600">
        <f t="shared" si="51"/>
        <v>44008</v>
      </c>
    </row>
    <row r="1601" spans="1:16">
      <c r="A1601">
        <v>12.89194</v>
      </c>
      <c r="B1601">
        <v>77.638244999999998</v>
      </c>
      <c r="C1601" s="5" t="s">
        <v>1799</v>
      </c>
      <c r="D1601" s="5">
        <v>36741</v>
      </c>
      <c r="E1601">
        <v>12.906378</v>
      </c>
      <c r="F1601">
        <v>77.629424999999998</v>
      </c>
      <c r="G1601" s="5" t="s">
        <v>21466</v>
      </c>
      <c r="H1601" s="5">
        <v>41042</v>
      </c>
      <c r="I1601">
        <v>12.865930000000001</v>
      </c>
      <c r="J1601">
        <v>77.656479000000004</v>
      </c>
      <c r="K1601" t="s">
        <v>23022</v>
      </c>
      <c r="L1601">
        <f t="shared" si="50"/>
        <v>42328</v>
      </c>
      <c r="M1601">
        <v>12.838918</v>
      </c>
      <c r="N1601">
        <v>77.658912999999998</v>
      </c>
      <c r="O1601" t="s">
        <v>8651</v>
      </c>
      <c r="P1601">
        <f t="shared" si="51"/>
        <v>44018</v>
      </c>
    </row>
    <row r="1602" spans="1:16">
      <c r="A1602">
        <v>12.890853999999999</v>
      </c>
      <c r="B1602">
        <v>77.638924000000003</v>
      </c>
      <c r="C1602" s="5" t="s">
        <v>1800</v>
      </c>
      <c r="D1602" s="5">
        <v>36751</v>
      </c>
      <c r="E1602">
        <v>12.905478</v>
      </c>
      <c r="F1602">
        <v>77.629966999999994</v>
      </c>
      <c r="G1602" s="5" t="s">
        <v>8351</v>
      </c>
      <c r="H1602" s="5">
        <v>41052</v>
      </c>
      <c r="I1602">
        <v>12.867296</v>
      </c>
      <c r="J1602">
        <v>77.655372999999997</v>
      </c>
      <c r="K1602" t="s">
        <v>23023</v>
      </c>
      <c r="L1602">
        <f t="shared" si="50"/>
        <v>42338</v>
      </c>
      <c r="M1602">
        <v>12.838974</v>
      </c>
      <c r="N1602">
        <v>77.658957999999998</v>
      </c>
      <c r="O1602" t="s">
        <v>25275</v>
      </c>
      <c r="P1602">
        <f t="shared" si="51"/>
        <v>44027</v>
      </c>
    </row>
    <row r="1603" spans="1:16">
      <c r="A1603">
        <v>12.889791000000001</v>
      </c>
      <c r="B1603">
        <v>77.639572000000001</v>
      </c>
      <c r="C1603" s="5" t="s">
        <v>1801</v>
      </c>
      <c r="D1603" s="5">
        <v>36761</v>
      </c>
      <c r="E1603">
        <v>12.904476000000001</v>
      </c>
      <c r="F1603">
        <v>77.630568999999994</v>
      </c>
      <c r="G1603" s="5" t="s">
        <v>21467</v>
      </c>
      <c r="H1603" s="5">
        <v>41062</v>
      </c>
      <c r="I1603">
        <v>12.868728000000001</v>
      </c>
      <c r="J1603">
        <v>77.654228000000003</v>
      </c>
      <c r="K1603" t="s">
        <v>23024</v>
      </c>
      <c r="L1603">
        <f t="shared" si="50"/>
        <v>42348</v>
      </c>
      <c r="M1603">
        <v>12.839129</v>
      </c>
      <c r="N1603">
        <v>77.659278999999998</v>
      </c>
      <c r="O1603" t="s">
        <v>25276</v>
      </c>
      <c r="P1603">
        <f t="shared" si="51"/>
        <v>44037</v>
      </c>
    </row>
    <row r="1604" spans="1:16">
      <c r="A1604">
        <v>12.888741</v>
      </c>
      <c r="B1604">
        <v>77.640197999999998</v>
      </c>
      <c r="C1604" s="5" t="s">
        <v>1802</v>
      </c>
      <c r="D1604" s="5">
        <v>36771</v>
      </c>
      <c r="E1604">
        <v>12.903351000000001</v>
      </c>
      <c r="F1604">
        <v>77.631232999999995</v>
      </c>
      <c r="G1604" s="5" t="s">
        <v>21468</v>
      </c>
      <c r="H1604" s="5">
        <v>41072</v>
      </c>
      <c r="I1604">
        <v>12.870145000000001</v>
      </c>
      <c r="J1604">
        <v>77.653107000000006</v>
      </c>
      <c r="K1604" t="s">
        <v>23025</v>
      </c>
      <c r="L1604">
        <f t="shared" si="50"/>
        <v>42358</v>
      </c>
      <c r="M1604">
        <v>12.839524000000001</v>
      </c>
      <c r="N1604">
        <v>77.659644999999998</v>
      </c>
      <c r="O1604" t="s">
        <v>27425</v>
      </c>
      <c r="P1604">
        <f t="shared" si="51"/>
        <v>44047</v>
      </c>
    </row>
    <row r="1605" spans="1:16">
      <c r="A1605">
        <v>12.887604</v>
      </c>
      <c r="B1605">
        <v>77.640877000000003</v>
      </c>
      <c r="C1605" s="5" t="s">
        <v>1803</v>
      </c>
      <c r="D1605" s="5">
        <v>36781</v>
      </c>
      <c r="E1605">
        <v>12.90207</v>
      </c>
      <c r="F1605">
        <v>77.631989000000004</v>
      </c>
      <c r="G1605" s="5" t="s">
        <v>21469</v>
      </c>
      <c r="H1605" s="5">
        <v>41082</v>
      </c>
      <c r="I1605">
        <v>12.871444</v>
      </c>
      <c r="J1605">
        <v>77.652084000000002</v>
      </c>
      <c r="K1605" t="s">
        <v>23026</v>
      </c>
      <c r="L1605">
        <f t="shared" si="50"/>
        <v>42368</v>
      </c>
      <c r="M1605">
        <v>12.83996</v>
      </c>
      <c r="N1605">
        <v>77.659721000000005</v>
      </c>
      <c r="O1605" t="s">
        <v>8655</v>
      </c>
      <c r="P1605">
        <f t="shared" si="51"/>
        <v>44057</v>
      </c>
    </row>
    <row r="1606" spans="1:16">
      <c r="A1606">
        <v>12.886317999999999</v>
      </c>
      <c r="B1606">
        <v>77.641662999999994</v>
      </c>
      <c r="C1606" s="5" t="s">
        <v>1804</v>
      </c>
      <c r="D1606" s="5">
        <v>36791</v>
      </c>
      <c r="E1606">
        <v>12.900696999999999</v>
      </c>
      <c r="F1606">
        <v>77.632835</v>
      </c>
      <c r="G1606" s="5" t="s">
        <v>21470</v>
      </c>
      <c r="H1606" s="5">
        <v>41092</v>
      </c>
      <c r="I1606">
        <v>12.872735</v>
      </c>
      <c r="J1606">
        <v>77.651047000000005</v>
      </c>
      <c r="K1606" t="s">
        <v>23027</v>
      </c>
      <c r="L1606">
        <f t="shared" si="50"/>
        <v>42378</v>
      </c>
      <c r="M1606">
        <v>12.840083</v>
      </c>
      <c r="N1606">
        <v>77.659760000000006</v>
      </c>
      <c r="O1606" t="s">
        <v>8656</v>
      </c>
      <c r="P1606">
        <f t="shared" si="51"/>
        <v>44067</v>
      </c>
    </row>
    <row r="1607" spans="1:16">
      <c r="A1607">
        <v>12.884995</v>
      </c>
      <c r="B1607">
        <v>77.642478999999994</v>
      </c>
      <c r="C1607" s="5" t="s">
        <v>1805</v>
      </c>
      <c r="D1607" s="5">
        <v>36801</v>
      </c>
      <c r="E1607">
        <v>12.899274</v>
      </c>
      <c r="F1607">
        <v>77.633713</v>
      </c>
      <c r="G1607" s="5" t="s">
        <v>21471</v>
      </c>
      <c r="H1607" s="5">
        <v>41102</v>
      </c>
      <c r="I1607">
        <v>12.87401</v>
      </c>
      <c r="J1607">
        <v>77.649963</v>
      </c>
      <c r="K1607" t="s">
        <v>8486</v>
      </c>
      <c r="L1607">
        <f t="shared" si="50"/>
        <v>42388</v>
      </c>
      <c r="M1607">
        <v>12.840318</v>
      </c>
      <c r="N1607">
        <v>77.659858999999997</v>
      </c>
      <c r="O1607" t="s">
        <v>29164</v>
      </c>
      <c r="P1607">
        <f t="shared" si="51"/>
        <v>44078</v>
      </c>
    </row>
    <row r="1608" spans="1:16">
      <c r="A1608">
        <v>12.883706</v>
      </c>
      <c r="B1608">
        <v>77.643265</v>
      </c>
      <c r="C1608" s="5" t="s">
        <v>1806</v>
      </c>
      <c r="D1608" s="5">
        <v>36811</v>
      </c>
      <c r="E1608">
        <v>12.899129</v>
      </c>
      <c r="F1608">
        <v>77.633797000000001</v>
      </c>
      <c r="G1608" s="5" t="s">
        <v>8356</v>
      </c>
      <c r="H1608" s="5">
        <v>41103</v>
      </c>
      <c r="I1608">
        <v>12.875348000000001</v>
      </c>
      <c r="J1608">
        <v>77.648765999999995</v>
      </c>
      <c r="K1608" t="s">
        <v>8487</v>
      </c>
      <c r="L1608">
        <f t="shared" si="50"/>
        <v>42398</v>
      </c>
      <c r="M1608">
        <v>12.840844000000001</v>
      </c>
      <c r="N1608">
        <v>77.660010999999997</v>
      </c>
      <c r="O1608" t="s">
        <v>29165</v>
      </c>
      <c r="P1608">
        <f t="shared" si="51"/>
        <v>44088</v>
      </c>
    </row>
    <row r="1609" spans="1:16">
      <c r="A1609">
        <v>12.882514</v>
      </c>
      <c r="B1609">
        <v>77.643990000000002</v>
      </c>
      <c r="C1609" s="5" t="s">
        <v>1807</v>
      </c>
      <c r="D1609" s="5">
        <v>36821</v>
      </c>
      <c r="E1609">
        <v>12.897981</v>
      </c>
      <c r="F1609">
        <v>77.634506000000002</v>
      </c>
      <c r="G1609" s="5" t="s">
        <v>21472</v>
      </c>
      <c r="H1609" s="5">
        <v>41112</v>
      </c>
      <c r="I1609">
        <v>12.876754999999999</v>
      </c>
      <c r="J1609">
        <v>77.647552000000005</v>
      </c>
      <c r="K1609" t="s">
        <v>10998</v>
      </c>
      <c r="L1609">
        <f t="shared" si="50"/>
        <v>42409</v>
      </c>
      <c r="M1609">
        <v>12.841735</v>
      </c>
      <c r="N1609">
        <v>77.660285999999999</v>
      </c>
      <c r="O1609" t="s">
        <v>29166</v>
      </c>
      <c r="P1609">
        <f t="shared" si="51"/>
        <v>44098</v>
      </c>
    </row>
    <row r="1610" spans="1:16">
      <c r="A1610">
        <v>12.881311</v>
      </c>
      <c r="B1610">
        <v>77.644729999999996</v>
      </c>
      <c r="C1610" s="5" t="s">
        <v>8170</v>
      </c>
      <c r="D1610" s="5">
        <v>36829</v>
      </c>
      <c r="E1610">
        <v>12.896549</v>
      </c>
      <c r="F1610">
        <v>77.635375999999994</v>
      </c>
      <c r="G1610" s="5" t="s">
        <v>21473</v>
      </c>
      <c r="H1610" s="5">
        <v>41122</v>
      </c>
      <c r="I1610">
        <v>12.878296000000001</v>
      </c>
      <c r="J1610">
        <v>77.646538000000007</v>
      </c>
      <c r="K1610" t="s">
        <v>10999</v>
      </c>
      <c r="L1610">
        <f t="shared" si="50"/>
        <v>42419</v>
      </c>
      <c r="M1610">
        <v>12.842613999999999</v>
      </c>
      <c r="N1610">
        <v>77.660347000000002</v>
      </c>
      <c r="O1610" t="s">
        <v>29167</v>
      </c>
      <c r="P1610">
        <f t="shared" si="51"/>
        <v>44108</v>
      </c>
    </row>
    <row r="1611" spans="1:16">
      <c r="A1611">
        <v>12.881176999999999</v>
      </c>
      <c r="B1611">
        <v>77.644813999999997</v>
      </c>
      <c r="C1611" s="5" t="s">
        <v>1808</v>
      </c>
      <c r="D1611" s="5">
        <v>36831</v>
      </c>
      <c r="E1611">
        <v>12.895178</v>
      </c>
      <c r="F1611">
        <v>77.636223000000001</v>
      </c>
      <c r="G1611" s="5" t="s">
        <v>21474</v>
      </c>
      <c r="H1611" s="5">
        <v>41132</v>
      </c>
      <c r="I1611">
        <v>12.879904</v>
      </c>
      <c r="J1611">
        <v>77.645554000000004</v>
      </c>
      <c r="K1611" t="s">
        <v>11000</v>
      </c>
      <c r="L1611">
        <f t="shared" si="50"/>
        <v>42429</v>
      </c>
      <c r="M1611">
        <v>12.843014</v>
      </c>
      <c r="N1611">
        <v>77.660270999999995</v>
      </c>
      <c r="O1611" t="s">
        <v>29168</v>
      </c>
      <c r="P1611">
        <f t="shared" si="51"/>
        <v>44118</v>
      </c>
    </row>
    <row r="1612" spans="1:16">
      <c r="A1612">
        <v>12.879854</v>
      </c>
      <c r="B1612">
        <v>77.645622000000003</v>
      </c>
      <c r="C1612" s="5" t="s">
        <v>1809</v>
      </c>
      <c r="D1612" s="5">
        <v>36841</v>
      </c>
      <c r="E1612">
        <v>12.893845000000001</v>
      </c>
      <c r="F1612">
        <v>77.637054000000006</v>
      </c>
      <c r="G1612" s="5" t="s">
        <v>21475</v>
      </c>
      <c r="H1612" s="5">
        <v>41142</v>
      </c>
      <c r="I1612">
        <v>12.881504</v>
      </c>
      <c r="J1612">
        <v>77.644585000000006</v>
      </c>
      <c r="K1612" t="s">
        <v>11001</v>
      </c>
      <c r="L1612">
        <f t="shared" si="50"/>
        <v>42439</v>
      </c>
      <c r="M1612">
        <v>12.843626</v>
      </c>
      <c r="N1612">
        <v>77.660201999999998</v>
      </c>
      <c r="O1612" t="s">
        <v>29169</v>
      </c>
      <c r="P1612">
        <f t="shared" si="51"/>
        <v>44128</v>
      </c>
    </row>
    <row r="1613" spans="1:16">
      <c r="A1613">
        <v>12.879593</v>
      </c>
      <c r="B1613">
        <v>77.645775</v>
      </c>
      <c r="C1613" s="5" t="s">
        <v>10794</v>
      </c>
      <c r="D1613" s="5">
        <v>36842</v>
      </c>
      <c r="E1613">
        <v>12.893716</v>
      </c>
      <c r="F1613">
        <v>77.637137999999993</v>
      </c>
      <c r="G1613" s="5" t="s">
        <v>21475</v>
      </c>
      <c r="H1613" s="5">
        <v>41142</v>
      </c>
      <c r="I1613">
        <v>12.883025999999999</v>
      </c>
      <c r="J1613">
        <v>77.643638999999993</v>
      </c>
      <c r="K1613" t="s">
        <v>11002</v>
      </c>
      <c r="L1613">
        <f t="shared" si="50"/>
        <v>42449</v>
      </c>
      <c r="M1613">
        <v>12.844137999999999</v>
      </c>
      <c r="N1613">
        <v>77.660149000000004</v>
      </c>
      <c r="O1613" t="s">
        <v>29170</v>
      </c>
      <c r="P1613">
        <f t="shared" si="51"/>
        <v>44138</v>
      </c>
    </row>
    <row r="1614" spans="1:16">
      <c r="A1614">
        <v>12.878591</v>
      </c>
      <c r="B1614">
        <v>77.646384999999995</v>
      </c>
      <c r="C1614" s="5" t="s">
        <v>1810</v>
      </c>
      <c r="D1614" s="5">
        <v>36851</v>
      </c>
      <c r="E1614">
        <v>12.892568000000001</v>
      </c>
      <c r="F1614">
        <v>77.637848000000005</v>
      </c>
      <c r="G1614" s="5" t="s">
        <v>21476</v>
      </c>
      <c r="H1614" s="5">
        <v>41152</v>
      </c>
      <c r="I1614">
        <v>12.884378</v>
      </c>
      <c r="J1614">
        <v>77.642807000000005</v>
      </c>
      <c r="K1614" t="s">
        <v>8493</v>
      </c>
      <c r="L1614">
        <f t="shared" si="50"/>
        <v>42458</v>
      </c>
      <c r="M1614">
        <v>12.844685999999999</v>
      </c>
      <c r="N1614">
        <v>77.660094999999998</v>
      </c>
      <c r="O1614" t="s">
        <v>29171</v>
      </c>
      <c r="P1614">
        <f t="shared" si="51"/>
        <v>44148</v>
      </c>
    </row>
    <row r="1615" spans="1:16">
      <c r="A1615">
        <v>12.877454</v>
      </c>
      <c r="B1615">
        <v>77.647079000000005</v>
      </c>
      <c r="C1615" s="5" t="s">
        <v>1811</v>
      </c>
      <c r="D1615" s="5">
        <v>36861</v>
      </c>
      <c r="E1615">
        <v>12.891327</v>
      </c>
      <c r="F1615">
        <v>77.638610999999997</v>
      </c>
      <c r="G1615" s="5" t="s">
        <v>21477</v>
      </c>
      <c r="H1615" s="5">
        <v>41161</v>
      </c>
      <c r="I1615">
        <v>12.885781</v>
      </c>
      <c r="J1615">
        <v>77.641945000000007</v>
      </c>
      <c r="K1615" t="s">
        <v>8494</v>
      </c>
      <c r="L1615">
        <f t="shared" si="50"/>
        <v>42468</v>
      </c>
      <c r="M1615">
        <v>12.84497</v>
      </c>
      <c r="N1615">
        <v>77.660094999999998</v>
      </c>
      <c r="O1615" t="s">
        <v>29172</v>
      </c>
      <c r="P1615">
        <f t="shared" si="51"/>
        <v>44158</v>
      </c>
    </row>
    <row r="1616" spans="1:16">
      <c r="A1616">
        <v>12.876493</v>
      </c>
      <c r="B1616">
        <v>77.647780999999995</v>
      </c>
      <c r="C1616" s="5" t="s">
        <v>1812</v>
      </c>
      <c r="D1616" s="5">
        <v>36871</v>
      </c>
      <c r="E1616">
        <v>12.890139</v>
      </c>
      <c r="F1616">
        <v>77.639351000000005</v>
      </c>
      <c r="G1616" s="5" t="s">
        <v>21478</v>
      </c>
      <c r="H1616" s="5">
        <v>41171</v>
      </c>
      <c r="I1616">
        <v>12.887238</v>
      </c>
      <c r="J1616">
        <v>77.641068000000004</v>
      </c>
      <c r="K1616" t="s">
        <v>8495</v>
      </c>
      <c r="L1616">
        <f t="shared" si="50"/>
        <v>42478</v>
      </c>
      <c r="M1616">
        <v>12.845153</v>
      </c>
      <c r="N1616">
        <v>77.660233000000005</v>
      </c>
      <c r="O1616" t="s">
        <v>29173</v>
      </c>
      <c r="P1616">
        <f t="shared" si="51"/>
        <v>44168</v>
      </c>
    </row>
    <row r="1617" spans="1:16">
      <c r="A1617">
        <v>12.875677</v>
      </c>
      <c r="B1617">
        <v>77.648499000000001</v>
      </c>
      <c r="C1617" s="5" t="s">
        <v>1813</v>
      </c>
      <c r="D1617" s="5">
        <v>36881</v>
      </c>
      <c r="E1617">
        <v>12.888866</v>
      </c>
      <c r="F1617">
        <v>77.640129000000002</v>
      </c>
      <c r="G1617" s="5" t="s">
        <v>8364</v>
      </c>
      <c r="H1617" s="5">
        <v>41182</v>
      </c>
      <c r="I1617">
        <v>12.888557</v>
      </c>
      <c r="J1617">
        <v>77.640265999999997</v>
      </c>
      <c r="K1617" t="s">
        <v>8497</v>
      </c>
      <c r="L1617">
        <f t="shared" si="50"/>
        <v>42488</v>
      </c>
      <c r="M1617">
        <v>12.845190000000001</v>
      </c>
      <c r="N1617">
        <v>77.660469000000006</v>
      </c>
      <c r="O1617" t="s">
        <v>8667</v>
      </c>
      <c r="P1617">
        <f t="shared" si="51"/>
        <v>44177</v>
      </c>
    </row>
    <row r="1618" spans="1:16">
      <c r="A1618">
        <v>12.874927</v>
      </c>
      <c r="B1618">
        <v>77.649178000000006</v>
      </c>
      <c r="C1618" s="5" t="s">
        <v>8174</v>
      </c>
      <c r="D1618" s="5">
        <v>36890</v>
      </c>
      <c r="E1618">
        <v>12.887641</v>
      </c>
      <c r="F1618">
        <v>77.640868999999995</v>
      </c>
      <c r="G1618" s="5" t="s">
        <v>8365</v>
      </c>
      <c r="H1618" s="5">
        <v>41192</v>
      </c>
      <c r="I1618">
        <v>12.890226</v>
      </c>
      <c r="J1618">
        <v>77.639229</v>
      </c>
      <c r="K1618" t="s">
        <v>11003</v>
      </c>
      <c r="L1618">
        <f t="shared" si="50"/>
        <v>42498</v>
      </c>
      <c r="M1618">
        <v>12.845419</v>
      </c>
      <c r="N1618">
        <v>77.661034000000001</v>
      </c>
      <c r="O1618" t="s">
        <v>8668</v>
      </c>
      <c r="P1618">
        <f t="shared" si="51"/>
        <v>44187</v>
      </c>
    </row>
    <row r="1619" spans="1:16">
      <c r="A1619">
        <v>12.874231</v>
      </c>
      <c r="B1619">
        <v>77.649826000000004</v>
      </c>
      <c r="C1619" s="5" t="s">
        <v>1815</v>
      </c>
      <c r="D1619" s="5">
        <v>36900</v>
      </c>
      <c r="E1619">
        <v>12.886298999999999</v>
      </c>
      <c r="F1619">
        <v>77.641693000000004</v>
      </c>
      <c r="G1619" s="5" t="s">
        <v>21479</v>
      </c>
      <c r="H1619" s="5">
        <v>41202</v>
      </c>
      <c r="I1619">
        <v>12.89161</v>
      </c>
      <c r="J1619">
        <v>77.638367000000002</v>
      </c>
      <c r="K1619" t="s">
        <v>11004</v>
      </c>
      <c r="L1619">
        <f t="shared" si="50"/>
        <v>42508</v>
      </c>
      <c r="M1619">
        <v>12.845534000000001</v>
      </c>
      <c r="N1619">
        <v>77.661620999999997</v>
      </c>
      <c r="O1619" t="s">
        <v>8669</v>
      </c>
      <c r="P1619">
        <f t="shared" si="51"/>
        <v>44197</v>
      </c>
    </row>
    <row r="1620" spans="1:16">
      <c r="A1620">
        <v>12.873504000000001</v>
      </c>
      <c r="B1620">
        <v>77.650481999999997</v>
      </c>
      <c r="C1620" s="5" t="s">
        <v>1816</v>
      </c>
      <c r="D1620" s="5">
        <v>36910</v>
      </c>
      <c r="E1620">
        <v>12.885006000000001</v>
      </c>
      <c r="F1620">
        <v>77.642487000000003</v>
      </c>
      <c r="G1620" s="5" t="s">
        <v>21480</v>
      </c>
      <c r="H1620" s="5">
        <v>41212</v>
      </c>
      <c r="I1620">
        <v>12.893136</v>
      </c>
      <c r="J1620">
        <v>77.637412999999995</v>
      </c>
      <c r="K1620" t="s">
        <v>11005</v>
      </c>
      <c r="L1620">
        <f t="shared" si="50"/>
        <v>42518</v>
      </c>
      <c r="M1620">
        <v>12.845575999999999</v>
      </c>
      <c r="N1620">
        <v>77.662239</v>
      </c>
      <c r="O1620" t="s">
        <v>25277</v>
      </c>
      <c r="P1620">
        <f t="shared" si="51"/>
        <v>44207</v>
      </c>
    </row>
    <row r="1621" spans="1:16">
      <c r="A1621">
        <v>12.872647000000001</v>
      </c>
      <c r="B1621">
        <v>77.651191999999995</v>
      </c>
      <c r="C1621" s="5" t="s">
        <v>1817</v>
      </c>
      <c r="D1621" s="5">
        <v>36920</v>
      </c>
      <c r="E1621">
        <v>12.883741000000001</v>
      </c>
      <c r="F1621">
        <v>77.643271999999996</v>
      </c>
      <c r="G1621" s="5" t="s">
        <v>8368</v>
      </c>
      <c r="H1621" s="5">
        <v>41222</v>
      </c>
      <c r="I1621">
        <v>12.894688</v>
      </c>
      <c r="J1621">
        <v>77.636466999999996</v>
      </c>
      <c r="K1621" t="s">
        <v>11006</v>
      </c>
      <c r="L1621">
        <f t="shared" si="50"/>
        <v>42528</v>
      </c>
      <c r="M1621">
        <v>12.845508000000001</v>
      </c>
      <c r="N1621">
        <v>77.663382999999996</v>
      </c>
      <c r="O1621" t="s">
        <v>25278</v>
      </c>
      <c r="P1621">
        <f t="shared" si="51"/>
        <v>44217</v>
      </c>
    </row>
    <row r="1622" spans="1:16">
      <c r="A1622">
        <v>12.871601999999999</v>
      </c>
      <c r="B1622">
        <v>77.652016000000003</v>
      </c>
      <c r="C1622" s="5" t="s">
        <v>1818</v>
      </c>
      <c r="D1622" s="5">
        <v>36930</v>
      </c>
      <c r="E1622">
        <v>12.882552</v>
      </c>
      <c r="F1622">
        <v>77.643990000000002</v>
      </c>
      <c r="G1622" s="5" t="s">
        <v>8369</v>
      </c>
      <c r="H1622" s="5">
        <v>41232</v>
      </c>
      <c r="I1622">
        <v>12.896267999999999</v>
      </c>
      <c r="J1622">
        <v>77.635497999999998</v>
      </c>
      <c r="K1622" t="s">
        <v>11007</v>
      </c>
      <c r="L1622">
        <f t="shared" si="50"/>
        <v>42538</v>
      </c>
      <c r="M1622">
        <v>12.845466999999999</v>
      </c>
      <c r="N1622">
        <v>77.664597000000001</v>
      </c>
      <c r="O1622" t="s">
        <v>8672</v>
      </c>
      <c r="P1622">
        <f t="shared" si="51"/>
        <v>44227</v>
      </c>
    </row>
    <row r="1623" spans="1:16">
      <c r="A1623">
        <v>12.870393</v>
      </c>
      <c r="B1623">
        <v>77.652977000000007</v>
      </c>
      <c r="C1623" s="5" t="s">
        <v>1819</v>
      </c>
      <c r="D1623" s="5">
        <v>36940</v>
      </c>
      <c r="E1623">
        <v>12.881197999999999</v>
      </c>
      <c r="F1623">
        <v>77.644820999999993</v>
      </c>
      <c r="G1623" s="5" t="s">
        <v>8370</v>
      </c>
      <c r="H1623" s="5">
        <v>41242</v>
      </c>
      <c r="I1623">
        <v>12.897781</v>
      </c>
      <c r="J1623">
        <v>77.634559999999993</v>
      </c>
      <c r="K1623" t="s">
        <v>11008</v>
      </c>
      <c r="L1623">
        <f t="shared" si="50"/>
        <v>42548</v>
      </c>
      <c r="M1623">
        <v>12.845456</v>
      </c>
      <c r="N1623">
        <v>77.665358999999995</v>
      </c>
      <c r="O1623" t="s">
        <v>8673</v>
      </c>
      <c r="P1623">
        <f t="shared" si="51"/>
        <v>44237</v>
      </c>
    </row>
    <row r="1624" spans="1:16">
      <c r="A1624">
        <v>12.869152</v>
      </c>
      <c r="B1624">
        <v>77.653960999999995</v>
      </c>
      <c r="C1624" s="5" t="s">
        <v>1820</v>
      </c>
      <c r="D1624" s="5">
        <v>36950</v>
      </c>
      <c r="E1624">
        <v>12.881062</v>
      </c>
      <c r="F1624">
        <v>77.644904999999994</v>
      </c>
      <c r="G1624" s="5" t="s">
        <v>8370</v>
      </c>
      <c r="H1624" s="5">
        <v>41242</v>
      </c>
      <c r="I1624">
        <v>12.899317999999999</v>
      </c>
      <c r="J1624">
        <v>77.633606</v>
      </c>
      <c r="K1624" t="s">
        <v>11009</v>
      </c>
      <c r="L1624">
        <f t="shared" si="50"/>
        <v>42558</v>
      </c>
      <c r="M1624">
        <v>12.845433999999999</v>
      </c>
      <c r="N1624">
        <v>77.666259999999994</v>
      </c>
      <c r="O1624" t="s">
        <v>8674</v>
      </c>
      <c r="P1624">
        <f t="shared" si="51"/>
        <v>44247</v>
      </c>
    </row>
    <row r="1625" spans="1:16">
      <c r="A1625">
        <v>12.868295</v>
      </c>
      <c r="B1625">
        <v>77.654647999999995</v>
      </c>
      <c r="C1625" s="5" t="s">
        <v>10795</v>
      </c>
      <c r="D1625" s="5">
        <v>36957</v>
      </c>
      <c r="E1625">
        <v>12.879849999999999</v>
      </c>
      <c r="F1625">
        <v>77.645645000000002</v>
      </c>
      <c r="G1625" s="5" t="s">
        <v>8371</v>
      </c>
      <c r="H1625" s="5">
        <v>41252</v>
      </c>
      <c r="I1625">
        <v>12.900911000000001</v>
      </c>
      <c r="J1625">
        <v>77.632660000000001</v>
      </c>
      <c r="K1625" t="s">
        <v>11010</v>
      </c>
      <c r="L1625">
        <f t="shared" si="50"/>
        <v>42568</v>
      </c>
      <c r="M1625">
        <v>12.845556999999999</v>
      </c>
      <c r="N1625">
        <v>77.667243999999997</v>
      </c>
      <c r="O1625" t="s">
        <v>8675</v>
      </c>
      <c r="P1625">
        <f t="shared" si="51"/>
        <v>44257</v>
      </c>
    </row>
    <row r="1626" spans="1:16">
      <c r="A1626">
        <v>12.867927</v>
      </c>
      <c r="B1626">
        <v>77.654938000000001</v>
      </c>
      <c r="C1626" s="5" t="s">
        <v>1821</v>
      </c>
      <c r="D1626" s="5">
        <v>36960</v>
      </c>
      <c r="E1626">
        <v>12.878938</v>
      </c>
      <c r="F1626">
        <v>77.646209999999996</v>
      </c>
      <c r="G1626" s="5" t="s">
        <v>21481</v>
      </c>
      <c r="H1626" s="5">
        <v>41258</v>
      </c>
      <c r="I1626">
        <v>12.902536</v>
      </c>
      <c r="J1626">
        <v>77.631691000000004</v>
      </c>
      <c r="K1626" t="s">
        <v>11011</v>
      </c>
      <c r="L1626">
        <f t="shared" si="50"/>
        <v>42578</v>
      </c>
      <c r="M1626">
        <v>12.845632</v>
      </c>
      <c r="N1626">
        <v>77.667496</v>
      </c>
      <c r="O1626" t="s">
        <v>8676</v>
      </c>
      <c r="P1626">
        <f t="shared" si="51"/>
        <v>44267</v>
      </c>
    </row>
    <row r="1627" spans="1:16">
      <c r="A1627">
        <v>12.866706000000001</v>
      </c>
      <c r="B1627">
        <v>77.655906999999999</v>
      </c>
      <c r="C1627" s="5" t="s">
        <v>1822</v>
      </c>
      <c r="D1627" s="5">
        <v>36970</v>
      </c>
      <c r="E1627">
        <v>12.878563</v>
      </c>
      <c r="F1627">
        <v>77.646445999999997</v>
      </c>
      <c r="G1627" s="5" t="s">
        <v>8372</v>
      </c>
      <c r="H1627" s="5">
        <v>41262</v>
      </c>
      <c r="I1627">
        <v>12.904057999999999</v>
      </c>
      <c r="J1627">
        <v>77.630768000000003</v>
      </c>
      <c r="K1627" t="s">
        <v>11012</v>
      </c>
      <c r="L1627">
        <f t="shared" si="50"/>
        <v>42588</v>
      </c>
      <c r="M1627">
        <v>12.845744</v>
      </c>
      <c r="N1627">
        <v>77.667755</v>
      </c>
      <c r="O1627" t="s">
        <v>8677</v>
      </c>
      <c r="P1627">
        <f t="shared" si="51"/>
        <v>44277</v>
      </c>
    </row>
    <row r="1628" spans="1:16">
      <c r="A1628">
        <v>12.865463999999999</v>
      </c>
      <c r="B1628">
        <v>77.656897999999998</v>
      </c>
      <c r="C1628" s="5" t="s">
        <v>1823</v>
      </c>
      <c r="D1628" s="5">
        <v>36980</v>
      </c>
      <c r="E1628">
        <v>12.877406000000001</v>
      </c>
      <c r="F1628">
        <v>77.647178999999994</v>
      </c>
      <c r="G1628" s="5" t="s">
        <v>8373</v>
      </c>
      <c r="H1628" s="5">
        <v>41272</v>
      </c>
      <c r="I1628">
        <v>12.905555</v>
      </c>
      <c r="J1628">
        <v>77.629868000000002</v>
      </c>
      <c r="K1628" t="s">
        <v>8508</v>
      </c>
      <c r="L1628">
        <f t="shared" si="50"/>
        <v>42597</v>
      </c>
      <c r="M1628">
        <v>12.845984</v>
      </c>
      <c r="N1628">
        <v>77.668304000000006</v>
      </c>
      <c r="O1628" t="s">
        <v>8678</v>
      </c>
      <c r="P1628">
        <f t="shared" si="51"/>
        <v>44287</v>
      </c>
    </row>
    <row r="1629" spans="1:16">
      <c r="A1629">
        <v>12.86417</v>
      </c>
      <c r="B1629">
        <v>77.657927999999998</v>
      </c>
      <c r="C1629" s="5" t="s">
        <v>1824</v>
      </c>
      <c r="D1629" s="5">
        <v>36990</v>
      </c>
      <c r="E1629">
        <v>12.876457</v>
      </c>
      <c r="F1629">
        <v>77.647887999999995</v>
      </c>
      <c r="G1629" s="5" t="s">
        <v>8374</v>
      </c>
      <c r="H1629" s="5">
        <v>41282</v>
      </c>
      <c r="I1629">
        <v>12.906947000000001</v>
      </c>
      <c r="J1629">
        <v>77.628983000000005</v>
      </c>
      <c r="K1629" t="s">
        <v>8509</v>
      </c>
      <c r="L1629">
        <f t="shared" si="50"/>
        <v>42607</v>
      </c>
      <c r="M1629">
        <v>12.846128999999999</v>
      </c>
      <c r="N1629">
        <v>77.668648000000005</v>
      </c>
      <c r="O1629" t="s">
        <v>8679</v>
      </c>
      <c r="P1629">
        <f t="shared" si="51"/>
        <v>44297</v>
      </c>
    </row>
    <row r="1630" spans="1:16">
      <c r="A1630">
        <v>12.862765</v>
      </c>
      <c r="B1630">
        <v>77.659019000000001</v>
      </c>
      <c r="C1630" s="5" t="s">
        <v>10796</v>
      </c>
      <c r="D1630" s="5">
        <v>37000</v>
      </c>
      <c r="E1630">
        <v>12.875677</v>
      </c>
      <c r="F1630">
        <v>77.648598000000007</v>
      </c>
      <c r="G1630" s="5" t="s">
        <v>8375</v>
      </c>
      <c r="H1630" s="5">
        <v>41292</v>
      </c>
      <c r="I1630">
        <v>12.908402000000001</v>
      </c>
      <c r="J1630">
        <v>77.628097999999994</v>
      </c>
      <c r="K1630" t="s">
        <v>8510</v>
      </c>
      <c r="L1630">
        <f t="shared" si="50"/>
        <v>42617</v>
      </c>
      <c r="M1630">
        <v>12.846125000000001</v>
      </c>
      <c r="N1630">
        <v>77.668648000000005</v>
      </c>
      <c r="O1630" t="s">
        <v>8680</v>
      </c>
      <c r="P1630">
        <f t="shared" si="51"/>
        <v>44307</v>
      </c>
    </row>
    <row r="1631" spans="1:16">
      <c r="A1631">
        <v>12.861414</v>
      </c>
      <c r="B1631">
        <v>77.660103000000007</v>
      </c>
      <c r="C1631" s="5" t="s">
        <v>10797</v>
      </c>
      <c r="D1631" s="5">
        <v>37010</v>
      </c>
      <c r="E1631">
        <v>12.874922</v>
      </c>
      <c r="F1631">
        <v>77.649260999999996</v>
      </c>
      <c r="G1631" s="5" t="s">
        <v>8376</v>
      </c>
      <c r="H1631" s="5">
        <v>41302</v>
      </c>
      <c r="I1631">
        <v>12.908815000000001</v>
      </c>
      <c r="J1631">
        <v>77.627846000000005</v>
      </c>
      <c r="K1631" t="s">
        <v>13578</v>
      </c>
      <c r="L1631">
        <f t="shared" si="50"/>
        <v>42620</v>
      </c>
      <c r="M1631">
        <v>12.846125000000001</v>
      </c>
      <c r="N1631">
        <v>77.668648000000005</v>
      </c>
      <c r="O1631" t="s">
        <v>2573</v>
      </c>
      <c r="P1631">
        <f t="shared" si="51"/>
        <v>44316</v>
      </c>
    </row>
    <row r="1632" spans="1:16">
      <c r="A1632">
        <v>12.859923</v>
      </c>
      <c r="B1632">
        <v>77.661277999999996</v>
      </c>
      <c r="C1632" s="5" t="s">
        <v>5267</v>
      </c>
      <c r="D1632" s="5">
        <v>37020</v>
      </c>
      <c r="E1632">
        <v>12.874158</v>
      </c>
      <c r="F1632">
        <v>77.649918</v>
      </c>
      <c r="G1632" s="5" t="s">
        <v>8377</v>
      </c>
      <c r="H1632" s="5">
        <v>41312</v>
      </c>
      <c r="I1632">
        <v>12.909416</v>
      </c>
      <c r="J1632">
        <v>77.627457000000007</v>
      </c>
      <c r="K1632" t="s">
        <v>8511</v>
      </c>
      <c r="L1632">
        <f t="shared" si="50"/>
        <v>42627</v>
      </c>
      <c r="M1632">
        <v>12.846256</v>
      </c>
      <c r="N1632">
        <v>77.668921999999995</v>
      </c>
      <c r="O1632" t="s">
        <v>2574</v>
      </c>
      <c r="P1632">
        <f t="shared" si="51"/>
        <v>44326</v>
      </c>
    </row>
    <row r="1633" spans="1:16">
      <c r="A1633">
        <v>12.858504</v>
      </c>
      <c r="B1633">
        <v>77.662407000000002</v>
      </c>
      <c r="C1633" s="5" t="s">
        <v>10798</v>
      </c>
      <c r="D1633" s="5">
        <v>37030</v>
      </c>
      <c r="E1633">
        <v>12.873348</v>
      </c>
      <c r="F1633">
        <v>77.650620000000004</v>
      </c>
      <c r="G1633" s="5" t="s">
        <v>8378</v>
      </c>
      <c r="H1633" s="5">
        <v>41322</v>
      </c>
      <c r="I1633">
        <v>12.910088</v>
      </c>
      <c r="J1633">
        <v>77.627007000000006</v>
      </c>
      <c r="K1633" t="s">
        <v>8512</v>
      </c>
      <c r="L1633">
        <f t="shared" ref="L1633:L1696" si="52">HOUR(K1633)*3600 + MINUTE(K1633)*60 + SECOND(K1633)</f>
        <v>42637</v>
      </c>
      <c r="M1633">
        <v>12.846534</v>
      </c>
      <c r="N1633">
        <v>77.669494999999998</v>
      </c>
      <c r="O1633" t="s">
        <v>8683</v>
      </c>
      <c r="P1633">
        <f t="shared" si="51"/>
        <v>44337</v>
      </c>
    </row>
    <row r="1634" spans="1:16">
      <c r="A1634">
        <v>12.857068999999999</v>
      </c>
      <c r="B1634">
        <v>77.663582000000005</v>
      </c>
      <c r="C1634" s="5" t="s">
        <v>10799</v>
      </c>
      <c r="D1634" s="5">
        <v>37040</v>
      </c>
      <c r="E1634">
        <v>12.872391</v>
      </c>
      <c r="F1634">
        <v>77.651381999999998</v>
      </c>
      <c r="G1634" s="5" t="s">
        <v>21482</v>
      </c>
      <c r="H1634" s="5">
        <v>41331</v>
      </c>
      <c r="I1634">
        <v>12.910933</v>
      </c>
      <c r="J1634">
        <v>77.626450000000006</v>
      </c>
      <c r="K1634" t="s">
        <v>8513</v>
      </c>
      <c r="L1634">
        <f t="shared" si="52"/>
        <v>42647</v>
      </c>
      <c r="M1634">
        <v>12.846988</v>
      </c>
      <c r="N1634">
        <v>77.670372</v>
      </c>
      <c r="O1634" t="s">
        <v>25279</v>
      </c>
      <c r="P1634">
        <f t="shared" si="51"/>
        <v>44346</v>
      </c>
    </row>
    <row r="1635" spans="1:16">
      <c r="A1635">
        <v>12.855596999999999</v>
      </c>
      <c r="B1635">
        <v>77.664749</v>
      </c>
      <c r="C1635" s="5" t="s">
        <v>10800</v>
      </c>
      <c r="D1635" s="5">
        <v>37050</v>
      </c>
      <c r="E1635">
        <v>12.871387</v>
      </c>
      <c r="F1635">
        <v>77.652184000000005</v>
      </c>
      <c r="G1635" s="5" t="s">
        <v>21483</v>
      </c>
      <c r="H1635" s="5">
        <v>41341</v>
      </c>
      <c r="I1635">
        <v>12.911497000000001</v>
      </c>
      <c r="J1635">
        <v>77.626098999999996</v>
      </c>
      <c r="K1635" t="s">
        <v>11016</v>
      </c>
      <c r="L1635">
        <f t="shared" si="52"/>
        <v>42657</v>
      </c>
      <c r="M1635">
        <v>12.847830999999999</v>
      </c>
      <c r="N1635">
        <v>77.670753000000005</v>
      </c>
      <c r="O1635" t="s">
        <v>27426</v>
      </c>
      <c r="P1635">
        <f t="shared" si="51"/>
        <v>44356</v>
      </c>
    </row>
    <row r="1636" spans="1:16">
      <c r="A1636">
        <v>12.854061</v>
      </c>
      <c r="B1636">
        <v>77.665938999999995</v>
      </c>
      <c r="C1636" s="5" t="s">
        <v>5271</v>
      </c>
      <c r="D1636" s="5">
        <v>37059</v>
      </c>
      <c r="E1636">
        <v>12.870006999999999</v>
      </c>
      <c r="F1636">
        <v>77.653267</v>
      </c>
      <c r="G1636" s="5" t="s">
        <v>21484</v>
      </c>
      <c r="H1636" s="5">
        <v>41351</v>
      </c>
      <c r="I1636">
        <v>12.911894</v>
      </c>
      <c r="J1636">
        <v>77.625786000000005</v>
      </c>
      <c r="K1636" t="s">
        <v>11017</v>
      </c>
      <c r="L1636">
        <f t="shared" si="52"/>
        <v>42667</v>
      </c>
      <c r="M1636">
        <v>12.848795000000001</v>
      </c>
      <c r="N1636">
        <v>77.670058999999995</v>
      </c>
      <c r="O1636" t="s">
        <v>8686</v>
      </c>
      <c r="P1636">
        <f t="shared" si="51"/>
        <v>44366</v>
      </c>
    </row>
    <row r="1637" spans="1:16">
      <c r="A1637">
        <v>12.852346000000001</v>
      </c>
      <c r="B1637">
        <v>77.667289999999994</v>
      </c>
      <c r="C1637" s="5" t="s">
        <v>5272</v>
      </c>
      <c r="D1637" s="5">
        <v>37069</v>
      </c>
      <c r="E1637">
        <v>12.868765</v>
      </c>
      <c r="F1637">
        <v>77.654251000000002</v>
      </c>
      <c r="G1637" s="5" t="s">
        <v>8382</v>
      </c>
      <c r="H1637" s="5">
        <v>41361</v>
      </c>
      <c r="I1637">
        <v>12.911943000000001</v>
      </c>
      <c r="J1637">
        <v>77.625739999999993</v>
      </c>
      <c r="K1637" t="s">
        <v>11018</v>
      </c>
      <c r="L1637">
        <f t="shared" si="52"/>
        <v>42677</v>
      </c>
      <c r="M1637">
        <v>12.849933999999999</v>
      </c>
      <c r="N1637">
        <v>77.669158999999993</v>
      </c>
      <c r="O1637" t="s">
        <v>8687</v>
      </c>
      <c r="P1637">
        <f t="shared" si="51"/>
        <v>44376</v>
      </c>
    </row>
    <row r="1638" spans="1:16">
      <c r="A1638">
        <v>12.850958</v>
      </c>
      <c r="B1638">
        <v>77.668387999999993</v>
      </c>
      <c r="C1638" s="5" t="s">
        <v>1833</v>
      </c>
      <c r="D1638" s="5">
        <v>37080</v>
      </c>
      <c r="E1638">
        <v>12.868641999999999</v>
      </c>
      <c r="F1638">
        <v>77.654349999999994</v>
      </c>
      <c r="G1638" s="5" t="s">
        <v>10923</v>
      </c>
      <c r="H1638" s="5">
        <v>41362</v>
      </c>
      <c r="I1638">
        <v>12.912433</v>
      </c>
      <c r="J1638">
        <v>77.625480999999994</v>
      </c>
      <c r="K1638" t="s">
        <v>11019</v>
      </c>
      <c r="L1638">
        <f t="shared" si="52"/>
        <v>42687</v>
      </c>
      <c r="M1638">
        <v>12.851302</v>
      </c>
      <c r="N1638">
        <v>77.668068000000005</v>
      </c>
      <c r="O1638" t="s">
        <v>8688</v>
      </c>
      <c r="P1638">
        <f t="shared" si="51"/>
        <v>44386</v>
      </c>
    </row>
    <row r="1639" spans="1:16">
      <c r="A1639">
        <v>12.850073</v>
      </c>
      <c r="B1639">
        <v>77.669089999999997</v>
      </c>
      <c r="C1639" s="5" t="s">
        <v>10801</v>
      </c>
      <c r="D1639" s="5">
        <v>37086</v>
      </c>
      <c r="E1639">
        <v>12.867538</v>
      </c>
      <c r="F1639">
        <v>77.655227999999994</v>
      </c>
      <c r="G1639" s="5" t="s">
        <v>8383</v>
      </c>
      <c r="H1639" s="5">
        <v>41371</v>
      </c>
      <c r="I1639">
        <v>12.912938</v>
      </c>
      <c r="J1639">
        <v>77.625129999999999</v>
      </c>
      <c r="K1639" t="s">
        <v>11020</v>
      </c>
      <c r="L1639">
        <f t="shared" si="52"/>
        <v>42697</v>
      </c>
      <c r="M1639">
        <v>12.852575</v>
      </c>
      <c r="N1639">
        <v>77.667045999999999</v>
      </c>
      <c r="O1639" t="s">
        <v>2581</v>
      </c>
      <c r="P1639">
        <f t="shared" si="51"/>
        <v>44395</v>
      </c>
    </row>
    <row r="1640" spans="1:16">
      <c r="A1640">
        <v>12.849496</v>
      </c>
      <c r="B1640">
        <v>77.669556</v>
      </c>
      <c r="C1640" s="5" t="s">
        <v>1834</v>
      </c>
      <c r="D1640" s="5">
        <v>37090</v>
      </c>
      <c r="E1640">
        <v>12.86633</v>
      </c>
      <c r="F1640">
        <v>77.656197000000006</v>
      </c>
      <c r="G1640" s="5" t="s">
        <v>8384</v>
      </c>
      <c r="H1640" s="5">
        <v>41381</v>
      </c>
      <c r="I1640">
        <v>12.913054000000001</v>
      </c>
      <c r="J1640">
        <v>77.625084000000001</v>
      </c>
      <c r="K1640" t="s">
        <v>11021</v>
      </c>
      <c r="L1640">
        <f t="shared" si="52"/>
        <v>42707</v>
      </c>
      <c r="M1640">
        <v>12.852706</v>
      </c>
      <c r="N1640">
        <v>77.666945999999996</v>
      </c>
      <c r="O1640" t="s">
        <v>8689</v>
      </c>
      <c r="P1640">
        <f t="shared" si="51"/>
        <v>44396</v>
      </c>
    </row>
    <row r="1641" spans="1:16">
      <c r="A1641">
        <v>12.848151</v>
      </c>
      <c r="B1641">
        <v>77.670601000000005</v>
      </c>
      <c r="C1641" s="5" t="s">
        <v>5275</v>
      </c>
      <c r="D1641" s="5">
        <v>37099</v>
      </c>
      <c r="E1641">
        <v>12.86506</v>
      </c>
      <c r="F1641">
        <v>77.657218999999998</v>
      </c>
      <c r="G1641" s="5" t="s">
        <v>8385</v>
      </c>
      <c r="H1641" s="5">
        <v>41391</v>
      </c>
      <c r="I1641">
        <v>12.913579</v>
      </c>
      <c r="J1641">
        <v>77.624763000000002</v>
      </c>
      <c r="K1641" t="s">
        <v>11022</v>
      </c>
      <c r="L1641">
        <f t="shared" si="52"/>
        <v>42717</v>
      </c>
      <c r="M1641">
        <v>12.853959</v>
      </c>
      <c r="N1641">
        <v>77.665961999999993</v>
      </c>
      <c r="O1641" t="s">
        <v>2583</v>
      </c>
      <c r="P1641">
        <f t="shared" si="51"/>
        <v>44406</v>
      </c>
    </row>
    <row r="1642" spans="1:16">
      <c r="A1642">
        <v>12.848151</v>
      </c>
      <c r="B1642">
        <v>77.670601000000005</v>
      </c>
      <c r="C1642" s="5" t="s">
        <v>1835</v>
      </c>
      <c r="D1642" s="5">
        <v>37100</v>
      </c>
      <c r="E1642">
        <v>12.863782</v>
      </c>
      <c r="F1642">
        <v>77.658257000000006</v>
      </c>
      <c r="G1642" s="5" t="s">
        <v>8386</v>
      </c>
      <c r="H1642" s="5">
        <v>41401</v>
      </c>
      <c r="I1642">
        <v>12.914349</v>
      </c>
      <c r="J1642">
        <v>77.624290000000002</v>
      </c>
      <c r="K1642" t="s">
        <v>11023</v>
      </c>
      <c r="L1642">
        <f t="shared" si="52"/>
        <v>42727</v>
      </c>
      <c r="M1642">
        <v>12.855255</v>
      </c>
      <c r="N1642">
        <v>77.664940000000001</v>
      </c>
      <c r="O1642" t="s">
        <v>8690</v>
      </c>
      <c r="P1642">
        <f t="shared" si="51"/>
        <v>44416</v>
      </c>
    </row>
    <row r="1643" spans="1:16">
      <c r="A1643">
        <v>12.846969</v>
      </c>
      <c r="B1643">
        <v>77.670554999999993</v>
      </c>
      <c r="C1643" s="5" t="s">
        <v>1836</v>
      </c>
      <c r="D1643" s="5">
        <v>37110</v>
      </c>
      <c r="E1643">
        <v>12.862396</v>
      </c>
      <c r="F1643">
        <v>77.659362999999999</v>
      </c>
      <c r="G1643" s="5" t="s">
        <v>8387</v>
      </c>
      <c r="H1643" s="5">
        <v>41411</v>
      </c>
      <c r="I1643">
        <v>12.914904</v>
      </c>
      <c r="J1643">
        <v>77.623977999999994</v>
      </c>
      <c r="K1643" t="s">
        <v>11024</v>
      </c>
      <c r="L1643">
        <f t="shared" si="52"/>
        <v>42737</v>
      </c>
      <c r="M1643">
        <v>12.856467</v>
      </c>
      <c r="N1643">
        <v>77.663971000000004</v>
      </c>
      <c r="O1643" t="s">
        <v>8691</v>
      </c>
      <c r="P1643">
        <f t="shared" si="51"/>
        <v>44426</v>
      </c>
    </row>
    <row r="1644" spans="1:16">
      <c r="A1644">
        <v>12.846418999999999</v>
      </c>
      <c r="B1644">
        <v>77.669455999999997</v>
      </c>
      <c r="C1644" s="5" t="s">
        <v>1837</v>
      </c>
      <c r="D1644" s="5">
        <v>37120</v>
      </c>
      <c r="E1644">
        <v>12.860969000000001</v>
      </c>
      <c r="F1644">
        <v>77.660477</v>
      </c>
      <c r="G1644" s="5" t="s">
        <v>8388</v>
      </c>
      <c r="H1644" s="5">
        <v>41421</v>
      </c>
      <c r="I1644">
        <v>12.914925999999999</v>
      </c>
      <c r="J1644">
        <v>77.623947000000001</v>
      </c>
      <c r="K1644" t="s">
        <v>8523</v>
      </c>
      <c r="L1644">
        <f t="shared" si="52"/>
        <v>42746</v>
      </c>
      <c r="M1644">
        <v>12.858000000000001</v>
      </c>
      <c r="N1644">
        <v>77.662750000000003</v>
      </c>
      <c r="O1644" t="s">
        <v>8692</v>
      </c>
      <c r="P1644">
        <f t="shared" si="51"/>
        <v>44436</v>
      </c>
    </row>
    <row r="1645" spans="1:16">
      <c r="A1645">
        <v>12.845889</v>
      </c>
      <c r="B1645">
        <v>77.668396000000001</v>
      </c>
      <c r="C1645" s="5" t="s">
        <v>1838</v>
      </c>
      <c r="D1645" s="5">
        <v>37130</v>
      </c>
      <c r="E1645">
        <v>12.859738</v>
      </c>
      <c r="F1645">
        <v>77.661445999999998</v>
      </c>
      <c r="G1645" s="5" t="s">
        <v>8389</v>
      </c>
      <c r="H1645" s="5">
        <v>41431</v>
      </c>
      <c r="I1645">
        <v>12.914925999999999</v>
      </c>
      <c r="J1645">
        <v>77.623947000000001</v>
      </c>
      <c r="K1645" t="s">
        <v>8524</v>
      </c>
      <c r="L1645">
        <f t="shared" si="52"/>
        <v>42756</v>
      </c>
      <c r="M1645">
        <v>12.859286000000001</v>
      </c>
      <c r="N1645">
        <v>77.661727999999997</v>
      </c>
      <c r="O1645" t="s">
        <v>8693</v>
      </c>
      <c r="P1645">
        <f t="shared" si="51"/>
        <v>44446</v>
      </c>
    </row>
    <row r="1646" spans="1:16">
      <c r="A1646">
        <v>12.845684</v>
      </c>
      <c r="B1646">
        <v>77.667732000000001</v>
      </c>
      <c r="C1646" s="5" t="s">
        <v>8179</v>
      </c>
      <c r="D1646" s="5">
        <v>37138</v>
      </c>
      <c r="E1646">
        <v>12.858366</v>
      </c>
      <c r="F1646">
        <v>77.662529000000006</v>
      </c>
      <c r="G1646" s="5" t="s">
        <v>8390</v>
      </c>
      <c r="H1646" s="5">
        <v>41441</v>
      </c>
      <c r="I1646">
        <v>12.914925999999999</v>
      </c>
      <c r="J1646">
        <v>77.623947000000001</v>
      </c>
      <c r="K1646" t="s">
        <v>8525</v>
      </c>
      <c r="L1646">
        <f t="shared" si="52"/>
        <v>42766</v>
      </c>
      <c r="M1646">
        <v>12.860737</v>
      </c>
      <c r="N1646">
        <v>77.660583000000003</v>
      </c>
      <c r="O1646" t="s">
        <v>8694</v>
      </c>
      <c r="P1646">
        <f t="shared" si="51"/>
        <v>44456</v>
      </c>
    </row>
    <row r="1647" spans="1:16">
      <c r="A1647">
        <v>12.845649</v>
      </c>
      <c r="B1647">
        <v>77.667618000000004</v>
      </c>
      <c r="C1647" s="5" t="s">
        <v>1839</v>
      </c>
      <c r="D1647" s="5">
        <v>37140</v>
      </c>
      <c r="E1647">
        <v>12.856972000000001</v>
      </c>
      <c r="F1647">
        <v>77.663642999999993</v>
      </c>
      <c r="G1647" s="5" t="s">
        <v>8391</v>
      </c>
      <c r="H1647" s="5">
        <v>41451</v>
      </c>
      <c r="I1647">
        <v>12.914925999999999</v>
      </c>
      <c r="J1647">
        <v>77.623947000000001</v>
      </c>
      <c r="K1647" t="s">
        <v>8526</v>
      </c>
      <c r="L1647">
        <f t="shared" si="52"/>
        <v>42776</v>
      </c>
      <c r="M1647">
        <v>12.862185999999999</v>
      </c>
      <c r="N1647">
        <v>77.659430999999998</v>
      </c>
      <c r="O1647" t="s">
        <v>8695</v>
      </c>
      <c r="P1647">
        <f t="shared" si="51"/>
        <v>44466</v>
      </c>
    </row>
    <row r="1648" spans="1:16">
      <c r="A1648">
        <v>12.845584000000001</v>
      </c>
      <c r="B1648">
        <v>77.667441999999994</v>
      </c>
      <c r="C1648" s="5" t="s">
        <v>1840</v>
      </c>
      <c r="D1648" s="5">
        <v>37150</v>
      </c>
      <c r="E1648">
        <v>12.855556</v>
      </c>
      <c r="F1648">
        <v>77.664771999999999</v>
      </c>
      <c r="G1648" s="5" t="s">
        <v>8392</v>
      </c>
      <c r="H1648" s="5">
        <v>41461</v>
      </c>
      <c r="I1648">
        <v>12.914925999999999</v>
      </c>
      <c r="J1648">
        <v>77.623947000000001</v>
      </c>
      <c r="K1648" t="s">
        <v>8527</v>
      </c>
      <c r="L1648">
        <f t="shared" si="52"/>
        <v>42786</v>
      </c>
      <c r="M1648">
        <v>12.863535000000001</v>
      </c>
      <c r="N1648">
        <v>77.658348000000004</v>
      </c>
      <c r="O1648" t="s">
        <v>8696</v>
      </c>
      <c r="P1648">
        <f t="shared" si="51"/>
        <v>44476</v>
      </c>
    </row>
    <row r="1649" spans="1:16">
      <c r="A1649">
        <v>12.845466999999999</v>
      </c>
      <c r="B1649">
        <v>77.667136999999997</v>
      </c>
      <c r="C1649" s="5" t="s">
        <v>1841</v>
      </c>
      <c r="D1649" s="5">
        <v>37160</v>
      </c>
      <c r="E1649">
        <v>12.854123</v>
      </c>
      <c r="F1649">
        <v>77.665908999999999</v>
      </c>
      <c r="G1649" s="5" t="s">
        <v>8393</v>
      </c>
      <c r="H1649" s="5">
        <v>41471</v>
      </c>
      <c r="I1649">
        <v>12.914991000000001</v>
      </c>
      <c r="J1649">
        <v>77.623901000000004</v>
      </c>
      <c r="K1649" t="s">
        <v>8528</v>
      </c>
      <c r="L1649">
        <f t="shared" si="52"/>
        <v>42796</v>
      </c>
      <c r="M1649">
        <v>12.864808999999999</v>
      </c>
      <c r="N1649">
        <v>77.657332999999994</v>
      </c>
      <c r="O1649" t="s">
        <v>8697</v>
      </c>
      <c r="P1649">
        <f t="shared" si="51"/>
        <v>44486</v>
      </c>
    </row>
    <row r="1650" spans="1:16">
      <c r="A1650">
        <v>12.845402</v>
      </c>
      <c r="B1650">
        <v>77.666763000000003</v>
      </c>
      <c r="C1650" s="5" t="s">
        <v>1842</v>
      </c>
      <c r="D1650" s="5">
        <v>37170</v>
      </c>
      <c r="E1650">
        <v>12.852691999999999</v>
      </c>
      <c r="F1650">
        <v>77.667045999999999</v>
      </c>
      <c r="G1650" s="5" t="s">
        <v>8394</v>
      </c>
      <c r="H1650" s="5">
        <v>41481</v>
      </c>
      <c r="I1650">
        <v>12.915286999999999</v>
      </c>
      <c r="J1650">
        <v>77.623726000000005</v>
      </c>
      <c r="K1650" t="s">
        <v>8529</v>
      </c>
      <c r="L1650">
        <f t="shared" si="52"/>
        <v>42806</v>
      </c>
      <c r="M1650">
        <v>12.866109</v>
      </c>
      <c r="N1650">
        <v>77.656311000000002</v>
      </c>
      <c r="O1650" t="s">
        <v>25281</v>
      </c>
      <c r="P1650">
        <f t="shared" si="51"/>
        <v>44495</v>
      </c>
    </row>
    <row r="1651" spans="1:16">
      <c r="A1651">
        <v>12.845411</v>
      </c>
      <c r="B1651">
        <v>77.666770999999997</v>
      </c>
      <c r="C1651" s="5" t="s">
        <v>1843</v>
      </c>
      <c r="D1651" s="5">
        <v>37180</v>
      </c>
      <c r="E1651">
        <v>12.851240000000001</v>
      </c>
      <c r="F1651">
        <v>77.668205</v>
      </c>
      <c r="G1651" s="5" t="s">
        <v>8395</v>
      </c>
      <c r="H1651" s="5">
        <v>41491</v>
      </c>
      <c r="I1651">
        <v>12.915861</v>
      </c>
      <c r="J1651">
        <v>77.623397999999995</v>
      </c>
      <c r="K1651" t="s">
        <v>8530</v>
      </c>
      <c r="L1651">
        <f t="shared" si="52"/>
        <v>42816</v>
      </c>
      <c r="M1651">
        <v>12.867606</v>
      </c>
      <c r="N1651">
        <v>77.655120999999994</v>
      </c>
      <c r="O1651" t="s">
        <v>29174</v>
      </c>
      <c r="P1651">
        <f t="shared" si="51"/>
        <v>44507</v>
      </c>
    </row>
    <row r="1652" spans="1:16">
      <c r="A1652">
        <v>12.845411</v>
      </c>
      <c r="B1652">
        <v>77.666740000000004</v>
      </c>
      <c r="C1652" s="5" t="s">
        <v>1844</v>
      </c>
      <c r="D1652" s="5">
        <v>37190</v>
      </c>
      <c r="E1652">
        <v>12.850122000000001</v>
      </c>
      <c r="F1652">
        <v>77.669089999999997</v>
      </c>
      <c r="G1652" s="5" t="s">
        <v>21485</v>
      </c>
      <c r="H1652" s="5">
        <v>41498</v>
      </c>
      <c r="I1652">
        <v>12.916276</v>
      </c>
      <c r="J1652">
        <v>77.623176999999998</v>
      </c>
      <c r="K1652" t="s">
        <v>15790</v>
      </c>
      <c r="L1652">
        <f t="shared" si="52"/>
        <v>42826</v>
      </c>
      <c r="M1652">
        <v>12.869042</v>
      </c>
      <c r="N1652">
        <v>77.653992000000002</v>
      </c>
      <c r="O1652" t="s">
        <v>29175</v>
      </c>
      <c r="P1652">
        <f t="shared" ref="P1652:P1715" si="53">HOUR(O1652)*3600 + MINUTE(O1652)*60 + SECOND(O1652)</f>
        <v>44517</v>
      </c>
    </row>
    <row r="1653" spans="1:16">
      <c r="A1653">
        <v>12.845397999999999</v>
      </c>
      <c r="B1653">
        <v>77.666381999999999</v>
      </c>
      <c r="C1653" s="5" t="s">
        <v>1845</v>
      </c>
      <c r="D1653" s="5">
        <v>37200</v>
      </c>
      <c r="E1653">
        <v>12.849853</v>
      </c>
      <c r="F1653">
        <v>77.669312000000005</v>
      </c>
      <c r="G1653" s="5" t="s">
        <v>15684</v>
      </c>
      <c r="H1653" s="5">
        <v>41500</v>
      </c>
      <c r="I1653">
        <v>12.916487</v>
      </c>
      <c r="J1653">
        <v>77.623076999999995</v>
      </c>
      <c r="K1653" t="s">
        <v>11033</v>
      </c>
      <c r="L1653">
        <f t="shared" si="52"/>
        <v>42837</v>
      </c>
      <c r="M1653">
        <v>12.870547</v>
      </c>
      <c r="N1653">
        <v>77.652801999999994</v>
      </c>
      <c r="O1653" t="s">
        <v>8701</v>
      </c>
      <c r="P1653">
        <f t="shared" si="53"/>
        <v>44526</v>
      </c>
    </row>
    <row r="1654" spans="1:16">
      <c r="A1654">
        <v>12.845414999999999</v>
      </c>
      <c r="B1654">
        <v>77.666015999999999</v>
      </c>
      <c r="C1654" s="5" t="s">
        <v>10802</v>
      </c>
      <c r="D1654" s="5">
        <v>37209</v>
      </c>
      <c r="E1654">
        <v>12.848572000000001</v>
      </c>
      <c r="F1654">
        <v>77.670326000000003</v>
      </c>
      <c r="G1654" s="5" t="s">
        <v>15685</v>
      </c>
      <c r="H1654" s="5">
        <v>41510</v>
      </c>
      <c r="I1654">
        <v>12.916506999999999</v>
      </c>
      <c r="J1654">
        <v>77.623076999999995</v>
      </c>
      <c r="K1654" t="s">
        <v>8533</v>
      </c>
      <c r="L1654">
        <f t="shared" si="52"/>
        <v>42845</v>
      </c>
      <c r="M1654">
        <v>12.872036</v>
      </c>
      <c r="N1654">
        <v>77.651611000000003</v>
      </c>
      <c r="O1654" t="s">
        <v>29176</v>
      </c>
      <c r="P1654">
        <f t="shared" si="53"/>
        <v>44536</v>
      </c>
    </row>
    <row r="1655" spans="1:16">
      <c r="A1655">
        <v>12.845387000000001</v>
      </c>
      <c r="B1655">
        <v>77.665717999999998</v>
      </c>
      <c r="C1655" s="5" t="s">
        <v>1847</v>
      </c>
      <c r="D1655" s="5">
        <v>37219</v>
      </c>
      <c r="E1655">
        <v>12.848572000000001</v>
      </c>
      <c r="F1655">
        <v>77.670326000000003</v>
      </c>
      <c r="G1655" s="5" t="s">
        <v>15685</v>
      </c>
      <c r="H1655" s="5">
        <v>41510</v>
      </c>
      <c r="I1655">
        <v>12.916506999999999</v>
      </c>
      <c r="J1655">
        <v>77.623076999999995</v>
      </c>
      <c r="K1655" t="s">
        <v>11034</v>
      </c>
      <c r="L1655">
        <f t="shared" si="52"/>
        <v>42847</v>
      </c>
      <c r="M1655">
        <v>12.873468000000001</v>
      </c>
      <c r="N1655">
        <v>77.650452000000001</v>
      </c>
      <c r="O1655" t="s">
        <v>29177</v>
      </c>
      <c r="P1655">
        <f t="shared" si="53"/>
        <v>44546</v>
      </c>
    </row>
    <row r="1656" spans="1:16">
      <c r="A1656">
        <v>12.845438</v>
      </c>
      <c r="B1656">
        <v>77.665176000000002</v>
      </c>
      <c r="C1656" s="5" t="s">
        <v>1848</v>
      </c>
      <c r="D1656" s="5">
        <v>37229</v>
      </c>
      <c r="E1656">
        <v>12.847550999999999</v>
      </c>
      <c r="F1656">
        <v>77.670936999999995</v>
      </c>
      <c r="G1656" s="5" t="s">
        <v>15686</v>
      </c>
      <c r="H1656" s="5">
        <v>41520</v>
      </c>
      <c r="I1656">
        <v>12.916506999999999</v>
      </c>
      <c r="J1656">
        <v>77.623076999999995</v>
      </c>
      <c r="K1656" t="s">
        <v>11035</v>
      </c>
      <c r="L1656">
        <f t="shared" si="52"/>
        <v>42857</v>
      </c>
      <c r="M1656">
        <v>12.874869</v>
      </c>
      <c r="N1656">
        <v>77.649178000000006</v>
      </c>
      <c r="O1656" t="s">
        <v>29178</v>
      </c>
      <c r="P1656">
        <f t="shared" si="53"/>
        <v>44556</v>
      </c>
    </row>
    <row r="1657" spans="1:16">
      <c r="A1657">
        <v>12.845459</v>
      </c>
      <c r="B1657">
        <v>77.664833000000002</v>
      </c>
      <c r="C1657" s="5" t="s">
        <v>1849</v>
      </c>
      <c r="D1657" s="5">
        <v>37239</v>
      </c>
      <c r="E1657">
        <v>12.846747000000001</v>
      </c>
      <c r="F1657">
        <v>77.670067000000003</v>
      </c>
      <c r="G1657" s="5" t="s">
        <v>15687</v>
      </c>
      <c r="H1657" s="5">
        <v>41530</v>
      </c>
      <c r="I1657">
        <v>12.916506999999999</v>
      </c>
      <c r="J1657">
        <v>77.623076999999995</v>
      </c>
      <c r="K1657" t="s">
        <v>11036</v>
      </c>
      <c r="L1657">
        <f t="shared" si="52"/>
        <v>42867</v>
      </c>
      <c r="M1657">
        <v>12.876385000000001</v>
      </c>
      <c r="N1657">
        <v>77.647812000000002</v>
      </c>
      <c r="O1657" t="s">
        <v>29179</v>
      </c>
      <c r="P1657">
        <f t="shared" si="53"/>
        <v>44566</v>
      </c>
    </row>
    <row r="1658" spans="1:16">
      <c r="A1658">
        <v>12.845473999999999</v>
      </c>
      <c r="B1658">
        <v>77.664817999999997</v>
      </c>
      <c r="C1658" s="5" t="s">
        <v>1850</v>
      </c>
      <c r="D1658" s="5">
        <v>37249</v>
      </c>
      <c r="E1658">
        <v>12.846128</v>
      </c>
      <c r="F1658">
        <v>77.668839000000006</v>
      </c>
      <c r="G1658" s="5" t="s">
        <v>15688</v>
      </c>
      <c r="H1658" s="5">
        <v>41540</v>
      </c>
      <c r="I1658">
        <v>12.916506999999999</v>
      </c>
      <c r="J1658">
        <v>77.623076999999995</v>
      </c>
      <c r="K1658" t="s">
        <v>11037</v>
      </c>
      <c r="L1658">
        <f t="shared" si="52"/>
        <v>42877</v>
      </c>
      <c r="M1658">
        <v>12.87815</v>
      </c>
      <c r="N1658">
        <v>77.646614</v>
      </c>
      <c r="O1658" t="s">
        <v>29180</v>
      </c>
      <c r="P1658">
        <f t="shared" si="53"/>
        <v>44576</v>
      </c>
    </row>
    <row r="1659" spans="1:16">
      <c r="A1659">
        <v>12.845484000000001</v>
      </c>
      <c r="B1659">
        <v>77.664803000000006</v>
      </c>
      <c r="C1659" s="5" t="s">
        <v>1851</v>
      </c>
      <c r="D1659" s="5">
        <v>37259</v>
      </c>
      <c r="E1659">
        <v>12.845751999999999</v>
      </c>
      <c r="F1659">
        <v>77.667998999999995</v>
      </c>
      <c r="G1659" s="5" t="s">
        <v>15689</v>
      </c>
      <c r="H1659" s="5">
        <v>41550</v>
      </c>
      <c r="I1659">
        <v>12.916506999999999</v>
      </c>
      <c r="J1659">
        <v>77.623076999999995</v>
      </c>
      <c r="K1659" t="s">
        <v>11038</v>
      </c>
      <c r="L1659">
        <f t="shared" si="52"/>
        <v>42887</v>
      </c>
      <c r="M1659">
        <v>12.880005000000001</v>
      </c>
      <c r="N1659">
        <v>77.645493000000002</v>
      </c>
      <c r="O1659" t="s">
        <v>29181</v>
      </c>
      <c r="P1659">
        <f t="shared" si="53"/>
        <v>44586</v>
      </c>
    </row>
    <row r="1660" spans="1:16">
      <c r="A1660">
        <v>12.84553</v>
      </c>
      <c r="B1660">
        <v>77.664528000000004</v>
      </c>
      <c r="C1660" s="5" t="s">
        <v>1852</v>
      </c>
      <c r="D1660" s="5">
        <v>37269</v>
      </c>
      <c r="E1660">
        <v>12.845668999999999</v>
      </c>
      <c r="F1660">
        <v>77.667770000000004</v>
      </c>
      <c r="G1660" s="5" t="s">
        <v>2290</v>
      </c>
      <c r="H1660" s="5">
        <v>41556</v>
      </c>
      <c r="I1660">
        <v>12.916506999999999</v>
      </c>
      <c r="J1660">
        <v>77.623076999999995</v>
      </c>
      <c r="K1660" t="s">
        <v>11039</v>
      </c>
      <c r="L1660">
        <f t="shared" si="52"/>
        <v>42897</v>
      </c>
      <c r="M1660">
        <v>12.881762</v>
      </c>
      <c r="N1660">
        <v>77.644417000000004</v>
      </c>
      <c r="O1660" t="s">
        <v>29182</v>
      </c>
      <c r="P1660">
        <f t="shared" si="53"/>
        <v>44596</v>
      </c>
    </row>
    <row r="1661" spans="1:16">
      <c r="A1661">
        <v>12.845483</v>
      </c>
      <c r="B1661">
        <v>77.664153999999996</v>
      </c>
      <c r="C1661" s="5" t="s">
        <v>1853</v>
      </c>
      <c r="D1661" s="5">
        <v>37279</v>
      </c>
      <c r="E1661">
        <v>12.845641000000001</v>
      </c>
      <c r="F1661">
        <v>77.667686000000003</v>
      </c>
      <c r="G1661" s="5" t="s">
        <v>15690</v>
      </c>
      <c r="H1661" s="5">
        <v>41560</v>
      </c>
      <c r="I1661">
        <v>12.916506999999999</v>
      </c>
      <c r="J1661">
        <v>77.623076999999995</v>
      </c>
      <c r="K1661" t="s">
        <v>11040</v>
      </c>
      <c r="L1661">
        <f t="shared" si="52"/>
        <v>42907</v>
      </c>
      <c r="M1661">
        <v>12.883393999999999</v>
      </c>
      <c r="N1661">
        <v>77.643424999999993</v>
      </c>
      <c r="O1661" t="s">
        <v>29183</v>
      </c>
      <c r="P1661">
        <f t="shared" si="53"/>
        <v>44606</v>
      </c>
    </row>
    <row r="1662" spans="1:16">
      <c r="A1662">
        <v>12.845475</v>
      </c>
      <c r="B1662">
        <v>77.663666000000006</v>
      </c>
      <c r="C1662" s="5" t="s">
        <v>1854</v>
      </c>
      <c r="D1662" s="5">
        <v>37289</v>
      </c>
      <c r="E1662">
        <v>12.845610000000001</v>
      </c>
      <c r="F1662">
        <v>77.667603</v>
      </c>
      <c r="G1662" s="5" t="s">
        <v>15691</v>
      </c>
      <c r="H1662" s="5">
        <v>41570</v>
      </c>
      <c r="I1662">
        <v>12.916499</v>
      </c>
      <c r="J1662">
        <v>77.623085000000003</v>
      </c>
      <c r="K1662" t="s">
        <v>19618</v>
      </c>
      <c r="L1662">
        <f t="shared" si="52"/>
        <v>42916</v>
      </c>
      <c r="M1662">
        <v>12.884992</v>
      </c>
      <c r="N1662">
        <v>77.642432999999997</v>
      </c>
      <c r="O1662" t="s">
        <v>29184</v>
      </c>
      <c r="P1662">
        <f t="shared" si="53"/>
        <v>44616</v>
      </c>
    </row>
    <row r="1663" spans="1:16">
      <c r="A1663">
        <v>12.845445</v>
      </c>
      <c r="B1663">
        <v>77.662987000000001</v>
      </c>
      <c r="C1663" s="5" t="s">
        <v>1855</v>
      </c>
      <c r="D1663" s="5">
        <v>37299</v>
      </c>
      <c r="E1663">
        <v>12.845568999999999</v>
      </c>
      <c r="F1663">
        <v>77.667496</v>
      </c>
      <c r="G1663" s="5" t="s">
        <v>15692</v>
      </c>
      <c r="H1663" s="5">
        <v>41580</v>
      </c>
      <c r="I1663">
        <v>12.916499</v>
      </c>
      <c r="J1663">
        <v>77.623085000000003</v>
      </c>
      <c r="K1663" t="s">
        <v>27417</v>
      </c>
      <c r="L1663">
        <f t="shared" si="52"/>
        <v>42921</v>
      </c>
      <c r="M1663">
        <v>12.886588</v>
      </c>
      <c r="N1663">
        <v>77.641457000000003</v>
      </c>
      <c r="O1663" t="s">
        <v>29185</v>
      </c>
      <c r="P1663">
        <f t="shared" si="53"/>
        <v>44626</v>
      </c>
    </row>
    <row r="1664" spans="1:16">
      <c r="A1664">
        <v>12.845451000000001</v>
      </c>
      <c r="B1664">
        <v>77.662291999999994</v>
      </c>
      <c r="C1664" s="5" t="s">
        <v>1856</v>
      </c>
      <c r="D1664" s="5">
        <v>37309</v>
      </c>
      <c r="E1664">
        <v>12.845480999999999</v>
      </c>
      <c r="F1664">
        <v>77.667229000000006</v>
      </c>
      <c r="G1664" s="5" t="s">
        <v>15693</v>
      </c>
      <c r="H1664" s="5">
        <v>41590</v>
      </c>
      <c r="I1664">
        <v>12.916499</v>
      </c>
      <c r="J1664">
        <v>77.623085000000003</v>
      </c>
      <c r="K1664" t="s">
        <v>2431</v>
      </c>
      <c r="L1664">
        <f t="shared" si="52"/>
        <v>42930</v>
      </c>
      <c r="M1664">
        <v>12.888116</v>
      </c>
      <c r="N1664">
        <v>77.640495000000001</v>
      </c>
      <c r="O1664" t="s">
        <v>29186</v>
      </c>
      <c r="P1664">
        <f t="shared" si="53"/>
        <v>44636</v>
      </c>
    </row>
    <row r="1665" spans="1:16">
      <c r="A1665">
        <v>12.845494</v>
      </c>
      <c r="B1665">
        <v>77.661736000000005</v>
      </c>
      <c r="C1665" s="5" t="s">
        <v>1857</v>
      </c>
      <c r="D1665" s="5">
        <v>37319</v>
      </c>
      <c r="E1665">
        <v>12.845421999999999</v>
      </c>
      <c r="F1665">
        <v>77.667006999999998</v>
      </c>
      <c r="G1665" s="5" t="s">
        <v>15694</v>
      </c>
      <c r="H1665" s="5">
        <v>41600</v>
      </c>
      <c r="I1665">
        <v>12.916499</v>
      </c>
      <c r="J1665">
        <v>77.623085000000003</v>
      </c>
      <c r="K1665" t="s">
        <v>27419</v>
      </c>
      <c r="L1665">
        <f t="shared" si="52"/>
        <v>42941</v>
      </c>
      <c r="M1665">
        <v>12.889658000000001</v>
      </c>
      <c r="N1665">
        <v>77.639565000000005</v>
      </c>
      <c r="O1665" t="s">
        <v>29187</v>
      </c>
      <c r="P1665">
        <f t="shared" si="53"/>
        <v>44646</v>
      </c>
    </row>
    <row r="1666" spans="1:16">
      <c r="A1666">
        <v>12.84543</v>
      </c>
      <c r="B1666">
        <v>77.661484000000002</v>
      </c>
      <c r="C1666" s="5" t="s">
        <v>1858</v>
      </c>
      <c r="D1666" s="5">
        <v>37329</v>
      </c>
      <c r="E1666">
        <v>12.845428999999999</v>
      </c>
      <c r="F1666">
        <v>77.667000000000002</v>
      </c>
      <c r="G1666" s="5" t="s">
        <v>8407</v>
      </c>
      <c r="H1666" s="5">
        <v>41611</v>
      </c>
      <c r="I1666">
        <v>12.916499</v>
      </c>
      <c r="J1666">
        <v>77.623085000000003</v>
      </c>
      <c r="K1666" t="s">
        <v>5818</v>
      </c>
      <c r="L1666">
        <f t="shared" si="52"/>
        <v>42950</v>
      </c>
      <c r="M1666">
        <v>12.891247999999999</v>
      </c>
      <c r="N1666">
        <v>77.638572999999994</v>
      </c>
      <c r="O1666" t="s">
        <v>29188</v>
      </c>
      <c r="P1666">
        <f t="shared" si="53"/>
        <v>44656</v>
      </c>
    </row>
    <row r="1667" spans="1:16">
      <c r="A1667">
        <v>12.845280000000001</v>
      </c>
      <c r="B1667">
        <v>77.660872999999995</v>
      </c>
      <c r="C1667" s="5" t="s">
        <v>1859</v>
      </c>
      <c r="D1667" s="5">
        <v>37339</v>
      </c>
      <c r="E1667">
        <v>12.84539</v>
      </c>
      <c r="F1667">
        <v>77.666527000000002</v>
      </c>
      <c r="G1667" s="5" t="s">
        <v>8408</v>
      </c>
      <c r="H1667" s="5">
        <v>41621</v>
      </c>
      <c r="I1667">
        <v>12.916499</v>
      </c>
      <c r="J1667">
        <v>77.623085000000003</v>
      </c>
      <c r="K1667" t="s">
        <v>28479</v>
      </c>
      <c r="L1667">
        <f t="shared" si="52"/>
        <v>42957</v>
      </c>
      <c r="M1667">
        <v>12.89212</v>
      </c>
      <c r="N1667">
        <v>77.638039000000006</v>
      </c>
      <c r="O1667" t="s">
        <v>29189</v>
      </c>
      <c r="P1667">
        <f t="shared" si="53"/>
        <v>44662</v>
      </c>
    </row>
    <row r="1668" spans="1:16">
      <c r="A1668">
        <v>12.845089</v>
      </c>
      <c r="B1668">
        <v>77.660399999999996</v>
      </c>
      <c r="C1668" s="5" t="s">
        <v>8185</v>
      </c>
      <c r="D1668" s="5">
        <v>37348</v>
      </c>
      <c r="E1668">
        <v>12.845370000000001</v>
      </c>
      <c r="F1668">
        <v>77.665809999999993</v>
      </c>
      <c r="G1668" s="5" t="s">
        <v>8409</v>
      </c>
      <c r="H1668" s="5">
        <v>41631</v>
      </c>
      <c r="I1668">
        <v>12.916499</v>
      </c>
      <c r="J1668">
        <v>77.623085000000003</v>
      </c>
      <c r="K1668" t="s">
        <v>5819</v>
      </c>
      <c r="L1668">
        <f t="shared" si="52"/>
        <v>42960</v>
      </c>
      <c r="M1668">
        <v>12.892595</v>
      </c>
      <c r="N1668">
        <v>77.637755999999996</v>
      </c>
      <c r="O1668" t="s">
        <v>29190</v>
      </c>
      <c r="P1668">
        <f t="shared" si="53"/>
        <v>44666</v>
      </c>
    </row>
    <row r="1669" spans="1:16">
      <c r="A1669">
        <v>12.845103</v>
      </c>
      <c r="B1669">
        <v>77.660163999999995</v>
      </c>
      <c r="C1669" s="5" t="s">
        <v>8186</v>
      </c>
      <c r="D1669" s="5">
        <v>37358</v>
      </c>
      <c r="E1669">
        <v>12.845432000000001</v>
      </c>
      <c r="F1669">
        <v>77.665145999999993</v>
      </c>
      <c r="G1669" s="5" t="s">
        <v>8410</v>
      </c>
      <c r="H1669" s="5">
        <v>41641</v>
      </c>
      <c r="I1669">
        <v>12.916499</v>
      </c>
      <c r="J1669">
        <v>77.623085000000003</v>
      </c>
      <c r="K1669" t="s">
        <v>5820</v>
      </c>
      <c r="L1669">
        <f t="shared" si="52"/>
        <v>42970</v>
      </c>
      <c r="M1669">
        <v>12.893947000000001</v>
      </c>
      <c r="N1669">
        <v>77.636925000000005</v>
      </c>
      <c r="O1669" t="s">
        <v>29191</v>
      </c>
      <c r="P1669">
        <f t="shared" si="53"/>
        <v>44676</v>
      </c>
    </row>
    <row r="1670" spans="1:16">
      <c r="A1670">
        <v>12.844984999999999</v>
      </c>
      <c r="B1670">
        <v>77.660065000000003</v>
      </c>
      <c r="C1670" s="5" t="s">
        <v>1862</v>
      </c>
      <c r="D1670" s="5">
        <v>37369</v>
      </c>
      <c r="E1670">
        <v>12.845433</v>
      </c>
      <c r="F1670">
        <v>77.664810000000003</v>
      </c>
      <c r="G1670" s="5" t="s">
        <v>21486</v>
      </c>
      <c r="H1670" s="5">
        <v>41650</v>
      </c>
      <c r="I1670">
        <v>12.916499</v>
      </c>
      <c r="J1670">
        <v>77.623085000000003</v>
      </c>
      <c r="K1670" t="s">
        <v>5821</v>
      </c>
      <c r="L1670">
        <f t="shared" si="52"/>
        <v>42980</v>
      </c>
      <c r="M1670">
        <v>12.8955</v>
      </c>
      <c r="N1670">
        <v>77.635947999999999</v>
      </c>
      <c r="O1670" t="s">
        <v>29192</v>
      </c>
      <c r="P1670">
        <f t="shared" si="53"/>
        <v>44686</v>
      </c>
    </row>
    <row r="1671" spans="1:16">
      <c r="A1671">
        <v>12.844564</v>
      </c>
      <c r="B1671">
        <v>77.660117999999997</v>
      </c>
      <c r="C1671" s="5" t="s">
        <v>8188</v>
      </c>
      <c r="D1671" s="5">
        <v>37378</v>
      </c>
      <c r="E1671">
        <v>12.845445</v>
      </c>
      <c r="F1671">
        <v>77.664810000000003</v>
      </c>
      <c r="G1671" s="5" t="s">
        <v>21487</v>
      </c>
      <c r="H1671" s="5">
        <v>41660</v>
      </c>
      <c r="I1671">
        <v>12.916499</v>
      </c>
      <c r="J1671">
        <v>77.623085000000003</v>
      </c>
      <c r="K1671" t="s">
        <v>2437</v>
      </c>
      <c r="L1671">
        <f t="shared" si="52"/>
        <v>42990</v>
      </c>
      <c r="M1671">
        <v>12.896162</v>
      </c>
      <c r="N1671">
        <v>77.635543999999996</v>
      </c>
      <c r="O1671" t="s">
        <v>11223</v>
      </c>
      <c r="P1671">
        <f t="shared" si="53"/>
        <v>44690</v>
      </c>
    </row>
    <row r="1672" spans="1:16">
      <c r="A1672">
        <v>12.84404</v>
      </c>
      <c r="B1672">
        <v>77.660217000000003</v>
      </c>
      <c r="C1672" s="5" t="s">
        <v>1864</v>
      </c>
      <c r="D1672" s="5">
        <v>37388</v>
      </c>
      <c r="E1672">
        <v>12.845469</v>
      </c>
      <c r="F1672">
        <v>77.664406</v>
      </c>
      <c r="G1672" s="5" t="s">
        <v>8413</v>
      </c>
      <c r="H1672" s="5">
        <v>41670</v>
      </c>
      <c r="I1672">
        <v>12.916499</v>
      </c>
      <c r="J1672">
        <v>77.623085000000003</v>
      </c>
      <c r="K1672" t="s">
        <v>2438</v>
      </c>
      <c r="L1672">
        <f t="shared" si="52"/>
        <v>43000</v>
      </c>
      <c r="M1672">
        <v>12.897130000000001</v>
      </c>
      <c r="N1672">
        <v>77.634963999999997</v>
      </c>
      <c r="O1672" t="s">
        <v>29193</v>
      </c>
      <c r="P1672">
        <f t="shared" si="53"/>
        <v>44696</v>
      </c>
    </row>
    <row r="1673" spans="1:16">
      <c r="A1673">
        <v>12.843486</v>
      </c>
      <c r="B1673">
        <v>77.660263</v>
      </c>
      <c r="C1673" s="5" t="s">
        <v>1865</v>
      </c>
      <c r="D1673" s="5">
        <v>37398</v>
      </c>
      <c r="E1673">
        <v>12.845478</v>
      </c>
      <c r="F1673">
        <v>77.663803000000001</v>
      </c>
      <c r="G1673" s="5" t="s">
        <v>8414</v>
      </c>
      <c r="H1673" s="5">
        <v>41680</v>
      </c>
      <c r="I1673">
        <v>12.916499</v>
      </c>
      <c r="J1673">
        <v>77.623085000000003</v>
      </c>
      <c r="K1673" t="s">
        <v>2439</v>
      </c>
      <c r="L1673">
        <f t="shared" si="52"/>
        <v>43010</v>
      </c>
      <c r="M1673">
        <v>12.898702</v>
      </c>
      <c r="N1673">
        <v>77.633987000000005</v>
      </c>
      <c r="O1673" t="s">
        <v>29194</v>
      </c>
      <c r="P1673">
        <f t="shared" si="53"/>
        <v>44706</v>
      </c>
    </row>
    <row r="1674" spans="1:16">
      <c r="A1674">
        <v>12.842936</v>
      </c>
      <c r="B1674">
        <v>77.660338999999993</v>
      </c>
      <c r="C1674" s="5" t="s">
        <v>1866</v>
      </c>
      <c r="D1674" s="5">
        <v>37408</v>
      </c>
      <c r="E1674">
        <v>12.845484000000001</v>
      </c>
      <c r="F1674">
        <v>77.663077999999999</v>
      </c>
      <c r="G1674" s="5" t="s">
        <v>21488</v>
      </c>
      <c r="H1674" s="5">
        <v>41690</v>
      </c>
      <c r="I1674">
        <v>12.916499</v>
      </c>
      <c r="J1674">
        <v>77.623085000000003</v>
      </c>
      <c r="K1674" t="s">
        <v>2440</v>
      </c>
      <c r="L1674">
        <f t="shared" si="52"/>
        <v>43020</v>
      </c>
      <c r="M1674">
        <v>12.900309999999999</v>
      </c>
      <c r="N1674">
        <v>77.633010999999996</v>
      </c>
      <c r="O1674" t="s">
        <v>29195</v>
      </c>
      <c r="P1674">
        <f t="shared" si="53"/>
        <v>44716</v>
      </c>
    </row>
    <row r="1675" spans="1:16">
      <c r="A1675">
        <v>12.842567000000001</v>
      </c>
      <c r="B1675">
        <v>77.660362000000006</v>
      </c>
      <c r="C1675" s="5" t="s">
        <v>1867</v>
      </c>
      <c r="D1675" s="5">
        <v>37418</v>
      </c>
      <c r="E1675">
        <v>12.845516999999999</v>
      </c>
      <c r="F1675">
        <v>77.662323000000001</v>
      </c>
      <c r="G1675" s="5" t="s">
        <v>8416</v>
      </c>
      <c r="H1675" s="5">
        <v>41700</v>
      </c>
      <c r="I1675">
        <v>12.916499</v>
      </c>
      <c r="J1675">
        <v>77.623085000000003</v>
      </c>
      <c r="K1675" t="s">
        <v>2441</v>
      </c>
      <c r="L1675">
        <f t="shared" si="52"/>
        <v>43030</v>
      </c>
      <c r="M1675">
        <v>12.901923999999999</v>
      </c>
      <c r="N1675">
        <v>77.632034000000004</v>
      </c>
      <c r="O1675" t="s">
        <v>29196</v>
      </c>
      <c r="P1675">
        <f t="shared" si="53"/>
        <v>44726</v>
      </c>
    </row>
    <row r="1676" spans="1:16">
      <c r="A1676">
        <v>12.842083000000001</v>
      </c>
      <c r="B1676">
        <v>77.660385000000005</v>
      </c>
      <c r="C1676" s="5" t="s">
        <v>1868</v>
      </c>
      <c r="D1676" s="5">
        <v>37428</v>
      </c>
      <c r="E1676">
        <v>12.84557</v>
      </c>
      <c r="F1676">
        <v>77.661713000000006</v>
      </c>
      <c r="G1676" s="5" t="s">
        <v>8417</v>
      </c>
      <c r="H1676" s="5">
        <v>41710</v>
      </c>
      <c r="I1676">
        <v>12.916499</v>
      </c>
      <c r="J1676">
        <v>77.623085000000003</v>
      </c>
      <c r="K1676" t="s">
        <v>2442</v>
      </c>
      <c r="L1676">
        <f t="shared" si="52"/>
        <v>43040</v>
      </c>
      <c r="M1676">
        <v>12.90352</v>
      </c>
      <c r="N1676">
        <v>77.631041999999994</v>
      </c>
      <c r="O1676" t="s">
        <v>29197</v>
      </c>
      <c r="P1676">
        <f t="shared" si="53"/>
        <v>44736</v>
      </c>
    </row>
    <row r="1677" spans="1:16">
      <c r="A1677">
        <v>12.841538</v>
      </c>
      <c r="B1677">
        <v>77.660247999999996</v>
      </c>
      <c r="C1677" s="5" t="s">
        <v>10803</v>
      </c>
      <c r="D1677" s="5">
        <v>37438</v>
      </c>
      <c r="E1677">
        <v>12.845568999999999</v>
      </c>
      <c r="F1677">
        <v>77.661285000000007</v>
      </c>
      <c r="G1677" s="5" t="s">
        <v>8418</v>
      </c>
      <c r="H1677" s="5">
        <v>41720</v>
      </c>
      <c r="I1677">
        <v>12.916499</v>
      </c>
      <c r="J1677">
        <v>77.623085000000003</v>
      </c>
      <c r="K1677" t="s">
        <v>2443</v>
      </c>
      <c r="L1677">
        <f t="shared" si="52"/>
        <v>43050</v>
      </c>
      <c r="M1677">
        <v>12.905098000000001</v>
      </c>
      <c r="N1677">
        <v>77.630081000000004</v>
      </c>
      <c r="O1677" t="s">
        <v>29198</v>
      </c>
      <c r="P1677">
        <f t="shared" si="53"/>
        <v>44746</v>
      </c>
    </row>
    <row r="1678" spans="1:16">
      <c r="A1678">
        <v>12.840882000000001</v>
      </c>
      <c r="B1678">
        <v>77.660126000000005</v>
      </c>
      <c r="C1678" s="5" t="s">
        <v>5310</v>
      </c>
      <c r="D1678" s="5">
        <v>37448</v>
      </c>
      <c r="E1678">
        <v>12.845395</v>
      </c>
      <c r="F1678">
        <v>77.660812000000007</v>
      </c>
      <c r="G1678" s="5" t="s">
        <v>8419</v>
      </c>
      <c r="H1678" s="5">
        <v>41730</v>
      </c>
      <c r="I1678">
        <v>12.916499</v>
      </c>
      <c r="J1678">
        <v>77.623085000000003</v>
      </c>
      <c r="K1678" t="s">
        <v>2444</v>
      </c>
      <c r="L1678">
        <f t="shared" si="52"/>
        <v>43060</v>
      </c>
      <c r="M1678">
        <v>12.906637999999999</v>
      </c>
      <c r="N1678">
        <v>77.629135000000005</v>
      </c>
      <c r="O1678" t="s">
        <v>29199</v>
      </c>
      <c r="P1678">
        <f t="shared" si="53"/>
        <v>44756</v>
      </c>
    </row>
    <row r="1679" spans="1:16">
      <c r="A1679">
        <v>12.840246</v>
      </c>
      <c r="B1679">
        <v>77.659958000000003</v>
      </c>
      <c r="C1679" s="5" t="s">
        <v>5311</v>
      </c>
      <c r="D1679" s="5">
        <v>37458</v>
      </c>
      <c r="E1679">
        <v>12.845165</v>
      </c>
      <c r="F1679">
        <v>77.660308999999998</v>
      </c>
      <c r="G1679" s="5" t="s">
        <v>8420</v>
      </c>
      <c r="H1679" s="5">
        <v>41740</v>
      </c>
      <c r="I1679">
        <v>12.916499</v>
      </c>
      <c r="J1679">
        <v>77.623085000000003</v>
      </c>
      <c r="K1679" t="s">
        <v>2445</v>
      </c>
      <c r="L1679">
        <f t="shared" si="52"/>
        <v>43070</v>
      </c>
      <c r="M1679">
        <v>12.908166</v>
      </c>
      <c r="N1679">
        <v>77.628174000000001</v>
      </c>
      <c r="O1679" t="s">
        <v>29200</v>
      </c>
      <c r="P1679">
        <f t="shared" si="53"/>
        <v>44766</v>
      </c>
    </row>
    <row r="1680" spans="1:16">
      <c r="A1680">
        <v>12.840107</v>
      </c>
      <c r="B1680">
        <v>77.659958000000003</v>
      </c>
      <c r="C1680" s="5" t="s">
        <v>5312</v>
      </c>
      <c r="D1680" s="5">
        <v>37468</v>
      </c>
      <c r="E1680">
        <v>12.845105999999999</v>
      </c>
      <c r="F1680">
        <v>77.660217000000003</v>
      </c>
      <c r="G1680" s="5" t="s">
        <v>8421</v>
      </c>
      <c r="H1680" s="5">
        <v>41750</v>
      </c>
      <c r="I1680">
        <v>12.916499</v>
      </c>
      <c r="J1680">
        <v>77.623085000000003</v>
      </c>
      <c r="K1680" t="s">
        <v>2446</v>
      </c>
      <c r="L1680">
        <f t="shared" si="52"/>
        <v>43080</v>
      </c>
      <c r="M1680">
        <v>12.908847</v>
      </c>
      <c r="N1680">
        <v>77.627739000000005</v>
      </c>
      <c r="O1680" t="s">
        <v>29201</v>
      </c>
      <c r="P1680">
        <f t="shared" si="53"/>
        <v>44771</v>
      </c>
    </row>
    <row r="1681" spans="1:16">
      <c r="A1681">
        <v>12.840095</v>
      </c>
      <c r="B1681">
        <v>77.659965999999997</v>
      </c>
      <c r="C1681" s="5" t="s">
        <v>5313</v>
      </c>
      <c r="D1681" s="5">
        <v>37478</v>
      </c>
      <c r="E1681">
        <v>12.845093</v>
      </c>
      <c r="F1681">
        <v>77.660210000000006</v>
      </c>
      <c r="G1681" s="5" t="s">
        <v>8422</v>
      </c>
      <c r="H1681" s="5">
        <v>41760</v>
      </c>
      <c r="I1681">
        <v>12.916499</v>
      </c>
      <c r="J1681">
        <v>77.623085000000003</v>
      </c>
      <c r="K1681" t="s">
        <v>2447</v>
      </c>
      <c r="L1681">
        <f t="shared" si="52"/>
        <v>43090</v>
      </c>
      <c r="M1681">
        <v>12.909328</v>
      </c>
      <c r="N1681">
        <v>77.627441000000005</v>
      </c>
      <c r="O1681" t="s">
        <v>29202</v>
      </c>
      <c r="P1681">
        <f t="shared" si="53"/>
        <v>44776</v>
      </c>
    </row>
    <row r="1682" spans="1:16">
      <c r="A1682">
        <v>12.840095</v>
      </c>
      <c r="B1682">
        <v>77.659965999999997</v>
      </c>
      <c r="C1682" s="5" t="s">
        <v>5314</v>
      </c>
      <c r="D1682" s="5">
        <v>37488</v>
      </c>
      <c r="E1682">
        <v>12.844670000000001</v>
      </c>
      <c r="F1682">
        <v>77.660217000000003</v>
      </c>
      <c r="G1682" s="5" t="s">
        <v>8423</v>
      </c>
      <c r="H1682" s="5">
        <v>41770</v>
      </c>
      <c r="I1682">
        <v>12.916499</v>
      </c>
      <c r="J1682">
        <v>77.623085000000003</v>
      </c>
      <c r="K1682" t="s">
        <v>5829</v>
      </c>
      <c r="L1682">
        <f t="shared" si="52"/>
        <v>43099</v>
      </c>
      <c r="M1682">
        <v>12.910102999999999</v>
      </c>
      <c r="N1682">
        <v>77.626945000000006</v>
      </c>
      <c r="O1682" t="s">
        <v>29203</v>
      </c>
      <c r="P1682">
        <f t="shared" si="53"/>
        <v>44786</v>
      </c>
    </row>
    <row r="1683" spans="1:16">
      <c r="A1683">
        <v>12.840095</v>
      </c>
      <c r="B1683">
        <v>77.659965999999997</v>
      </c>
      <c r="C1683" s="5" t="s">
        <v>1875</v>
      </c>
      <c r="D1683" s="5">
        <v>37499</v>
      </c>
      <c r="E1683">
        <v>12.844046000000001</v>
      </c>
      <c r="F1683">
        <v>77.660301000000004</v>
      </c>
      <c r="G1683" s="5" t="s">
        <v>8424</v>
      </c>
      <c r="H1683" s="5">
        <v>41780</v>
      </c>
      <c r="I1683">
        <v>12.916499</v>
      </c>
      <c r="J1683">
        <v>77.623085000000003</v>
      </c>
      <c r="K1683" t="s">
        <v>5830</v>
      </c>
      <c r="L1683">
        <f t="shared" si="52"/>
        <v>43109</v>
      </c>
      <c r="M1683">
        <v>12.911199</v>
      </c>
      <c r="N1683">
        <v>77.626266000000001</v>
      </c>
      <c r="O1683" t="s">
        <v>29204</v>
      </c>
      <c r="P1683">
        <f t="shared" si="53"/>
        <v>44796</v>
      </c>
    </row>
    <row r="1684" spans="1:16">
      <c r="A1684">
        <v>12.840095</v>
      </c>
      <c r="B1684">
        <v>77.659965999999997</v>
      </c>
      <c r="C1684" s="5" t="s">
        <v>1876</v>
      </c>
      <c r="D1684" s="5">
        <v>37509</v>
      </c>
      <c r="E1684">
        <v>12.843448</v>
      </c>
      <c r="F1684">
        <v>77.660354999999996</v>
      </c>
      <c r="G1684" s="5" t="s">
        <v>15713</v>
      </c>
      <c r="H1684" s="5">
        <v>41789</v>
      </c>
      <c r="I1684">
        <v>12.916499</v>
      </c>
      <c r="J1684">
        <v>77.623085000000003</v>
      </c>
      <c r="K1684" t="s">
        <v>5831</v>
      </c>
      <c r="L1684">
        <f t="shared" si="52"/>
        <v>43119</v>
      </c>
      <c r="M1684">
        <v>12.911942</v>
      </c>
      <c r="N1684">
        <v>77.625800999999996</v>
      </c>
      <c r="O1684" t="s">
        <v>8729</v>
      </c>
      <c r="P1684">
        <f t="shared" si="53"/>
        <v>44805</v>
      </c>
    </row>
    <row r="1685" spans="1:16">
      <c r="A1685">
        <v>12.840095</v>
      </c>
      <c r="B1685">
        <v>77.659965999999997</v>
      </c>
      <c r="C1685" s="5" t="s">
        <v>10804</v>
      </c>
      <c r="D1685" s="5">
        <v>37518</v>
      </c>
      <c r="E1685">
        <v>12.842777999999999</v>
      </c>
      <c r="F1685">
        <v>77.660399999999996</v>
      </c>
      <c r="G1685" s="5" t="s">
        <v>21489</v>
      </c>
      <c r="H1685" s="5">
        <v>41799</v>
      </c>
      <c r="I1685">
        <v>12.916499</v>
      </c>
      <c r="J1685">
        <v>77.623085000000003</v>
      </c>
      <c r="K1685" t="s">
        <v>5832</v>
      </c>
      <c r="L1685">
        <f t="shared" si="52"/>
        <v>43129</v>
      </c>
      <c r="M1685">
        <v>12.912039999999999</v>
      </c>
      <c r="N1685">
        <v>77.625739999999993</v>
      </c>
      <c r="O1685" t="s">
        <v>8730</v>
      </c>
      <c r="P1685">
        <f t="shared" si="53"/>
        <v>44815</v>
      </c>
    </row>
    <row r="1686" spans="1:16">
      <c r="A1686">
        <v>12.840095</v>
      </c>
      <c r="B1686">
        <v>77.659965999999997</v>
      </c>
      <c r="C1686" s="5" t="s">
        <v>10805</v>
      </c>
      <c r="D1686" s="5">
        <v>37528</v>
      </c>
      <c r="E1686">
        <v>12.842369</v>
      </c>
      <c r="F1686">
        <v>77.660438999999997</v>
      </c>
      <c r="G1686" s="5" t="s">
        <v>21490</v>
      </c>
      <c r="H1686" s="5">
        <v>41809</v>
      </c>
      <c r="I1686">
        <v>12.916499</v>
      </c>
      <c r="J1686">
        <v>77.623085000000003</v>
      </c>
      <c r="K1686" t="s">
        <v>5833</v>
      </c>
      <c r="L1686">
        <f t="shared" si="52"/>
        <v>43139</v>
      </c>
      <c r="M1686">
        <v>12.912443</v>
      </c>
      <c r="N1686">
        <v>77.625465000000005</v>
      </c>
      <c r="O1686" t="s">
        <v>8731</v>
      </c>
      <c r="P1686">
        <f t="shared" si="53"/>
        <v>44825</v>
      </c>
    </row>
    <row r="1687" spans="1:16">
      <c r="A1687">
        <v>12.840095</v>
      </c>
      <c r="B1687">
        <v>77.659965999999997</v>
      </c>
      <c r="C1687" s="5" t="s">
        <v>1879</v>
      </c>
      <c r="D1687" s="5">
        <v>37538</v>
      </c>
      <c r="E1687">
        <v>12.841877999999999</v>
      </c>
      <c r="F1687">
        <v>77.66037</v>
      </c>
      <c r="G1687" s="5" t="s">
        <v>21491</v>
      </c>
      <c r="H1687" s="5">
        <v>41819</v>
      </c>
      <c r="I1687">
        <v>12.916499</v>
      </c>
      <c r="J1687">
        <v>77.623085000000003</v>
      </c>
      <c r="K1687" t="s">
        <v>5834</v>
      </c>
      <c r="L1687">
        <f t="shared" si="52"/>
        <v>43149</v>
      </c>
      <c r="M1687">
        <v>12.913212</v>
      </c>
      <c r="N1687">
        <v>77.624992000000006</v>
      </c>
      <c r="O1687" t="s">
        <v>8732</v>
      </c>
      <c r="P1687">
        <f t="shared" si="53"/>
        <v>44835</v>
      </c>
    </row>
    <row r="1688" spans="1:16">
      <c r="A1688">
        <v>12.840095</v>
      </c>
      <c r="B1688">
        <v>77.659965999999997</v>
      </c>
      <c r="C1688" s="5" t="s">
        <v>1880</v>
      </c>
      <c r="D1688" s="5">
        <v>37548</v>
      </c>
      <c r="E1688">
        <v>12.841319</v>
      </c>
      <c r="F1688">
        <v>77.660186999999993</v>
      </c>
      <c r="G1688" s="5" t="s">
        <v>8429</v>
      </c>
      <c r="H1688" s="5">
        <v>41829</v>
      </c>
      <c r="I1688">
        <v>12.916499</v>
      </c>
      <c r="J1688">
        <v>77.623085000000003</v>
      </c>
      <c r="K1688" t="s">
        <v>2454</v>
      </c>
      <c r="L1688">
        <f t="shared" si="52"/>
        <v>43159</v>
      </c>
      <c r="M1688">
        <v>12.914011</v>
      </c>
      <c r="N1688">
        <v>77.624495999999994</v>
      </c>
      <c r="O1688" t="s">
        <v>8733</v>
      </c>
      <c r="P1688">
        <f t="shared" si="53"/>
        <v>44845</v>
      </c>
    </row>
    <row r="1689" spans="1:16">
      <c r="A1689">
        <v>12.840095</v>
      </c>
      <c r="B1689">
        <v>77.659965999999997</v>
      </c>
      <c r="C1689" s="5" t="s">
        <v>1881</v>
      </c>
      <c r="D1689" s="5">
        <v>37558</v>
      </c>
      <c r="E1689">
        <v>12.840611000000001</v>
      </c>
      <c r="F1689">
        <v>77.659996000000007</v>
      </c>
      <c r="G1689" s="5" t="s">
        <v>21492</v>
      </c>
      <c r="H1689" s="5">
        <v>41839</v>
      </c>
      <c r="I1689">
        <v>12.916505000000001</v>
      </c>
      <c r="J1689">
        <v>77.623054999999994</v>
      </c>
      <c r="K1689" t="s">
        <v>28480</v>
      </c>
      <c r="L1689">
        <f t="shared" si="52"/>
        <v>43167</v>
      </c>
      <c r="M1689">
        <v>12.914577</v>
      </c>
      <c r="N1689">
        <v>77.624138000000002</v>
      </c>
      <c r="O1689" t="s">
        <v>8734</v>
      </c>
      <c r="P1689">
        <f t="shared" si="53"/>
        <v>44855</v>
      </c>
    </row>
    <row r="1690" spans="1:16">
      <c r="A1690">
        <v>12.840090999999999</v>
      </c>
      <c r="B1690">
        <v>77.659965999999997</v>
      </c>
      <c r="C1690" s="5" t="s">
        <v>1882</v>
      </c>
      <c r="D1690" s="5">
        <v>37568</v>
      </c>
      <c r="E1690">
        <v>12.840172000000001</v>
      </c>
      <c r="F1690">
        <v>77.659865999999994</v>
      </c>
      <c r="G1690" s="5" t="s">
        <v>21493</v>
      </c>
      <c r="H1690" s="5">
        <v>41849</v>
      </c>
      <c r="I1690">
        <v>12.916503000000001</v>
      </c>
      <c r="J1690">
        <v>77.623062000000004</v>
      </c>
      <c r="K1690" t="s">
        <v>28481</v>
      </c>
      <c r="L1690">
        <f t="shared" si="52"/>
        <v>43177</v>
      </c>
      <c r="M1690">
        <v>12.914777000000001</v>
      </c>
      <c r="N1690">
        <v>77.624015999999997</v>
      </c>
      <c r="O1690" t="s">
        <v>8735</v>
      </c>
      <c r="P1690">
        <f t="shared" si="53"/>
        <v>44865</v>
      </c>
    </row>
    <row r="1691" spans="1:16">
      <c r="A1691">
        <v>12.840090999999999</v>
      </c>
      <c r="B1691">
        <v>77.659965999999997</v>
      </c>
      <c r="C1691" s="5" t="s">
        <v>1883</v>
      </c>
      <c r="D1691" s="5">
        <v>37578</v>
      </c>
      <c r="E1691">
        <v>12.840108000000001</v>
      </c>
      <c r="F1691">
        <v>77.659865999999994</v>
      </c>
      <c r="G1691" s="5" t="s">
        <v>8432</v>
      </c>
      <c r="H1691" s="5">
        <v>41859</v>
      </c>
      <c r="I1691">
        <v>12.916606</v>
      </c>
      <c r="J1691">
        <v>77.623039000000006</v>
      </c>
      <c r="K1691" t="s">
        <v>19628</v>
      </c>
      <c r="L1691">
        <f t="shared" si="52"/>
        <v>43186</v>
      </c>
      <c r="M1691">
        <v>12.914937</v>
      </c>
      <c r="N1691">
        <v>77.623917000000006</v>
      </c>
      <c r="O1691" t="s">
        <v>8736</v>
      </c>
      <c r="P1691">
        <f t="shared" si="53"/>
        <v>44875</v>
      </c>
    </row>
    <row r="1692" spans="1:16">
      <c r="A1692">
        <v>12.83994</v>
      </c>
      <c r="B1692">
        <v>77.659926999999996</v>
      </c>
      <c r="C1692" s="5" t="s">
        <v>1884</v>
      </c>
      <c r="D1692" s="5">
        <v>37588</v>
      </c>
      <c r="E1692">
        <v>12.839865</v>
      </c>
      <c r="F1692">
        <v>77.659813</v>
      </c>
      <c r="G1692" s="5" t="s">
        <v>8433</v>
      </c>
      <c r="H1692" s="5">
        <v>41869</v>
      </c>
      <c r="I1692">
        <v>12.917014</v>
      </c>
      <c r="J1692">
        <v>77.622985999999997</v>
      </c>
      <c r="K1692" t="s">
        <v>11069</v>
      </c>
      <c r="L1692">
        <f t="shared" si="52"/>
        <v>43196</v>
      </c>
      <c r="M1692">
        <v>12.915167</v>
      </c>
      <c r="N1692">
        <v>77.623772000000002</v>
      </c>
      <c r="O1692" t="s">
        <v>29205</v>
      </c>
      <c r="P1692">
        <f t="shared" si="53"/>
        <v>44885</v>
      </c>
    </row>
    <row r="1693" spans="1:16">
      <c r="A1693">
        <v>12.839865</v>
      </c>
      <c r="B1693">
        <v>77.659926999999996</v>
      </c>
      <c r="C1693" s="5" t="s">
        <v>1885</v>
      </c>
      <c r="D1693" s="5">
        <v>37598</v>
      </c>
      <c r="E1693">
        <v>12.839729</v>
      </c>
      <c r="F1693">
        <v>77.659744000000003</v>
      </c>
      <c r="G1693" s="5" t="s">
        <v>8434</v>
      </c>
      <c r="H1693" s="5">
        <v>41879</v>
      </c>
      <c r="I1693">
        <v>12.917422</v>
      </c>
      <c r="J1693">
        <v>77.623092999999997</v>
      </c>
      <c r="K1693" t="s">
        <v>11070</v>
      </c>
      <c r="L1693">
        <f t="shared" si="52"/>
        <v>43206</v>
      </c>
      <c r="M1693">
        <v>12.915438999999999</v>
      </c>
      <c r="N1693">
        <v>77.623626999999999</v>
      </c>
      <c r="O1693" t="s">
        <v>29206</v>
      </c>
      <c r="P1693">
        <f t="shared" si="53"/>
        <v>44895</v>
      </c>
    </row>
    <row r="1694" spans="1:16">
      <c r="A1694">
        <v>12.839798999999999</v>
      </c>
      <c r="B1694">
        <v>77.659897000000001</v>
      </c>
      <c r="C1694" s="5" t="s">
        <v>1886</v>
      </c>
      <c r="D1694" s="5">
        <v>37608</v>
      </c>
      <c r="E1694">
        <v>12.839706</v>
      </c>
      <c r="F1694">
        <v>77.659713999999994</v>
      </c>
      <c r="G1694" s="5" t="s">
        <v>8435</v>
      </c>
      <c r="H1694" s="5">
        <v>41889</v>
      </c>
      <c r="I1694">
        <v>12.917586</v>
      </c>
      <c r="J1694">
        <v>77.623817000000003</v>
      </c>
      <c r="K1694" t="s">
        <v>11071</v>
      </c>
      <c r="L1694">
        <f t="shared" si="52"/>
        <v>43216</v>
      </c>
      <c r="M1694">
        <v>12.915461000000001</v>
      </c>
      <c r="N1694">
        <v>77.623596000000006</v>
      </c>
      <c r="O1694" t="s">
        <v>29207</v>
      </c>
      <c r="P1694">
        <f t="shared" si="53"/>
        <v>44905</v>
      </c>
    </row>
    <row r="1695" spans="1:16">
      <c r="A1695">
        <v>12.839722</v>
      </c>
      <c r="B1695">
        <v>77.659851000000003</v>
      </c>
      <c r="C1695" s="5" t="s">
        <v>1887</v>
      </c>
      <c r="D1695" s="5">
        <v>37618</v>
      </c>
      <c r="E1695">
        <v>12.839625</v>
      </c>
      <c r="F1695">
        <v>77.659660000000002</v>
      </c>
      <c r="G1695" s="5" t="s">
        <v>8436</v>
      </c>
      <c r="H1695" s="5">
        <v>41899</v>
      </c>
      <c r="I1695">
        <v>12.917643</v>
      </c>
      <c r="J1695">
        <v>77.624450999999993</v>
      </c>
      <c r="K1695" t="s">
        <v>11072</v>
      </c>
      <c r="L1695">
        <f t="shared" si="52"/>
        <v>43226</v>
      </c>
      <c r="M1695">
        <v>12.915473</v>
      </c>
      <c r="N1695">
        <v>77.623588999999996</v>
      </c>
      <c r="O1695" t="s">
        <v>29208</v>
      </c>
      <c r="P1695">
        <f t="shared" si="53"/>
        <v>44915</v>
      </c>
    </row>
    <row r="1696" spans="1:16">
      <c r="A1696">
        <v>12.839562000000001</v>
      </c>
      <c r="B1696">
        <v>77.659797999999995</v>
      </c>
      <c r="C1696" s="5" t="s">
        <v>1888</v>
      </c>
      <c r="D1696" s="5">
        <v>37628</v>
      </c>
      <c r="E1696">
        <v>12.839479000000001</v>
      </c>
      <c r="F1696">
        <v>77.659644999999998</v>
      </c>
      <c r="G1696" s="5" t="s">
        <v>8437</v>
      </c>
      <c r="H1696" s="5">
        <v>41909</v>
      </c>
      <c r="I1696">
        <v>12.917679</v>
      </c>
      <c r="J1696">
        <v>77.625197999999997</v>
      </c>
      <c r="K1696" t="s">
        <v>11073</v>
      </c>
      <c r="L1696">
        <f t="shared" si="52"/>
        <v>43236</v>
      </c>
      <c r="M1696">
        <v>12.915493</v>
      </c>
      <c r="N1696">
        <v>77.623549999999994</v>
      </c>
      <c r="O1696" t="s">
        <v>29209</v>
      </c>
      <c r="P1696">
        <f t="shared" si="53"/>
        <v>44926</v>
      </c>
    </row>
    <row r="1697" spans="1:16">
      <c r="A1697">
        <v>12.839433</v>
      </c>
      <c r="B1697">
        <v>77.659728999999999</v>
      </c>
      <c r="C1697" s="5" t="s">
        <v>1889</v>
      </c>
      <c r="D1697" s="5">
        <v>37638</v>
      </c>
      <c r="E1697">
        <v>12.839323</v>
      </c>
      <c r="F1697">
        <v>77.659560999999997</v>
      </c>
      <c r="G1697" s="5" t="s">
        <v>8438</v>
      </c>
      <c r="H1697" s="5">
        <v>41919</v>
      </c>
      <c r="I1697">
        <v>12.917581</v>
      </c>
      <c r="J1697">
        <v>77.626068000000004</v>
      </c>
      <c r="K1697" t="s">
        <v>28482</v>
      </c>
      <c r="L1697">
        <f t="shared" ref="L1697:L1760" si="54">HOUR(K1697)*3600 + MINUTE(K1697)*60 + SECOND(K1697)</f>
        <v>43246</v>
      </c>
      <c r="M1697">
        <v>12.915499000000001</v>
      </c>
      <c r="N1697">
        <v>77.623549999999994</v>
      </c>
      <c r="O1697" t="s">
        <v>29210</v>
      </c>
      <c r="P1697">
        <f t="shared" si="53"/>
        <v>44935</v>
      </c>
    </row>
    <row r="1698" spans="1:16">
      <c r="A1698">
        <v>12.839278</v>
      </c>
      <c r="B1698">
        <v>77.659569000000005</v>
      </c>
      <c r="C1698" s="5" t="s">
        <v>1890</v>
      </c>
      <c r="D1698" s="5">
        <v>37648</v>
      </c>
      <c r="E1698">
        <v>12.839164999999999</v>
      </c>
      <c r="F1698">
        <v>77.659439000000006</v>
      </c>
      <c r="G1698" s="5" t="s">
        <v>8439</v>
      </c>
      <c r="H1698" s="5">
        <v>41929</v>
      </c>
      <c r="I1698">
        <v>12.917263</v>
      </c>
      <c r="J1698">
        <v>77.627007000000006</v>
      </c>
      <c r="K1698" t="s">
        <v>28483</v>
      </c>
      <c r="L1698">
        <f t="shared" si="54"/>
        <v>43256</v>
      </c>
      <c r="M1698">
        <v>12.9155</v>
      </c>
      <c r="N1698">
        <v>77.623549999999994</v>
      </c>
      <c r="O1698" t="s">
        <v>29211</v>
      </c>
      <c r="P1698">
        <f t="shared" si="53"/>
        <v>44946</v>
      </c>
    </row>
    <row r="1699" spans="1:16">
      <c r="A1699">
        <v>12.839217</v>
      </c>
      <c r="B1699">
        <v>77.659514999999999</v>
      </c>
      <c r="C1699" s="5" t="s">
        <v>1891</v>
      </c>
      <c r="D1699" s="5">
        <v>37658</v>
      </c>
      <c r="E1699">
        <v>12.839167</v>
      </c>
      <c r="F1699">
        <v>77.659301999999997</v>
      </c>
      <c r="G1699" s="5" t="s">
        <v>21494</v>
      </c>
      <c r="H1699" s="5">
        <v>41939</v>
      </c>
      <c r="I1699">
        <v>12.916906000000001</v>
      </c>
      <c r="J1699">
        <v>77.628212000000005</v>
      </c>
      <c r="K1699" t="s">
        <v>28484</v>
      </c>
      <c r="L1699">
        <f t="shared" si="54"/>
        <v>43266</v>
      </c>
      <c r="M1699">
        <v>12.915497</v>
      </c>
      <c r="N1699">
        <v>77.623549999999994</v>
      </c>
      <c r="O1699" t="s">
        <v>29212</v>
      </c>
      <c r="P1699">
        <f t="shared" si="53"/>
        <v>44956</v>
      </c>
    </row>
    <row r="1700" spans="1:16">
      <c r="A1700">
        <v>12.839069</v>
      </c>
      <c r="B1700">
        <v>77.659332000000006</v>
      </c>
      <c r="C1700" s="5" t="s">
        <v>1892</v>
      </c>
      <c r="D1700" s="5">
        <v>37668</v>
      </c>
      <c r="E1700">
        <v>12.839067</v>
      </c>
      <c r="F1700">
        <v>77.659187000000003</v>
      </c>
      <c r="G1700" s="5" t="s">
        <v>21495</v>
      </c>
      <c r="H1700" s="5">
        <v>41949</v>
      </c>
      <c r="I1700">
        <v>12.916779999999999</v>
      </c>
      <c r="J1700">
        <v>77.628997999999996</v>
      </c>
      <c r="K1700" t="s">
        <v>28485</v>
      </c>
      <c r="L1700">
        <f t="shared" si="54"/>
        <v>43277</v>
      </c>
      <c r="M1700">
        <v>12.915494000000001</v>
      </c>
      <c r="N1700">
        <v>77.623549999999994</v>
      </c>
      <c r="O1700" t="s">
        <v>29213</v>
      </c>
      <c r="P1700">
        <f t="shared" si="53"/>
        <v>44966</v>
      </c>
    </row>
    <row r="1701" spans="1:16">
      <c r="A1701">
        <v>12.839029999999999</v>
      </c>
      <c r="B1701">
        <v>77.659301999999997</v>
      </c>
      <c r="C1701" s="5" t="s">
        <v>10806</v>
      </c>
      <c r="D1701" s="5">
        <v>37678</v>
      </c>
      <c r="E1701">
        <v>12.839039</v>
      </c>
      <c r="F1701">
        <v>77.659180000000006</v>
      </c>
      <c r="G1701" s="5" t="s">
        <v>21496</v>
      </c>
      <c r="H1701" s="5">
        <v>41959</v>
      </c>
      <c r="I1701">
        <v>12.916769</v>
      </c>
      <c r="J1701">
        <v>77.629447999999996</v>
      </c>
      <c r="K1701" t="s">
        <v>28486</v>
      </c>
      <c r="L1701">
        <f t="shared" si="54"/>
        <v>43287</v>
      </c>
      <c r="M1701">
        <v>12.915504</v>
      </c>
      <c r="N1701">
        <v>77.623549999999994</v>
      </c>
      <c r="O1701" t="s">
        <v>29214</v>
      </c>
      <c r="P1701">
        <f t="shared" si="53"/>
        <v>44976</v>
      </c>
    </row>
    <row r="1702" spans="1:16">
      <c r="A1702">
        <v>12.839015</v>
      </c>
      <c r="B1702">
        <v>77.659285999999994</v>
      </c>
      <c r="C1702" s="5" t="s">
        <v>1894</v>
      </c>
      <c r="D1702" s="5">
        <v>37687</v>
      </c>
      <c r="E1702">
        <v>12.83905</v>
      </c>
      <c r="F1702">
        <v>77.659148999999999</v>
      </c>
      <c r="G1702" s="5" t="s">
        <v>21497</v>
      </c>
      <c r="H1702" s="5">
        <v>41968</v>
      </c>
      <c r="I1702">
        <v>12.916747000000001</v>
      </c>
      <c r="J1702">
        <v>77.630257</v>
      </c>
      <c r="K1702" t="s">
        <v>28487</v>
      </c>
      <c r="L1702">
        <f t="shared" si="54"/>
        <v>43297</v>
      </c>
      <c r="M1702">
        <v>12.915504</v>
      </c>
      <c r="N1702">
        <v>77.623549999999994</v>
      </c>
      <c r="O1702" t="s">
        <v>29215</v>
      </c>
      <c r="P1702">
        <f t="shared" si="53"/>
        <v>44985</v>
      </c>
    </row>
    <row r="1703" spans="1:16">
      <c r="A1703">
        <v>12.839013</v>
      </c>
      <c r="B1703">
        <v>77.659263999999993</v>
      </c>
      <c r="C1703" s="5" t="s">
        <v>1895</v>
      </c>
      <c r="D1703" s="5">
        <v>37697</v>
      </c>
      <c r="E1703">
        <v>12.838906</v>
      </c>
      <c r="F1703">
        <v>77.658928000000003</v>
      </c>
      <c r="G1703" s="5" t="s">
        <v>21498</v>
      </c>
      <c r="H1703" s="5">
        <v>41978</v>
      </c>
      <c r="I1703">
        <v>12.916709000000001</v>
      </c>
      <c r="J1703">
        <v>77.631195000000005</v>
      </c>
      <c r="K1703" t="s">
        <v>28488</v>
      </c>
      <c r="L1703">
        <f t="shared" si="54"/>
        <v>43307</v>
      </c>
      <c r="M1703">
        <v>12.915505</v>
      </c>
      <c r="N1703">
        <v>77.623565999999997</v>
      </c>
      <c r="O1703" t="s">
        <v>29216</v>
      </c>
      <c r="P1703">
        <f t="shared" si="53"/>
        <v>44995</v>
      </c>
    </row>
    <row r="1704" spans="1:16">
      <c r="A1704">
        <v>12.839045</v>
      </c>
      <c r="B1704">
        <v>77.659263999999993</v>
      </c>
      <c r="C1704" s="5" t="s">
        <v>1896</v>
      </c>
      <c r="D1704" s="5">
        <v>37707</v>
      </c>
      <c r="E1704">
        <v>12.838619</v>
      </c>
      <c r="F1704">
        <v>77.658805999999998</v>
      </c>
      <c r="G1704" s="5" t="s">
        <v>21499</v>
      </c>
      <c r="H1704" s="5">
        <v>41988</v>
      </c>
      <c r="I1704">
        <v>12.916638000000001</v>
      </c>
      <c r="J1704">
        <v>77.631966000000006</v>
      </c>
      <c r="K1704" t="s">
        <v>28489</v>
      </c>
      <c r="L1704">
        <f t="shared" si="54"/>
        <v>43317</v>
      </c>
      <c r="M1704">
        <v>12.915495</v>
      </c>
      <c r="N1704">
        <v>77.623572999999993</v>
      </c>
      <c r="O1704" t="s">
        <v>29217</v>
      </c>
      <c r="P1704">
        <f t="shared" si="53"/>
        <v>45005</v>
      </c>
    </row>
    <row r="1705" spans="1:16">
      <c r="A1705">
        <v>12.839035000000001</v>
      </c>
      <c r="B1705">
        <v>77.659255999999999</v>
      </c>
      <c r="C1705" s="5" t="s">
        <v>1897</v>
      </c>
      <c r="D1705" s="5">
        <v>37717</v>
      </c>
      <c r="E1705">
        <v>12.838357</v>
      </c>
      <c r="F1705">
        <v>77.658730000000006</v>
      </c>
      <c r="G1705" s="5" t="s">
        <v>21500</v>
      </c>
      <c r="H1705" s="5">
        <v>41998</v>
      </c>
      <c r="I1705">
        <v>12.916625</v>
      </c>
      <c r="J1705">
        <v>77.632050000000007</v>
      </c>
      <c r="K1705" t="s">
        <v>28490</v>
      </c>
      <c r="L1705">
        <f t="shared" si="54"/>
        <v>43327</v>
      </c>
      <c r="M1705">
        <v>12.915511</v>
      </c>
      <c r="N1705">
        <v>77.623565999999997</v>
      </c>
      <c r="O1705" t="s">
        <v>29218</v>
      </c>
      <c r="P1705">
        <f t="shared" si="53"/>
        <v>45015</v>
      </c>
    </row>
    <row r="1706" spans="1:16">
      <c r="A1706">
        <v>12.838986999999999</v>
      </c>
      <c r="B1706">
        <v>77.659164000000004</v>
      </c>
      <c r="C1706" s="5" t="s">
        <v>1898</v>
      </c>
      <c r="D1706" s="5">
        <v>37727</v>
      </c>
      <c r="E1706">
        <v>12.838354000000001</v>
      </c>
      <c r="F1706">
        <v>77.658737000000002</v>
      </c>
      <c r="G1706" s="5" t="s">
        <v>21501</v>
      </c>
      <c r="H1706" s="5">
        <v>42008</v>
      </c>
      <c r="I1706">
        <v>12.91663</v>
      </c>
      <c r="J1706">
        <v>77.632026999999994</v>
      </c>
      <c r="K1706" t="s">
        <v>28491</v>
      </c>
      <c r="L1706">
        <f t="shared" si="54"/>
        <v>43336</v>
      </c>
      <c r="M1706">
        <v>12.915506000000001</v>
      </c>
      <c r="N1706">
        <v>77.623572999999993</v>
      </c>
      <c r="O1706" t="s">
        <v>29219</v>
      </c>
      <c r="P1706">
        <f t="shared" si="53"/>
        <v>45025</v>
      </c>
    </row>
    <row r="1707" spans="1:16">
      <c r="A1707">
        <v>12.839005999999999</v>
      </c>
      <c r="B1707">
        <v>77.659035000000003</v>
      </c>
      <c r="C1707" s="5" t="s">
        <v>1899</v>
      </c>
      <c r="D1707" s="5">
        <v>37737</v>
      </c>
      <c r="E1707">
        <v>12.838353</v>
      </c>
      <c r="F1707">
        <v>77.658737000000002</v>
      </c>
      <c r="G1707" s="5" t="s">
        <v>21502</v>
      </c>
      <c r="H1707" s="5">
        <v>42018</v>
      </c>
      <c r="I1707">
        <v>12.916631000000001</v>
      </c>
      <c r="J1707">
        <v>77.632003999999995</v>
      </c>
      <c r="K1707" t="s">
        <v>28492</v>
      </c>
      <c r="L1707">
        <f t="shared" si="54"/>
        <v>43346</v>
      </c>
      <c r="M1707">
        <v>12.915489000000001</v>
      </c>
      <c r="N1707">
        <v>77.623565999999997</v>
      </c>
      <c r="O1707" t="s">
        <v>29220</v>
      </c>
      <c r="P1707">
        <f t="shared" si="53"/>
        <v>45035</v>
      </c>
    </row>
    <row r="1708" spans="1:16">
      <c r="A1708">
        <v>12.838832999999999</v>
      </c>
      <c r="B1708">
        <v>77.658851999999996</v>
      </c>
      <c r="C1708" s="5" t="s">
        <v>1900</v>
      </c>
      <c r="D1708" s="5">
        <v>37747</v>
      </c>
      <c r="E1708">
        <v>12.838164000000001</v>
      </c>
      <c r="F1708">
        <v>77.658623000000006</v>
      </c>
      <c r="G1708" s="5" t="s">
        <v>21503</v>
      </c>
      <c r="H1708" s="5">
        <v>42028</v>
      </c>
      <c r="I1708">
        <v>12.916631000000001</v>
      </c>
      <c r="J1708">
        <v>77.632003999999995</v>
      </c>
      <c r="K1708" t="s">
        <v>28493</v>
      </c>
      <c r="L1708">
        <f t="shared" si="54"/>
        <v>43356</v>
      </c>
      <c r="M1708">
        <v>12.915483</v>
      </c>
      <c r="N1708">
        <v>77.623565999999997</v>
      </c>
      <c r="O1708" t="s">
        <v>29221</v>
      </c>
      <c r="P1708">
        <f t="shared" si="53"/>
        <v>45045</v>
      </c>
    </row>
    <row r="1709" spans="1:16">
      <c r="A1709">
        <v>12.838514</v>
      </c>
      <c r="B1709">
        <v>77.658760000000001</v>
      </c>
      <c r="C1709" s="5" t="s">
        <v>1901</v>
      </c>
      <c r="D1709" s="5">
        <v>37757</v>
      </c>
      <c r="E1709">
        <v>12.837902</v>
      </c>
      <c r="F1709">
        <v>77.658478000000002</v>
      </c>
      <c r="G1709" s="5" t="s">
        <v>21504</v>
      </c>
      <c r="H1709" s="5">
        <v>42038</v>
      </c>
      <c r="I1709">
        <v>12.916631000000001</v>
      </c>
      <c r="J1709">
        <v>77.632003999999995</v>
      </c>
      <c r="K1709" t="s">
        <v>28494</v>
      </c>
      <c r="L1709">
        <f t="shared" si="54"/>
        <v>43366</v>
      </c>
      <c r="M1709">
        <v>12.91549</v>
      </c>
      <c r="N1709">
        <v>77.623565999999997</v>
      </c>
      <c r="O1709" t="s">
        <v>29222</v>
      </c>
      <c r="P1709">
        <f t="shared" si="53"/>
        <v>45055</v>
      </c>
    </row>
    <row r="1710" spans="1:16">
      <c r="A1710">
        <v>12.838238</v>
      </c>
      <c r="B1710">
        <v>77.658614999999998</v>
      </c>
      <c r="C1710" s="5" t="s">
        <v>1902</v>
      </c>
      <c r="D1710" s="5">
        <v>37767</v>
      </c>
      <c r="E1710">
        <v>12.837358</v>
      </c>
      <c r="F1710">
        <v>77.658187999999996</v>
      </c>
      <c r="G1710" s="5" t="s">
        <v>8451</v>
      </c>
      <c r="H1710" s="5">
        <v>42049</v>
      </c>
      <c r="I1710">
        <v>12.916631000000001</v>
      </c>
      <c r="J1710">
        <v>77.632003999999995</v>
      </c>
      <c r="K1710" t="s">
        <v>28495</v>
      </c>
      <c r="L1710">
        <f t="shared" si="54"/>
        <v>43376</v>
      </c>
      <c r="M1710">
        <v>12.91549</v>
      </c>
      <c r="N1710">
        <v>77.623565999999997</v>
      </c>
      <c r="O1710" t="s">
        <v>29223</v>
      </c>
      <c r="P1710">
        <f t="shared" si="53"/>
        <v>45065</v>
      </c>
    </row>
    <row r="1711" spans="1:16">
      <c r="A1711">
        <v>12.838243</v>
      </c>
      <c r="B1711">
        <v>77.658607000000003</v>
      </c>
      <c r="C1711" s="5" t="s">
        <v>1903</v>
      </c>
      <c r="D1711" s="5">
        <v>37777</v>
      </c>
      <c r="E1711">
        <v>12.837128</v>
      </c>
      <c r="F1711">
        <v>77.658057999999997</v>
      </c>
      <c r="G1711" s="5" t="s">
        <v>8452</v>
      </c>
      <c r="H1711" s="5">
        <v>42059</v>
      </c>
      <c r="I1711">
        <v>12.916631000000001</v>
      </c>
      <c r="J1711">
        <v>77.632003999999995</v>
      </c>
      <c r="K1711" t="s">
        <v>28496</v>
      </c>
      <c r="L1711">
        <f t="shared" si="54"/>
        <v>43386</v>
      </c>
      <c r="M1711">
        <v>12.915493</v>
      </c>
      <c r="N1711">
        <v>77.623565999999997</v>
      </c>
      <c r="O1711" t="s">
        <v>29224</v>
      </c>
      <c r="P1711">
        <f t="shared" si="53"/>
        <v>45075</v>
      </c>
    </row>
    <row r="1712" spans="1:16">
      <c r="A1712">
        <v>12.838203999999999</v>
      </c>
      <c r="B1712">
        <v>77.658585000000002</v>
      </c>
      <c r="C1712" s="5" t="s">
        <v>10807</v>
      </c>
      <c r="D1712" s="5">
        <v>37787</v>
      </c>
      <c r="E1712">
        <v>12.836736999999999</v>
      </c>
      <c r="F1712">
        <v>77.657837000000001</v>
      </c>
      <c r="G1712" s="5" t="s">
        <v>8453</v>
      </c>
      <c r="H1712" s="5">
        <v>42069</v>
      </c>
      <c r="I1712">
        <v>12.916631000000001</v>
      </c>
      <c r="J1712">
        <v>77.632003999999995</v>
      </c>
      <c r="K1712" t="s">
        <v>28497</v>
      </c>
      <c r="L1712">
        <f t="shared" si="54"/>
        <v>43396</v>
      </c>
      <c r="M1712">
        <v>12.915494000000001</v>
      </c>
      <c r="N1712">
        <v>77.623558000000003</v>
      </c>
      <c r="O1712" t="s">
        <v>29225</v>
      </c>
      <c r="P1712">
        <f t="shared" si="53"/>
        <v>45085</v>
      </c>
    </row>
    <row r="1713" spans="1:16">
      <c r="A1713">
        <v>12.837985</v>
      </c>
      <c r="B1713">
        <v>77.658484999999999</v>
      </c>
      <c r="C1713" s="5" t="s">
        <v>10808</v>
      </c>
      <c r="D1713" s="5">
        <v>37797</v>
      </c>
      <c r="E1713">
        <v>12.836591</v>
      </c>
      <c r="F1713">
        <v>77.657753</v>
      </c>
      <c r="G1713" s="5" t="s">
        <v>8454</v>
      </c>
      <c r="H1713" s="5">
        <v>42079</v>
      </c>
      <c r="I1713">
        <v>12.916631000000001</v>
      </c>
      <c r="J1713">
        <v>77.632003999999995</v>
      </c>
      <c r="K1713" t="s">
        <v>28498</v>
      </c>
      <c r="L1713">
        <f t="shared" si="54"/>
        <v>43406</v>
      </c>
      <c r="M1713">
        <v>12.915520000000001</v>
      </c>
      <c r="N1713">
        <v>77.623535000000004</v>
      </c>
      <c r="O1713" t="s">
        <v>29226</v>
      </c>
      <c r="P1713">
        <f t="shared" si="53"/>
        <v>45095</v>
      </c>
    </row>
    <row r="1714" spans="1:16">
      <c r="A1714">
        <v>12.837683</v>
      </c>
      <c r="B1714">
        <v>77.658348000000004</v>
      </c>
      <c r="C1714" s="5" t="s">
        <v>10809</v>
      </c>
      <c r="D1714" s="5">
        <v>37807</v>
      </c>
      <c r="E1714">
        <v>12.836373999999999</v>
      </c>
      <c r="F1714">
        <v>77.657653999999994</v>
      </c>
      <c r="G1714" s="5" t="s">
        <v>8455</v>
      </c>
      <c r="H1714" s="5">
        <v>42089</v>
      </c>
      <c r="I1714">
        <v>12.916631000000001</v>
      </c>
      <c r="J1714">
        <v>77.632003999999995</v>
      </c>
      <c r="K1714" t="s">
        <v>28499</v>
      </c>
      <c r="L1714">
        <f t="shared" si="54"/>
        <v>43416</v>
      </c>
      <c r="M1714">
        <v>12.915672000000001</v>
      </c>
      <c r="N1714">
        <v>77.623451000000003</v>
      </c>
      <c r="O1714" t="s">
        <v>29227</v>
      </c>
      <c r="P1714">
        <f t="shared" si="53"/>
        <v>45105</v>
      </c>
    </row>
    <row r="1715" spans="1:16">
      <c r="A1715">
        <v>12.837381000000001</v>
      </c>
      <c r="B1715">
        <v>77.658187999999996</v>
      </c>
      <c r="C1715" s="5" t="s">
        <v>10810</v>
      </c>
      <c r="D1715" s="5">
        <v>37817</v>
      </c>
      <c r="E1715">
        <v>12.835865999999999</v>
      </c>
      <c r="F1715">
        <v>77.657387</v>
      </c>
      <c r="G1715" s="5" t="s">
        <v>8456</v>
      </c>
      <c r="H1715" s="5">
        <v>42099</v>
      </c>
      <c r="I1715">
        <v>12.916631000000001</v>
      </c>
      <c r="J1715">
        <v>77.632003999999995</v>
      </c>
      <c r="K1715" t="s">
        <v>28500</v>
      </c>
      <c r="L1715">
        <f t="shared" si="54"/>
        <v>43426</v>
      </c>
      <c r="M1715">
        <v>12.915907000000001</v>
      </c>
      <c r="N1715">
        <v>77.623351999999997</v>
      </c>
      <c r="O1715" t="s">
        <v>29228</v>
      </c>
      <c r="P1715">
        <f t="shared" si="53"/>
        <v>45115</v>
      </c>
    </row>
    <row r="1716" spans="1:16">
      <c r="A1716">
        <v>12.837104999999999</v>
      </c>
      <c r="B1716">
        <v>77.658034999999998</v>
      </c>
      <c r="C1716" s="5" t="s">
        <v>10811</v>
      </c>
      <c r="D1716" s="5">
        <v>37827</v>
      </c>
      <c r="E1716">
        <v>12.835718999999999</v>
      </c>
      <c r="F1716">
        <v>77.657332999999994</v>
      </c>
      <c r="G1716" s="5" t="s">
        <v>8457</v>
      </c>
      <c r="H1716" s="5">
        <v>42109</v>
      </c>
      <c r="I1716">
        <v>12.916631000000001</v>
      </c>
      <c r="J1716">
        <v>77.632003999999995</v>
      </c>
      <c r="K1716" t="s">
        <v>28501</v>
      </c>
      <c r="L1716">
        <f t="shared" si="54"/>
        <v>43436</v>
      </c>
      <c r="M1716">
        <v>12.916143</v>
      </c>
      <c r="N1716">
        <v>77.623206999999994</v>
      </c>
      <c r="O1716" t="s">
        <v>29229</v>
      </c>
      <c r="P1716">
        <f t="shared" ref="P1716:P1779" si="55">HOUR(O1716)*3600 + MINUTE(O1716)*60 + SECOND(O1716)</f>
        <v>45125</v>
      </c>
    </row>
    <row r="1717" spans="1:16">
      <c r="A1717">
        <v>12.836572</v>
      </c>
      <c r="B1717">
        <v>77.657730000000001</v>
      </c>
      <c r="C1717" s="5" t="s">
        <v>1909</v>
      </c>
      <c r="D1717" s="5">
        <v>37837</v>
      </c>
      <c r="E1717">
        <v>12.83563</v>
      </c>
      <c r="F1717">
        <v>77.657234000000003</v>
      </c>
      <c r="G1717" s="5" t="s">
        <v>8458</v>
      </c>
      <c r="H1717" s="5">
        <v>42119</v>
      </c>
      <c r="I1717">
        <v>12.916631000000001</v>
      </c>
      <c r="J1717">
        <v>77.632003999999995</v>
      </c>
      <c r="K1717" t="s">
        <v>28502</v>
      </c>
      <c r="L1717">
        <f t="shared" si="54"/>
        <v>43446</v>
      </c>
      <c r="M1717">
        <v>12.91652</v>
      </c>
      <c r="N1717">
        <v>77.623054999999994</v>
      </c>
      <c r="O1717" t="s">
        <v>29230</v>
      </c>
      <c r="P1717">
        <f t="shared" si="55"/>
        <v>45135</v>
      </c>
    </row>
    <row r="1718" spans="1:16">
      <c r="A1718">
        <v>12.836319</v>
      </c>
      <c r="B1718">
        <v>77.657578000000001</v>
      </c>
      <c r="C1718" s="5" t="s">
        <v>1910</v>
      </c>
      <c r="D1718" s="5">
        <v>37847</v>
      </c>
      <c r="E1718">
        <v>12.835855</v>
      </c>
      <c r="F1718">
        <v>77.657104000000004</v>
      </c>
      <c r="G1718" s="5" t="s">
        <v>21505</v>
      </c>
      <c r="H1718" s="5">
        <v>42128</v>
      </c>
      <c r="I1718">
        <v>12.916546</v>
      </c>
      <c r="J1718">
        <v>77.632034000000004</v>
      </c>
      <c r="K1718" t="s">
        <v>28503</v>
      </c>
      <c r="L1718">
        <f t="shared" si="54"/>
        <v>43456</v>
      </c>
      <c r="M1718">
        <v>12.916788</v>
      </c>
      <c r="N1718">
        <v>77.622871000000004</v>
      </c>
      <c r="O1718" t="s">
        <v>29231</v>
      </c>
      <c r="P1718">
        <f t="shared" si="55"/>
        <v>45145</v>
      </c>
    </row>
    <row r="1719" spans="1:16">
      <c r="A1719">
        <v>12.835889</v>
      </c>
      <c r="B1719">
        <v>77.657302999999999</v>
      </c>
      <c r="C1719" s="5" t="s">
        <v>8205</v>
      </c>
      <c r="D1719" s="5">
        <v>37856</v>
      </c>
      <c r="E1719">
        <v>12.836188</v>
      </c>
      <c r="F1719">
        <v>77.657402000000005</v>
      </c>
      <c r="G1719" s="5" t="s">
        <v>21506</v>
      </c>
      <c r="H1719" s="5">
        <v>42138</v>
      </c>
      <c r="I1719">
        <v>12.916155</v>
      </c>
      <c r="J1719">
        <v>77.632148999999998</v>
      </c>
      <c r="K1719" t="s">
        <v>28504</v>
      </c>
      <c r="L1719">
        <f t="shared" si="54"/>
        <v>43466</v>
      </c>
      <c r="M1719">
        <v>12.916904000000001</v>
      </c>
      <c r="N1719">
        <v>77.622826000000003</v>
      </c>
      <c r="O1719" t="s">
        <v>8767</v>
      </c>
      <c r="P1719">
        <f t="shared" si="55"/>
        <v>45154</v>
      </c>
    </row>
    <row r="1720" spans="1:16">
      <c r="A1720">
        <v>12.835679000000001</v>
      </c>
      <c r="B1720">
        <v>77.657157999999995</v>
      </c>
      <c r="C1720" s="5" t="s">
        <v>8206</v>
      </c>
      <c r="D1720" s="5">
        <v>37866</v>
      </c>
      <c r="E1720">
        <v>12.836330999999999</v>
      </c>
      <c r="F1720">
        <v>77.657639000000003</v>
      </c>
      <c r="G1720" s="5" t="s">
        <v>21507</v>
      </c>
      <c r="H1720" s="5">
        <v>42148</v>
      </c>
      <c r="I1720">
        <v>12.915573</v>
      </c>
      <c r="J1720">
        <v>77.632225000000005</v>
      </c>
      <c r="K1720" t="s">
        <v>28505</v>
      </c>
      <c r="L1720">
        <f t="shared" si="54"/>
        <v>43476</v>
      </c>
      <c r="M1720">
        <v>12.916916000000001</v>
      </c>
      <c r="N1720">
        <v>77.622817999999995</v>
      </c>
      <c r="O1720" t="s">
        <v>8768</v>
      </c>
      <c r="P1720">
        <f t="shared" si="55"/>
        <v>45164</v>
      </c>
    </row>
    <row r="1721" spans="1:16">
      <c r="A1721">
        <v>12.835668999999999</v>
      </c>
      <c r="B1721">
        <v>77.657066</v>
      </c>
      <c r="C1721" s="5" t="s">
        <v>8207</v>
      </c>
      <c r="D1721" s="5">
        <v>37876</v>
      </c>
      <c r="E1721">
        <v>12.836589</v>
      </c>
      <c r="F1721">
        <v>77.657745000000006</v>
      </c>
      <c r="G1721" s="5" t="s">
        <v>8462</v>
      </c>
      <c r="H1721" s="5">
        <v>42158</v>
      </c>
      <c r="I1721">
        <v>12.915079</v>
      </c>
      <c r="J1721">
        <v>77.632355000000004</v>
      </c>
      <c r="K1721" t="s">
        <v>28506</v>
      </c>
      <c r="L1721">
        <f t="shared" si="54"/>
        <v>43486</v>
      </c>
      <c r="M1721">
        <v>12.916918000000001</v>
      </c>
      <c r="N1721">
        <v>77.622817999999995</v>
      </c>
      <c r="O1721" t="s">
        <v>8769</v>
      </c>
      <c r="P1721">
        <f t="shared" si="55"/>
        <v>45174</v>
      </c>
    </row>
    <row r="1722" spans="1:16">
      <c r="A1722">
        <v>12.835879</v>
      </c>
      <c r="B1722">
        <v>77.657104000000004</v>
      </c>
      <c r="C1722" s="5" t="s">
        <v>8208</v>
      </c>
      <c r="D1722" s="5">
        <v>37886</v>
      </c>
      <c r="E1722">
        <v>12.836930000000001</v>
      </c>
      <c r="F1722">
        <v>77.657927999999998</v>
      </c>
      <c r="G1722" s="5" t="s">
        <v>8463</v>
      </c>
      <c r="H1722" s="5">
        <v>42168</v>
      </c>
      <c r="I1722">
        <v>12.914645</v>
      </c>
      <c r="J1722">
        <v>77.632355000000004</v>
      </c>
      <c r="K1722" t="s">
        <v>28507</v>
      </c>
      <c r="L1722">
        <f t="shared" si="54"/>
        <v>43496</v>
      </c>
      <c r="M1722">
        <v>12.916912</v>
      </c>
      <c r="N1722">
        <v>77.622817999999995</v>
      </c>
      <c r="O1722" t="s">
        <v>29232</v>
      </c>
      <c r="P1722">
        <f t="shared" si="55"/>
        <v>45184</v>
      </c>
    </row>
    <row r="1723" spans="1:16">
      <c r="A1723">
        <v>12.836136</v>
      </c>
      <c r="B1723">
        <v>77.65728</v>
      </c>
      <c r="C1723" s="5" t="s">
        <v>5355</v>
      </c>
      <c r="D1723" s="5">
        <v>37896</v>
      </c>
      <c r="E1723">
        <v>12.837350000000001</v>
      </c>
      <c r="F1723">
        <v>77.658112000000003</v>
      </c>
      <c r="G1723" s="5" t="s">
        <v>8464</v>
      </c>
      <c r="H1723" s="5">
        <v>42178</v>
      </c>
      <c r="I1723">
        <v>12.914037</v>
      </c>
      <c r="J1723">
        <v>77.632362000000001</v>
      </c>
      <c r="K1723" t="s">
        <v>28508</v>
      </c>
      <c r="L1723">
        <f t="shared" si="54"/>
        <v>43506</v>
      </c>
      <c r="M1723">
        <v>12.916926</v>
      </c>
      <c r="N1723">
        <v>77.622780000000006</v>
      </c>
      <c r="O1723" t="s">
        <v>29233</v>
      </c>
      <c r="P1723">
        <f t="shared" si="55"/>
        <v>45194</v>
      </c>
    </row>
    <row r="1724" spans="1:16">
      <c r="A1724">
        <v>12.836219</v>
      </c>
      <c r="B1724">
        <v>77.657523999999995</v>
      </c>
      <c r="C1724" s="5" t="s">
        <v>5356</v>
      </c>
      <c r="D1724" s="5">
        <v>37906</v>
      </c>
      <c r="E1724">
        <v>12.837580000000001</v>
      </c>
      <c r="F1724">
        <v>77.658218000000005</v>
      </c>
      <c r="G1724" s="5" t="s">
        <v>8465</v>
      </c>
      <c r="H1724" s="5">
        <v>42188</v>
      </c>
      <c r="I1724">
        <v>12.913764</v>
      </c>
      <c r="J1724">
        <v>77.632346999999996</v>
      </c>
      <c r="K1724" t="s">
        <v>28509</v>
      </c>
      <c r="L1724">
        <f t="shared" si="54"/>
        <v>43515</v>
      </c>
      <c r="M1724">
        <v>12.916926</v>
      </c>
      <c r="N1724">
        <v>77.622787000000002</v>
      </c>
      <c r="O1724" t="s">
        <v>29234</v>
      </c>
      <c r="P1724">
        <f t="shared" si="55"/>
        <v>45204</v>
      </c>
    </row>
    <row r="1725" spans="1:16">
      <c r="A1725">
        <v>12.836520999999999</v>
      </c>
      <c r="B1725">
        <v>77.657684000000003</v>
      </c>
      <c r="C1725" s="5" t="s">
        <v>5357</v>
      </c>
      <c r="D1725" s="5">
        <v>37916</v>
      </c>
      <c r="E1725">
        <v>12.838048000000001</v>
      </c>
      <c r="F1725">
        <v>77.658409000000006</v>
      </c>
      <c r="G1725" s="5" t="s">
        <v>8466</v>
      </c>
      <c r="H1725" s="5">
        <v>42198</v>
      </c>
      <c r="I1725">
        <v>12.913753</v>
      </c>
      <c r="J1725">
        <v>77.632346999999996</v>
      </c>
      <c r="K1725" t="s">
        <v>28510</v>
      </c>
      <c r="L1725">
        <f t="shared" si="54"/>
        <v>43525</v>
      </c>
      <c r="M1725">
        <v>12.916926</v>
      </c>
      <c r="N1725">
        <v>77.622787000000002</v>
      </c>
      <c r="O1725" t="s">
        <v>29235</v>
      </c>
      <c r="P1725">
        <f t="shared" si="55"/>
        <v>45214</v>
      </c>
    </row>
    <row r="1726" spans="1:16">
      <c r="A1726">
        <v>12.836728000000001</v>
      </c>
      <c r="B1726">
        <v>77.657798999999997</v>
      </c>
      <c r="C1726" s="5" t="s">
        <v>5359</v>
      </c>
      <c r="D1726" s="5">
        <v>37926</v>
      </c>
      <c r="E1726">
        <v>12.838236</v>
      </c>
      <c r="F1726">
        <v>77.658493000000007</v>
      </c>
      <c r="G1726" s="5" t="s">
        <v>8467</v>
      </c>
      <c r="H1726" s="5">
        <v>42208</v>
      </c>
      <c r="I1726">
        <v>12.913753</v>
      </c>
      <c r="J1726">
        <v>77.632346999999996</v>
      </c>
      <c r="K1726" t="s">
        <v>28511</v>
      </c>
      <c r="L1726">
        <f t="shared" si="54"/>
        <v>43535</v>
      </c>
      <c r="M1726">
        <v>12.916926999999999</v>
      </c>
      <c r="N1726">
        <v>77.622787000000002</v>
      </c>
      <c r="O1726" t="s">
        <v>29236</v>
      </c>
      <c r="P1726">
        <f t="shared" si="55"/>
        <v>45224</v>
      </c>
    </row>
    <row r="1727" spans="1:16">
      <c r="A1727">
        <v>12.836987000000001</v>
      </c>
      <c r="B1727">
        <v>77.657973999999996</v>
      </c>
      <c r="C1727" s="5" t="s">
        <v>5360</v>
      </c>
      <c r="D1727" s="5">
        <v>37936</v>
      </c>
      <c r="E1727">
        <v>12.838312999999999</v>
      </c>
      <c r="F1727">
        <v>77.658539000000005</v>
      </c>
      <c r="G1727" s="5" t="s">
        <v>8468</v>
      </c>
      <c r="H1727" s="5">
        <v>42218</v>
      </c>
      <c r="I1727">
        <v>12.913753</v>
      </c>
      <c r="J1727">
        <v>77.632346999999996</v>
      </c>
      <c r="K1727" t="s">
        <v>28512</v>
      </c>
      <c r="L1727">
        <f t="shared" si="54"/>
        <v>43545</v>
      </c>
      <c r="M1727">
        <v>12.916926</v>
      </c>
      <c r="N1727">
        <v>77.622787000000002</v>
      </c>
      <c r="O1727" t="s">
        <v>29237</v>
      </c>
      <c r="P1727">
        <f t="shared" si="55"/>
        <v>45234</v>
      </c>
    </row>
    <row r="1728" spans="1:16">
      <c r="A1728">
        <v>12.837346999999999</v>
      </c>
      <c r="B1728">
        <v>77.658134000000004</v>
      </c>
      <c r="C1728" s="5" t="s">
        <v>1920</v>
      </c>
      <c r="D1728" s="5">
        <v>37947</v>
      </c>
      <c r="E1728">
        <v>12.838393</v>
      </c>
      <c r="F1728">
        <v>77.658591999999999</v>
      </c>
      <c r="G1728" s="5" t="s">
        <v>8469</v>
      </c>
      <c r="H1728" s="5">
        <v>42228</v>
      </c>
      <c r="I1728">
        <v>12.913753</v>
      </c>
      <c r="J1728">
        <v>77.632346999999996</v>
      </c>
      <c r="K1728" t="s">
        <v>28513</v>
      </c>
      <c r="L1728">
        <f t="shared" si="54"/>
        <v>43555</v>
      </c>
      <c r="M1728">
        <v>12.916926</v>
      </c>
      <c r="N1728">
        <v>77.622787000000002</v>
      </c>
      <c r="O1728" t="s">
        <v>29238</v>
      </c>
      <c r="P1728">
        <f t="shared" si="55"/>
        <v>45244</v>
      </c>
    </row>
    <row r="1729" spans="1:16">
      <c r="A1729">
        <v>12.837425</v>
      </c>
      <c r="B1729">
        <v>77.658173000000005</v>
      </c>
      <c r="C1729" s="5" t="s">
        <v>1921</v>
      </c>
      <c r="D1729" s="5">
        <v>37957</v>
      </c>
      <c r="E1729">
        <v>12.838554</v>
      </c>
      <c r="F1729">
        <v>77.658669000000003</v>
      </c>
      <c r="G1729" s="5" t="s">
        <v>8470</v>
      </c>
      <c r="H1729" s="5">
        <v>42238</v>
      </c>
      <c r="I1729">
        <v>12.913753</v>
      </c>
      <c r="J1729">
        <v>77.632346999999996</v>
      </c>
      <c r="K1729" t="s">
        <v>28514</v>
      </c>
      <c r="L1729">
        <f t="shared" si="54"/>
        <v>43565</v>
      </c>
      <c r="M1729">
        <v>12.916926</v>
      </c>
      <c r="N1729">
        <v>77.622787000000002</v>
      </c>
      <c r="O1729" t="s">
        <v>29239</v>
      </c>
      <c r="P1729">
        <f t="shared" si="55"/>
        <v>45254</v>
      </c>
    </row>
    <row r="1730" spans="1:16">
      <c r="A1730">
        <v>12.837425</v>
      </c>
      <c r="B1730">
        <v>77.658173000000005</v>
      </c>
      <c r="C1730" s="5" t="s">
        <v>1922</v>
      </c>
      <c r="D1730" s="5">
        <v>37967</v>
      </c>
      <c r="E1730">
        <v>12.838615000000001</v>
      </c>
      <c r="F1730">
        <v>77.658698999999999</v>
      </c>
      <c r="G1730" s="5" t="s">
        <v>8471</v>
      </c>
      <c r="H1730" s="5">
        <v>42248</v>
      </c>
      <c r="I1730">
        <v>12.913753</v>
      </c>
      <c r="J1730">
        <v>77.632346999999996</v>
      </c>
      <c r="K1730" t="s">
        <v>28515</v>
      </c>
      <c r="L1730">
        <f t="shared" si="54"/>
        <v>43575</v>
      </c>
      <c r="M1730">
        <v>12.916926</v>
      </c>
      <c r="N1730">
        <v>77.622787000000002</v>
      </c>
      <c r="O1730" t="s">
        <v>29240</v>
      </c>
      <c r="P1730">
        <f t="shared" si="55"/>
        <v>45264</v>
      </c>
    </row>
    <row r="1731" spans="1:16">
      <c r="A1731">
        <v>12.837425</v>
      </c>
      <c r="B1731">
        <v>77.658173000000005</v>
      </c>
      <c r="C1731" s="5" t="s">
        <v>1923</v>
      </c>
      <c r="D1731" s="5">
        <v>37977</v>
      </c>
      <c r="E1731">
        <v>12.838651</v>
      </c>
      <c r="F1731">
        <v>77.658691000000005</v>
      </c>
      <c r="G1731" s="5" t="s">
        <v>8472</v>
      </c>
      <c r="H1731" s="5">
        <v>42258</v>
      </c>
      <c r="I1731">
        <v>12.913753</v>
      </c>
      <c r="J1731">
        <v>77.632346999999996</v>
      </c>
      <c r="K1731" t="s">
        <v>28516</v>
      </c>
      <c r="L1731">
        <f t="shared" si="54"/>
        <v>43585</v>
      </c>
      <c r="M1731">
        <v>12.916926999999999</v>
      </c>
      <c r="N1731">
        <v>77.622787000000002</v>
      </c>
      <c r="O1731" t="s">
        <v>29241</v>
      </c>
      <c r="P1731">
        <f t="shared" si="55"/>
        <v>45274</v>
      </c>
    </row>
    <row r="1732" spans="1:16">
      <c r="A1732">
        <v>12.837425</v>
      </c>
      <c r="B1732">
        <v>77.658173000000005</v>
      </c>
      <c r="C1732" s="5" t="s">
        <v>10812</v>
      </c>
      <c r="D1732" s="5">
        <v>37987</v>
      </c>
      <c r="E1732">
        <v>12.838691000000001</v>
      </c>
      <c r="F1732">
        <v>77.658730000000006</v>
      </c>
      <c r="G1732" s="5" t="s">
        <v>21508</v>
      </c>
      <c r="H1732" s="5">
        <v>42267</v>
      </c>
      <c r="I1732">
        <v>12.913753</v>
      </c>
      <c r="J1732">
        <v>77.632346999999996</v>
      </c>
      <c r="K1732" t="s">
        <v>28517</v>
      </c>
      <c r="L1732">
        <f t="shared" si="54"/>
        <v>43595</v>
      </c>
      <c r="M1732">
        <v>12.916926999999999</v>
      </c>
      <c r="N1732">
        <v>77.622787000000002</v>
      </c>
      <c r="O1732" t="s">
        <v>29242</v>
      </c>
      <c r="P1732">
        <f t="shared" si="55"/>
        <v>45284</v>
      </c>
    </row>
    <row r="1733" spans="1:16">
      <c r="A1733">
        <v>12.837425</v>
      </c>
      <c r="B1733">
        <v>77.658173000000005</v>
      </c>
      <c r="C1733" s="5" t="s">
        <v>10813</v>
      </c>
      <c r="D1733" s="5">
        <v>37997</v>
      </c>
      <c r="E1733">
        <v>12.838687999999999</v>
      </c>
      <c r="F1733">
        <v>77.658714000000003</v>
      </c>
      <c r="G1733" s="5" t="s">
        <v>21509</v>
      </c>
      <c r="H1733" s="5">
        <v>42277</v>
      </c>
      <c r="I1733">
        <v>12.913854000000001</v>
      </c>
      <c r="J1733">
        <v>77.632277999999999</v>
      </c>
      <c r="K1733" t="s">
        <v>28518</v>
      </c>
      <c r="L1733">
        <f t="shared" si="54"/>
        <v>43605</v>
      </c>
      <c r="M1733">
        <v>12.916926999999999</v>
      </c>
      <c r="N1733">
        <v>77.622787000000002</v>
      </c>
      <c r="O1733" t="s">
        <v>8781</v>
      </c>
      <c r="P1733">
        <f t="shared" si="55"/>
        <v>45293</v>
      </c>
    </row>
    <row r="1734" spans="1:16">
      <c r="A1734">
        <v>12.837425</v>
      </c>
      <c r="B1734">
        <v>77.658173000000005</v>
      </c>
      <c r="C1734" s="5" t="s">
        <v>1926</v>
      </c>
      <c r="D1734" s="5">
        <v>38006</v>
      </c>
      <c r="E1734">
        <v>12.838692</v>
      </c>
      <c r="F1734">
        <v>77.658698999999999</v>
      </c>
      <c r="G1734" s="5" t="s">
        <v>15749</v>
      </c>
      <c r="H1734" s="5">
        <v>42287</v>
      </c>
      <c r="I1734">
        <v>12.914531999999999</v>
      </c>
      <c r="J1734">
        <v>77.632216999999997</v>
      </c>
      <c r="K1734" t="s">
        <v>28519</v>
      </c>
      <c r="L1734">
        <f t="shared" si="54"/>
        <v>43615</v>
      </c>
      <c r="M1734">
        <v>12.916926999999999</v>
      </c>
      <c r="N1734">
        <v>77.622787000000002</v>
      </c>
      <c r="O1734" t="s">
        <v>8782</v>
      </c>
      <c r="P1734">
        <f t="shared" si="55"/>
        <v>45303</v>
      </c>
    </row>
    <row r="1735" spans="1:16">
      <c r="A1735">
        <v>12.837545</v>
      </c>
      <c r="B1735">
        <v>77.658173000000005</v>
      </c>
      <c r="C1735" s="5" t="s">
        <v>1927</v>
      </c>
      <c r="D1735" s="5">
        <v>38016</v>
      </c>
      <c r="E1735">
        <v>12.838725999999999</v>
      </c>
      <c r="F1735">
        <v>77.658737000000002</v>
      </c>
      <c r="G1735" s="5" t="s">
        <v>21510</v>
      </c>
      <c r="H1735" s="5">
        <v>42297</v>
      </c>
      <c r="I1735">
        <v>12.915182</v>
      </c>
      <c r="J1735">
        <v>77.632216999999997</v>
      </c>
      <c r="K1735" t="s">
        <v>28520</v>
      </c>
      <c r="L1735">
        <f t="shared" si="54"/>
        <v>43625</v>
      </c>
      <c r="M1735">
        <v>12.916928</v>
      </c>
      <c r="N1735">
        <v>77.622787000000002</v>
      </c>
      <c r="O1735" t="s">
        <v>8783</v>
      </c>
      <c r="P1735">
        <f t="shared" si="55"/>
        <v>45313</v>
      </c>
    </row>
    <row r="1736" spans="1:16">
      <c r="A1736">
        <v>12.837567999999999</v>
      </c>
      <c r="B1736">
        <v>77.658173000000005</v>
      </c>
      <c r="C1736" s="5" t="s">
        <v>1928</v>
      </c>
      <c r="D1736" s="5">
        <v>38026</v>
      </c>
      <c r="E1736">
        <v>12.838723</v>
      </c>
      <c r="F1736">
        <v>77.658730000000006</v>
      </c>
      <c r="G1736" s="5" t="s">
        <v>21511</v>
      </c>
      <c r="H1736" s="5">
        <v>42307</v>
      </c>
      <c r="I1736">
        <v>12.915725999999999</v>
      </c>
      <c r="J1736">
        <v>77.632155999999995</v>
      </c>
      <c r="K1736" t="s">
        <v>28521</v>
      </c>
      <c r="L1736">
        <f t="shared" si="54"/>
        <v>43635</v>
      </c>
      <c r="M1736">
        <v>12.916929</v>
      </c>
      <c r="N1736">
        <v>77.622787000000002</v>
      </c>
      <c r="O1736" t="s">
        <v>8784</v>
      </c>
      <c r="P1736">
        <f t="shared" si="55"/>
        <v>45323</v>
      </c>
    </row>
    <row r="1737" spans="1:16">
      <c r="A1737">
        <v>12.837565</v>
      </c>
      <c r="B1737">
        <v>77.658164999999997</v>
      </c>
      <c r="C1737" s="5" t="s">
        <v>1929</v>
      </c>
      <c r="D1737" s="5">
        <v>38036</v>
      </c>
      <c r="E1737">
        <v>12.838723</v>
      </c>
      <c r="F1737">
        <v>77.658737000000002</v>
      </c>
      <c r="G1737" s="5" t="s">
        <v>21512</v>
      </c>
      <c r="H1737" s="5">
        <v>42317</v>
      </c>
      <c r="I1737">
        <v>12.916297999999999</v>
      </c>
      <c r="J1737">
        <v>77.632232999999999</v>
      </c>
      <c r="K1737" t="s">
        <v>28522</v>
      </c>
      <c r="L1737">
        <f t="shared" si="54"/>
        <v>43645</v>
      </c>
      <c r="M1737">
        <v>12.916929</v>
      </c>
      <c r="N1737">
        <v>77.622780000000006</v>
      </c>
      <c r="O1737" t="s">
        <v>8785</v>
      </c>
      <c r="P1737">
        <f t="shared" si="55"/>
        <v>45333</v>
      </c>
    </row>
    <row r="1738" spans="1:16">
      <c r="A1738">
        <v>12.837626</v>
      </c>
      <c r="B1738">
        <v>77.658187999999996</v>
      </c>
      <c r="C1738" s="5" t="s">
        <v>1930</v>
      </c>
      <c r="D1738" s="5">
        <v>38046</v>
      </c>
      <c r="E1738">
        <v>12.83873</v>
      </c>
      <c r="F1738">
        <v>77.658721999999997</v>
      </c>
      <c r="G1738" s="5" t="s">
        <v>8480</v>
      </c>
      <c r="H1738" s="5">
        <v>42327</v>
      </c>
      <c r="I1738">
        <v>12.916562000000001</v>
      </c>
      <c r="J1738">
        <v>77.631957999999997</v>
      </c>
      <c r="K1738" t="s">
        <v>28523</v>
      </c>
      <c r="L1738">
        <f t="shared" si="54"/>
        <v>43655</v>
      </c>
      <c r="M1738">
        <v>12.916929</v>
      </c>
      <c r="N1738">
        <v>77.622780000000006</v>
      </c>
      <c r="O1738" t="s">
        <v>8786</v>
      </c>
      <c r="P1738">
        <f t="shared" si="55"/>
        <v>45343</v>
      </c>
    </row>
    <row r="1739" spans="1:16">
      <c r="A1739">
        <v>12.837631</v>
      </c>
      <c r="B1739">
        <v>77.658241000000004</v>
      </c>
      <c r="C1739" s="5" t="s">
        <v>1931</v>
      </c>
      <c r="D1739" s="5">
        <v>38056</v>
      </c>
      <c r="E1739">
        <v>12.838749</v>
      </c>
      <c r="F1739">
        <v>77.658721999999997</v>
      </c>
      <c r="G1739" s="5" t="s">
        <v>8481</v>
      </c>
      <c r="H1739" s="5">
        <v>42337</v>
      </c>
      <c r="I1739">
        <v>12.916567000000001</v>
      </c>
      <c r="J1739">
        <v>77.631637999999995</v>
      </c>
      <c r="K1739" t="s">
        <v>28524</v>
      </c>
      <c r="L1739">
        <f t="shared" si="54"/>
        <v>43665</v>
      </c>
      <c r="M1739">
        <v>12.916929</v>
      </c>
      <c r="N1739">
        <v>77.622780000000006</v>
      </c>
      <c r="O1739" t="s">
        <v>29243</v>
      </c>
      <c r="P1739">
        <f t="shared" si="55"/>
        <v>45354</v>
      </c>
    </row>
    <row r="1740" spans="1:16">
      <c r="A1740">
        <v>12.837634</v>
      </c>
      <c r="B1740">
        <v>77.658257000000006</v>
      </c>
      <c r="C1740" s="5" t="s">
        <v>1932</v>
      </c>
      <c r="D1740" s="5">
        <v>38066</v>
      </c>
      <c r="E1740">
        <v>12.838734000000001</v>
      </c>
      <c r="F1740">
        <v>77.658714000000003</v>
      </c>
      <c r="G1740" s="5" t="s">
        <v>8482</v>
      </c>
      <c r="H1740" s="5">
        <v>42347</v>
      </c>
      <c r="I1740">
        <v>12.916586000000001</v>
      </c>
      <c r="J1740">
        <v>77.631507999999997</v>
      </c>
      <c r="K1740" t="s">
        <v>11119</v>
      </c>
      <c r="L1740">
        <f t="shared" si="54"/>
        <v>43674</v>
      </c>
      <c r="M1740">
        <v>12.916930000000001</v>
      </c>
      <c r="N1740">
        <v>77.622780000000006</v>
      </c>
      <c r="O1740" t="s">
        <v>29244</v>
      </c>
      <c r="P1740">
        <f t="shared" si="55"/>
        <v>45364</v>
      </c>
    </row>
    <row r="1741" spans="1:16">
      <c r="A1741">
        <v>12.837693</v>
      </c>
      <c r="B1741">
        <v>77.658278999999993</v>
      </c>
      <c r="C1741" s="5" t="s">
        <v>1933</v>
      </c>
      <c r="D1741" s="5">
        <v>38076</v>
      </c>
      <c r="E1741">
        <v>12.838706</v>
      </c>
      <c r="F1741">
        <v>77.658714000000003</v>
      </c>
      <c r="G1741" s="5" t="s">
        <v>8483</v>
      </c>
      <c r="H1741" s="5">
        <v>42357</v>
      </c>
      <c r="I1741">
        <v>12.916585</v>
      </c>
      <c r="J1741">
        <v>77.630989</v>
      </c>
      <c r="K1741" t="s">
        <v>11120</v>
      </c>
      <c r="L1741">
        <f t="shared" si="54"/>
        <v>43684</v>
      </c>
      <c r="M1741">
        <v>12.916930000000001</v>
      </c>
      <c r="N1741">
        <v>77.622780000000006</v>
      </c>
      <c r="O1741" t="s">
        <v>29245</v>
      </c>
      <c r="P1741">
        <f t="shared" si="55"/>
        <v>45374</v>
      </c>
    </row>
    <row r="1742" spans="1:16">
      <c r="A1742">
        <v>12.837774</v>
      </c>
      <c r="B1742">
        <v>77.658278999999993</v>
      </c>
      <c r="C1742" s="5" t="s">
        <v>1934</v>
      </c>
      <c r="D1742" s="5">
        <v>38086</v>
      </c>
      <c r="E1742">
        <v>12.838696000000001</v>
      </c>
      <c r="F1742">
        <v>77.658752000000007</v>
      </c>
      <c r="G1742" s="5" t="s">
        <v>8484</v>
      </c>
      <c r="H1742" s="5">
        <v>42367</v>
      </c>
      <c r="I1742">
        <v>12.916592</v>
      </c>
      <c r="J1742">
        <v>77.630584999999996</v>
      </c>
      <c r="K1742" t="s">
        <v>11122</v>
      </c>
      <c r="L1742">
        <f t="shared" si="54"/>
        <v>43694</v>
      </c>
      <c r="M1742">
        <v>12.916930000000001</v>
      </c>
      <c r="N1742">
        <v>77.622780000000006</v>
      </c>
      <c r="O1742" t="s">
        <v>29246</v>
      </c>
      <c r="P1742">
        <f t="shared" si="55"/>
        <v>45384</v>
      </c>
    </row>
    <row r="1743" spans="1:16">
      <c r="A1743">
        <v>12.837911999999999</v>
      </c>
      <c r="B1743">
        <v>77.658294999999995</v>
      </c>
      <c r="C1743" s="5" t="s">
        <v>1935</v>
      </c>
      <c r="D1743" s="5">
        <v>38096</v>
      </c>
      <c r="E1743">
        <v>12.838699999999999</v>
      </c>
      <c r="F1743">
        <v>77.658730000000006</v>
      </c>
      <c r="G1743" s="5" t="s">
        <v>8485</v>
      </c>
      <c r="H1743" s="5">
        <v>42377</v>
      </c>
      <c r="I1743">
        <v>12.916601</v>
      </c>
      <c r="J1743">
        <v>77.630218999999997</v>
      </c>
      <c r="K1743" t="s">
        <v>28525</v>
      </c>
      <c r="L1743">
        <f t="shared" si="54"/>
        <v>43705</v>
      </c>
      <c r="M1743">
        <v>12.916930000000001</v>
      </c>
      <c r="N1743">
        <v>77.622780000000006</v>
      </c>
      <c r="O1743" t="s">
        <v>29247</v>
      </c>
      <c r="P1743">
        <f t="shared" si="55"/>
        <v>45394</v>
      </c>
    </row>
    <row r="1744" spans="1:16">
      <c r="A1744">
        <v>12.837971</v>
      </c>
      <c r="B1744">
        <v>77.658325000000005</v>
      </c>
      <c r="C1744" s="5" t="s">
        <v>1936</v>
      </c>
      <c r="D1744" s="5">
        <v>38106</v>
      </c>
      <c r="E1744">
        <v>12.838709</v>
      </c>
      <c r="F1744">
        <v>77.658737000000002</v>
      </c>
      <c r="G1744" s="5" t="s">
        <v>15753</v>
      </c>
      <c r="H1744" s="5">
        <v>42387</v>
      </c>
      <c r="I1744">
        <v>12.916620999999999</v>
      </c>
      <c r="J1744">
        <v>77.629874999999998</v>
      </c>
      <c r="K1744" t="s">
        <v>28526</v>
      </c>
      <c r="L1744">
        <f t="shared" si="54"/>
        <v>43715</v>
      </c>
      <c r="M1744">
        <v>12.916929</v>
      </c>
      <c r="N1744">
        <v>77.622780000000006</v>
      </c>
      <c r="O1744" t="s">
        <v>29248</v>
      </c>
      <c r="P1744">
        <f t="shared" si="55"/>
        <v>45404</v>
      </c>
    </row>
    <row r="1745" spans="1:16">
      <c r="A1745">
        <v>12.837971</v>
      </c>
      <c r="B1745">
        <v>77.658325000000005</v>
      </c>
      <c r="C1745" s="5" t="s">
        <v>10814</v>
      </c>
      <c r="D1745" s="5">
        <v>38107</v>
      </c>
      <c r="E1745">
        <v>12.838706999999999</v>
      </c>
      <c r="F1745">
        <v>77.658744999999996</v>
      </c>
      <c r="G1745" s="5" t="s">
        <v>15754</v>
      </c>
      <c r="H1745" s="5">
        <v>42397</v>
      </c>
      <c r="I1745">
        <v>12.916639999999999</v>
      </c>
      <c r="J1745">
        <v>77.629593</v>
      </c>
      <c r="K1745" t="s">
        <v>28527</v>
      </c>
      <c r="L1745">
        <f t="shared" si="54"/>
        <v>43725</v>
      </c>
      <c r="M1745">
        <v>12.916929</v>
      </c>
      <c r="N1745">
        <v>77.622780000000006</v>
      </c>
      <c r="O1745" t="s">
        <v>29249</v>
      </c>
      <c r="P1745">
        <f t="shared" si="55"/>
        <v>45414</v>
      </c>
    </row>
    <row r="1746" spans="1:16">
      <c r="A1746">
        <v>12.837971</v>
      </c>
      <c r="B1746">
        <v>77.658325000000005</v>
      </c>
      <c r="C1746" s="5" t="s">
        <v>1937</v>
      </c>
      <c r="D1746" s="5">
        <v>38116</v>
      </c>
      <c r="E1746">
        <v>12.838706999999999</v>
      </c>
      <c r="F1746">
        <v>77.658752000000007</v>
      </c>
      <c r="G1746" s="5" t="s">
        <v>15755</v>
      </c>
      <c r="H1746" s="5">
        <v>42407</v>
      </c>
      <c r="I1746">
        <v>12.916672999999999</v>
      </c>
      <c r="J1746">
        <v>77.629463000000001</v>
      </c>
      <c r="K1746" t="s">
        <v>28528</v>
      </c>
      <c r="L1746">
        <f t="shared" si="54"/>
        <v>43735</v>
      </c>
      <c r="M1746">
        <v>12.916971999999999</v>
      </c>
      <c r="N1746">
        <v>77.622787000000002</v>
      </c>
      <c r="O1746" t="s">
        <v>29250</v>
      </c>
      <c r="P1746">
        <f t="shared" si="55"/>
        <v>45424</v>
      </c>
    </row>
    <row r="1747" spans="1:16">
      <c r="A1747">
        <v>12.837971</v>
      </c>
      <c r="B1747">
        <v>77.658325000000005</v>
      </c>
      <c r="C1747" s="5" t="s">
        <v>1938</v>
      </c>
      <c r="D1747" s="5">
        <v>38126</v>
      </c>
      <c r="E1747">
        <v>12.838689</v>
      </c>
      <c r="F1747">
        <v>77.658752000000007</v>
      </c>
      <c r="G1747" s="5" t="s">
        <v>21513</v>
      </c>
      <c r="H1747" s="5">
        <v>42417</v>
      </c>
      <c r="I1747">
        <v>12.916693</v>
      </c>
      <c r="J1747">
        <v>77.629272</v>
      </c>
      <c r="K1747" t="s">
        <v>28529</v>
      </c>
      <c r="L1747">
        <f t="shared" si="54"/>
        <v>43745</v>
      </c>
      <c r="M1747">
        <v>12.917332999999999</v>
      </c>
      <c r="N1747">
        <v>77.623008999999996</v>
      </c>
      <c r="O1747" t="s">
        <v>29251</v>
      </c>
      <c r="P1747">
        <f t="shared" si="55"/>
        <v>45434</v>
      </c>
    </row>
    <row r="1748" spans="1:16">
      <c r="A1748">
        <v>12.837971</v>
      </c>
      <c r="B1748">
        <v>77.658325000000005</v>
      </c>
      <c r="C1748" s="5" t="s">
        <v>1939</v>
      </c>
      <c r="D1748" s="5">
        <v>38136</v>
      </c>
      <c r="E1748">
        <v>12.838713</v>
      </c>
      <c r="F1748">
        <v>77.658714000000003</v>
      </c>
      <c r="G1748" s="5" t="s">
        <v>21514</v>
      </c>
      <c r="H1748" s="5">
        <v>42427</v>
      </c>
      <c r="I1748">
        <v>12.916691</v>
      </c>
      <c r="J1748">
        <v>77.629088999999993</v>
      </c>
      <c r="K1748" t="s">
        <v>28530</v>
      </c>
      <c r="L1748">
        <f t="shared" si="54"/>
        <v>43755</v>
      </c>
      <c r="M1748">
        <v>12.917496999999999</v>
      </c>
      <c r="N1748">
        <v>77.623497</v>
      </c>
      <c r="O1748" t="s">
        <v>29252</v>
      </c>
      <c r="P1748">
        <f t="shared" si="55"/>
        <v>45444</v>
      </c>
    </row>
    <row r="1749" spans="1:16">
      <c r="A1749">
        <v>12.837971</v>
      </c>
      <c r="B1749">
        <v>77.658325000000005</v>
      </c>
      <c r="C1749" s="5" t="s">
        <v>10815</v>
      </c>
      <c r="D1749" s="5">
        <v>38146</v>
      </c>
      <c r="E1749">
        <v>12.838728</v>
      </c>
      <c r="F1749">
        <v>77.658691000000005</v>
      </c>
      <c r="G1749" s="5" t="s">
        <v>21515</v>
      </c>
      <c r="H1749" s="5">
        <v>42437</v>
      </c>
      <c r="I1749">
        <v>12.916719000000001</v>
      </c>
      <c r="J1749">
        <v>77.628890999999996</v>
      </c>
      <c r="K1749" t="s">
        <v>28531</v>
      </c>
      <c r="L1749">
        <f t="shared" si="54"/>
        <v>43765</v>
      </c>
      <c r="M1749">
        <v>12.917626</v>
      </c>
      <c r="N1749">
        <v>77.624229</v>
      </c>
      <c r="O1749" t="s">
        <v>29253</v>
      </c>
      <c r="P1749">
        <f t="shared" si="55"/>
        <v>45454</v>
      </c>
    </row>
    <row r="1750" spans="1:16">
      <c r="A1750">
        <v>12.837971</v>
      </c>
      <c r="B1750">
        <v>77.658325000000005</v>
      </c>
      <c r="C1750" s="5" t="s">
        <v>10816</v>
      </c>
      <c r="D1750" s="5">
        <v>38156</v>
      </c>
      <c r="E1750">
        <v>12.838746</v>
      </c>
      <c r="F1750">
        <v>77.658714000000003</v>
      </c>
      <c r="G1750" s="5" t="s">
        <v>21516</v>
      </c>
      <c r="H1750" s="5">
        <v>42446</v>
      </c>
      <c r="I1750">
        <v>12.916714000000001</v>
      </c>
      <c r="J1750">
        <v>77.628731000000002</v>
      </c>
      <c r="K1750" t="s">
        <v>28532</v>
      </c>
      <c r="L1750">
        <f t="shared" si="54"/>
        <v>43775</v>
      </c>
      <c r="M1750">
        <v>12.917719</v>
      </c>
      <c r="N1750">
        <v>77.625191000000001</v>
      </c>
      <c r="O1750" t="s">
        <v>29254</v>
      </c>
      <c r="P1750">
        <f t="shared" si="55"/>
        <v>45463</v>
      </c>
    </row>
    <row r="1751" spans="1:16">
      <c r="A1751">
        <v>12.837971</v>
      </c>
      <c r="B1751">
        <v>77.658325000000005</v>
      </c>
      <c r="C1751" s="5" t="s">
        <v>1942</v>
      </c>
      <c r="D1751" s="5">
        <v>38165</v>
      </c>
      <c r="E1751">
        <v>12.838823</v>
      </c>
      <c r="F1751">
        <v>77.658844000000002</v>
      </c>
      <c r="G1751" s="5" t="s">
        <v>21517</v>
      </c>
      <c r="H1751" s="5">
        <v>42456</v>
      </c>
      <c r="I1751">
        <v>12.916728000000001</v>
      </c>
      <c r="J1751">
        <v>77.628639000000007</v>
      </c>
      <c r="K1751" t="s">
        <v>28533</v>
      </c>
      <c r="L1751">
        <f t="shared" si="54"/>
        <v>43785</v>
      </c>
      <c r="M1751">
        <v>12.917522999999999</v>
      </c>
      <c r="N1751">
        <v>77.626357999999996</v>
      </c>
      <c r="O1751" t="s">
        <v>29255</v>
      </c>
      <c r="P1751">
        <f t="shared" si="55"/>
        <v>45473</v>
      </c>
    </row>
    <row r="1752" spans="1:16">
      <c r="A1752">
        <v>12.837971</v>
      </c>
      <c r="B1752">
        <v>77.658325000000005</v>
      </c>
      <c r="C1752" s="5" t="s">
        <v>1943</v>
      </c>
      <c r="D1752" s="5">
        <v>38175</v>
      </c>
      <c r="E1752">
        <v>12.838838000000001</v>
      </c>
      <c r="F1752">
        <v>77.658851999999996</v>
      </c>
      <c r="G1752" s="5" t="s">
        <v>21518</v>
      </c>
      <c r="H1752" s="5">
        <v>42467</v>
      </c>
      <c r="I1752">
        <v>12.916743</v>
      </c>
      <c r="J1752">
        <v>77.628517000000002</v>
      </c>
      <c r="K1752" t="s">
        <v>28534</v>
      </c>
      <c r="L1752">
        <f t="shared" si="54"/>
        <v>43795</v>
      </c>
      <c r="M1752">
        <v>12.917104999999999</v>
      </c>
      <c r="N1752">
        <v>77.627632000000006</v>
      </c>
      <c r="O1752" t="s">
        <v>29256</v>
      </c>
      <c r="P1752">
        <f t="shared" si="55"/>
        <v>45483</v>
      </c>
    </row>
    <row r="1753" spans="1:16">
      <c r="A1753">
        <v>12.837971</v>
      </c>
      <c r="B1753">
        <v>77.658325000000005</v>
      </c>
      <c r="C1753" s="5" t="s">
        <v>1944</v>
      </c>
      <c r="D1753" s="5">
        <v>38185</v>
      </c>
      <c r="E1753">
        <v>12.838901</v>
      </c>
      <c r="F1753">
        <v>77.658874999999995</v>
      </c>
      <c r="G1753" s="5" t="s">
        <v>21519</v>
      </c>
      <c r="H1753" s="5">
        <v>42477</v>
      </c>
      <c r="I1753">
        <v>12.916767</v>
      </c>
      <c r="J1753">
        <v>77.628478999999999</v>
      </c>
      <c r="K1753" t="s">
        <v>28535</v>
      </c>
      <c r="L1753">
        <f t="shared" si="54"/>
        <v>43805</v>
      </c>
      <c r="M1753">
        <v>12.916788</v>
      </c>
      <c r="N1753">
        <v>77.628838000000002</v>
      </c>
      <c r="O1753" t="s">
        <v>29257</v>
      </c>
      <c r="P1753">
        <f t="shared" si="55"/>
        <v>45493</v>
      </c>
    </row>
    <row r="1754" spans="1:16">
      <c r="A1754">
        <v>12.837971</v>
      </c>
      <c r="B1754">
        <v>77.658325000000005</v>
      </c>
      <c r="C1754" s="5" t="s">
        <v>1945</v>
      </c>
      <c r="D1754" s="5">
        <v>38195</v>
      </c>
      <c r="E1754">
        <v>12.838941999999999</v>
      </c>
      <c r="F1754">
        <v>77.658912999999998</v>
      </c>
      <c r="G1754" s="5" t="s">
        <v>21520</v>
      </c>
      <c r="H1754" s="5">
        <v>42487</v>
      </c>
      <c r="I1754">
        <v>12.916789</v>
      </c>
      <c r="J1754">
        <v>77.628417999999996</v>
      </c>
      <c r="K1754" t="s">
        <v>28536</v>
      </c>
      <c r="L1754">
        <f t="shared" si="54"/>
        <v>43815</v>
      </c>
      <c r="M1754">
        <v>12.916810999999999</v>
      </c>
      <c r="N1754">
        <v>77.629256999999996</v>
      </c>
      <c r="O1754" t="s">
        <v>29258</v>
      </c>
      <c r="P1754">
        <f t="shared" si="55"/>
        <v>45503</v>
      </c>
    </row>
    <row r="1755" spans="1:16">
      <c r="A1755">
        <v>12.837971</v>
      </c>
      <c r="B1755">
        <v>77.658325000000005</v>
      </c>
      <c r="C1755" s="5" t="s">
        <v>1946</v>
      </c>
      <c r="D1755" s="5">
        <v>38205</v>
      </c>
      <c r="E1755">
        <v>12.839003999999999</v>
      </c>
      <c r="F1755">
        <v>77.658974000000001</v>
      </c>
      <c r="G1755" s="5" t="s">
        <v>8498</v>
      </c>
      <c r="H1755" s="5">
        <v>42497</v>
      </c>
      <c r="I1755">
        <v>12.916812999999999</v>
      </c>
      <c r="J1755">
        <v>77.628281000000001</v>
      </c>
      <c r="K1755" t="s">
        <v>28537</v>
      </c>
      <c r="L1755">
        <f t="shared" si="54"/>
        <v>43824</v>
      </c>
      <c r="M1755">
        <v>12.916785000000001</v>
      </c>
      <c r="N1755">
        <v>77.629776000000007</v>
      </c>
      <c r="O1755" t="s">
        <v>29259</v>
      </c>
      <c r="P1755">
        <f t="shared" si="55"/>
        <v>45513</v>
      </c>
    </row>
    <row r="1756" spans="1:16">
      <c r="A1756">
        <v>12.837971</v>
      </c>
      <c r="B1756">
        <v>77.658325000000005</v>
      </c>
      <c r="C1756" s="5" t="s">
        <v>1947</v>
      </c>
      <c r="D1756" s="5">
        <v>38215</v>
      </c>
      <c r="E1756">
        <v>12.839102</v>
      </c>
      <c r="F1756">
        <v>77.659171999999998</v>
      </c>
      <c r="G1756" s="5" t="s">
        <v>8499</v>
      </c>
      <c r="H1756" s="5">
        <v>42507</v>
      </c>
      <c r="I1756">
        <v>12.916831999999999</v>
      </c>
      <c r="J1756">
        <v>77.628272999999993</v>
      </c>
      <c r="K1756" t="s">
        <v>28538</v>
      </c>
      <c r="L1756">
        <f t="shared" si="54"/>
        <v>43834</v>
      </c>
      <c r="M1756">
        <v>12.916767999999999</v>
      </c>
      <c r="N1756">
        <v>77.630309999999994</v>
      </c>
      <c r="O1756" t="s">
        <v>29260</v>
      </c>
      <c r="P1756">
        <f t="shared" si="55"/>
        <v>45523</v>
      </c>
    </row>
    <row r="1757" spans="1:16">
      <c r="A1757">
        <v>12.837971</v>
      </c>
      <c r="B1757">
        <v>77.658325000000005</v>
      </c>
      <c r="C1757" s="5" t="s">
        <v>10817</v>
      </c>
      <c r="D1757" s="5">
        <v>38225</v>
      </c>
      <c r="E1757">
        <v>12.839356</v>
      </c>
      <c r="F1757">
        <v>77.659447</v>
      </c>
      <c r="G1757" s="5" t="s">
        <v>8500</v>
      </c>
      <c r="H1757" s="5">
        <v>42517</v>
      </c>
      <c r="I1757">
        <v>12.916831999999999</v>
      </c>
      <c r="J1757">
        <v>77.628258000000002</v>
      </c>
      <c r="K1757" t="s">
        <v>28539</v>
      </c>
      <c r="L1757">
        <f t="shared" si="54"/>
        <v>43844</v>
      </c>
      <c r="M1757">
        <v>12.916771000000001</v>
      </c>
      <c r="N1757">
        <v>77.630797999999999</v>
      </c>
      <c r="O1757" t="s">
        <v>29261</v>
      </c>
      <c r="P1757">
        <f t="shared" si="55"/>
        <v>45533</v>
      </c>
    </row>
    <row r="1758" spans="1:16">
      <c r="A1758">
        <v>12.837971</v>
      </c>
      <c r="B1758">
        <v>77.658325000000005</v>
      </c>
      <c r="C1758" s="5" t="s">
        <v>10818</v>
      </c>
      <c r="D1758" s="5">
        <v>38235</v>
      </c>
      <c r="E1758">
        <v>12.83968</v>
      </c>
      <c r="F1758">
        <v>77.659615000000002</v>
      </c>
      <c r="G1758" s="5" t="s">
        <v>8501</v>
      </c>
      <c r="H1758" s="5">
        <v>42527</v>
      </c>
      <c r="I1758">
        <v>12.916834</v>
      </c>
      <c r="J1758">
        <v>77.628258000000002</v>
      </c>
      <c r="K1758" t="s">
        <v>28540</v>
      </c>
      <c r="L1758">
        <f t="shared" si="54"/>
        <v>43854</v>
      </c>
      <c r="M1758">
        <v>12.916766000000001</v>
      </c>
      <c r="N1758">
        <v>77.631088000000005</v>
      </c>
      <c r="O1758" t="s">
        <v>29262</v>
      </c>
      <c r="P1758">
        <f t="shared" si="55"/>
        <v>45543</v>
      </c>
    </row>
    <row r="1759" spans="1:16">
      <c r="A1759">
        <v>12.837971</v>
      </c>
      <c r="B1759">
        <v>77.658325000000005</v>
      </c>
      <c r="C1759" s="5" t="s">
        <v>10819</v>
      </c>
      <c r="D1759" s="5">
        <v>38245</v>
      </c>
      <c r="E1759">
        <v>12.839999000000001</v>
      </c>
      <c r="F1759">
        <v>77.659676000000005</v>
      </c>
      <c r="G1759" s="5" t="s">
        <v>8502</v>
      </c>
      <c r="H1759" s="5">
        <v>42537</v>
      </c>
      <c r="I1759">
        <v>12.916840000000001</v>
      </c>
      <c r="J1759">
        <v>77.628249999999994</v>
      </c>
      <c r="K1759" t="s">
        <v>28541</v>
      </c>
      <c r="L1759">
        <f t="shared" si="54"/>
        <v>43864</v>
      </c>
      <c r="M1759">
        <v>12.916744</v>
      </c>
      <c r="N1759">
        <v>77.631461999999999</v>
      </c>
      <c r="O1759" t="s">
        <v>29263</v>
      </c>
      <c r="P1759">
        <f t="shared" si="55"/>
        <v>45553</v>
      </c>
    </row>
    <row r="1760" spans="1:16">
      <c r="A1760">
        <v>12.837971</v>
      </c>
      <c r="B1760">
        <v>77.658325000000005</v>
      </c>
      <c r="C1760" s="5" t="s">
        <v>10820</v>
      </c>
      <c r="D1760" s="5">
        <v>38255</v>
      </c>
      <c r="E1760">
        <v>12.840197</v>
      </c>
      <c r="F1760">
        <v>77.659690999999995</v>
      </c>
      <c r="G1760" s="5" t="s">
        <v>8503</v>
      </c>
      <c r="H1760" s="5">
        <v>42547</v>
      </c>
      <c r="I1760">
        <v>12.916841</v>
      </c>
      <c r="J1760">
        <v>77.628258000000002</v>
      </c>
      <c r="K1760" t="s">
        <v>28542</v>
      </c>
      <c r="L1760">
        <f t="shared" si="54"/>
        <v>43874</v>
      </c>
      <c r="M1760">
        <v>12.916688000000001</v>
      </c>
      <c r="N1760">
        <v>77.631821000000002</v>
      </c>
      <c r="O1760" t="s">
        <v>29264</v>
      </c>
      <c r="P1760">
        <f t="shared" si="55"/>
        <v>45563</v>
      </c>
    </row>
    <row r="1761" spans="1:16">
      <c r="A1761">
        <v>12.837971</v>
      </c>
      <c r="B1761">
        <v>77.658325000000005</v>
      </c>
      <c r="C1761" s="5" t="s">
        <v>10821</v>
      </c>
      <c r="D1761" s="5">
        <v>38265</v>
      </c>
      <c r="E1761">
        <v>12.840521000000001</v>
      </c>
      <c r="F1761">
        <v>77.659721000000005</v>
      </c>
      <c r="G1761" s="5" t="s">
        <v>8504</v>
      </c>
      <c r="H1761" s="5">
        <v>42557</v>
      </c>
      <c r="I1761">
        <v>12.916846</v>
      </c>
      <c r="J1761">
        <v>77.628264999999999</v>
      </c>
      <c r="K1761" t="s">
        <v>28543</v>
      </c>
      <c r="L1761">
        <f t="shared" ref="L1761:L1824" si="56">HOUR(K1761)*3600 + MINUTE(K1761)*60 + SECOND(K1761)</f>
        <v>43884</v>
      </c>
      <c r="M1761">
        <v>12.916639</v>
      </c>
      <c r="N1761">
        <v>77.631973000000002</v>
      </c>
      <c r="O1761" t="s">
        <v>29265</v>
      </c>
      <c r="P1761">
        <f t="shared" si="55"/>
        <v>45573</v>
      </c>
    </row>
    <row r="1762" spans="1:16">
      <c r="A1762">
        <v>12.837971</v>
      </c>
      <c r="B1762">
        <v>77.658325000000005</v>
      </c>
      <c r="C1762" s="5" t="s">
        <v>10822</v>
      </c>
      <c r="D1762" s="5">
        <v>38275</v>
      </c>
      <c r="E1762">
        <v>12.841054</v>
      </c>
      <c r="F1762">
        <v>77.659903999999997</v>
      </c>
      <c r="G1762" s="5" t="s">
        <v>8505</v>
      </c>
      <c r="H1762" s="5">
        <v>42567</v>
      </c>
      <c r="I1762">
        <v>12.916834</v>
      </c>
      <c r="J1762">
        <v>77.628235000000004</v>
      </c>
      <c r="K1762" t="s">
        <v>28544</v>
      </c>
      <c r="L1762">
        <f t="shared" si="56"/>
        <v>43894</v>
      </c>
      <c r="M1762">
        <v>12.916644</v>
      </c>
      <c r="N1762">
        <v>77.632026999999994</v>
      </c>
      <c r="O1762" t="s">
        <v>29266</v>
      </c>
      <c r="P1762">
        <f t="shared" si="55"/>
        <v>45583</v>
      </c>
    </row>
    <row r="1763" spans="1:16">
      <c r="A1763">
        <v>12.837971</v>
      </c>
      <c r="B1763">
        <v>77.658325000000005</v>
      </c>
      <c r="C1763" s="5" t="s">
        <v>1954</v>
      </c>
      <c r="D1763" s="5">
        <v>38285</v>
      </c>
      <c r="E1763">
        <v>12.841637</v>
      </c>
      <c r="F1763">
        <v>77.660103000000007</v>
      </c>
      <c r="G1763" s="5" t="s">
        <v>8506</v>
      </c>
      <c r="H1763" s="5">
        <v>42577</v>
      </c>
      <c r="I1763">
        <v>12.916786999999999</v>
      </c>
      <c r="J1763">
        <v>77.628158999999997</v>
      </c>
      <c r="K1763" t="s">
        <v>28545</v>
      </c>
      <c r="L1763">
        <f t="shared" si="56"/>
        <v>43904</v>
      </c>
      <c r="M1763">
        <v>12.916645000000001</v>
      </c>
      <c r="N1763">
        <v>77.632034000000004</v>
      </c>
      <c r="O1763" t="s">
        <v>29267</v>
      </c>
      <c r="P1763">
        <f t="shared" si="55"/>
        <v>45593</v>
      </c>
    </row>
    <row r="1764" spans="1:16">
      <c r="A1764">
        <v>12.837971</v>
      </c>
      <c r="B1764">
        <v>77.658325000000005</v>
      </c>
      <c r="C1764" s="5" t="s">
        <v>10823</v>
      </c>
      <c r="D1764" s="5">
        <v>38295</v>
      </c>
      <c r="E1764">
        <v>12.842146</v>
      </c>
      <c r="F1764">
        <v>77.660194000000004</v>
      </c>
      <c r="G1764" s="5" t="s">
        <v>21521</v>
      </c>
      <c r="H1764" s="5">
        <v>42586</v>
      </c>
      <c r="I1764">
        <v>12.916854000000001</v>
      </c>
      <c r="J1764">
        <v>77.627823000000006</v>
      </c>
      <c r="K1764" t="s">
        <v>28546</v>
      </c>
      <c r="L1764">
        <f t="shared" si="56"/>
        <v>43914</v>
      </c>
      <c r="M1764">
        <v>12.916646</v>
      </c>
      <c r="N1764">
        <v>77.632171999999997</v>
      </c>
      <c r="O1764" t="s">
        <v>29268</v>
      </c>
      <c r="P1764">
        <f t="shared" si="55"/>
        <v>45603</v>
      </c>
    </row>
    <row r="1765" spans="1:16">
      <c r="A1765">
        <v>12.837971</v>
      </c>
      <c r="B1765">
        <v>77.658325000000005</v>
      </c>
      <c r="C1765" s="5" t="s">
        <v>1957</v>
      </c>
      <c r="D1765" s="5">
        <v>38305</v>
      </c>
      <c r="E1765">
        <v>12.842612000000001</v>
      </c>
      <c r="F1765">
        <v>77.660163999999995</v>
      </c>
      <c r="G1765" s="5" t="s">
        <v>21522</v>
      </c>
      <c r="H1765" s="5">
        <v>42596</v>
      </c>
      <c r="I1765">
        <v>12.917066999999999</v>
      </c>
      <c r="J1765">
        <v>77.627150999999998</v>
      </c>
      <c r="K1765" t="s">
        <v>28547</v>
      </c>
      <c r="L1765">
        <f t="shared" si="56"/>
        <v>43924</v>
      </c>
      <c r="M1765">
        <v>12.91661</v>
      </c>
      <c r="N1765">
        <v>77.632285999999993</v>
      </c>
      <c r="O1765" t="s">
        <v>29269</v>
      </c>
      <c r="P1765">
        <f t="shared" si="55"/>
        <v>45613</v>
      </c>
    </row>
    <row r="1766" spans="1:16">
      <c r="A1766">
        <v>12.837971</v>
      </c>
      <c r="B1766">
        <v>77.658325000000005</v>
      </c>
      <c r="C1766" s="5" t="s">
        <v>8231</v>
      </c>
      <c r="D1766" s="5">
        <v>38314</v>
      </c>
      <c r="E1766">
        <v>12.842955999999999</v>
      </c>
      <c r="F1766">
        <v>77.660194000000004</v>
      </c>
      <c r="G1766" s="5" t="s">
        <v>21523</v>
      </c>
      <c r="H1766" s="5">
        <v>42606</v>
      </c>
      <c r="I1766">
        <v>12.917316</v>
      </c>
      <c r="J1766">
        <v>77.626343000000006</v>
      </c>
      <c r="K1766" t="s">
        <v>28548</v>
      </c>
      <c r="L1766">
        <f t="shared" si="56"/>
        <v>43934</v>
      </c>
      <c r="M1766">
        <v>12.916534</v>
      </c>
      <c r="N1766">
        <v>77.632355000000004</v>
      </c>
      <c r="O1766" t="s">
        <v>8814</v>
      </c>
      <c r="P1766">
        <f t="shared" si="55"/>
        <v>45622</v>
      </c>
    </row>
    <row r="1767" spans="1:16">
      <c r="A1767">
        <v>12.837971</v>
      </c>
      <c r="B1767">
        <v>77.658325000000005</v>
      </c>
      <c r="C1767" s="5" t="s">
        <v>5404</v>
      </c>
      <c r="D1767" s="5">
        <v>38324</v>
      </c>
      <c r="E1767">
        <v>12.843489999999999</v>
      </c>
      <c r="F1767">
        <v>77.660172000000003</v>
      </c>
      <c r="G1767" s="5" t="s">
        <v>21524</v>
      </c>
      <c r="H1767" s="5">
        <v>42616</v>
      </c>
      <c r="I1767">
        <v>12.917536</v>
      </c>
      <c r="J1767">
        <v>77.625236999999998</v>
      </c>
      <c r="K1767" t="s">
        <v>28549</v>
      </c>
      <c r="L1767">
        <f t="shared" si="56"/>
        <v>43944</v>
      </c>
      <c r="M1767">
        <v>12.916536000000001</v>
      </c>
      <c r="N1767">
        <v>77.632362000000001</v>
      </c>
      <c r="O1767" t="s">
        <v>8815</v>
      </c>
      <c r="P1767">
        <f t="shared" si="55"/>
        <v>45632</v>
      </c>
    </row>
    <row r="1768" spans="1:16">
      <c r="A1768">
        <v>12.837971</v>
      </c>
      <c r="B1768">
        <v>77.658325000000005</v>
      </c>
      <c r="C1768" s="5" t="s">
        <v>5405</v>
      </c>
      <c r="D1768" s="5">
        <v>38334</v>
      </c>
      <c r="E1768">
        <v>12.844035999999999</v>
      </c>
      <c r="F1768">
        <v>77.660140999999996</v>
      </c>
      <c r="G1768" s="5" t="s">
        <v>21525</v>
      </c>
      <c r="H1768" s="5">
        <v>42626</v>
      </c>
      <c r="I1768">
        <v>12.917464000000001</v>
      </c>
      <c r="J1768">
        <v>77.624145999999996</v>
      </c>
      <c r="K1768" t="s">
        <v>28550</v>
      </c>
      <c r="L1768">
        <f t="shared" si="56"/>
        <v>43954</v>
      </c>
      <c r="M1768">
        <v>12.916543000000001</v>
      </c>
      <c r="N1768">
        <v>77.632362000000001</v>
      </c>
      <c r="O1768" t="s">
        <v>8816</v>
      </c>
      <c r="P1768">
        <f t="shared" si="55"/>
        <v>45642</v>
      </c>
    </row>
    <row r="1769" spans="1:16">
      <c r="A1769">
        <v>12.837971</v>
      </c>
      <c r="B1769">
        <v>77.658325000000005</v>
      </c>
      <c r="C1769" s="5" t="s">
        <v>5406</v>
      </c>
      <c r="D1769" s="5">
        <v>38344</v>
      </c>
      <c r="E1769">
        <v>12.844588999999999</v>
      </c>
      <c r="F1769">
        <v>77.660140999999996</v>
      </c>
      <c r="G1769" s="5" t="s">
        <v>21526</v>
      </c>
      <c r="H1769" s="5">
        <v>42636</v>
      </c>
      <c r="I1769">
        <v>12.917111</v>
      </c>
      <c r="J1769">
        <v>77.623565999999997</v>
      </c>
      <c r="K1769" t="s">
        <v>28551</v>
      </c>
      <c r="L1769">
        <f t="shared" si="56"/>
        <v>43964</v>
      </c>
      <c r="M1769">
        <v>12.916428</v>
      </c>
      <c r="N1769">
        <v>77.632271000000003</v>
      </c>
      <c r="O1769" t="s">
        <v>8817</v>
      </c>
      <c r="P1769">
        <f t="shared" si="55"/>
        <v>45652</v>
      </c>
    </row>
    <row r="1770" spans="1:16">
      <c r="A1770">
        <v>12.837971</v>
      </c>
      <c r="B1770">
        <v>77.658325000000005</v>
      </c>
      <c r="C1770" s="5" t="s">
        <v>5407</v>
      </c>
      <c r="D1770" s="5">
        <v>38354</v>
      </c>
      <c r="E1770">
        <v>12.844832</v>
      </c>
      <c r="F1770">
        <v>77.660194000000004</v>
      </c>
      <c r="G1770" s="5" t="s">
        <v>21527</v>
      </c>
      <c r="H1770" s="5">
        <v>42646</v>
      </c>
      <c r="I1770">
        <v>12.916988</v>
      </c>
      <c r="J1770">
        <v>77.623519999999999</v>
      </c>
      <c r="K1770" t="s">
        <v>21611</v>
      </c>
      <c r="L1770">
        <f t="shared" si="56"/>
        <v>43971</v>
      </c>
      <c r="M1770">
        <v>12.916499999999999</v>
      </c>
      <c r="N1770">
        <v>77.632034000000004</v>
      </c>
      <c r="O1770" t="s">
        <v>8818</v>
      </c>
      <c r="P1770">
        <f t="shared" si="55"/>
        <v>45662</v>
      </c>
    </row>
    <row r="1771" spans="1:16">
      <c r="A1771">
        <v>12.837971</v>
      </c>
      <c r="B1771">
        <v>77.658325000000005</v>
      </c>
      <c r="C1771" s="5" t="s">
        <v>1963</v>
      </c>
      <c r="D1771" s="5">
        <v>38364</v>
      </c>
      <c r="E1771">
        <v>12.844856</v>
      </c>
      <c r="F1771">
        <v>77.660194000000004</v>
      </c>
      <c r="G1771" s="5" t="s">
        <v>8514</v>
      </c>
      <c r="H1771" s="5">
        <v>42656</v>
      </c>
      <c r="I1771">
        <v>12.916988</v>
      </c>
      <c r="J1771">
        <v>77.623519999999999</v>
      </c>
      <c r="K1771" t="s">
        <v>28552</v>
      </c>
      <c r="L1771">
        <f t="shared" si="56"/>
        <v>43974</v>
      </c>
      <c r="M1771">
        <v>12.916570999999999</v>
      </c>
      <c r="N1771">
        <v>77.631400999999997</v>
      </c>
      <c r="O1771" t="s">
        <v>8819</v>
      </c>
      <c r="P1771">
        <f t="shared" si="55"/>
        <v>45672</v>
      </c>
    </row>
    <row r="1772" spans="1:16">
      <c r="A1772">
        <v>12.837971</v>
      </c>
      <c r="B1772">
        <v>77.658325000000005</v>
      </c>
      <c r="C1772" s="5" t="s">
        <v>8234</v>
      </c>
      <c r="D1772" s="5">
        <v>38374</v>
      </c>
      <c r="E1772">
        <v>12.845102000000001</v>
      </c>
      <c r="F1772">
        <v>77.660240000000002</v>
      </c>
      <c r="G1772" s="5" t="s">
        <v>8515</v>
      </c>
      <c r="H1772" s="5">
        <v>42666</v>
      </c>
      <c r="I1772">
        <v>12.916988</v>
      </c>
      <c r="J1772">
        <v>77.623519999999999</v>
      </c>
      <c r="K1772" t="s">
        <v>28553</v>
      </c>
      <c r="L1772">
        <f t="shared" si="56"/>
        <v>43984</v>
      </c>
      <c r="M1772">
        <v>12.916631000000001</v>
      </c>
      <c r="N1772">
        <v>77.630409</v>
      </c>
      <c r="O1772" t="s">
        <v>29270</v>
      </c>
      <c r="P1772">
        <f t="shared" si="55"/>
        <v>45682</v>
      </c>
    </row>
    <row r="1773" spans="1:16">
      <c r="A1773">
        <v>12.837971</v>
      </c>
      <c r="B1773">
        <v>77.658325000000005</v>
      </c>
      <c r="C1773" s="5" t="s">
        <v>10824</v>
      </c>
      <c r="D1773" s="5">
        <v>38384</v>
      </c>
      <c r="E1773">
        <v>12.84521</v>
      </c>
      <c r="F1773">
        <v>77.660697999999996</v>
      </c>
      <c r="G1773" s="5" t="s">
        <v>8516</v>
      </c>
      <c r="H1773" s="5">
        <v>42676</v>
      </c>
      <c r="I1773">
        <v>12.916988</v>
      </c>
      <c r="J1773">
        <v>77.623519999999999</v>
      </c>
      <c r="K1773" t="s">
        <v>28554</v>
      </c>
      <c r="L1773">
        <f t="shared" si="56"/>
        <v>43993</v>
      </c>
      <c r="M1773">
        <v>12.916648</v>
      </c>
      <c r="N1773">
        <v>77.629386999999994</v>
      </c>
      <c r="O1773" t="s">
        <v>29271</v>
      </c>
      <c r="P1773">
        <f t="shared" si="55"/>
        <v>45692</v>
      </c>
    </row>
    <row r="1774" spans="1:16">
      <c r="A1774">
        <v>12.837971</v>
      </c>
      <c r="B1774">
        <v>77.658325000000005</v>
      </c>
      <c r="C1774" s="5" t="s">
        <v>1967</v>
      </c>
      <c r="D1774" s="5">
        <v>38395</v>
      </c>
      <c r="E1774">
        <v>12.84539</v>
      </c>
      <c r="F1774">
        <v>77.661124999999998</v>
      </c>
      <c r="G1774" s="5" t="s">
        <v>8517</v>
      </c>
      <c r="H1774" s="5">
        <v>42686</v>
      </c>
      <c r="I1774">
        <v>12.916988</v>
      </c>
      <c r="J1774">
        <v>77.623519999999999</v>
      </c>
      <c r="K1774" t="s">
        <v>28555</v>
      </c>
      <c r="L1774">
        <f t="shared" si="56"/>
        <v>44003</v>
      </c>
      <c r="M1774">
        <v>12.916679999999999</v>
      </c>
      <c r="N1774">
        <v>77.629204000000001</v>
      </c>
      <c r="O1774" t="s">
        <v>29272</v>
      </c>
      <c r="P1774">
        <f t="shared" si="55"/>
        <v>45702</v>
      </c>
    </row>
    <row r="1775" spans="1:16">
      <c r="A1775">
        <v>12.837971</v>
      </c>
      <c r="B1775">
        <v>77.658325000000005</v>
      </c>
      <c r="C1775" s="5" t="s">
        <v>1968</v>
      </c>
      <c r="D1775" s="5">
        <v>38405</v>
      </c>
      <c r="E1775">
        <v>12.845419</v>
      </c>
      <c r="F1775">
        <v>77.661468999999997</v>
      </c>
      <c r="G1775" s="5" t="s">
        <v>8518</v>
      </c>
      <c r="H1775" s="5">
        <v>42696</v>
      </c>
      <c r="I1775">
        <v>12.916988</v>
      </c>
      <c r="J1775">
        <v>77.623519999999999</v>
      </c>
      <c r="K1775" t="s">
        <v>28556</v>
      </c>
      <c r="L1775">
        <f t="shared" si="56"/>
        <v>44013</v>
      </c>
      <c r="M1775">
        <v>12.916683000000001</v>
      </c>
      <c r="N1775">
        <v>77.629181000000003</v>
      </c>
      <c r="O1775" t="s">
        <v>29273</v>
      </c>
      <c r="P1775">
        <f t="shared" si="55"/>
        <v>45712</v>
      </c>
    </row>
    <row r="1776" spans="1:16">
      <c r="A1776">
        <v>12.837971</v>
      </c>
      <c r="B1776">
        <v>77.658325000000005</v>
      </c>
      <c r="C1776" s="5" t="s">
        <v>1969</v>
      </c>
      <c r="D1776" s="5">
        <v>38415</v>
      </c>
      <c r="E1776">
        <v>12.84549</v>
      </c>
      <c r="F1776">
        <v>77.661857999999995</v>
      </c>
      <c r="G1776" s="5" t="s">
        <v>8519</v>
      </c>
      <c r="H1776" s="5">
        <v>42706</v>
      </c>
      <c r="I1776">
        <v>12.916988</v>
      </c>
      <c r="J1776">
        <v>77.623519999999999</v>
      </c>
      <c r="K1776" t="s">
        <v>2541</v>
      </c>
      <c r="L1776">
        <f t="shared" si="56"/>
        <v>44023</v>
      </c>
      <c r="M1776">
        <v>12.916683000000001</v>
      </c>
      <c r="N1776">
        <v>77.629181000000003</v>
      </c>
      <c r="O1776" t="s">
        <v>29274</v>
      </c>
      <c r="P1776">
        <f t="shared" si="55"/>
        <v>45722</v>
      </c>
    </row>
    <row r="1777" spans="1:16">
      <c r="A1777">
        <v>12.837971</v>
      </c>
      <c r="B1777">
        <v>77.658325000000005</v>
      </c>
      <c r="C1777" s="5" t="s">
        <v>1970</v>
      </c>
      <c r="D1777" s="5">
        <v>38425</v>
      </c>
      <c r="E1777">
        <v>12.845522000000001</v>
      </c>
      <c r="F1777">
        <v>77.662491000000003</v>
      </c>
      <c r="G1777" s="5" t="s">
        <v>8520</v>
      </c>
      <c r="H1777" s="5">
        <v>42716</v>
      </c>
      <c r="I1777">
        <v>12.916988</v>
      </c>
      <c r="J1777">
        <v>77.623519999999999</v>
      </c>
      <c r="K1777" t="s">
        <v>11157</v>
      </c>
      <c r="L1777">
        <f t="shared" si="56"/>
        <v>44033</v>
      </c>
      <c r="M1777">
        <v>12.916683000000001</v>
      </c>
      <c r="N1777">
        <v>77.629181000000003</v>
      </c>
      <c r="O1777" t="s">
        <v>29275</v>
      </c>
      <c r="P1777">
        <f t="shared" si="55"/>
        <v>45732</v>
      </c>
    </row>
    <row r="1778" spans="1:16">
      <c r="A1778">
        <v>12.837971</v>
      </c>
      <c r="B1778">
        <v>77.658325000000005</v>
      </c>
      <c r="C1778" s="5" t="s">
        <v>1971</v>
      </c>
      <c r="D1778" s="5">
        <v>38435</v>
      </c>
      <c r="E1778">
        <v>12.845483</v>
      </c>
      <c r="F1778">
        <v>77.663223000000002</v>
      </c>
      <c r="G1778" s="5" t="s">
        <v>8521</v>
      </c>
      <c r="H1778" s="5">
        <v>42726</v>
      </c>
      <c r="I1778">
        <v>12.916988</v>
      </c>
      <c r="J1778">
        <v>77.623519999999999</v>
      </c>
      <c r="K1778" t="s">
        <v>11158</v>
      </c>
      <c r="L1778">
        <f t="shared" si="56"/>
        <v>44043</v>
      </c>
      <c r="M1778">
        <v>12.916683000000001</v>
      </c>
      <c r="N1778">
        <v>77.629181000000003</v>
      </c>
      <c r="O1778" t="s">
        <v>29276</v>
      </c>
      <c r="P1778">
        <f t="shared" si="55"/>
        <v>45742</v>
      </c>
    </row>
    <row r="1779" spans="1:16">
      <c r="A1779">
        <v>12.837971</v>
      </c>
      <c r="B1779">
        <v>77.658325000000005</v>
      </c>
      <c r="C1779" s="5" t="s">
        <v>1972</v>
      </c>
      <c r="D1779" s="5">
        <v>38445</v>
      </c>
      <c r="E1779">
        <v>12.845442</v>
      </c>
      <c r="F1779">
        <v>77.663712000000004</v>
      </c>
      <c r="G1779" s="5" t="s">
        <v>8522</v>
      </c>
      <c r="H1779" s="5">
        <v>42736</v>
      </c>
      <c r="I1779">
        <v>12.916988</v>
      </c>
      <c r="J1779">
        <v>77.623519999999999</v>
      </c>
      <c r="K1779" t="s">
        <v>11159</v>
      </c>
      <c r="L1779">
        <f t="shared" si="56"/>
        <v>44053</v>
      </c>
      <c r="M1779">
        <v>12.916683000000001</v>
      </c>
      <c r="N1779">
        <v>77.629181000000003</v>
      </c>
      <c r="O1779" t="s">
        <v>29277</v>
      </c>
      <c r="P1779">
        <f t="shared" si="55"/>
        <v>45752</v>
      </c>
    </row>
    <row r="1780" spans="1:16">
      <c r="A1780">
        <v>12.837971</v>
      </c>
      <c r="B1780">
        <v>77.658325000000005</v>
      </c>
      <c r="C1780" s="5" t="s">
        <v>1973</v>
      </c>
      <c r="D1780" s="5">
        <v>38455</v>
      </c>
      <c r="E1780">
        <v>12.845461999999999</v>
      </c>
      <c r="F1780">
        <v>77.664375000000007</v>
      </c>
      <c r="G1780" s="5" t="s">
        <v>8523</v>
      </c>
      <c r="H1780" s="5">
        <v>42746</v>
      </c>
      <c r="I1780">
        <v>12.916988</v>
      </c>
      <c r="J1780">
        <v>77.623519999999999</v>
      </c>
      <c r="K1780" t="s">
        <v>11160</v>
      </c>
      <c r="L1780">
        <f t="shared" si="56"/>
        <v>44063</v>
      </c>
      <c r="M1780">
        <v>12.916683000000001</v>
      </c>
      <c r="N1780">
        <v>77.629181000000003</v>
      </c>
      <c r="O1780" t="s">
        <v>29278</v>
      </c>
      <c r="P1780">
        <f t="shared" ref="P1780:P1843" si="57">HOUR(O1780)*3600 + MINUTE(O1780)*60 + SECOND(O1780)</f>
        <v>45762</v>
      </c>
    </row>
    <row r="1781" spans="1:16">
      <c r="A1781">
        <v>12.837971</v>
      </c>
      <c r="B1781">
        <v>77.658325000000005</v>
      </c>
      <c r="C1781" s="5" t="s">
        <v>1974</v>
      </c>
      <c r="D1781" s="5">
        <v>38465</v>
      </c>
      <c r="E1781">
        <v>12.845468</v>
      </c>
      <c r="F1781">
        <v>77.664856</v>
      </c>
      <c r="G1781" s="5" t="s">
        <v>15789</v>
      </c>
      <c r="H1781" s="5">
        <v>42755</v>
      </c>
      <c r="I1781">
        <v>12.916988</v>
      </c>
      <c r="J1781">
        <v>77.623519999999999</v>
      </c>
      <c r="K1781" t="s">
        <v>11161</v>
      </c>
      <c r="L1781">
        <f t="shared" si="56"/>
        <v>44073</v>
      </c>
      <c r="M1781">
        <v>12.916683000000001</v>
      </c>
      <c r="N1781">
        <v>77.629181000000003</v>
      </c>
      <c r="O1781" t="s">
        <v>29279</v>
      </c>
      <c r="P1781">
        <f t="shared" si="57"/>
        <v>45772</v>
      </c>
    </row>
    <row r="1782" spans="1:16">
      <c r="A1782">
        <v>12.837971</v>
      </c>
      <c r="B1782">
        <v>77.658325000000005</v>
      </c>
      <c r="C1782" s="5" t="s">
        <v>1975</v>
      </c>
      <c r="D1782" s="5">
        <v>38475</v>
      </c>
      <c r="E1782">
        <v>12.845473999999999</v>
      </c>
      <c r="F1782">
        <v>77.664917000000003</v>
      </c>
      <c r="G1782" s="5" t="s">
        <v>21528</v>
      </c>
      <c r="H1782" s="5">
        <v>42765</v>
      </c>
      <c r="I1782">
        <v>12.916914</v>
      </c>
      <c r="J1782">
        <v>77.623497</v>
      </c>
      <c r="K1782" t="s">
        <v>28557</v>
      </c>
      <c r="L1782">
        <f t="shared" si="56"/>
        <v>44083</v>
      </c>
      <c r="M1782">
        <v>12.916683000000001</v>
      </c>
      <c r="N1782">
        <v>77.629181000000003</v>
      </c>
      <c r="O1782" t="s">
        <v>8830</v>
      </c>
      <c r="P1782">
        <f t="shared" si="57"/>
        <v>45781</v>
      </c>
    </row>
    <row r="1783" spans="1:16">
      <c r="A1783">
        <v>12.837971</v>
      </c>
      <c r="B1783">
        <v>77.658325000000005</v>
      </c>
      <c r="C1783" s="5" t="s">
        <v>10825</v>
      </c>
      <c r="D1783" s="5">
        <v>38484</v>
      </c>
      <c r="E1783">
        <v>12.845473</v>
      </c>
      <c r="F1783">
        <v>77.664924999999997</v>
      </c>
      <c r="G1783" s="5" t="s">
        <v>21529</v>
      </c>
      <c r="H1783" s="5">
        <v>42775</v>
      </c>
      <c r="I1783">
        <v>12.916897000000001</v>
      </c>
      <c r="J1783">
        <v>77.623489000000006</v>
      </c>
      <c r="K1783" t="s">
        <v>11163</v>
      </c>
      <c r="L1783">
        <f t="shared" si="56"/>
        <v>44092</v>
      </c>
      <c r="M1783">
        <v>12.916683000000001</v>
      </c>
      <c r="N1783">
        <v>77.629181000000003</v>
      </c>
      <c r="O1783" t="s">
        <v>29280</v>
      </c>
      <c r="P1783">
        <f t="shared" si="57"/>
        <v>45792</v>
      </c>
    </row>
    <row r="1784" spans="1:16">
      <c r="A1784">
        <v>12.837971</v>
      </c>
      <c r="B1784">
        <v>77.658325000000005</v>
      </c>
      <c r="C1784" s="5" t="s">
        <v>10826</v>
      </c>
      <c r="D1784" s="5">
        <v>38494</v>
      </c>
      <c r="E1784">
        <v>12.845470000000001</v>
      </c>
      <c r="F1784">
        <v>77.665099999999995</v>
      </c>
      <c r="G1784" s="5" t="s">
        <v>21530</v>
      </c>
      <c r="H1784" s="5">
        <v>42785</v>
      </c>
      <c r="I1784">
        <v>12.916897000000001</v>
      </c>
      <c r="J1784">
        <v>77.623489000000006</v>
      </c>
      <c r="K1784" t="s">
        <v>2549</v>
      </c>
      <c r="L1784">
        <f t="shared" si="56"/>
        <v>44095</v>
      </c>
      <c r="M1784">
        <v>12.916683000000001</v>
      </c>
      <c r="N1784">
        <v>77.629181000000003</v>
      </c>
      <c r="O1784" t="s">
        <v>29281</v>
      </c>
      <c r="P1784">
        <f t="shared" si="57"/>
        <v>45802</v>
      </c>
    </row>
    <row r="1785" spans="1:16">
      <c r="A1785">
        <v>12.837971</v>
      </c>
      <c r="B1785">
        <v>77.658325000000005</v>
      </c>
      <c r="C1785" s="5" t="s">
        <v>10827</v>
      </c>
      <c r="D1785" s="5">
        <v>38504</v>
      </c>
      <c r="E1785">
        <v>12.845456</v>
      </c>
      <c r="F1785">
        <v>77.665702999999993</v>
      </c>
      <c r="G1785" s="5" t="s">
        <v>21531</v>
      </c>
      <c r="H1785" s="5">
        <v>42795</v>
      </c>
      <c r="I1785">
        <v>12.916897000000001</v>
      </c>
      <c r="J1785">
        <v>77.623489000000006</v>
      </c>
      <c r="K1785" t="s">
        <v>11164</v>
      </c>
      <c r="L1785">
        <f t="shared" si="56"/>
        <v>44102</v>
      </c>
      <c r="M1785">
        <v>12.916683000000001</v>
      </c>
      <c r="N1785">
        <v>77.629181000000003</v>
      </c>
      <c r="O1785" t="s">
        <v>29282</v>
      </c>
      <c r="P1785">
        <f t="shared" si="57"/>
        <v>45812</v>
      </c>
    </row>
    <row r="1786" spans="1:16">
      <c r="A1786">
        <v>12.837971</v>
      </c>
      <c r="B1786">
        <v>77.658325000000005</v>
      </c>
      <c r="C1786" s="5" t="s">
        <v>10828</v>
      </c>
      <c r="D1786" s="5">
        <v>38514</v>
      </c>
      <c r="E1786">
        <v>12.845452999999999</v>
      </c>
      <c r="F1786">
        <v>77.666283000000007</v>
      </c>
      <c r="G1786" s="5" t="s">
        <v>21532</v>
      </c>
      <c r="H1786" s="5">
        <v>42805</v>
      </c>
      <c r="I1786">
        <v>12.916897000000001</v>
      </c>
      <c r="J1786">
        <v>77.623489000000006</v>
      </c>
      <c r="K1786" t="s">
        <v>11165</v>
      </c>
      <c r="L1786">
        <f t="shared" si="56"/>
        <v>44112</v>
      </c>
      <c r="M1786">
        <v>12.916683000000001</v>
      </c>
      <c r="N1786">
        <v>77.629181000000003</v>
      </c>
      <c r="O1786" t="s">
        <v>29283</v>
      </c>
      <c r="P1786">
        <f t="shared" si="57"/>
        <v>45822</v>
      </c>
    </row>
    <row r="1787" spans="1:16">
      <c r="A1787">
        <v>12.837971</v>
      </c>
      <c r="B1787">
        <v>77.658325000000005</v>
      </c>
      <c r="C1787" s="5" t="s">
        <v>10829</v>
      </c>
      <c r="D1787" s="5">
        <v>38524</v>
      </c>
      <c r="E1787">
        <v>12.845511</v>
      </c>
      <c r="F1787">
        <v>77.666900999999996</v>
      </c>
      <c r="G1787" s="5" t="s">
        <v>21533</v>
      </c>
      <c r="H1787" s="5">
        <v>42815</v>
      </c>
      <c r="I1787">
        <v>12.916897000000001</v>
      </c>
      <c r="J1787">
        <v>77.623489000000006</v>
      </c>
      <c r="K1787" t="s">
        <v>28558</v>
      </c>
      <c r="L1787">
        <f t="shared" si="56"/>
        <v>44123</v>
      </c>
      <c r="M1787">
        <v>12.916683000000001</v>
      </c>
      <c r="N1787">
        <v>77.629181000000003</v>
      </c>
      <c r="O1787" t="s">
        <v>29284</v>
      </c>
      <c r="P1787">
        <f t="shared" si="57"/>
        <v>45832</v>
      </c>
    </row>
    <row r="1788" spans="1:16">
      <c r="A1788">
        <v>12.837971</v>
      </c>
      <c r="B1788">
        <v>77.658325000000005</v>
      </c>
      <c r="C1788" s="5" t="s">
        <v>10830</v>
      </c>
      <c r="D1788" s="5">
        <v>38534</v>
      </c>
      <c r="E1788">
        <v>12.845613</v>
      </c>
      <c r="F1788">
        <v>77.667381000000006</v>
      </c>
      <c r="G1788" s="5" t="s">
        <v>8531</v>
      </c>
      <c r="H1788" s="5">
        <v>42825</v>
      </c>
      <c r="I1788">
        <v>12.916897000000001</v>
      </c>
      <c r="J1788">
        <v>77.623489000000006</v>
      </c>
      <c r="K1788" t="s">
        <v>28559</v>
      </c>
      <c r="L1788">
        <f t="shared" si="56"/>
        <v>44133</v>
      </c>
      <c r="M1788">
        <v>12.916683000000001</v>
      </c>
      <c r="N1788">
        <v>77.629181000000003</v>
      </c>
      <c r="O1788" t="s">
        <v>29285</v>
      </c>
      <c r="P1788">
        <f t="shared" si="57"/>
        <v>45842</v>
      </c>
    </row>
    <row r="1789" spans="1:16">
      <c r="A1789">
        <v>12.837971</v>
      </c>
      <c r="B1789">
        <v>77.658325000000005</v>
      </c>
      <c r="C1789" s="5" t="s">
        <v>10831</v>
      </c>
      <c r="D1789" s="5">
        <v>38544</v>
      </c>
      <c r="E1789">
        <v>12.845644999999999</v>
      </c>
      <c r="F1789">
        <v>77.667496</v>
      </c>
      <c r="G1789" s="5" t="s">
        <v>8532</v>
      </c>
      <c r="H1789" s="5">
        <v>42835</v>
      </c>
      <c r="I1789">
        <v>12.916897000000001</v>
      </c>
      <c r="J1789">
        <v>77.623489000000006</v>
      </c>
      <c r="K1789" t="s">
        <v>28560</v>
      </c>
      <c r="L1789">
        <f t="shared" si="56"/>
        <v>44143</v>
      </c>
      <c r="M1789">
        <v>12.916683000000001</v>
      </c>
      <c r="N1789">
        <v>77.629181000000003</v>
      </c>
      <c r="O1789" t="s">
        <v>29286</v>
      </c>
      <c r="P1789">
        <f t="shared" si="57"/>
        <v>45852</v>
      </c>
    </row>
    <row r="1790" spans="1:16">
      <c r="A1790">
        <v>12.837971</v>
      </c>
      <c r="B1790">
        <v>77.658325000000005</v>
      </c>
      <c r="C1790" s="5" t="s">
        <v>10832</v>
      </c>
      <c r="D1790" s="5">
        <v>38554</v>
      </c>
      <c r="E1790">
        <v>12.845738000000001</v>
      </c>
      <c r="F1790">
        <v>77.667762999999994</v>
      </c>
      <c r="G1790" s="5" t="s">
        <v>8533</v>
      </c>
      <c r="H1790" s="5">
        <v>42845</v>
      </c>
      <c r="I1790">
        <v>12.916897000000001</v>
      </c>
      <c r="J1790">
        <v>77.623489000000006</v>
      </c>
      <c r="K1790" t="s">
        <v>28561</v>
      </c>
      <c r="L1790">
        <f t="shared" si="56"/>
        <v>44153</v>
      </c>
      <c r="M1790">
        <v>12.916663</v>
      </c>
      <c r="N1790">
        <v>77.628922000000003</v>
      </c>
      <c r="O1790" t="s">
        <v>29287</v>
      </c>
      <c r="P1790">
        <f t="shared" si="57"/>
        <v>45862</v>
      </c>
    </row>
    <row r="1791" spans="1:16">
      <c r="A1791">
        <v>12.837971</v>
      </c>
      <c r="B1791">
        <v>77.658325000000005</v>
      </c>
      <c r="C1791" s="5" t="s">
        <v>1984</v>
      </c>
      <c r="D1791" s="5">
        <v>38564</v>
      </c>
      <c r="E1791">
        <v>12.845784</v>
      </c>
      <c r="F1791">
        <v>77.667862</v>
      </c>
      <c r="G1791" s="5" t="s">
        <v>21534</v>
      </c>
      <c r="H1791" s="5">
        <v>42848</v>
      </c>
      <c r="I1791">
        <v>12.916897000000001</v>
      </c>
      <c r="J1791">
        <v>77.623489000000006</v>
      </c>
      <c r="K1791" t="s">
        <v>28562</v>
      </c>
      <c r="L1791">
        <f t="shared" si="56"/>
        <v>44163</v>
      </c>
      <c r="M1791">
        <v>12.916694</v>
      </c>
      <c r="N1791">
        <v>77.628624000000002</v>
      </c>
      <c r="O1791" t="s">
        <v>29288</v>
      </c>
      <c r="P1791">
        <f t="shared" si="57"/>
        <v>45872</v>
      </c>
    </row>
    <row r="1792" spans="1:16">
      <c r="A1792">
        <v>12.837971</v>
      </c>
      <c r="B1792">
        <v>77.658325000000005</v>
      </c>
      <c r="C1792" s="5" t="s">
        <v>1985</v>
      </c>
      <c r="D1792" s="5">
        <v>38574</v>
      </c>
      <c r="E1792">
        <v>12.84601</v>
      </c>
      <c r="F1792">
        <v>77.668319999999994</v>
      </c>
      <c r="G1792" s="5" t="s">
        <v>8534</v>
      </c>
      <c r="H1792" s="5">
        <v>42855</v>
      </c>
      <c r="I1792">
        <v>12.916897000000001</v>
      </c>
      <c r="J1792">
        <v>77.623489000000006</v>
      </c>
      <c r="K1792" t="s">
        <v>28563</v>
      </c>
      <c r="L1792">
        <f t="shared" si="56"/>
        <v>44173</v>
      </c>
      <c r="M1792">
        <v>12.916741</v>
      </c>
      <c r="N1792">
        <v>77.628403000000006</v>
      </c>
      <c r="O1792" t="s">
        <v>29289</v>
      </c>
      <c r="P1792">
        <f t="shared" si="57"/>
        <v>45882</v>
      </c>
    </row>
    <row r="1793" spans="1:16">
      <c r="A1793">
        <v>12.837971</v>
      </c>
      <c r="B1793">
        <v>77.658325000000005</v>
      </c>
      <c r="C1793" s="5" t="s">
        <v>1986</v>
      </c>
      <c r="D1793" s="5">
        <v>38584</v>
      </c>
      <c r="E1793">
        <v>12.846155</v>
      </c>
      <c r="F1793">
        <v>77.668639999999996</v>
      </c>
      <c r="G1793" s="5" t="s">
        <v>8535</v>
      </c>
      <c r="H1793" s="5">
        <v>42865</v>
      </c>
      <c r="I1793">
        <v>12.916897000000001</v>
      </c>
      <c r="J1793">
        <v>77.623489000000006</v>
      </c>
      <c r="K1793" t="s">
        <v>28564</v>
      </c>
      <c r="L1793">
        <f t="shared" si="56"/>
        <v>44183</v>
      </c>
      <c r="M1793">
        <v>12.916745000000001</v>
      </c>
      <c r="N1793">
        <v>77.628380000000007</v>
      </c>
      <c r="O1793" t="s">
        <v>25329</v>
      </c>
      <c r="P1793">
        <f t="shared" si="57"/>
        <v>45892</v>
      </c>
    </row>
    <row r="1794" spans="1:16">
      <c r="A1794">
        <v>12.837971</v>
      </c>
      <c r="B1794">
        <v>77.658325000000005</v>
      </c>
      <c r="C1794" s="5" t="s">
        <v>1987</v>
      </c>
      <c r="D1794" s="5">
        <v>38594</v>
      </c>
      <c r="E1794">
        <v>12.846282</v>
      </c>
      <c r="F1794">
        <v>77.668937999999997</v>
      </c>
      <c r="G1794" s="5" t="s">
        <v>15792</v>
      </c>
      <c r="H1794" s="5">
        <v>42875</v>
      </c>
      <c r="I1794">
        <v>12.916897000000001</v>
      </c>
      <c r="J1794">
        <v>77.623489000000006</v>
      </c>
      <c r="K1794" t="s">
        <v>28565</v>
      </c>
      <c r="L1794">
        <f t="shared" si="56"/>
        <v>44193</v>
      </c>
      <c r="M1794">
        <v>12.916745000000001</v>
      </c>
      <c r="N1794">
        <v>77.628380000000007</v>
      </c>
      <c r="O1794" t="s">
        <v>29290</v>
      </c>
      <c r="P1794">
        <f t="shared" si="57"/>
        <v>45902</v>
      </c>
    </row>
    <row r="1795" spans="1:16">
      <c r="A1795">
        <v>12.837971</v>
      </c>
      <c r="B1795">
        <v>77.658325000000005</v>
      </c>
      <c r="C1795" s="5" t="s">
        <v>1988</v>
      </c>
      <c r="D1795" s="5">
        <v>38604</v>
      </c>
      <c r="E1795">
        <v>12.846571000000001</v>
      </c>
      <c r="F1795">
        <v>77.669464000000005</v>
      </c>
      <c r="G1795" s="5" t="s">
        <v>15793</v>
      </c>
      <c r="H1795" s="5">
        <v>42885</v>
      </c>
      <c r="I1795">
        <v>12.916897000000001</v>
      </c>
      <c r="J1795">
        <v>77.623489000000006</v>
      </c>
      <c r="K1795" t="s">
        <v>28566</v>
      </c>
      <c r="L1795">
        <f t="shared" si="56"/>
        <v>44203</v>
      </c>
      <c r="M1795">
        <v>12.916743</v>
      </c>
      <c r="N1795">
        <v>77.628371999999999</v>
      </c>
      <c r="O1795" t="s">
        <v>29291</v>
      </c>
      <c r="P1795">
        <f t="shared" si="57"/>
        <v>45912</v>
      </c>
    </row>
    <row r="1796" spans="1:16">
      <c r="A1796">
        <v>12.837971</v>
      </c>
      <c r="B1796">
        <v>77.658325000000005</v>
      </c>
      <c r="C1796" s="5" t="s">
        <v>1989</v>
      </c>
      <c r="D1796" s="5">
        <v>38614</v>
      </c>
      <c r="E1796">
        <v>12.846939000000001</v>
      </c>
      <c r="F1796">
        <v>77.670174000000003</v>
      </c>
      <c r="G1796" s="5" t="s">
        <v>19616</v>
      </c>
      <c r="H1796" s="5">
        <v>42896</v>
      </c>
      <c r="I1796">
        <v>12.916897000000001</v>
      </c>
      <c r="J1796">
        <v>77.623489000000006</v>
      </c>
      <c r="K1796" t="s">
        <v>28567</v>
      </c>
      <c r="L1796">
        <f t="shared" si="56"/>
        <v>44213</v>
      </c>
      <c r="M1796">
        <v>12.916743</v>
      </c>
      <c r="N1796">
        <v>77.628371999999999</v>
      </c>
      <c r="O1796" t="s">
        <v>29292</v>
      </c>
      <c r="P1796">
        <f t="shared" si="57"/>
        <v>45921</v>
      </c>
    </row>
    <row r="1797" spans="1:16">
      <c r="A1797">
        <v>12.837971</v>
      </c>
      <c r="B1797">
        <v>77.658325000000005</v>
      </c>
      <c r="C1797" s="5" t="s">
        <v>1990</v>
      </c>
      <c r="D1797" s="5">
        <v>38624</v>
      </c>
      <c r="E1797">
        <v>12.847467</v>
      </c>
      <c r="F1797">
        <v>77.670806999999996</v>
      </c>
      <c r="G1797" s="5" t="s">
        <v>19617</v>
      </c>
      <c r="H1797" s="5">
        <v>42906</v>
      </c>
      <c r="I1797">
        <v>12.916897000000001</v>
      </c>
      <c r="J1797">
        <v>77.623489000000006</v>
      </c>
      <c r="K1797" t="s">
        <v>28568</v>
      </c>
      <c r="L1797">
        <f t="shared" si="56"/>
        <v>44223</v>
      </c>
      <c r="M1797">
        <v>12.916707000000001</v>
      </c>
      <c r="N1797">
        <v>77.628242</v>
      </c>
      <c r="O1797" t="s">
        <v>29293</v>
      </c>
      <c r="P1797">
        <f t="shared" si="57"/>
        <v>45931</v>
      </c>
    </row>
    <row r="1798" spans="1:16">
      <c r="A1798">
        <v>12.837971</v>
      </c>
      <c r="B1798">
        <v>77.658325000000005</v>
      </c>
      <c r="C1798" s="5" t="s">
        <v>1991</v>
      </c>
      <c r="D1798" s="5">
        <v>38634</v>
      </c>
      <c r="E1798">
        <v>12.848299000000001</v>
      </c>
      <c r="F1798">
        <v>77.670410000000004</v>
      </c>
      <c r="G1798" s="5" t="s">
        <v>19618</v>
      </c>
      <c r="H1798" s="5">
        <v>42916</v>
      </c>
      <c r="I1798">
        <v>12.916897000000001</v>
      </c>
      <c r="J1798">
        <v>77.623489000000006</v>
      </c>
      <c r="K1798" t="s">
        <v>28569</v>
      </c>
      <c r="L1798">
        <f t="shared" si="56"/>
        <v>44233</v>
      </c>
      <c r="M1798">
        <v>12.916816000000001</v>
      </c>
      <c r="N1798">
        <v>77.627808000000002</v>
      </c>
      <c r="O1798" t="s">
        <v>29294</v>
      </c>
      <c r="P1798">
        <f t="shared" si="57"/>
        <v>45941</v>
      </c>
    </row>
    <row r="1799" spans="1:16">
      <c r="A1799">
        <v>12.837971</v>
      </c>
      <c r="B1799">
        <v>77.658325000000005</v>
      </c>
      <c r="C1799" s="5" t="s">
        <v>8247</v>
      </c>
      <c r="D1799" s="5">
        <v>38643</v>
      </c>
      <c r="E1799">
        <v>12.849202</v>
      </c>
      <c r="F1799">
        <v>77.669692999999995</v>
      </c>
      <c r="G1799" s="5" t="s">
        <v>19619</v>
      </c>
      <c r="H1799" s="5">
        <v>42926</v>
      </c>
      <c r="I1799">
        <v>12.916897000000001</v>
      </c>
      <c r="J1799">
        <v>77.623489000000006</v>
      </c>
      <c r="K1799" t="s">
        <v>28570</v>
      </c>
      <c r="L1799">
        <f t="shared" si="56"/>
        <v>44243</v>
      </c>
      <c r="M1799">
        <v>12.917056000000001</v>
      </c>
      <c r="N1799">
        <v>77.627044999999995</v>
      </c>
      <c r="O1799" t="s">
        <v>29295</v>
      </c>
      <c r="P1799">
        <f t="shared" si="57"/>
        <v>45951</v>
      </c>
    </row>
    <row r="1800" spans="1:16">
      <c r="A1800">
        <v>12.837971</v>
      </c>
      <c r="B1800">
        <v>77.658325000000005</v>
      </c>
      <c r="C1800" s="5" t="s">
        <v>8248</v>
      </c>
      <c r="D1800" s="5">
        <v>38653</v>
      </c>
      <c r="E1800">
        <v>12.850320999999999</v>
      </c>
      <c r="F1800">
        <v>77.668807999999999</v>
      </c>
      <c r="G1800" s="5" t="s">
        <v>11043</v>
      </c>
      <c r="H1800" s="5">
        <v>42936</v>
      </c>
      <c r="I1800">
        <v>12.916897000000001</v>
      </c>
      <c r="J1800">
        <v>77.623489000000006</v>
      </c>
      <c r="K1800" t="s">
        <v>28571</v>
      </c>
      <c r="L1800">
        <f t="shared" si="56"/>
        <v>44253</v>
      </c>
      <c r="M1800">
        <v>12.917343000000001</v>
      </c>
      <c r="N1800">
        <v>77.625938000000005</v>
      </c>
      <c r="O1800" t="s">
        <v>8848</v>
      </c>
      <c r="P1800">
        <f t="shared" si="57"/>
        <v>45961</v>
      </c>
    </row>
    <row r="1801" spans="1:16">
      <c r="A1801">
        <v>12.837971</v>
      </c>
      <c r="B1801">
        <v>77.658325000000005</v>
      </c>
      <c r="C1801" s="5" t="s">
        <v>8249</v>
      </c>
      <c r="D1801" s="5">
        <v>38663</v>
      </c>
      <c r="E1801">
        <v>12.850441999999999</v>
      </c>
      <c r="F1801">
        <v>77.668716000000003</v>
      </c>
      <c r="G1801" s="5" t="s">
        <v>21535</v>
      </c>
      <c r="H1801" s="5">
        <v>42937</v>
      </c>
      <c r="I1801">
        <v>12.916897000000001</v>
      </c>
      <c r="J1801">
        <v>77.623489000000006</v>
      </c>
      <c r="K1801" t="s">
        <v>28572</v>
      </c>
      <c r="L1801">
        <f t="shared" si="56"/>
        <v>44263</v>
      </c>
      <c r="M1801">
        <v>12.917502000000001</v>
      </c>
      <c r="N1801">
        <v>77.624968999999993</v>
      </c>
      <c r="O1801" t="s">
        <v>8849</v>
      </c>
      <c r="P1801">
        <f t="shared" si="57"/>
        <v>45971</v>
      </c>
    </row>
    <row r="1802" spans="1:16">
      <c r="A1802">
        <v>12.837971</v>
      </c>
      <c r="B1802">
        <v>77.658325000000005</v>
      </c>
      <c r="C1802" s="5" t="s">
        <v>10833</v>
      </c>
      <c r="D1802" s="5">
        <v>38673</v>
      </c>
      <c r="E1802">
        <v>12.851556</v>
      </c>
      <c r="F1802">
        <v>77.667823999999996</v>
      </c>
      <c r="G1802" s="5" t="s">
        <v>11044</v>
      </c>
      <c r="H1802" s="5">
        <v>42946</v>
      </c>
      <c r="I1802">
        <v>12.916897000000001</v>
      </c>
      <c r="J1802">
        <v>77.623489000000006</v>
      </c>
      <c r="K1802" t="s">
        <v>28573</v>
      </c>
      <c r="L1802">
        <f t="shared" si="56"/>
        <v>44272</v>
      </c>
      <c r="M1802">
        <v>12.917439999999999</v>
      </c>
      <c r="N1802">
        <v>77.624184</v>
      </c>
      <c r="O1802" t="s">
        <v>29296</v>
      </c>
      <c r="P1802">
        <f t="shared" si="57"/>
        <v>45981</v>
      </c>
    </row>
    <row r="1803" spans="1:16">
      <c r="A1803">
        <v>12.837971</v>
      </c>
      <c r="B1803">
        <v>77.658325000000005</v>
      </c>
      <c r="C1803" s="5" t="s">
        <v>10834</v>
      </c>
      <c r="D1803" s="5">
        <v>38683</v>
      </c>
      <c r="E1803">
        <v>12.852752000000001</v>
      </c>
      <c r="F1803">
        <v>77.666877999999997</v>
      </c>
      <c r="G1803" s="5" t="s">
        <v>11045</v>
      </c>
      <c r="H1803" s="5">
        <v>42956</v>
      </c>
      <c r="I1803">
        <v>12.916897000000001</v>
      </c>
      <c r="J1803">
        <v>77.623489000000006</v>
      </c>
      <c r="K1803" t="s">
        <v>28574</v>
      </c>
      <c r="L1803">
        <f t="shared" si="56"/>
        <v>44282</v>
      </c>
      <c r="M1803">
        <v>12.917354</v>
      </c>
      <c r="N1803">
        <v>77.623711</v>
      </c>
      <c r="O1803" t="s">
        <v>29297</v>
      </c>
      <c r="P1803">
        <f t="shared" si="57"/>
        <v>45991</v>
      </c>
    </row>
    <row r="1804" spans="1:16">
      <c r="A1804">
        <v>12.837971</v>
      </c>
      <c r="B1804">
        <v>77.658325000000005</v>
      </c>
      <c r="C1804" s="5" t="s">
        <v>10835</v>
      </c>
      <c r="D1804" s="5">
        <v>38693</v>
      </c>
      <c r="E1804">
        <v>12.853954</v>
      </c>
      <c r="F1804">
        <v>77.665954999999997</v>
      </c>
      <c r="G1804" s="5" t="s">
        <v>21536</v>
      </c>
      <c r="H1804" s="5">
        <v>42965</v>
      </c>
      <c r="I1804">
        <v>12.916897000000001</v>
      </c>
      <c r="J1804">
        <v>77.623489000000006</v>
      </c>
      <c r="K1804" t="s">
        <v>28575</v>
      </c>
      <c r="L1804">
        <f t="shared" si="56"/>
        <v>44292</v>
      </c>
      <c r="M1804">
        <v>12.917175</v>
      </c>
      <c r="N1804">
        <v>77.623596000000006</v>
      </c>
      <c r="O1804" t="s">
        <v>29298</v>
      </c>
      <c r="P1804">
        <f t="shared" si="57"/>
        <v>46001</v>
      </c>
    </row>
    <row r="1805" spans="1:16">
      <c r="A1805">
        <v>12.837971</v>
      </c>
      <c r="B1805">
        <v>77.658325000000005</v>
      </c>
      <c r="C1805" s="5" t="s">
        <v>10836</v>
      </c>
      <c r="D1805" s="5">
        <v>38703</v>
      </c>
      <c r="E1805">
        <v>12.855205</v>
      </c>
      <c r="F1805">
        <v>77.664955000000006</v>
      </c>
      <c r="G1805" s="5" t="s">
        <v>21537</v>
      </c>
      <c r="H1805" s="5">
        <v>42975</v>
      </c>
      <c r="I1805">
        <v>12.916897000000001</v>
      </c>
      <c r="J1805">
        <v>77.623489000000006</v>
      </c>
      <c r="K1805" t="s">
        <v>28576</v>
      </c>
      <c r="L1805">
        <f t="shared" si="56"/>
        <v>44302</v>
      </c>
      <c r="M1805">
        <v>12.916935</v>
      </c>
      <c r="N1805">
        <v>77.623497</v>
      </c>
      <c r="O1805" t="s">
        <v>2753</v>
      </c>
      <c r="P1805">
        <f t="shared" si="57"/>
        <v>46011</v>
      </c>
    </row>
    <row r="1806" spans="1:16">
      <c r="A1806">
        <v>12.837971</v>
      </c>
      <c r="B1806">
        <v>77.658325000000005</v>
      </c>
      <c r="C1806" s="5" t="s">
        <v>10837</v>
      </c>
      <c r="D1806" s="5">
        <v>38713</v>
      </c>
      <c r="E1806">
        <v>12.85624</v>
      </c>
      <c r="F1806">
        <v>77.664130999999998</v>
      </c>
      <c r="G1806" s="5" t="s">
        <v>21538</v>
      </c>
      <c r="H1806" s="5">
        <v>42983</v>
      </c>
      <c r="I1806">
        <v>12.916897000000001</v>
      </c>
      <c r="J1806">
        <v>77.623489000000006</v>
      </c>
      <c r="K1806" t="s">
        <v>28577</v>
      </c>
      <c r="L1806">
        <f t="shared" si="56"/>
        <v>44312</v>
      </c>
      <c r="M1806">
        <v>12.916562000000001</v>
      </c>
      <c r="N1806">
        <v>77.623451000000003</v>
      </c>
      <c r="O1806" t="s">
        <v>2754</v>
      </c>
      <c r="P1806">
        <f t="shared" si="57"/>
        <v>46021</v>
      </c>
    </row>
    <row r="1807" spans="1:16">
      <c r="A1807">
        <v>12.837971</v>
      </c>
      <c r="B1807">
        <v>77.658325000000005</v>
      </c>
      <c r="C1807" s="5" t="s">
        <v>10838</v>
      </c>
      <c r="D1807" s="5">
        <v>38723</v>
      </c>
      <c r="E1807">
        <v>12.856501</v>
      </c>
      <c r="F1807">
        <v>77.663925000000006</v>
      </c>
      <c r="G1807" s="5" t="s">
        <v>21539</v>
      </c>
      <c r="H1807" s="5">
        <v>42985</v>
      </c>
      <c r="I1807">
        <v>12.916897000000001</v>
      </c>
      <c r="J1807">
        <v>77.623489000000006</v>
      </c>
      <c r="K1807" t="s">
        <v>28578</v>
      </c>
      <c r="L1807">
        <f t="shared" si="56"/>
        <v>44322</v>
      </c>
      <c r="M1807">
        <v>12.916423999999999</v>
      </c>
      <c r="N1807">
        <v>77.623497</v>
      </c>
      <c r="O1807" t="s">
        <v>2755</v>
      </c>
      <c r="P1807">
        <f t="shared" si="57"/>
        <v>46031</v>
      </c>
    </row>
    <row r="1808" spans="1:16">
      <c r="A1808">
        <v>12.837971</v>
      </c>
      <c r="B1808">
        <v>77.658325000000005</v>
      </c>
      <c r="C1808" s="5" t="s">
        <v>10839</v>
      </c>
      <c r="D1808" s="5">
        <v>38733</v>
      </c>
      <c r="E1808">
        <v>12.85779</v>
      </c>
      <c r="F1808">
        <v>77.662895000000006</v>
      </c>
      <c r="G1808" s="5" t="s">
        <v>15804</v>
      </c>
      <c r="H1808" s="5">
        <v>42995</v>
      </c>
      <c r="I1808">
        <v>12.916897000000001</v>
      </c>
      <c r="J1808">
        <v>77.623489000000006</v>
      </c>
      <c r="K1808" t="s">
        <v>28579</v>
      </c>
      <c r="L1808">
        <f t="shared" si="56"/>
        <v>44332</v>
      </c>
      <c r="M1808">
        <v>12.916232000000001</v>
      </c>
      <c r="N1808">
        <v>77.623572999999993</v>
      </c>
      <c r="O1808" t="s">
        <v>2756</v>
      </c>
      <c r="P1808">
        <f t="shared" si="57"/>
        <v>46041</v>
      </c>
    </row>
    <row r="1809" spans="1:16">
      <c r="A1809">
        <v>12.837971</v>
      </c>
      <c r="B1809">
        <v>77.658325000000005</v>
      </c>
      <c r="C1809" s="5" t="s">
        <v>10840</v>
      </c>
      <c r="D1809" s="5">
        <v>38743</v>
      </c>
      <c r="E1809">
        <v>12.859033</v>
      </c>
      <c r="F1809">
        <v>77.661902999999995</v>
      </c>
      <c r="G1809" s="5" t="s">
        <v>21540</v>
      </c>
      <c r="H1809" s="5">
        <v>43005</v>
      </c>
      <c r="I1809">
        <v>12.916897000000001</v>
      </c>
      <c r="J1809">
        <v>77.623489000000006</v>
      </c>
      <c r="K1809" t="s">
        <v>28580</v>
      </c>
      <c r="L1809">
        <f t="shared" si="56"/>
        <v>44342</v>
      </c>
      <c r="M1809">
        <v>12.916244000000001</v>
      </c>
      <c r="N1809">
        <v>77.623581000000001</v>
      </c>
      <c r="O1809" t="s">
        <v>2757</v>
      </c>
      <c r="P1809">
        <f t="shared" si="57"/>
        <v>46051</v>
      </c>
    </row>
    <row r="1810" spans="1:16">
      <c r="A1810">
        <v>12.837971</v>
      </c>
      <c r="B1810">
        <v>77.658325000000005</v>
      </c>
      <c r="C1810" s="5" t="s">
        <v>10841</v>
      </c>
      <c r="D1810" s="5">
        <v>38753</v>
      </c>
      <c r="E1810">
        <v>12.85952</v>
      </c>
      <c r="F1810">
        <v>77.661513999999997</v>
      </c>
      <c r="G1810" s="5" t="s">
        <v>13611</v>
      </c>
      <c r="H1810" s="5">
        <v>43009</v>
      </c>
      <c r="I1810">
        <v>12.916897000000001</v>
      </c>
      <c r="J1810">
        <v>77.623489000000006</v>
      </c>
      <c r="K1810" t="s">
        <v>28581</v>
      </c>
      <c r="L1810">
        <f t="shared" si="56"/>
        <v>44352</v>
      </c>
      <c r="M1810">
        <v>12.916131</v>
      </c>
      <c r="N1810">
        <v>77.623619000000005</v>
      </c>
      <c r="O1810" t="s">
        <v>2758</v>
      </c>
      <c r="P1810">
        <f t="shared" si="57"/>
        <v>46061</v>
      </c>
    </row>
    <row r="1811" spans="1:16">
      <c r="A1811">
        <v>12.837971</v>
      </c>
      <c r="B1811">
        <v>77.658325000000005</v>
      </c>
      <c r="C1811" s="5" t="s">
        <v>10842</v>
      </c>
      <c r="D1811" s="5">
        <v>38763</v>
      </c>
      <c r="E1811">
        <v>12.860196</v>
      </c>
      <c r="F1811">
        <v>77.660979999999995</v>
      </c>
      <c r="G1811" s="5" t="s">
        <v>21541</v>
      </c>
      <c r="H1811" s="5">
        <v>43015</v>
      </c>
      <c r="I1811">
        <v>12.916897000000001</v>
      </c>
      <c r="J1811">
        <v>77.623489000000006</v>
      </c>
      <c r="K1811" t="s">
        <v>28582</v>
      </c>
      <c r="L1811">
        <f t="shared" si="56"/>
        <v>44362</v>
      </c>
      <c r="M1811">
        <v>12.915832999999999</v>
      </c>
      <c r="N1811">
        <v>77.623786999999993</v>
      </c>
      <c r="O1811" t="s">
        <v>2759</v>
      </c>
      <c r="P1811">
        <f t="shared" si="57"/>
        <v>46071</v>
      </c>
    </row>
    <row r="1812" spans="1:16">
      <c r="A1812">
        <v>12.837971</v>
      </c>
      <c r="B1812">
        <v>77.658325000000005</v>
      </c>
      <c r="C1812" s="5" t="s">
        <v>10843</v>
      </c>
      <c r="D1812" s="5">
        <v>38773</v>
      </c>
      <c r="E1812">
        <v>12.861173000000001</v>
      </c>
      <c r="F1812">
        <v>77.660194000000004</v>
      </c>
      <c r="G1812" s="5" t="s">
        <v>21542</v>
      </c>
      <c r="H1812" s="5">
        <v>43025</v>
      </c>
      <c r="I1812">
        <v>12.916897000000001</v>
      </c>
      <c r="J1812">
        <v>77.623489000000006</v>
      </c>
      <c r="K1812" t="s">
        <v>28583</v>
      </c>
      <c r="L1812">
        <f t="shared" si="56"/>
        <v>44372</v>
      </c>
      <c r="M1812">
        <v>12.915345</v>
      </c>
      <c r="N1812">
        <v>77.624046000000007</v>
      </c>
      <c r="O1812" t="s">
        <v>2760</v>
      </c>
      <c r="P1812">
        <f t="shared" si="57"/>
        <v>46081</v>
      </c>
    </row>
    <row r="1813" spans="1:16">
      <c r="A1813">
        <v>12.837971</v>
      </c>
      <c r="B1813">
        <v>77.658325000000005</v>
      </c>
      <c r="C1813" s="5" t="s">
        <v>10844</v>
      </c>
      <c r="D1813" s="5">
        <v>38783</v>
      </c>
      <c r="E1813">
        <v>12.862131</v>
      </c>
      <c r="F1813">
        <v>77.659415999999993</v>
      </c>
      <c r="G1813" s="5" t="s">
        <v>21543</v>
      </c>
      <c r="H1813" s="5">
        <v>43035</v>
      </c>
      <c r="I1813">
        <v>12.916897000000001</v>
      </c>
      <c r="J1813">
        <v>77.623489000000006</v>
      </c>
      <c r="K1813" t="s">
        <v>28584</v>
      </c>
      <c r="L1813">
        <f t="shared" si="56"/>
        <v>44382</v>
      </c>
      <c r="M1813">
        <v>12.915131000000001</v>
      </c>
      <c r="N1813">
        <v>77.624176000000006</v>
      </c>
      <c r="O1813" t="s">
        <v>2761</v>
      </c>
      <c r="P1813">
        <f t="shared" si="57"/>
        <v>46091</v>
      </c>
    </row>
    <row r="1814" spans="1:16">
      <c r="A1814">
        <v>12.837971</v>
      </c>
      <c r="B1814">
        <v>77.658325000000005</v>
      </c>
      <c r="C1814" s="5" t="s">
        <v>5443</v>
      </c>
      <c r="D1814" s="5">
        <v>38792</v>
      </c>
      <c r="E1814">
        <v>12.863099999999999</v>
      </c>
      <c r="F1814">
        <v>77.658669000000003</v>
      </c>
      <c r="G1814" s="5" t="s">
        <v>21544</v>
      </c>
      <c r="H1814" s="5">
        <v>43045</v>
      </c>
      <c r="I1814">
        <v>12.916897000000001</v>
      </c>
      <c r="J1814">
        <v>77.623489000000006</v>
      </c>
      <c r="K1814" t="s">
        <v>28585</v>
      </c>
      <c r="L1814">
        <f t="shared" si="56"/>
        <v>44392</v>
      </c>
      <c r="M1814">
        <v>12.914872000000001</v>
      </c>
      <c r="N1814">
        <v>77.624290000000002</v>
      </c>
      <c r="O1814" t="s">
        <v>8862</v>
      </c>
      <c r="P1814">
        <f t="shared" si="57"/>
        <v>46100</v>
      </c>
    </row>
    <row r="1815" spans="1:16">
      <c r="A1815">
        <v>12.837971</v>
      </c>
      <c r="B1815">
        <v>77.658325000000005</v>
      </c>
      <c r="C1815" s="5" t="s">
        <v>5444</v>
      </c>
      <c r="D1815" s="5">
        <v>38802</v>
      </c>
      <c r="E1815">
        <v>12.864019000000001</v>
      </c>
      <c r="F1815">
        <v>77.657936000000007</v>
      </c>
      <c r="G1815" s="5" t="s">
        <v>19620</v>
      </c>
      <c r="H1815" s="5">
        <v>43055</v>
      </c>
      <c r="I1815">
        <v>12.916897000000001</v>
      </c>
      <c r="J1815">
        <v>77.623489000000006</v>
      </c>
      <c r="K1815" t="s">
        <v>28586</v>
      </c>
      <c r="L1815">
        <f t="shared" si="56"/>
        <v>44402</v>
      </c>
      <c r="M1815">
        <v>12.914576</v>
      </c>
      <c r="N1815">
        <v>77.624458000000004</v>
      </c>
      <c r="O1815" t="s">
        <v>8863</v>
      </c>
      <c r="P1815">
        <f t="shared" si="57"/>
        <v>46110</v>
      </c>
    </row>
    <row r="1816" spans="1:16">
      <c r="A1816">
        <v>12.837971</v>
      </c>
      <c r="B1816">
        <v>77.658325000000005</v>
      </c>
      <c r="C1816" s="5" t="s">
        <v>5445</v>
      </c>
      <c r="D1816" s="5">
        <v>38812</v>
      </c>
      <c r="E1816">
        <v>12.864844</v>
      </c>
      <c r="F1816">
        <v>77.657272000000006</v>
      </c>
      <c r="G1816" s="5" t="s">
        <v>19621</v>
      </c>
      <c r="H1816" s="5">
        <v>43065</v>
      </c>
      <c r="I1816">
        <v>12.916897000000001</v>
      </c>
      <c r="J1816">
        <v>77.623489000000006</v>
      </c>
      <c r="K1816" t="s">
        <v>21636</v>
      </c>
      <c r="L1816">
        <f t="shared" si="56"/>
        <v>44411</v>
      </c>
      <c r="M1816">
        <v>12.914408999999999</v>
      </c>
      <c r="N1816">
        <v>77.624527</v>
      </c>
      <c r="O1816" t="s">
        <v>29299</v>
      </c>
      <c r="P1816">
        <f t="shared" si="57"/>
        <v>46120</v>
      </c>
    </row>
    <row r="1817" spans="1:16">
      <c r="A1817">
        <v>12.837971</v>
      </c>
      <c r="B1817">
        <v>77.658325000000005</v>
      </c>
      <c r="C1817" s="5" t="s">
        <v>5446</v>
      </c>
      <c r="D1817" s="5">
        <v>38822</v>
      </c>
      <c r="E1817">
        <v>12.865800999999999</v>
      </c>
      <c r="F1817">
        <v>77.656516999999994</v>
      </c>
      <c r="G1817" s="5" t="s">
        <v>19622</v>
      </c>
      <c r="H1817" s="5">
        <v>43075</v>
      </c>
      <c r="I1817">
        <v>12.916897000000001</v>
      </c>
      <c r="J1817">
        <v>77.623489000000006</v>
      </c>
      <c r="K1817" t="s">
        <v>21637</v>
      </c>
      <c r="L1817">
        <f t="shared" si="56"/>
        <v>44421</v>
      </c>
      <c r="M1817">
        <v>12.914415999999999</v>
      </c>
      <c r="N1817">
        <v>77.624534999999995</v>
      </c>
      <c r="O1817" t="s">
        <v>29300</v>
      </c>
      <c r="P1817">
        <f t="shared" si="57"/>
        <v>46130</v>
      </c>
    </row>
    <row r="1818" spans="1:16">
      <c r="A1818">
        <v>12.837971</v>
      </c>
      <c r="B1818">
        <v>77.658325000000005</v>
      </c>
      <c r="C1818" s="5" t="s">
        <v>10845</v>
      </c>
      <c r="D1818" s="5">
        <v>38833</v>
      </c>
      <c r="E1818">
        <v>12.866841000000001</v>
      </c>
      <c r="F1818">
        <v>77.655692999999999</v>
      </c>
      <c r="G1818" s="5" t="s">
        <v>19623</v>
      </c>
      <c r="H1818" s="5">
        <v>43085</v>
      </c>
      <c r="I1818">
        <v>12.916897000000001</v>
      </c>
      <c r="J1818">
        <v>77.623489000000006</v>
      </c>
      <c r="K1818" t="s">
        <v>21638</v>
      </c>
      <c r="L1818">
        <f t="shared" si="56"/>
        <v>44431</v>
      </c>
      <c r="M1818">
        <v>12.914415</v>
      </c>
      <c r="N1818">
        <v>77.624534999999995</v>
      </c>
      <c r="O1818" t="s">
        <v>29301</v>
      </c>
      <c r="P1818">
        <f t="shared" si="57"/>
        <v>46140</v>
      </c>
    </row>
    <row r="1819" spans="1:16">
      <c r="A1819">
        <v>12.837971</v>
      </c>
      <c r="B1819">
        <v>77.658325000000005</v>
      </c>
      <c r="C1819" s="5" t="s">
        <v>10846</v>
      </c>
      <c r="D1819" s="5">
        <v>38843</v>
      </c>
      <c r="E1819">
        <v>12.867989</v>
      </c>
      <c r="F1819">
        <v>77.654777999999993</v>
      </c>
      <c r="G1819" s="5" t="s">
        <v>19624</v>
      </c>
      <c r="H1819" s="5">
        <v>43095</v>
      </c>
      <c r="I1819">
        <v>12.916897000000001</v>
      </c>
      <c r="J1819">
        <v>77.623489000000006</v>
      </c>
      <c r="K1819" t="s">
        <v>21639</v>
      </c>
      <c r="L1819">
        <f t="shared" si="56"/>
        <v>44441</v>
      </c>
      <c r="M1819">
        <v>12.914415</v>
      </c>
      <c r="N1819">
        <v>77.624534999999995</v>
      </c>
      <c r="O1819" t="s">
        <v>29302</v>
      </c>
      <c r="P1819">
        <f t="shared" si="57"/>
        <v>46150</v>
      </c>
    </row>
    <row r="1820" spans="1:16">
      <c r="A1820">
        <v>12.837971</v>
      </c>
      <c r="B1820">
        <v>77.658325000000005</v>
      </c>
      <c r="C1820" s="5" t="s">
        <v>10847</v>
      </c>
      <c r="D1820" s="5">
        <v>38853</v>
      </c>
      <c r="E1820">
        <v>12.869215000000001</v>
      </c>
      <c r="F1820">
        <v>77.653808999999995</v>
      </c>
      <c r="G1820" s="5" t="s">
        <v>11060</v>
      </c>
      <c r="H1820" s="5">
        <v>43105</v>
      </c>
      <c r="I1820">
        <v>12.916897000000001</v>
      </c>
      <c r="J1820">
        <v>77.623489000000006</v>
      </c>
      <c r="K1820" t="s">
        <v>21640</v>
      </c>
      <c r="L1820">
        <f t="shared" si="56"/>
        <v>44451</v>
      </c>
      <c r="M1820">
        <v>12.914415</v>
      </c>
      <c r="N1820">
        <v>77.624534999999995</v>
      </c>
      <c r="O1820" t="s">
        <v>2768</v>
      </c>
      <c r="P1820">
        <f t="shared" si="57"/>
        <v>46160</v>
      </c>
    </row>
    <row r="1821" spans="1:16">
      <c r="A1821">
        <v>12.837971</v>
      </c>
      <c r="B1821">
        <v>77.658325000000005</v>
      </c>
      <c r="C1821" s="5" t="s">
        <v>10848</v>
      </c>
      <c r="D1821" s="5">
        <v>38863</v>
      </c>
      <c r="E1821">
        <v>12.87045</v>
      </c>
      <c r="F1821">
        <v>77.652832000000004</v>
      </c>
      <c r="G1821" s="5" t="s">
        <v>11061</v>
      </c>
      <c r="H1821" s="5">
        <v>43115</v>
      </c>
      <c r="I1821">
        <v>12.916897000000001</v>
      </c>
      <c r="J1821">
        <v>77.623489000000006</v>
      </c>
      <c r="K1821" t="s">
        <v>11200</v>
      </c>
      <c r="L1821">
        <f t="shared" si="56"/>
        <v>44461</v>
      </c>
      <c r="M1821">
        <v>12.914415</v>
      </c>
      <c r="N1821">
        <v>77.624534999999995</v>
      </c>
      <c r="O1821" t="s">
        <v>2769</v>
      </c>
      <c r="P1821">
        <f t="shared" si="57"/>
        <v>46170</v>
      </c>
    </row>
    <row r="1822" spans="1:16">
      <c r="A1822">
        <v>12.837971</v>
      </c>
      <c r="B1822">
        <v>77.658325000000005</v>
      </c>
      <c r="C1822" s="5" t="s">
        <v>10849</v>
      </c>
      <c r="D1822" s="5">
        <v>38873</v>
      </c>
      <c r="E1822">
        <v>12.870701</v>
      </c>
      <c r="F1822">
        <v>77.652634000000006</v>
      </c>
      <c r="G1822" s="5" t="s">
        <v>21545</v>
      </c>
      <c r="H1822" s="5">
        <v>43116</v>
      </c>
      <c r="I1822">
        <v>12.916876999999999</v>
      </c>
      <c r="J1822">
        <v>77.623504999999994</v>
      </c>
      <c r="K1822" t="s">
        <v>11201</v>
      </c>
      <c r="L1822">
        <f t="shared" si="56"/>
        <v>44471</v>
      </c>
      <c r="M1822">
        <v>12.914405</v>
      </c>
      <c r="N1822">
        <v>77.624534999999995</v>
      </c>
      <c r="O1822" t="s">
        <v>2770</v>
      </c>
      <c r="P1822">
        <f t="shared" si="57"/>
        <v>46180</v>
      </c>
    </row>
    <row r="1823" spans="1:16">
      <c r="A1823">
        <v>12.837971</v>
      </c>
      <c r="B1823">
        <v>77.658325000000005</v>
      </c>
      <c r="C1823" s="5" t="s">
        <v>2016</v>
      </c>
      <c r="D1823" s="5">
        <v>38883</v>
      </c>
      <c r="E1823">
        <v>12.871695000000001</v>
      </c>
      <c r="F1823">
        <v>77.651848000000001</v>
      </c>
      <c r="G1823" s="5" t="s">
        <v>11062</v>
      </c>
      <c r="H1823" s="5">
        <v>43125</v>
      </c>
      <c r="I1823">
        <v>12.916879</v>
      </c>
      <c r="J1823">
        <v>77.623504999999994</v>
      </c>
      <c r="K1823" t="s">
        <v>2590</v>
      </c>
      <c r="L1823">
        <f t="shared" si="56"/>
        <v>44475</v>
      </c>
      <c r="M1823">
        <v>12.914351</v>
      </c>
      <c r="N1823">
        <v>77.624549999999999</v>
      </c>
      <c r="O1823" t="s">
        <v>2771</v>
      </c>
      <c r="P1823">
        <f t="shared" si="57"/>
        <v>46190</v>
      </c>
    </row>
    <row r="1824" spans="1:16">
      <c r="A1824">
        <v>12.837971</v>
      </c>
      <c r="B1824">
        <v>77.658325000000005</v>
      </c>
      <c r="C1824" s="5" t="s">
        <v>2017</v>
      </c>
      <c r="D1824" s="5">
        <v>38893</v>
      </c>
      <c r="E1824">
        <v>12.872539</v>
      </c>
      <c r="F1824">
        <v>77.651176000000007</v>
      </c>
      <c r="G1824" s="5" t="s">
        <v>8561</v>
      </c>
      <c r="H1824" s="5">
        <v>43131</v>
      </c>
      <c r="I1824">
        <v>12.91686</v>
      </c>
      <c r="J1824">
        <v>77.623489000000006</v>
      </c>
      <c r="K1824" t="s">
        <v>25280</v>
      </c>
      <c r="L1824">
        <f t="shared" si="56"/>
        <v>44485</v>
      </c>
      <c r="M1824">
        <v>12.914275999999999</v>
      </c>
      <c r="N1824">
        <v>77.624534999999995</v>
      </c>
      <c r="O1824" t="s">
        <v>2772</v>
      </c>
      <c r="P1824">
        <f t="shared" si="57"/>
        <v>46200</v>
      </c>
    </row>
    <row r="1825" spans="1:16">
      <c r="A1825">
        <v>12.837971</v>
      </c>
      <c r="B1825">
        <v>77.658325000000005</v>
      </c>
      <c r="C1825" s="5" t="s">
        <v>2018</v>
      </c>
      <c r="D1825" s="5">
        <v>38903</v>
      </c>
      <c r="E1825">
        <v>12.872776999999999</v>
      </c>
      <c r="F1825">
        <v>77.650986000000003</v>
      </c>
      <c r="G1825" s="5" t="s">
        <v>21546</v>
      </c>
      <c r="H1825" s="5">
        <v>43134</v>
      </c>
      <c r="I1825">
        <v>12.91686</v>
      </c>
      <c r="J1825">
        <v>77.623489000000006</v>
      </c>
      <c r="K1825" t="s">
        <v>8697</v>
      </c>
      <c r="L1825">
        <f t="shared" ref="L1825:L1888" si="58">HOUR(K1825)*3600 + MINUTE(K1825)*60 + SECOND(K1825)</f>
        <v>44486</v>
      </c>
      <c r="M1825">
        <v>12.914211</v>
      </c>
      <c r="N1825">
        <v>77.624549999999999</v>
      </c>
      <c r="O1825" t="s">
        <v>2773</v>
      </c>
      <c r="P1825">
        <f t="shared" si="57"/>
        <v>46210</v>
      </c>
    </row>
    <row r="1826" spans="1:16">
      <c r="A1826">
        <v>12.837971</v>
      </c>
      <c r="B1826">
        <v>77.658325000000005</v>
      </c>
      <c r="C1826" s="5" t="s">
        <v>2019</v>
      </c>
      <c r="D1826" s="5">
        <v>38913</v>
      </c>
      <c r="E1826">
        <v>12.874043</v>
      </c>
      <c r="F1826">
        <v>77.649910000000006</v>
      </c>
      <c r="G1826" s="5" t="s">
        <v>21547</v>
      </c>
      <c r="H1826" s="5">
        <v>43144</v>
      </c>
      <c r="I1826">
        <v>12.91686</v>
      </c>
      <c r="J1826">
        <v>77.623489000000006</v>
      </c>
      <c r="K1826" t="s">
        <v>2592</v>
      </c>
      <c r="L1826">
        <f t="shared" si="58"/>
        <v>44494</v>
      </c>
      <c r="M1826">
        <v>12.914044000000001</v>
      </c>
      <c r="N1826">
        <v>77.624634</v>
      </c>
      <c r="O1826" t="s">
        <v>2774</v>
      </c>
      <c r="P1826">
        <f t="shared" si="57"/>
        <v>46220</v>
      </c>
    </row>
    <row r="1827" spans="1:16">
      <c r="A1827">
        <v>12.837971</v>
      </c>
      <c r="B1827">
        <v>77.658325000000005</v>
      </c>
      <c r="C1827" s="5" t="s">
        <v>2020</v>
      </c>
      <c r="D1827" s="5">
        <v>38923</v>
      </c>
      <c r="E1827">
        <v>12.875241000000001</v>
      </c>
      <c r="F1827">
        <v>77.648833999999994</v>
      </c>
      <c r="G1827" s="5" t="s">
        <v>21548</v>
      </c>
      <c r="H1827" s="5">
        <v>43154</v>
      </c>
      <c r="I1827">
        <v>12.91686</v>
      </c>
      <c r="J1827">
        <v>77.623489000000006</v>
      </c>
      <c r="K1827" t="s">
        <v>2593</v>
      </c>
      <c r="L1827">
        <f t="shared" si="58"/>
        <v>44504</v>
      </c>
      <c r="M1827">
        <v>12.913907999999999</v>
      </c>
      <c r="N1827">
        <v>77.624756000000005</v>
      </c>
      <c r="O1827" t="s">
        <v>2775</v>
      </c>
      <c r="P1827">
        <f t="shared" si="57"/>
        <v>46230</v>
      </c>
    </row>
    <row r="1828" spans="1:16">
      <c r="A1828">
        <v>12.837971</v>
      </c>
      <c r="B1828">
        <v>77.658325000000005</v>
      </c>
      <c r="C1828" s="5" t="s">
        <v>2021</v>
      </c>
      <c r="D1828" s="5">
        <v>38933</v>
      </c>
      <c r="E1828">
        <v>12.876322999999999</v>
      </c>
      <c r="F1828">
        <v>77.647864999999996</v>
      </c>
      <c r="G1828" s="5" t="s">
        <v>21549</v>
      </c>
      <c r="H1828" s="5">
        <v>43163</v>
      </c>
      <c r="I1828">
        <v>12.91686</v>
      </c>
      <c r="J1828">
        <v>77.623489000000006</v>
      </c>
      <c r="K1828" t="s">
        <v>2594</v>
      </c>
      <c r="L1828">
        <f t="shared" si="58"/>
        <v>44514</v>
      </c>
      <c r="M1828">
        <v>12.913829</v>
      </c>
      <c r="N1828">
        <v>77.624802000000003</v>
      </c>
      <c r="O1828" t="s">
        <v>2776</v>
      </c>
      <c r="P1828">
        <f t="shared" si="57"/>
        <v>46240</v>
      </c>
    </row>
    <row r="1829" spans="1:16">
      <c r="A1829">
        <v>12.837971</v>
      </c>
      <c r="B1829">
        <v>77.658325000000005</v>
      </c>
      <c r="C1829" s="5" t="s">
        <v>2022</v>
      </c>
      <c r="D1829" s="5">
        <v>38943</v>
      </c>
      <c r="E1829">
        <v>12.876443999999999</v>
      </c>
      <c r="F1829">
        <v>77.647766000000004</v>
      </c>
      <c r="G1829" s="5" t="s">
        <v>21550</v>
      </c>
      <c r="H1829" s="5">
        <v>43164</v>
      </c>
      <c r="I1829">
        <v>12.91686</v>
      </c>
      <c r="J1829">
        <v>77.623489000000006</v>
      </c>
      <c r="K1829" t="s">
        <v>2595</v>
      </c>
      <c r="L1829">
        <f t="shared" si="58"/>
        <v>44524</v>
      </c>
      <c r="M1829">
        <v>12.913762999999999</v>
      </c>
      <c r="N1829">
        <v>77.624831999999998</v>
      </c>
      <c r="O1829" t="s">
        <v>2777</v>
      </c>
      <c r="P1829">
        <f t="shared" si="57"/>
        <v>46250</v>
      </c>
    </row>
    <row r="1830" spans="1:16">
      <c r="A1830">
        <v>12.837971</v>
      </c>
      <c r="B1830">
        <v>77.658325000000005</v>
      </c>
      <c r="C1830" s="5" t="s">
        <v>2023</v>
      </c>
      <c r="D1830" s="5">
        <v>38953</v>
      </c>
      <c r="E1830">
        <v>12.877758999999999</v>
      </c>
      <c r="F1830">
        <v>77.646850999999998</v>
      </c>
      <c r="G1830" s="5" t="s">
        <v>21551</v>
      </c>
      <c r="H1830" s="5">
        <v>43174</v>
      </c>
      <c r="I1830">
        <v>12.91686</v>
      </c>
      <c r="J1830">
        <v>77.623489000000006</v>
      </c>
      <c r="K1830" t="s">
        <v>2596</v>
      </c>
      <c r="L1830">
        <f t="shared" si="58"/>
        <v>44534</v>
      </c>
      <c r="M1830">
        <v>12.913736999999999</v>
      </c>
      <c r="N1830">
        <v>77.624831999999998</v>
      </c>
      <c r="O1830" t="s">
        <v>2778</v>
      </c>
      <c r="P1830">
        <f t="shared" si="57"/>
        <v>46260</v>
      </c>
    </row>
    <row r="1831" spans="1:16">
      <c r="A1831">
        <v>12.837971</v>
      </c>
      <c r="B1831">
        <v>77.658325000000005</v>
      </c>
      <c r="C1831" s="5" t="s">
        <v>2024</v>
      </c>
      <c r="D1831" s="5">
        <v>38963</v>
      </c>
      <c r="E1831">
        <v>12.87918</v>
      </c>
      <c r="F1831">
        <v>77.645988000000003</v>
      </c>
      <c r="G1831" s="5" t="s">
        <v>21552</v>
      </c>
      <c r="H1831" s="5">
        <v>43184</v>
      </c>
      <c r="I1831">
        <v>12.91686</v>
      </c>
      <c r="J1831">
        <v>77.623489000000006</v>
      </c>
      <c r="K1831" t="s">
        <v>2597</v>
      </c>
      <c r="L1831">
        <f t="shared" si="58"/>
        <v>44544</v>
      </c>
      <c r="M1831">
        <v>12.913724999999999</v>
      </c>
      <c r="N1831">
        <v>77.624840000000006</v>
      </c>
      <c r="O1831" t="s">
        <v>2779</v>
      </c>
      <c r="P1831">
        <f t="shared" si="57"/>
        <v>46270</v>
      </c>
    </row>
    <row r="1832" spans="1:16">
      <c r="A1832">
        <v>12.837971</v>
      </c>
      <c r="B1832">
        <v>77.658325000000005</v>
      </c>
      <c r="C1832" s="5" t="s">
        <v>8261</v>
      </c>
      <c r="D1832" s="5">
        <v>38972</v>
      </c>
      <c r="E1832">
        <v>12.880627</v>
      </c>
      <c r="F1832">
        <v>77.645111</v>
      </c>
      <c r="G1832" s="5" t="s">
        <v>21553</v>
      </c>
      <c r="H1832" s="5">
        <v>43194</v>
      </c>
      <c r="I1832">
        <v>12.91686</v>
      </c>
      <c r="J1832">
        <v>77.623489000000006</v>
      </c>
      <c r="K1832" t="s">
        <v>8704</v>
      </c>
      <c r="L1832">
        <f t="shared" si="58"/>
        <v>44555</v>
      </c>
      <c r="M1832">
        <v>12.913669000000001</v>
      </c>
      <c r="N1832">
        <v>77.624886000000004</v>
      </c>
      <c r="O1832" t="s">
        <v>2780</v>
      </c>
      <c r="P1832">
        <f t="shared" si="57"/>
        <v>46280</v>
      </c>
    </row>
    <row r="1833" spans="1:16">
      <c r="A1833">
        <v>12.837971</v>
      </c>
      <c r="B1833">
        <v>77.658325000000005</v>
      </c>
      <c r="C1833" s="5" t="s">
        <v>8262</v>
      </c>
      <c r="D1833" s="5">
        <v>38982</v>
      </c>
      <c r="E1833">
        <v>12.882034000000001</v>
      </c>
      <c r="F1833">
        <v>77.644233999999997</v>
      </c>
      <c r="G1833" s="5" t="s">
        <v>21554</v>
      </c>
      <c r="H1833" s="5">
        <v>43204</v>
      </c>
      <c r="I1833">
        <v>12.91686</v>
      </c>
      <c r="J1833">
        <v>77.623489000000006</v>
      </c>
      <c r="K1833" t="s">
        <v>8705</v>
      </c>
      <c r="L1833">
        <f t="shared" si="58"/>
        <v>44565</v>
      </c>
      <c r="M1833">
        <v>12.913663</v>
      </c>
      <c r="N1833">
        <v>77.624870000000001</v>
      </c>
      <c r="O1833" t="s">
        <v>2781</v>
      </c>
      <c r="P1833">
        <f t="shared" si="57"/>
        <v>46290</v>
      </c>
    </row>
    <row r="1834" spans="1:16">
      <c r="A1834">
        <v>12.837971</v>
      </c>
      <c r="B1834">
        <v>77.658325000000005</v>
      </c>
      <c r="C1834" s="5" t="s">
        <v>8264</v>
      </c>
      <c r="D1834" s="5">
        <v>38992</v>
      </c>
      <c r="E1834">
        <v>12.883521999999999</v>
      </c>
      <c r="F1834">
        <v>77.643326000000002</v>
      </c>
      <c r="G1834" s="5" t="s">
        <v>21555</v>
      </c>
      <c r="H1834" s="5">
        <v>43214</v>
      </c>
      <c r="I1834">
        <v>12.91686</v>
      </c>
      <c r="J1834">
        <v>77.623489000000006</v>
      </c>
      <c r="K1834" t="s">
        <v>8706</v>
      </c>
      <c r="L1834">
        <f t="shared" si="58"/>
        <v>44575</v>
      </c>
      <c r="M1834">
        <v>12.913641999999999</v>
      </c>
      <c r="N1834">
        <v>77.624893</v>
      </c>
      <c r="O1834" t="s">
        <v>2782</v>
      </c>
      <c r="P1834">
        <f t="shared" si="57"/>
        <v>46300</v>
      </c>
    </row>
    <row r="1835" spans="1:16">
      <c r="A1835">
        <v>12.837971</v>
      </c>
      <c r="B1835">
        <v>77.658325000000005</v>
      </c>
      <c r="C1835" s="5" t="s">
        <v>10850</v>
      </c>
      <c r="D1835" s="5">
        <v>39002</v>
      </c>
      <c r="E1835">
        <v>12.885001000000001</v>
      </c>
      <c r="F1835">
        <v>77.642426</v>
      </c>
      <c r="G1835" s="5" t="s">
        <v>21556</v>
      </c>
      <c r="H1835" s="5">
        <v>43224</v>
      </c>
      <c r="I1835">
        <v>12.91686</v>
      </c>
      <c r="J1835">
        <v>77.623489000000006</v>
      </c>
      <c r="K1835" t="s">
        <v>8707</v>
      </c>
      <c r="L1835">
        <f t="shared" si="58"/>
        <v>44585</v>
      </c>
      <c r="M1835">
        <v>12.913570999999999</v>
      </c>
      <c r="N1835">
        <v>77.624947000000006</v>
      </c>
      <c r="O1835" t="s">
        <v>2783</v>
      </c>
      <c r="P1835">
        <f t="shared" si="57"/>
        <v>46310</v>
      </c>
    </row>
    <row r="1836" spans="1:16">
      <c r="A1836">
        <v>12.837971</v>
      </c>
      <c r="B1836">
        <v>77.658325000000005</v>
      </c>
      <c r="C1836" s="5" t="s">
        <v>10851</v>
      </c>
      <c r="D1836" s="5">
        <v>39012</v>
      </c>
      <c r="E1836">
        <v>12.886456000000001</v>
      </c>
      <c r="F1836">
        <v>77.641518000000005</v>
      </c>
      <c r="G1836" s="5" t="s">
        <v>21557</v>
      </c>
      <c r="H1836" s="5">
        <v>43234</v>
      </c>
      <c r="I1836">
        <v>12.91686</v>
      </c>
      <c r="J1836">
        <v>77.623489000000006</v>
      </c>
      <c r="K1836" t="s">
        <v>8708</v>
      </c>
      <c r="L1836">
        <f t="shared" si="58"/>
        <v>44595</v>
      </c>
      <c r="M1836">
        <v>12.913487999999999</v>
      </c>
      <c r="N1836">
        <v>77.624992000000006</v>
      </c>
      <c r="O1836" t="s">
        <v>29303</v>
      </c>
      <c r="P1836">
        <f t="shared" si="57"/>
        <v>46320</v>
      </c>
    </row>
    <row r="1837" spans="1:16">
      <c r="A1837">
        <v>12.837971</v>
      </c>
      <c r="B1837">
        <v>77.658325000000005</v>
      </c>
      <c r="C1837" s="5" t="s">
        <v>10852</v>
      </c>
      <c r="D1837" s="5">
        <v>39022</v>
      </c>
      <c r="E1837">
        <v>12.887881</v>
      </c>
      <c r="F1837">
        <v>77.640656000000007</v>
      </c>
      <c r="G1837" s="5" t="s">
        <v>21558</v>
      </c>
      <c r="H1837" s="5">
        <v>43244</v>
      </c>
      <c r="I1837">
        <v>12.91685</v>
      </c>
      <c r="J1837">
        <v>77.623451000000003</v>
      </c>
      <c r="K1837" t="s">
        <v>8709</v>
      </c>
      <c r="L1837">
        <f t="shared" si="58"/>
        <v>44605</v>
      </c>
      <c r="M1837">
        <v>12.913384000000001</v>
      </c>
      <c r="N1837">
        <v>77.625061000000002</v>
      </c>
      <c r="O1837" t="s">
        <v>29304</v>
      </c>
      <c r="P1837">
        <f t="shared" si="57"/>
        <v>46330</v>
      </c>
    </row>
    <row r="1838" spans="1:16">
      <c r="A1838">
        <v>12.837971</v>
      </c>
      <c r="B1838">
        <v>77.658325000000005</v>
      </c>
      <c r="C1838" s="5" t="s">
        <v>10853</v>
      </c>
      <c r="D1838" s="5">
        <v>39032</v>
      </c>
      <c r="E1838">
        <v>12.889148</v>
      </c>
      <c r="F1838">
        <v>77.639870000000002</v>
      </c>
      <c r="G1838" s="5" t="s">
        <v>21559</v>
      </c>
      <c r="H1838" s="5">
        <v>43254</v>
      </c>
      <c r="I1838">
        <v>12.91681</v>
      </c>
      <c r="J1838">
        <v>77.623435999999998</v>
      </c>
      <c r="K1838" t="s">
        <v>8710</v>
      </c>
      <c r="L1838">
        <f t="shared" si="58"/>
        <v>44615</v>
      </c>
      <c r="M1838">
        <v>12.913368999999999</v>
      </c>
      <c r="N1838">
        <v>77.625068999999996</v>
      </c>
      <c r="O1838" t="s">
        <v>29305</v>
      </c>
      <c r="P1838">
        <f t="shared" si="57"/>
        <v>46340</v>
      </c>
    </row>
    <row r="1839" spans="1:16">
      <c r="A1839">
        <v>12.837971</v>
      </c>
      <c r="B1839">
        <v>77.658325000000005</v>
      </c>
      <c r="C1839" s="5" t="s">
        <v>2032</v>
      </c>
      <c r="D1839" s="5">
        <v>39042</v>
      </c>
      <c r="E1839">
        <v>12.890632999999999</v>
      </c>
      <c r="F1839">
        <v>77.638976999999997</v>
      </c>
      <c r="G1839" s="5" t="s">
        <v>21560</v>
      </c>
      <c r="H1839" s="5">
        <v>43264</v>
      </c>
      <c r="I1839">
        <v>12.91681</v>
      </c>
      <c r="J1839">
        <v>77.623435999999998</v>
      </c>
      <c r="K1839" t="s">
        <v>28587</v>
      </c>
      <c r="L1839">
        <f t="shared" si="58"/>
        <v>44617</v>
      </c>
      <c r="M1839">
        <v>12.913297999999999</v>
      </c>
      <c r="N1839">
        <v>77.625113999999996</v>
      </c>
      <c r="O1839" t="s">
        <v>29306</v>
      </c>
      <c r="P1839">
        <f t="shared" si="57"/>
        <v>46350</v>
      </c>
    </row>
    <row r="1840" spans="1:16">
      <c r="A1840">
        <v>12.837971</v>
      </c>
      <c r="B1840">
        <v>77.658325000000005</v>
      </c>
      <c r="C1840" s="5" t="s">
        <v>10854</v>
      </c>
      <c r="D1840" s="5">
        <v>39052</v>
      </c>
      <c r="E1840">
        <v>12.892118</v>
      </c>
      <c r="F1840">
        <v>77.638084000000006</v>
      </c>
      <c r="G1840" s="5" t="s">
        <v>21561</v>
      </c>
      <c r="H1840" s="5">
        <v>43274</v>
      </c>
      <c r="I1840">
        <v>12.91681</v>
      </c>
      <c r="J1840">
        <v>77.623435999999998</v>
      </c>
      <c r="K1840" t="s">
        <v>2605</v>
      </c>
      <c r="L1840">
        <f t="shared" si="58"/>
        <v>44624</v>
      </c>
      <c r="M1840">
        <v>12.913265000000001</v>
      </c>
      <c r="N1840">
        <v>77.625129999999999</v>
      </c>
      <c r="O1840" t="s">
        <v>29307</v>
      </c>
      <c r="P1840">
        <f t="shared" si="57"/>
        <v>46360</v>
      </c>
    </row>
    <row r="1841" spans="1:16">
      <c r="A1841">
        <v>12.837971</v>
      </c>
      <c r="B1841">
        <v>77.658325000000005</v>
      </c>
      <c r="C1841" s="5" t="s">
        <v>10855</v>
      </c>
      <c r="D1841" s="5">
        <v>39062</v>
      </c>
      <c r="E1841">
        <v>12.893592</v>
      </c>
      <c r="F1841">
        <v>77.637184000000005</v>
      </c>
      <c r="G1841" s="5" t="s">
        <v>21562</v>
      </c>
      <c r="H1841" s="5">
        <v>43284</v>
      </c>
      <c r="I1841">
        <v>12.91681</v>
      </c>
      <c r="J1841">
        <v>77.623435999999998</v>
      </c>
      <c r="K1841" t="s">
        <v>2606</v>
      </c>
      <c r="L1841">
        <f t="shared" si="58"/>
        <v>44634</v>
      </c>
      <c r="M1841">
        <v>12.913228999999999</v>
      </c>
      <c r="N1841">
        <v>77.625152999999997</v>
      </c>
      <c r="O1841" t="s">
        <v>29308</v>
      </c>
      <c r="P1841">
        <f t="shared" si="57"/>
        <v>46370</v>
      </c>
    </row>
    <row r="1842" spans="1:16">
      <c r="A1842">
        <v>12.837971</v>
      </c>
      <c r="B1842">
        <v>77.658325000000005</v>
      </c>
      <c r="C1842" s="5" t="s">
        <v>10856</v>
      </c>
      <c r="D1842" s="5">
        <v>39072</v>
      </c>
      <c r="E1842">
        <v>12.89504</v>
      </c>
      <c r="F1842">
        <v>77.636291999999997</v>
      </c>
      <c r="G1842" s="5" t="s">
        <v>21563</v>
      </c>
      <c r="H1842" s="5">
        <v>43294</v>
      </c>
      <c r="I1842">
        <v>12.91681</v>
      </c>
      <c r="J1842">
        <v>77.623435999999998</v>
      </c>
      <c r="K1842" t="s">
        <v>2607</v>
      </c>
      <c r="L1842">
        <f t="shared" si="58"/>
        <v>44644</v>
      </c>
      <c r="M1842">
        <v>12.913150999999999</v>
      </c>
      <c r="N1842">
        <v>77.625197999999997</v>
      </c>
      <c r="O1842" t="s">
        <v>29309</v>
      </c>
      <c r="P1842">
        <f t="shared" si="57"/>
        <v>46380</v>
      </c>
    </row>
    <row r="1843" spans="1:16">
      <c r="A1843">
        <v>12.837971</v>
      </c>
      <c r="B1843">
        <v>77.658325000000005</v>
      </c>
      <c r="C1843" s="5" t="s">
        <v>10857</v>
      </c>
      <c r="D1843" s="5">
        <v>39082</v>
      </c>
      <c r="E1843">
        <v>12.896464</v>
      </c>
      <c r="F1843">
        <v>77.635406000000003</v>
      </c>
      <c r="G1843" s="5" t="s">
        <v>21564</v>
      </c>
      <c r="H1843" s="5">
        <v>43303</v>
      </c>
      <c r="I1843">
        <v>12.91681</v>
      </c>
      <c r="J1843">
        <v>77.623435999999998</v>
      </c>
      <c r="K1843" t="s">
        <v>13644</v>
      </c>
      <c r="L1843">
        <f t="shared" si="58"/>
        <v>44654</v>
      </c>
      <c r="M1843">
        <v>12.913131</v>
      </c>
      <c r="N1843">
        <v>77.625229000000004</v>
      </c>
      <c r="O1843" t="s">
        <v>29310</v>
      </c>
      <c r="P1843">
        <f t="shared" si="57"/>
        <v>46390</v>
      </c>
    </row>
    <row r="1844" spans="1:16">
      <c r="A1844">
        <v>12.837971</v>
      </c>
      <c r="B1844">
        <v>77.658325000000005</v>
      </c>
      <c r="C1844" s="5" t="s">
        <v>10858</v>
      </c>
      <c r="D1844" s="5">
        <v>39092</v>
      </c>
      <c r="E1844">
        <v>12.897962</v>
      </c>
      <c r="F1844">
        <v>77.634476000000006</v>
      </c>
      <c r="G1844" s="5" t="s">
        <v>21565</v>
      </c>
      <c r="H1844" s="5">
        <v>43313</v>
      </c>
      <c r="I1844">
        <v>12.91681</v>
      </c>
      <c r="J1844">
        <v>77.623435999999998</v>
      </c>
      <c r="K1844" t="s">
        <v>13645</v>
      </c>
      <c r="L1844">
        <f t="shared" si="58"/>
        <v>44664</v>
      </c>
      <c r="M1844">
        <v>12.913112</v>
      </c>
      <c r="N1844">
        <v>77.625243999999995</v>
      </c>
      <c r="O1844" t="s">
        <v>8872</v>
      </c>
      <c r="P1844">
        <f t="shared" ref="P1844:P1907" si="59">HOUR(O1844)*3600 + MINUTE(O1844)*60 + SECOND(O1844)</f>
        <v>46399</v>
      </c>
    </row>
    <row r="1845" spans="1:16">
      <c r="A1845">
        <v>12.837971</v>
      </c>
      <c r="B1845">
        <v>77.658325000000005</v>
      </c>
      <c r="C1845" s="5" t="s">
        <v>10859</v>
      </c>
      <c r="D1845" s="5">
        <v>39102</v>
      </c>
      <c r="E1845">
        <v>12.899625</v>
      </c>
      <c r="F1845">
        <v>77.633430000000004</v>
      </c>
      <c r="G1845" s="5" t="s">
        <v>21566</v>
      </c>
      <c r="H1845" s="5">
        <v>43324</v>
      </c>
      <c r="I1845">
        <v>12.91681</v>
      </c>
      <c r="J1845">
        <v>77.623435999999998</v>
      </c>
      <c r="K1845" t="s">
        <v>2610</v>
      </c>
      <c r="L1845">
        <f t="shared" si="58"/>
        <v>44674</v>
      </c>
      <c r="M1845">
        <v>12.913093</v>
      </c>
      <c r="N1845">
        <v>77.625252000000003</v>
      </c>
      <c r="O1845" t="s">
        <v>8873</v>
      </c>
      <c r="P1845">
        <f t="shared" si="59"/>
        <v>46409</v>
      </c>
    </row>
    <row r="1846" spans="1:16">
      <c r="A1846">
        <v>12.837971</v>
      </c>
      <c r="B1846">
        <v>77.658325000000005</v>
      </c>
      <c r="C1846" s="5" t="s">
        <v>8267</v>
      </c>
      <c r="D1846" s="5">
        <v>39111</v>
      </c>
      <c r="E1846">
        <v>12.901078999999999</v>
      </c>
      <c r="F1846">
        <v>77.632544999999993</v>
      </c>
      <c r="G1846" s="5" t="s">
        <v>21567</v>
      </c>
      <c r="H1846" s="5">
        <v>43334</v>
      </c>
      <c r="I1846">
        <v>12.91681</v>
      </c>
      <c r="J1846">
        <v>77.623435999999998</v>
      </c>
      <c r="K1846" t="s">
        <v>2612</v>
      </c>
      <c r="L1846">
        <f t="shared" si="58"/>
        <v>44684</v>
      </c>
      <c r="M1846">
        <v>12.913027</v>
      </c>
      <c r="N1846">
        <v>77.625298000000001</v>
      </c>
      <c r="O1846" t="s">
        <v>8874</v>
      </c>
      <c r="P1846">
        <f t="shared" si="59"/>
        <v>46419</v>
      </c>
    </row>
    <row r="1847" spans="1:16">
      <c r="A1847">
        <v>12.837971</v>
      </c>
      <c r="B1847">
        <v>77.658325000000005</v>
      </c>
      <c r="C1847" s="5" t="s">
        <v>8268</v>
      </c>
      <c r="D1847" s="5">
        <v>39121</v>
      </c>
      <c r="E1847">
        <v>12.902480000000001</v>
      </c>
      <c r="F1847">
        <v>77.631675999999999</v>
      </c>
      <c r="G1847" s="5" t="s">
        <v>21568</v>
      </c>
      <c r="H1847" s="5">
        <v>43344</v>
      </c>
      <c r="I1847">
        <v>12.91681</v>
      </c>
      <c r="J1847">
        <v>77.623435999999998</v>
      </c>
      <c r="K1847" t="s">
        <v>2613</v>
      </c>
      <c r="L1847">
        <f t="shared" si="58"/>
        <v>44694</v>
      </c>
      <c r="M1847">
        <v>12.912834</v>
      </c>
      <c r="N1847">
        <v>77.625397000000007</v>
      </c>
      <c r="O1847" t="s">
        <v>8875</v>
      </c>
      <c r="P1847">
        <f t="shared" si="59"/>
        <v>46429</v>
      </c>
    </row>
    <row r="1848" spans="1:16">
      <c r="A1848">
        <v>12.837971</v>
      </c>
      <c r="B1848">
        <v>77.658325000000005</v>
      </c>
      <c r="C1848" s="5" t="s">
        <v>8269</v>
      </c>
      <c r="D1848" s="5">
        <v>39131</v>
      </c>
      <c r="E1848">
        <v>12.903881999999999</v>
      </c>
      <c r="F1848">
        <v>77.630814000000001</v>
      </c>
      <c r="G1848" s="5" t="s">
        <v>21569</v>
      </c>
      <c r="H1848" s="5">
        <v>43354</v>
      </c>
      <c r="I1848">
        <v>12.91681</v>
      </c>
      <c r="J1848">
        <v>77.623435999999998</v>
      </c>
      <c r="K1848" t="s">
        <v>2614</v>
      </c>
      <c r="L1848">
        <f t="shared" si="58"/>
        <v>44704</v>
      </c>
      <c r="M1848">
        <v>12.912777999999999</v>
      </c>
      <c r="N1848">
        <v>77.625420000000005</v>
      </c>
      <c r="O1848" t="s">
        <v>8876</v>
      </c>
      <c r="P1848">
        <f t="shared" si="59"/>
        <v>46439</v>
      </c>
    </row>
    <row r="1849" spans="1:16">
      <c r="A1849">
        <v>12.837971</v>
      </c>
      <c r="B1849">
        <v>77.658325000000005</v>
      </c>
      <c r="C1849" s="5" t="s">
        <v>8270</v>
      </c>
      <c r="D1849" s="5">
        <v>39141</v>
      </c>
      <c r="E1849">
        <v>12.905129000000001</v>
      </c>
      <c r="F1849">
        <v>77.630035000000007</v>
      </c>
      <c r="G1849" s="5" t="s">
        <v>21570</v>
      </c>
      <c r="H1849" s="5">
        <v>43364</v>
      </c>
      <c r="I1849">
        <v>12.91681</v>
      </c>
      <c r="J1849">
        <v>77.623435999999998</v>
      </c>
      <c r="K1849" t="s">
        <v>2615</v>
      </c>
      <c r="L1849">
        <f t="shared" si="58"/>
        <v>44714</v>
      </c>
      <c r="M1849">
        <v>12.912713</v>
      </c>
      <c r="N1849">
        <v>77.625465000000005</v>
      </c>
      <c r="O1849" t="s">
        <v>8877</v>
      </c>
      <c r="P1849">
        <f t="shared" si="59"/>
        <v>46449</v>
      </c>
    </row>
    <row r="1850" spans="1:16">
      <c r="A1850">
        <v>12.837971</v>
      </c>
      <c r="B1850">
        <v>77.658325000000005</v>
      </c>
      <c r="C1850" s="5" t="s">
        <v>8271</v>
      </c>
      <c r="D1850" s="5">
        <v>39151</v>
      </c>
      <c r="E1850">
        <v>12.905658000000001</v>
      </c>
      <c r="F1850">
        <v>77.629715000000004</v>
      </c>
      <c r="G1850" s="5" t="s">
        <v>21571</v>
      </c>
      <c r="H1850" s="5">
        <v>43367</v>
      </c>
      <c r="I1850">
        <v>12.91681</v>
      </c>
      <c r="J1850">
        <v>77.623435999999998</v>
      </c>
      <c r="K1850" t="s">
        <v>2616</v>
      </c>
      <c r="L1850">
        <f t="shared" si="58"/>
        <v>44724</v>
      </c>
      <c r="M1850">
        <v>12.912703</v>
      </c>
      <c r="N1850">
        <v>77.625473</v>
      </c>
      <c r="O1850" t="s">
        <v>29311</v>
      </c>
      <c r="P1850">
        <f t="shared" si="59"/>
        <v>46459</v>
      </c>
    </row>
    <row r="1851" spans="1:16">
      <c r="A1851">
        <v>12.837971</v>
      </c>
      <c r="B1851">
        <v>77.658325000000005</v>
      </c>
      <c r="C1851" s="5" t="s">
        <v>8272</v>
      </c>
      <c r="D1851" s="5">
        <v>39161</v>
      </c>
      <c r="E1851">
        <v>12.906419</v>
      </c>
      <c r="F1851">
        <v>77.629249999999999</v>
      </c>
      <c r="G1851" s="5" t="s">
        <v>19631</v>
      </c>
      <c r="H1851" s="5">
        <v>43374</v>
      </c>
      <c r="I1851">
        <v>12.91681</v>
      </c>
      <c r="J1851">
        <v>77.623435999999998</v>
      </c>
      <c r="K1851" t="s">
        <v>2617</v>
      </c>
      <c r="L1851">
        <f t="shared" si="58"/>
        <v>44734</v>
      </c>
      <c r="M1851">
        <v>12.912659</v>
      </c>
      <c r="N1851">
        <v>77.625495999999998</v>
      </c>
      <c r="O1851" t="s">
        <v>29312</v>
      </c>
      <c r="P1851">
        <f t="shared" si="59"/>
        <v>46469</v>
      </c>
    </row>
    <row r="1852" spans="1:16">
      <c r="A1852">
        <v>12.837971</v>
      </c>
      <c r="B1852">
        <v>77.658325000000005</v>
      </c>
      <c r="C1852" s="5" t="s">
        <v>10860</v>
      </c>
      <c r="D1852" s="5">
        <v>39171</v>
      </c>
      <c r="E1852">
        <v>12.907654000000001</v>
      </c>
      <c r="F1852">
        <v>77.628501999999997</v>
      </c>
      <c r="G1852" s="5" t="s">
        <v>19632</v>
      </c>
      <c r="H1852" s="5">
        <v>43384</v>
      </c>
      <c r="I1852">
        <v>12.91681</v>
      </c>
      <c r="J1852">
        <v>77.623435999999998</v>
      </c>
      <c r="K1852" t="s">
        <v>13646</v>
      </c>
      <c r="L1852">
        <f t="shared" si="58"/>
        <v>44744</v>
      </c>
      <c r="M1852">
        <v>12.912584000000001</v>
      </c>
      <c r="N1852">
        <v>77.625549000000007</v>
      </c>
      <c r="O1852" t="s">
        <v>29313</v>
      </c>
      <c r="P1852">
        <f t="shared" si="59"/>
        <v>46479</v>
      </c>
    </row>
    <row r="1853" spans="1:16">
      <c r="A1853">
        <v>12.837971</v>
      </c>
      <c r="B1853">
        <v>77.658325000000005</v>
      </c>
      <c r="C1853" s="5" t="s">
        <v>10861</v>
      </c>
      <c r="D1853" s="5">
        <v>39181</v>
      </c>
      <c r="E1853">
        <v>12.908666999999999</v>
      </c>
      <c r="F1853">
        <v>77.627883999999995</v>
      </c>
      <c r="G1853" s="5" t="s">
        <v>19633</v>
      </c>
      <c r="H1853" s="5">
        <v>43394</v>
      </c>
      <c r="I1853">
        <v>12.91681</v>
      </c>
      <c r="J1853">
        <v>77.623435999999998</v>
      </c>
      <c r="K1853" t="s">
        <v>13647</v>
      </c>
      <c r="L1853">
        <f t="shared" si="58"/>
        <v>44754</v>
      </c>
      <c r="M1853">
        <v>12.912532000000001</v>
      </c>
      <c r="N1853">
        <v>77.625586999999996</v>
      </c>
      <c r="O1853" t="s">
        <v>29314</v>
      </c>
      <c r="P1853">
        <f t="shared" si="59"/>
        <v>46489</v>
      </c>
    </row>
    <row r="1854" spans="1:16">
      <c r="A1854">
        <v>12.837971</v>
      </c>
      <c r="B1854">
        <v>77.658325000000005</v>
      </c>
      <c r="C1854" s="5" t="s">
        <v>10862</v>
      </c>
      <c r="D1854" s="5">
        <v>39191</v>
      </c>
      <c r="E1854">
        <v>12.90931</v>
      </c>
      <c r="F1854">
        <v>77.627494999999996</v>
      </c>
      <c r="G1854" s="5" t="s">
        <v>19634</v>
      </c>
      <c r="H1854" s="5">
        <v>43404</v>
      </c>
      <c r="I1854">
        <v>12.91681</v>
      </c>
      <c r="J1854">
        <v>77.623435999999998</v>
      </c>
      <c r="K1854" t="s">
        <v>15855</v>
      </c>
      <c r="L1854">
        <f t="shared" si="58"/>
        <v>44764</v>
      </c>
      <c r="M1854">
        <v>12.912425000000001</v>
      </c>
      <c r="N1854">
        <v>77.625656000000006</v>
      </c>
      <c r="O1854" t="s">
        <v>29315</v>
      </c>
      <c r="P1854">
        <f t="shared" si="59"/>
        <v>46499</v>
      </c>
    </row>
    <row r="1855" spans="1:16">
      <c r="A1855">
        <v>12.837971</v>
      </c>
      <c r="B1855">
        <v>77.658325000000005</v>
      </c>
      <c r="C1855" s="5" t="s">
        <v>10863</v>
      </c>
      <c r="D1855" s="5">
        <v>39201</v>
      </c>
      <c r="E1855">
        <v>12.909705000000001</v>
      </c>
      <c r="F1855">
        <v>77.627219999999994</v>
      </c>
      <c r="G1855" s="5" t="s">
        <v>11091</v>
      </c>
      <c r="H1855" s="5">
        <v>43414</v>
      </c>
      <c r="I1855">
        <v>12.91681</v>
      </c>
      <c r="J1855">
        <v>77.623435999999998</v>
      </c>
      <c r="K1855" t="s">
        <v>13649</v>
      </c>
      <c r="L1855">
        <f t="shared" si="58"/>
        <v>44773</v>
      </c>
      <c r="M1855">
        <v>12.912409</v>
      </c>
      <c r="N1855">
        <v>77.625664</v>
      </c>
      <c r="O1855" t="s">
        <v>29316</v>
      </c>
      <c r="P1855">
        <f t="shared" si="59"/>
        <v>46509</v>
      </c>
    </row>
    <row r="1856" spans="1:16">
      <c r="A1856">
        <v>12.837971</v>
      </c>
      <c r="B1856">
        <v>77.658325000000005</v>
      </c>
      <c r="C1856" s="5" t="s">
        <v>10864</v>
      </c>
      <c r="D1856" s="5">
        <v>39211</v>
      </c>
      <c r="E1856">
        <v>12.910431000000001</v>
      </c>
      <c r="F1856">
        <v>77.626755000000003</v>
      </c>
      <c r="G1856" s="5" t="s">
        <v>11092</v>
      </c>
      <c r="H1856" s="5">
        <v>43424</v>
      </c>
      <c r="I1856">
        <v>12.91681</v>
      </c>
      <c r="J1856">
        <v>77.623435999999998</v>
      </c>
      <c r="K1856" t="s">
        <v>13650</v>
      </c>
      <c r="L1856">
        <f t="shared" si="58"/>
        <v>44783</v>
      </c>
      <c r="M1856">
        <v>12.912374</v>
      </c>
      <c r="N1856">
        <v>77.625693999999996</v>
      </c>
      <c r="O1856" t="s">
        <v>29317</v>
      </c>
      <c r="P1856">
        <f t="shared" si="59"/>
        <v>46519</v>
      </c>
    </row>
    <row r="1857" spans="1:16">
      <c r="A1857">
        <v>12.837971</v>
      </c>
      <c r="B1857">
        <v>77.658325000000005</v>
      </c>
      <c r="C1857" s="5" t="s">
        <v>10865</v>
      </c>
      <c r="D1857" s="5">
        <v>39221</v>
      </c>
      <c r="E1857">
        <v>12.911315</v>
      </c>
      <c r="F1857">
        <v>77.626189999999994</v>
      </c>
      <c r="G1857" s="5" t="s">
        <v>11093</v>
      </c>
      <c r="H1857" s="5">
        <v>43434</v>
      </c>
      <c r="I1857">
        <v>12.91681</v>
      </c>
      <c r="J1857">
        <v>77.623435999999998</v>
      </c>
      <c r="K1857" t="s">
        <v>13651</v>
      </c>
      <c r="L1857">
        <f t="shared" si="58"/>
        <v>44793</v>
      </c>
      <c r="M1857">
        <v>12.912304000000001</v>
      </c>
      <c r="N1857">
        <v>77.625731999999999</v>
      </c>
      <c r="O1857" t="s">
        <v>29318</v>
      </c>
      <c r="P1857">
        <f t="shared" si="59"/>
        <v>46529</v>
      </c>
    </row>
    <row r="1858" spans="1:16">
      <c r="A1858">
        <v>12.837971</v>
      </c>
      <c r="B1858">
        <v>77.658325000000005</v>
      </c>
      <c r="C1858" s="5" t="s">
        <v>10866</v>
      </c>
      <c r="D1858" s="5">
        <v>39231</v>
      </c>
      <c r="E1858">
        <v>12.911681</v>
      </c>
      <c r="F1858">
        <v>77.625930999999994</v>
      </c>
      <c r="G1858" s="5" t="s">
        <v>21572</v>
      </c>
      <c r="H1858" s="5">
        <v>43443</v>
      </c>
      <c r="I1858">
        <v>12.91681</v>
      </c>
      <c r="J1858">
        <v>77.623435999999998</v>
      </c>
      <c r="K1858" t="s">
        <v>13652</v>
      </c>
      <c r="L1858">
        <f t="shared" si="58"/>
        <v>44803</v>
      </c>
      <c r="M1858">
        <v>12.912276</v>
      </c>
      <c r="N1858">
        <v>77.625754999999998</v>
      </c>
      <c r="O1858" t="s">
        <v>29319</v>
      </c>
      <c r="P1858">
        <f t="shared" si="59"/>
        <v>46539</v>
      </c>
    </row>
    <row r="1859" spans="1:16">
      <c r="A1859">
        <v>12.837971</v>
      </c>
      <c r="B1859">
        <v>77.658325000000005</v>
      </c>
      <c r="C1859" s="5" t="s">
        <v>5488</v>
      </c>
      <c r="D1859" s="5">
        <v>39241</v>
      </c>
      <c r="E1859">
        <v>12.911769</v>
      </c>
      <c r="F1859">
        <v>77.625877000000003</v>
      </c>
      <c r="G1859" s="5" t="s">
        <v>21573</v>
      </c>
      <c r="H1859" s="5">
        <v>43453</v>
      </c>
      <c r="I1859">
        <v>12.91681</v>
      </c>
      <c r="J1859">
        <v>77.623435999999998</v>
      </c>
      <c r="K1859" t="s">
        <v>13653</v>
      </c>
      <c r="L1859">
        <f t="shared" si="58"/>
        <v>44813</v>
      </c>
      <c r="M1859">
        <v>12.912205999999999</v>
      </c>
      <c r="N1859">
        <v>77.625793000000002</v>
      </c>
      <c r="O1859" t="s">
        <v>29320</v>
      </c>
      <c r="P1859">
        <f t="shared" si="59"/>
        <v>46549</v>
      </c>
    </row>
    <row r="1860" spans="1:16">
      <c r="A1860">
        <v>12.837971</v>
      </c>
      <c r="B1860">
        <v>77.658325000000005</v>
      </c>
      <c r="C1860" s="5" t="s">
        <v>5489</v>
      </c>
      <c r="D1860" s="5">
        <v>39251</v>
      </c>
      <c r="E1860">
        <v>12.912285000000001</v>
      </c>
      <c r="F1860">
        <v>77.625564999999995</v>
      </c>
      <c r="G1860" s="5" t="s">
        <v>21574</v>
      </c>
      <c r="H1860" s="5">
        <v>43463</v>
      </c>
      <c r="I1860">
        <v>12.91681</v>
      </c>
      <c r="J1860">
        <v>77.623435999999998</v>
      </c>
      <c r="K1860" t="s">
        <v>13654</v>
      </c>
      <c r="L1860">
        <f t="shared" si="58"/>
        <v>44823</v>
      </c>
      <c r="M1860">
        <v>12.912072999999999</v>
      </c>
      <c r="N1860">
        <v>77.625861999999998</v>
      </c>
      <c r="O1860" t="s">
        <v>29321</v>
      </c>
      <c r="P1860">
        <f t="shared" si="59"/>
        <v>46559</v>
      </c>
    </row>
    <row r="1861" spans="1:16">
      <c r="A1861">
        <v>12.837971</v>
      </c>
      <c r="B1861">
        <v>77.658325000000005</v>
      </c>
      <c r="C1861" s="5" t="s">
        <v>2054</v>
      </c>
      <c r="D1861" s="5">
        <v>39262</v>
      </c>
      <c r="E1861">
        <v>12.913024</v>
      </c>
      <c r="F1861">
        <v>77.625145000000003</v>
      </c>
      <c r="G1861" s="5" t="s">
        <v>21575</v>
      </c>
      <c r="H1861" s="5">
        <v>43473</v>
      </c>
      <c r="I1861">
        <v>12.91681</v>
      </c>
      <c r="J1861">
        <v>77.623435999999998</v>
      </c>
      <c r="K1861" t="s">
        <v>13655</v>
      </c>
      <c r="L1861">
        <f t="shared" si="58"/>
        <v>44833</v>
      </c>
      <c r="M1861">
        <v>12.912063</v>
      </c>
      <c r="N1861">
        <v>77.625861999999998</v>
      </c>
      <c r="O1861" t="s">
        <v>8889</v>
      </c>
      <c r="P1861">
        <f t="shared" si="59"/>
        <v>46568</v>
      </c>
    </row>
    <row r="1862" spans="1:16">
      <c r="A1862">
        <v>12.837971</v>
      </c>
      <c r="B1862">
        <v>77.658325000000005</v>
      </c>
      <c r="C1862" s="5" t="s">
        <v>2055</v>
      </c>
      <c r="D1862" s="5">
        <v>39272</v>
      </c>
      <c r="E1862">
        <v>12.913932000000001</v>
      </c>
      <c r="F1862">
        <v>77.624579999999995</v>
      </c>
      <c r="G1862" s="5" t="s">
        <v>21576</v>
      </c>
      <c r="H1862" s="5">
        <v>43483</v>
      </c>
      <c r="I1862">
        <v>12.91681</v>
      </c>
      <c r="J1862">
        <v>77.623435999999998</v>
      </c>
      <c r="K1862" t="s">
        <v>13656</v>
      </c>
      <c r="L1862">
        <f t="shared" si="58"/>
        <v>44843</v>
      </c>
      <c r="M1862">
        <v>12.911965</v>
      </c>
      <c r="N1862">
        <v>77.625930999999994</v>
      </c>
      <c r="O1862" t="s">
        <v>8890</v>
      </c>
      <c r="P1862">
        <f t="shared" si="59"/>
        <v>46578</v>
      </c>
    </row>
    <row r="1863" spans="1:16">
      <c r="A1863">
        <v>12.837971</v>
      </c>
      <c r="B1863">
        <v>77.658325000000005</v>
      </c>
      <c r="C1863" s="5" t="s">
        <v>5492</v>
      </c>
      <c r="D1863" s="5">
        <v>39281</v>
      </c>
      <c r="E1863">
        <v>12.914745999999999</v>
      </c>
      <c r="F1863">
        <v>77.624054000000001</v>
      </c>
      <c r="G1863" s="5" t="s">
        <v>21577</v>
      </c>
      <c r="H1863" s="5">
        <v>43493</v>
      </c>
      <c r="I1863">
        <v>12.91681</v>
      </c>
      <c r="J1863">
        <v>77.623435999999998</v>
      </c>
      <c r="K1863" t="s">
        <v>13657</v>
      </c>
      <c r="L1863">
        <f t="shared" si="58"/>
        <v>44853</v>
      </c>
      <c r="M1863">
        <v>12.911935</v>
      </c>
      <c r="N1863">
        <v>77.625961000000004</v>
      </c>
      <c r="O1863" t="s">
        <v>8891</v>
      </c>
      <c r="P1863">
        <f t="shared" si="59"/>
        <v>46588</v>
      </c>
    </row>
    <row r="1864" spans="1:16">
      <c r="A1864">
        <v>12.837971</v>
      </c>
      <c r="B1864">
        <v>77.658325000000005</v>
      </c>
      <c r="C1864" s="5" t="s">
        <v>10867</v>
      </c>
      <c r="D1864" s="5">
        <v>39291</v>
      </c>
      <c r="E1864">
        <v>12.915262</v>
      </c>
      <c r="F1864">
        <v>77.623740999999995</v>
      </c>
      <c r="G1864" s="5" t="s">
        <v>21578</v>
      </c>
      <c r="H1864" s="5">
        <v>43503</v>
      </c>
      <c r="I1864">
        <v>12.91681</v>
      </c>
      <c r="J1864">
        <v>77.623435999999998</v>
      </c>
      <c r="K1864" t="s">
        <v>13658</v>
      </c>
      <c r="L1864">
        <f t="shared" si="58"/>
        <v>44863</v>
      </c>
      <c r="M1864">
        <v>12.911932999999999</v>
      </c>
      <c r="N1864">
        <v>77.625961000000004</v>
      </c>
      <c r="O1864" t="s">
        <v>29322</v>
      </c>
      <c r="P1864">
        <f t="shared" si="59"/>
        <v>46598</v>
      </c>
    </row>
    <row r="1865" spans="1:16">
      <c r="A1865">
        <v>12.837971</v>
      </c>
      <c r="B1865">
        <v>77.658325000000005</v>
      </c>
      <c r="C1865" s="5" t="s">
        <v>10868</v>
      </c>
      <c r="D1865" s="5">
        <v>39301</v>
      </c>
      <c r="E1865">
        <v>12.915419999999999</v>
      </c>
      <c r="F1865">
        <v>77.623633999999996</v>
      </c>
      <c r="G1865" s="5" t="s">
        <v>21579</v>
      </c>
      <c r="H1865" s="5">
        <v>43513</v>
      </c>
      <c r="I1865">
        <v>12.91681</v>
      </c>
      <c r="J1865">
        <v>77.623435999999998</v>
      </c>
      <c r="K1865" t="s">
        <v>13659</v>
      </c>
      <c r="L1865">
        <f t="shared" si="58"/>
        <v>44873</v>
      </c>
      <c r="M1865">
        <v>12.911932999999999</v>
      </c>
      <c r="N1865">
        <v>77.625961000000004</v>
      </c>
      <c r="O1865" t="s">
        <v>29323</v>
      </c>
      <c r="P1865">
        <f t="shared" si="59"/>
        <v>46608</v>
      </c>
    </row>
    <row r="1866" spans="1:16">
      <c r="A1866">
        <v>12.837971</v>
      </c>
      <c r="B1866">
        <v>77.658325000000005</v>
      </c>
      <c r="C1866" s="5" t="s">
        <v>10869</v>
      </c>
      <c r="D1866" s="5">
        <v>39311</v>
      </c>
      <c r="E1866">
        <v>12.915422</v>
      </c>
      <c r="F1866">
        <v>77.623633999999996</v>
      </c>
      <c r="G1866" s="5" t="s">
        <v>21580</v>
      </c>
      <c r="H1866" s="5">
        <v>43523</v>
      </c>
      <c r="I1866">
        <v>12.91681</v>
      </c>
      <c r="J1866">
        <v>77.623435999999998</v>
      </c>
      <c r="K1866" t="s">
        <v>13660</v>
      </c>
      <c r="L1866">
        <f t="shared" si="58"/>
        <v>44883</v>
      </c>
      <c r="M1866">
        <v>12.91193</v>
      </c>
      <c r="N1866">
        <v>77.625961000000004</v>
      </c>
      <c r="O1866" t="s">
        <v>29324</v>
      </c>
      <c r="P1866">
        <f t="shared" si="59"/>
        <v>46618</v>
      </c>
    </row>
    <row r="1867" spans="1:16">
      <c r="A1867">
        <v>12.837971</v>
      </c>
      <c r="B1867">
        <v>77.658325000000005</v>
      </c>
      <c r="C1867" s="5" t="s">
        <v>10870</v>
      </c>
      <c r="D1867" s="5">
        <v>39321</v>
      </c>
      <c r="E1867">
        <v>12.915423000000001</v>
      </c>
      <c r="F1867">
        <v>77.623633999999996</v>
      </c>
      <c r="G1867" s="5" t="s">
        <v>21581</v>
      </c>
      <c r="H1867" s="5">
        <v>43533</v>
      </c>
      <c r="I1867">
        <v>12.91681</v>
      </c>
      <c r="J1867">
        <v>77.623435999999998</v>
      </c>
      <c r="K1867" t="s">
        <v>15856</v>
      </c>
      <c r="L1867">
        <f t="shared" si="58"/>
        <v>44893</v>
      </c>
      <c r="M1867">
        <v>12.91188</v>
      </c>
      <c r="N1867">
        <v>77.625984000000003</v>
      </c>
      <c r="O1867" t="s">
        <v>29325</v>
      </c>
      <c r="P1867">
        <f t="shared" si="59"/>
        <v>46628</v>
      </c>
    </row>
    <row r="1868" spans="1:16">
      <c r="A1868">
        <v>12.837971</v>
      </c>
      <c r="B1868">
        <v>77.658325000000005</v>
      </c>
      <c r="C1868" s="5" t="s">
        <v>10871</v>
      </c>
      <c r="D1868" s="5">
        <v>39331</v>
      </c>
      <c r="E1868">
        <v>12.915414</v>
      </c>
      <c r="F1868">
        <v>77.623633999999996</v>
      </c>
      <c r="G1868" s="5" t="s">
        <v>19635</v>
      </c>
      <c r="H1868" s="5">
        <v>43543</v>
      </c>
      <c r="I1868">
        <v>12.91681</v>
      </c>
      <c r="J1868">
        <v>77.623435999999998</v>
      </c>
      <c r="K1868" t="s">
        <v>15857</v>
      </c>
      <c r="L1868">
        <f t="shared" si="58"/>
        <v>44903</v>
      </c>
      <c r="M1868">
        <v>12.911799999999999</v>
      </c>
      <c r="N1868">
        <v>77.626052999999999</v>
      </c>
      <c r="O1868" t="s">
        <v>29326</v>
      </c>
      <c r="P1868">
        <f t="shared" si="59"/>
        <v>46638</v>
      </c>
    </row>
    <row r="1869" spans="1:16">
      <c r="A1869">
        <v>12.837971</v>
      </c>
      <c r="B1869">
        <v>77.658325000000005</v>
      </c>
      <c r="C1869" s="5" t="s">
        <v>10872</v>
      </c>
      <c r="D1869" s="5">
        <v>39341</v>
      </c>
      <c r="E1869">
        <v>12.915412999999999</v>
      </c>
      <c r="F1869">
        <v>77.623633999999996</v>
      </c>
      <c r="G1869" s="5" t="s">
        <v>19636</v>
      </c>
      <c r="H1869" s="5">
        <v>43553</v>
      </c>
      <c r="I1869">
        <v>12.91681</v>
      </c>
      <c r="J1869">
        <v>77.623435999999998</v>
      </c>
      <c r="K1869" t="s">
        <v>15858</v>
      </c>
      <c r="L1869">
        <f t="shared" si="58"/>
        <v>44913</v>
      </c>
      <c r="M1869">
        <v>12.911746000000001</v>
      </c>
      <c r="N1869">
        <v>77.626091000000002</v>
      </c>
      <c r="O1869" t="s">
        <v>29327</v>
      </c>
      <c r="P1869">
        <f t="shared" si="59"/>
        <v>46649</v>
      </c>
    </row>
    <row r="1870" spans="1:16">
      <c r="A1870">
        <v>12.837971</v>
      </c>
      <c r="B1870">
        <v>77.658325000000005</v>
      </c>
      <c r="C1870" s="5" t="s">
        <v>2063</v>
      </c>
      <c r="D1870" s="5">
        <v>39351</v>
      </c>
      <c r="E1870">
        <v>12.915412999999999</v>
      </c>
      <c r="F1870">
        <v>77.623633999999996</v>
      </c>
      <c r="G1870" s="5" t="s">
        <v>11108</v>
      </c>
      <c r="H1870" s="5">
        <v>43563</v>
      </c>
      <c r="I1870">
        <v>12.91681</v>
      </c>
      <c r="J1870">
        <v>77.623435999999998</v>
      </c>
      <c r="K1870" t="s">
        <v>15859</v>
      </c>
      <c r="L1870">
        <f t="shared" si="58"/>
        <v>44923</v>
      </c>
      <c r="M1870">
        <v>12.911498999999999</v>
      </c>
      <c r="N1870">
        <v>77.626236000000006</v>
      </c>
      <c r="O1870" t="s">
        <v>29328</v>
      </c>
      <c r="P1870">
        <f t="shared" si="59"/>
        <v>46659</v>
      </c>
    </row>
    <row r="1871" spans="1:16">
      <c r="A1871">
        <v>12.837971</v>
      </c>
      <c r="B1871">
        <v>77.658325000000005</v>
      </c>
      <c r="C1871" s="5" t="s">
        <v>2064</v>
      </c>
      <c r="D1871" s="5">
        <v>39361</v>
      </c>
      <c r="E1871">
        <v>12.915412999999999</v>
      </c>
      <c r="F1871">
        <v>77.623633999999996</v>
      </c>
      <c r="G1871" s="5" t="s">
        <v>11109</v>
      </c>
      <c r="H1871" s="5">
        <v>43573</v>
      </c>
      <c r="I1871">
        <v>12.91681</v>
      </c>
      <c r="J1871">
        <v>77.623435999999998</v>
      </c>
      <c r="K1871" t="s">
        <v>15860</v>
      </c>
      <c r="L1871">
        <f t="shared" si="58"/>
        <v>44933</v>
      </c>
      <c r="M1871">
        <v>12.911429</v>
      </c>
      <c r="N1871">
        <v>77.626266000000001</v>
      </c>
      <c r="O1871" t="s">
        <v>21708</v>
      </c>
      <c r="P1871">
        <f t="shared" si="59"/>
        <v>46669</v>
      </c>
    </row>
    <row r="1872" spans="1:16">
      <c r="A1872">
        <v>12.837971</v>
      </c>
      <c r="B1872">
        <v>77.658325000000005</v>
      </c>
      <c r="C1872" s="5" t="s">
        <v>2065</v>
      </c>
      <c r="D1872" s="5">
        <v>39371</v>
      </c>
      <c r="E1872">
        <v>12.915412999999999</v>
      </c>
      <c r="F1872">
        <v>77.623633999999996</v>
      </c>
      <c r="G1872" s="5" t="s">
        <v>11110</v>
      </c>
      <c r="H1872" s="5">
        <v>43583</v>
      </c>
      <c r="I1872">
        <v>12.91681</v>
      </c>
      <c r="J1872">
        <v>77.623435999999998</v>
      </c>
      <c r="K1872" t="s">
        <v>13664</v>
      </c>
      <c r="L1872">
        <f t="shared" si="58"/>
        <v>44942</v>
      </c>
      <c r="M1872">
        <v>12.911208999999999</v>
      </c>
      <c r="N1872">
        <v>77.626396</v>
      </c>
      <c r="O1872" t="s">
        <v>29329</v>
      </c>
      <c r="P1872">
        <f t="shared" si="59"/>
        <v>46679</v>
      </c>
    </row>
    <row r="1873" spans="1:16">
      <c r="A1873">
        <v>12.837971</v>
      </c>
      <c r="B1873">
        <v>77.658325000000005</v>
      </c>
      <c r="C1873" s="5" t="s">
        <v>2066</v>
      </c>
      <c r="D1873" s="5">
        <v>39381</v>
      </c>
      <c r="E1873">
        <v>12.915412999999999</v>
      </c>
      <c r="F1873">
        <v>77.623633999999996</v>
      </c>
      <c r="G1873" s="5" t="s">
        <v>11111</v>
      </c>
      <c r="H1873" s="5">
        <v>43593</v>
      </c>
      <c r="I1873">
        <v>12.916747000000001</v>
      </c>
      <c r="J1873">
        <v>77.623420999999993</v>
      </c>
      <c r="K1873" t="s">
        <v>21658</v>
      </c>
      <c r="L1873">
        <f t="shared" si="58"/>
        <v>44948</v>
      </c>
      <c r="M1873">
        <v>12.911064</v>
      </c>
      <c r="N1873">
        <v>77.626464999999996</v>
      </c>
      <c r="O1873" t="s">
        <v>29330</v>
      </c>
      <c r="P1873">
        <f t="shared" si="59"/>
        <v>46689</v>
      </c>
    </row>
    <row r="1874" spans="1:16">
      <c r="A1874">
        <v>12.837971</v>
      </c>
      <c r="B1874">
        <v>77.658325000000005</v>
      </c>
      <c r="C1874" s="5" t="s">
        <v>2067</v>
      </c>
      <c r="D1874" s="5">
        <v>39391</v>
      </c>
      <c r="E1874">
        <v>12.915433</v>
      </c>
      <c r="F1874">
        <v>77.623626999999999</v>
      </c>
      <c r="G1874" s="5" t="s">
        <v>11112</v>
      </c>
      <c r="H1874" s="5">
        <v>43603</v>
      </c>
      <c r="I1874">
        <v>12.916707000000001</v>
      </c>
      <c r="J1874">
        <v>77.623428000000004</v>
      </c>
      <c r="K1874" t="s">
        <v>11250</v>
      </c>
      <c r="L1874">
        <f t="shared" si="58"/>
        <v>44959</v>
      </c>
      <c r="M1874">
        <v>12.910913000000001</v>
      </c>
      <c r="N1874">
        <v>77.626564000000002</v>
      </c>
      <c r="O1874" t="s">
        <v>29331</v>
      </c>
      <c r="P1874">
        <f t="shared" si="59"/>
        <v>46699</v>
      </c>
    </row>
    <row r="1875" spans="1:16">
      <c r="A1875">
        <v>12.837971</v>
      </c>
      <c r="B1875">
        <v>77.658325000000005</v>
      </c>
      <c r="C1875" s="5" t="s">
        <v>2068</v>
      </c>
      <c r="D1875" s="5">
        <v>39401</v>
      </c>
      <c r="E1875">
        <v>12.915762000000001</v>
      </c>
      <c r="F1875">
        <v>77.623412999999999</v>
      </c>
      <c r="G1875" s="5" t="s">
        <v>21582</v>
      </c>
      <c r="H1875" s="5">
        <v>43612</v>
      </c>
      <c r="I1875">
        <v>12.916714000000001</v>
      </c>
      <c r="J1875">
        <v>77.623405000000005</v>
      </c>
      <c r="K1875" t="s">
        <v>19683</v>
      </c>
      <c r="L1875">
        <f t="shared" si="58"/>
        <v>44968</v>
      </c>
      <c r="M1875">
        <v>12.910795</v>
      </c>
      <c r="N1875">
        <v>77.626632999999998</v>
      </c>
      <c r="O1875" t="s">
        <v>29332</v>
      </c>
      <c r="P1875">
        <f t="shared" si="59"/>
        <v>46709</v>
      </c>
    </row>
    <row r="1876" spans="1:16">
      <c r="A1876">
        <v>12.837971</v>
      </c>
      <c r="B1876">
        <v>77.658325000000005</v>
      </c>
      <c r="C1876" s="5" t="s">
        <v>2069</v>
      </c>
      <c r="D1876" s="5">
        <v>39411</v>
      </c>
      <c r="E1876">
        <v>12.916111000000001</v>
      </c>
      <c r="F1876">
        <v>77.623230000000007</v>
      </c>
      <c r="G1876" s="5" t="s">
        <v>21583</v>
      </c>
      <c r="H1876" s="5">
        <v>43622</v>
      </c>
      <c r="I1876">
        <v>12.916734</v>
      </c>
      <c r="J1876">
        <v>77.623383000000004</v>
      </c>
      <c r="K1876" t="s">
        <v>19684</v>
      </c>
      <c r="L1876">
        <f t="shared" si="58"/>
        <v>44978</v>
      </c>
      <c r="M1876">
        <v>12.910741</v>
      </c>
      <c r="N1876">
        <v>77.626671000000002</v>
      </c>
      <c r="O1876" t="s">
        <v>29333</v>
      </c>
      <c r="P1876">
        <f t="shared" si="59"/>
        <v>46719</v>
      </c>
    </row>
    <row r="1877" spans="1:16">
      <c r="A1877">
        <v>12.837971</v>
      </c>
      <c r="B1877">
        <v>77.658325000000005</v>
      </c>
      <c r="C1877" s="5" t="s">
        <v>2070</v>
      </c>
      <c r="D1877" s="5">
        <v>39421</v>
      </c>
      <c r="E1877">
        <v>12.916404</v>
      </c>
      <c r="F1877">
        <v>77.623092999999997</v>
      </c>
      <c r="G1877" s="5" t="s">
        <v>21584</v>
      </c>
      <c r="H1877" s="5">
        <v>43632</v>
      </c>
      <c r="I1877">
        <v>12.916734999999999</v>
      </c>
      <c r="J1877">
        <v>77.623374999999996</v>
      </c>
      <c r="K1877" t="s">
        <v>19685</v>
      </c>
      <c r="L1877">
        <f t="shared" si="58"/>
        <v>44988</v>
      </c>
      <c r="M1877">
        <v>12.910575</v>
      </c>
      <c r="N1877">
        <v>77.626761999999999</v>
      </c>
      <c r="O1877" t="s">
        <v>29334</v>
      </c>
      <c r="P1877">
        <f t="shared" si="59"/>
        <v>46728</v>
      </c>
    </row>
    <row r="1878" spans="1:16">
      <c r="A1878">
        <v>12.837971</v>
      </c>
      <c r="B1878">
        <v>77.658325000000005</v>
      </c>
      <c r="C1878" s="5" t="s">
        <v>2071</v>
      </c>
      <c r="D1878" s="5">
        <v>39431</v>
      </c>
      <c r="E1878">
        <v>12.916608999999999</v>
      </c>
      <c r="F1878">
        <v>77.622992999999994</v>
      </c>
      <c r="G1878" s="5" t="s">
        <v>21585</v>
      </c>
      <c r="H1878" s="5">
        <v>43642</v>
      </c>
      <c r="I1878">
        <v>12.916724</v>
      </c>
      <c r="J1878">
        <v>77.623374999999996</v>
      </c>
      <c r="K1878" t="s">
        <v>19686</v>
      </c>
      <c r="L1878">
        <f t="shared" si="58"/>
        <v>44998</v>
      </c>
      <c r="M1878">
        <v>12.910342</v>
      </c>
      <c r="N1878">
        <v>77.626900000000006</v>
      </c>
      <c r="O1878" t="s">
        <v>29335</v>
      </c>
      <c r="P1878">
        <f t="shared" si="59"/>
        <v>46738</v>
      </c>
    </row>
    <row r="1879" spans="1:16">
      <c r="A1879">
        <v>12.837971</v>
      </c>
      <c r="B1879">
        <v>77.658325000000005</v>
      </c>
      <c r="C1879" s="5" t="s">
        <v>2072</v>
      </c>
      <c r="D1879" s="5">
        <v>39441</v>
      </c>
      <c r="E1879">
        <v>12.916632999999999</v>
      </c>
      <c r="F1879">
        <v>77.622971000000007</v>
      </c>
      <c r="G1879" s="5" t="s">
        <v>21586</v>
      </c>
      <c r="H1879" s="5">
        <v>43652</v>
      </c>
      <c r="I1879">
        <v>12.916677999999999</v>
      </c>
      <c r="J1879">
        <v>77.623412999999999</v>
      </c>
      <c r="K1879" t="s">
        <v>8751</v>
      </c>
      <c r="L1879">
        <f t="shared" si="58"/>
        <v>45008</v>
      </c>
      <c r="M1879">
        <v>12.910269</v>
      </c>
      <c r="N1879">
        <v>77.626923000000005</v>
      </c>
      <c r="O1879" t="s">
        <v>29336</v>
      </c>
      <c r="P1879">
        <f t="shared" si="59"/>
        <v>46748</v>
      </c>
    </row>
    <row r="1880" spans="1:16">
      <c r="A1880">
        <v>12.837958</v>
      </c>
      <c r="B1880">
        <v>77.658355999999998</v>
      </c>
      <c r="C1880" s="5" t="s">
        <v>8283</v>
      </c>
      <c r="D1880" s="5">
        <v>39450</v>
      </c>
      <c r="E1880">
        <v>12.916632999999999</v>
      </c>
      <c r="F1880">
        <v>77.622971000000007</v>
      </c>
      <c r="G1880" s="5" t="s">
        <v>21587</v>
      </c>
      <c r="H1880" s="5">
        <v>43662</v>
      </c>
      <c r="I1880">
        <v>12.916658999999999</v>
      </c>
      <c r="J1880">
        <v>77.623428000000004</v>
      </c>
      <c r="K1880" t="s">
        <v>19687</v>
      </c>
      <c r="L1880">
        <f t="shared" si="58"/>
        <v>45018</v>
      </c>
      <c r="M1880">
        <v>12.910207</v>
      </c>
      <c r="N1880">
        <v>77.626930000000002</v>
      </c>
      <c r="O1880" t="s">
        <v>29337</v>
      </c>
      <c r="P1880">
        <f t="shared" si="59"/>
        <v>46758</v>
      </c>
    </row>
    <row r="1881" spans="1:16">
      <c r="A1881">
        <v>12.837958</v>
      </c>
      <c r="B1881">
        <v>77.658355999999998</v>
      </c>
      <c r="C1881" s="5" t="s">
        <v>10873</v>
      </c>
      <c r="D1881" s="5">
        <v>39452</v>
      </c>
      <c r="E1881">
        <v>12.916632999999999</v>
      </c>
      <c r="F1881">
        <v>77.622971000000007</v>
      </c>
      <c r="G1881" s="5" t="s">
        <v>21588</v>
      </c>
      <c r="H1881" s="5">
        <v>43672</v>
      </c>
      <c r="I1881">
        <v>12.916663</v>
      </c>
      <c r="J1881">
        <v>77.623428000000004</v>
      </c>
      <c r="K1881" t="s">
        <v>19688</v>
      </c>
      <c r="L1881">
        <f t="shared" si="58"/>
        <v>45028</v>
      </c>
      <c r="M1881">
        <v>12.910029</v>
      </c>
      <c r="N1881">
        <v>77.626998999999998</v>
      </c>
      <c r="O1881" t="s">
        <v>29338</v>
      </c>
      <c r="P1881">
        <f t="shared" si="59"/>
        <v>46768</v>
      </c>
    </row>
    <row r="1882" spans="1:16">
      <c r="A1882">
        <v>12.837959</v>
      </c>
      <c r="B1882">
        <v>77.658355999999998</v>
      </c>
      <c r="C1882" s="5" t="s">
        <v>10874</v>
      </c>
      <c r="D1882" s="5">
        <v>39462</v>
      </c>
      <c r="E1882">
        <v>12.916632999999999</v>
      </c>
      <c r="F1882">
        <v>77.622971000000007</v>
      </c>
      <c r="G1882" s="5" t="s">
        <v>21589</v>
      </c>
      <c r="H1882" s="5">
        <v>43682</v>
      </c>
      <c r="I1882">
        <v>12.916672</v>
      </c>
      <c r="J1882">
        <v>77.623428000000004</v>
      </c>
      <c r="K1882" t="s">
        <v>19689</v>
      </c>
      <c r="L1882">
        <f t="shared" si="58"/>
        <v>45038</v>
      </c>
      <c r="M1882">
        <v>12.909936999999999</v>
      </c>
      <c r="N1882">
        <v>77.627089999999995</v>
      </c>
      <c r="O1882" t="s">
        <v>29339</v>
      </c>
      <c r="P1882">
        <f t="shared" si="59"/>
        <v>46778</v>
      </c>
    </row>
    <row r="1883" spans="1:16">
      <c r="A1883">
        <v>12.838088000000001</v>
      </c>
      <c r="B1883">
        <v>77.658371000000002</v>
      </c>
      <c r="C1883" s="5" t="s">
        <v>10875</v>
      </c>
      <c r="D1883" s="5">
        <v>39472</v>
      </c>
      <c r="E1883">
        <v>12.916632999999999</v>
      </c>
      <c r="F1883">
        <v>77.622971000000007</v>
      </c>
      <c r="G1883" s="5" t="s">
        <v>11121</v>
      </c>
      <c r="H1883" s="5">
        <v>43692</v>
      </c>
      <c r="I1883">
        <v>12.916676000000001</v>
      </c>
      <c r="J1883">
        <v>77.623428000000004</v>
      </c>
      <c r="K1883" t="s">
        <v>11259</v>
      </c>
      <c r="L1883">
        <f t="shared" si="58"/>
        <v>45048</v>
      </c>
      <c r="M1883">
        <v>12.909744</v>
      </c>
      <c r="N1883">
        <v>77.627196999999995</v>
      </c>
      <c r="O1883" t="s">
        <v>29340</v>
      </c>
      <c r="P1883">
        <f t="shared" si="59"/>
        <v>46788</v>
      </c>
    </row>
    <row r="1884" spans="1:16">
      <c r="A1884">
        <v>12.838225</v>
      </c>
      <c r="B1884">
        <v>77.658484999999999</v>
      </c>
      <c r="C1884" s="5" t="s">
        <v>10876</v>
      </c>
      <c r="D1884" s="5">
        <v>39481</v>
      </c>
      <c r="E1884">
        <v>12.916632999999999</v>
      </c>
      <c r="F1884">
        <v>77.622971000000007</v>
      </c>
      <c r="G1884" s="5" t="s">
        <v>21590</v>
      </c>
      <c r="H1884" s="5">
        <v>43702</v>
      </c>
      <c r="I1884">
        <v>12.916676000000001</v>
      </c>
      <c r="J1884">
        <v>77.623428000000004</v>
      </c>
      <c r="K1884" t="s">
        <v>11260</v>
      </c>
      <c r="L1884">
        <f t="shared" si="58"/>
        <v>45058</v>
      </c>
      <c r="M1884">
        <v>12.909411</v>
      </c>
      <c r="N1884">
        <v>77.627419000000003</v>
      </c>
      <c r="O1884" t="s">
        <v>29341</v>
      </c>
      <c r="P1884">
        <f t="shared" si="59"/>
        <v>46798</v>
      </c>
    </row>
    <row r="1885" spans="1:16">
      <c r="A1885">
        <v>12.838343999999999</v>
      </c>
      <c r="B1885">
        <v>77.658576999999994</v>
      </c>
      <c r="C1885" s="5" t="s">
        <v>10877</v>
      </c>
      <c r="D1885" s="5">
        <v>39491</v>
      </c>
      <c r="E1885">
        <v>12.916632999999999</v>
      </c>
      <c r="F1885">
        <v>77.622971000000007</v>
      </c>
      <c r="G1885" s="5" t="s">
        <v>21591</v>
      </c>
      <c r="H1885" s="5">
        <v>43712</v>
      </c>
      <c r="I1885">
        <v>12.916676000000001</v>
      </c>
      <c r="J1885">
        <v>77.623435999999998</v>
      </c>
      <c r="K1885" t="s">
        <v>11261</v>
      </c>
      <c r="L1885">
        <f t="shared" si="58"/>
        <v>45068</v>
      </c>
      <c r="M1885">
        <v>12.908875</v>
      </c>
      <c r="N1885">
        <v>77.627808000000002</v>
      </c>
      <c r="O1885" t="s">
        <v>29342</v>
      </c>
      <c r="P1885">
        <f t="shared" si="59"/>
        <v>46808</v>
      </c>
    </row>
    <row r="1886" spans="1:16">
      <c r="A1886">
        <v>12.838343999999999</v>
      </c>
      <c r="B1886">
        <v>77.658576999999994</v>
      </c>
      <c r="C1886" s="5" t="s">
        <v>10878</v>
      </c>
      <c r="D1886" s="5">
        <v>39496</v>
      </c>
      <c r="E1886">
        <v>12.916632999999999</v>
      </c>
      <c r="F1886">
        <v>77.622971000000007</v>
      </c>
      <c r="G1886" s="5" t="s">
        <v>21592</v>
      </c>
      <c r="H1886" s="5">
        <v>43722</v>
      </c>
      <c r="I1886">
        <v>12.916676000000001</v>
      </c>
      <c r="J1886">
        <v>77.623444000000006</v>
      </c>
      <c r="K1886" t="s">
        <v>11262</v>
      </c>
      <c r="L1886">
        <f t="shared" si="58"/>
        <v>45078</v>
      </c>
      <c r="M1886">
        <v>12.908156</v>
      </c>
      <c r="N1886">
        <v>77.628258000000002</v>
      </c>
      <c r="O1886" t="s">
        <v>29343</v>
      </c>
      <c r="P1886">
        <f t="shared" si="59"/>
        <v>46818</v>
      </c>
    </row>
    <row r="1887" spans="1:16">
      <c r="A1887">
        <v>12.838343999999999</v>
      </c>
      <c r="B1887">
        <v>77.658576999999994</v>
      </c>
      <c r="C1887" s="5" t="s">
        <v>10879</v>
      </c>
      <c r="D1887" s="5">
        <v>39501</v>
      </c>
      <c r="E1887">
        <v>12.916632999999999</v>
      </c>
      <c r="F1887">
        <v>77.622971000000007</v>
      </c>
      <c r="G1887" s="5" t="s">
        <v>21593</v>
      </c>
      <c r="H1887" s="5">
        <v>43732</v>
      </c>
      <c r="I1887">
        <v>12.916672999999999</v>
      </c>
      <c r="J1887">
        <v>77.623444000000006</v>
      </c>
      <c r="K1887" t="s">
        <v>11263</v>
      </c>
      <c r="L1887">
        <f t="shared" si="58"/>
        <v>45088</v>
      </c>
      <c r="M1887">
        <v>12.907351999999999</v>
      </c>
      <c r="N1887">
        <v>77.628737999999998</v>
      </c>
      <c r="O1887" t="s">
        <v>29344</v>
      </c>
      <c r="P1887">
        <f t="shared" si="59"/>
        <v>46828</v>
      </c>
    </row>
    <row r="1888" spans="1:16">
      <c r="A1888">
        <v>12.838343999999999</v>
      </c>
      <c r="B1888">
        <v>77.658576999999994</v>
      </c>
      <c r="C1888" s="5" t="s">
        <v>10880</v>
      </c>
      <c r="D1888" s="5">
        <v>39511</v>
      </c>
      <c r="E1888">
        <v>12.916632999999999</v>
      </c>
      <c r="F1888">
        <v>77.622971000000007</v>
      </c>
      <c r="G1888" s="5" t="s">
        <v>21594</v>
      </c>
      <c r="H1888" s="5">
        <v>43742</v>
      </c>
      <c r="I1888">
        <v>12.916667</v>
      </c>
      <c r="J1888">
        <v>77.623435999999998</v>
      </c>
      <c r="K1888" t="s">
        <v>11264</v>
      </c>
      <c r="L1888">
        <f t="shared" si="58"/>
        <v>45098</v>
      </c>
      <c r="M1888">
        <v>12.906458000000001</v>
      </c>
      <c r="N1888">
        <v>77.629294999999999</v>
      </c>
      <c r="O1888" t="s">
        <v>29345</v>
      </c>
      <c r="P1888">
        <f t="shared" si="59"/>
        <v>46838</v>
      </c>
    </row>
    <row r="1889" spans="1:16">
      <c r="A1889">
        <v>12.838343999999999</v>
      </c>
      <c r="B1889">
        <v>77.658576999999994</v>
      </c>
      <c r="C1889" s="5" t="s">
        <v>2080</v>
      </c>
      <c r="D1889" s="5">
        <v>39521</v>
      </c>
      <c r="E1889">
        <v>12.916632999999999</v>
      </c>
      <c r="F1889">
        <v>77.622971000000007</v>
      </c>
      <c r="G1889" s="5" t="s">
        <v>21595</v>
      </c>
      <c r="H1889" s="5">
        <v>43752</v>
      </c>
      <c r="I1889">
        <v>12.916664000000001</v>
      </c>
      <c r="J1889">
        <v>77.623428000000004</v>
      </c>
      <c r="K1889" t="s">
        <v>11265</v>
      </c>
      <c r="L1889">
        <f t="shared" ref="L1889:L1952" si="60">HOUR(K1889)*3600 + MINUTE(K1889)*60 + SECOND(K1889)</f>
        <v>45108</v>
      </c>
      <c r="M1889">
        <v>12.905449000000001</v>
      </c>
      <c r="N1889">
        <v>77.629929000000004</v>
      </c>
      <c r="O1889" t="s">
        <v>29346</v>
      </c>
      <c r="P1889">
        <f t="shared" si="59"/>
        <v>46848</v>
      </c>
    </row>
    <row r="1890" spans="1:16">
      <c r="A1890">
        <v>12.838343999999999</v>
      </c>
      <c r="B1890">
        <v>77.658576999999994</v>
      </c>
      <c r="C1890" s="5" t="s">
        <v>2081</v>
      </c>
      <c r="D1890" s="5">
        <v>39531</v>
      </c>
      <c r="E1890">
        <v>12.916632999999999</v>
      </c>
      <c r="F1890">
        <v>77.622971000000007</v>
      </c>
      <c r="G1890" s="5" t="s">
        <v>21596</v>
      </c>
      <c r="H1890" s="5">
        <v>43762</v>
      </c>
      <c r="I1890">
        <v>12.916662000000001</v>
      </c>
      <c r="J1890">
        <v>77.623444000000006</v>
      </c>
      <c r="K1890" t="s">
        <v>11266</v>
      </c>
      <c r="L1890">
        <f t="shared" si="60"/>
        <v>45118</v>
      </c>
      <c r="M1890">
        <v>12.904234000000001</v>
      </c>
      <c r="N1890">
        <v>77.630675999999994</v>
      </c>
      <c r="O1890" t="s">
        <v>29347</v>
      </c>
      <c r="P1890">
        <f t="shared" si="59"/>
        <v>46858</v>
      </c>
    </row>
    <row r="1891" spans="1:16">
      <c r="A1891">
        <v>12.838343999999999</v>
      </c>
      <c r="B1891">
        <v>77.658576999999994</v>
      </c>
      <c r="C1891" s="5" t="s">
        <v>2082</v>
      </c>
      <c r="D1891" s="5">
        <v>39541</v>
      </c>
      <c r="E1891">
        <v>12.916632999999999</v>
      </c>
      <c r="F1891">
        <v>77.622971000000007</v>
      </c>
      <c r="G1891" s="5" t="s">
        <v>21597</v>
      </c>
      <c r="H1891" s="5">
        <v>43772</v>
      </c>
      <c r="I1891">
        <v>12.916658999999999</v>
      </c>
      <c r="J1891">
        <v>77.623444000000006</v>
      </c>
      <c r="K1891" t="s">
        <v>11267</v>
      </c>
      <c r="L1891">
        <f t="shared" si="60"/>
        <v>45128</v>
      </c>
      <c r="M1891">
        <v>12.902824000000001</v>
      </c>
      <c r="N1891">
        <v>77.631553999999994</v>
      </c>
      <c r="O1891" t="s">
        <v>29348</v>
      </c>
      <c r="P1891">
        <f t="shared" si="59"/>
        <v>46868</v>
      </c>
    </row>
    <row r="1892" spans="1:16">
      <c r="A1892">
        <v>12.838343999999999</v>
      </c>
      <c r="B1892">
        <v>77.658576999999994</v>
      </c>
      <c r="C1892" s="5" t="s">
        <v>2083</v>
      </c>
      <c r="D1892" s="5">
        <v>39551</v>
      </c>
      <c r="E1892">
        <v>12.916632999999999</v>
      </c>
      <c r="F1892">
        <v>77.622971000000007</v>
      </c>
      <c r="G1892" s="5" t="s">
        <v>21598</v>
      </c>
      <c r="H1892" s="5">
        <v>43782</v>
      </c>
      <c r="I1892">
        <v>12.916655</v>
      </c>
      <c r="J1892">
        <v>77.623444000000006</v>
      </c>
      <c r="K1892" t="s">
        <v>19690</v>
      </c>
      <c r="L1892">
        <f t="shared" si="60"/>
        <v>45137</v>
      </c>
      <c r="M1892">
        <v>12.901431000000001</v>
      </c>
      <c r="N1892">
        <v>77.632384999999999</v>
      </c>
      <c r="O1892" t="s">
        <v>2842</v>
      </c>
      <c r="P1892">
        <f t="shared" si="59"/>
        <v>46876</v>
      </c>
    </row>
    <row r="1893" spans="1:16">
      <c r="A1893">
        <v>12.838343999999999</v>
      </c>
      <c r="B1893">
        <v>77.658576999999994</v>
      </c>
      <c r="C1893" s="5" t="s">
        <v>2084</v>
      </c>
      <c r="D1893" s="5">
        <v>39561</v>
      </c>
      <c r="E1893">
        <v>12.916632999999999</v>
      </c>
      <c r="F1893">
        <v>77.622971000000007</v>
      </c>
      <c r="G1893" s="5" t="s">
        <v>21599</v>
      </c>
      <c r="H1893" s="5">
        <v>43792</v>
      </c>
      <c r="I1893">
        <v>12.916650000000001</v>
      </c>
      <c r="J1893">
        <v>77.623444000000006</v>
      </c>
      <c r="K1893" t="s">
        <v>19691</v>
      </c>
      <c r="L1893">
        <f t="shared" si="60"/>
        <v>45147</v>
      </c>
      <c r="M1893">
        <v>12.901275999999999</v>
      </c>
      <c r="N1893">
        <v>77.632484000000005</v>
      </c>
      <c r="O1893" t="s">
        <v>29349</v>
      </c>
      <c r="P1893">
        <f t="shared" si="59"/>
        <v>46878</v>
      </c>
    </row>
    <row r="1894" spans="1:16">
      <c r="A1894">
        <v>12.838343999999999</v>
      </c>
      <c r="B1894">
        <v>77.658576999999994</v>
      </c>
      <c r="C1894" s="5" t="s">
        <v>2085</v>
      </c>
      <c r="D1894" s="5">
        <v>39571</v>
      </c>
      <c r="E1894">
        <v>12.916632999999999</v>
      </c>
      <c r="F1894">
        <v>77.622971000000007</v>
      </c>
      <c r="G1894" s="5" t="s">
        <v>21600</v>
      </c>
      <c r="H1894" s="5">
        <v>43802</v>
      </c>
      <c r="I1894">
        <v>12.916645000000001</v>
      </c>
      <c r="J1894">
        <v>77.623444000000006</v>
      </c>
      <c r="K1894" t="s">
        <v>15869</v>
      </c>
      <c r="L1894">
        <f t="shared" si="60"/>
        <v>45157</v>
      </c>
      <c r="M1894">
        <v>12.899680999999999</v>
      </c>
      <c r="N1894">
        <v>77.633446000000006</v>
      </c>
      <c r="O1894" t="s">
        <v>8906</v>
      </c>
      <c r="P1894">
        <f t="shared" si="59"/>
        <v>46887</v>
      </c>
    </row>
    <row r="1895" spans="1:16">
      <c r="A1895">
        <v>12.838343999999999</v>
      </c>
      <c r="B1895">
        <v>77.658576999999994</v>
      </c>
      <c r="C1895" s="5" t="s">
        <v>2086</v>
      </c>
      <c r="D1895" s="5">
        <v>39581</v>
      </c>
      <c r="E1895">
        <v>12.916632999999999</v>
      </c>
      <c r="F1895">
        <v>77.622971000000007</v>
      </c>
      <c r="G1895" s="5" t="s">
        <v>21601</v>
      </c>
      <c r="H1895" s="5">
        <v>43812</v>
      </c>
      <c r="I1895">
        <v>12.916643000000001</v>
      </c>
      <c r="J1895">
        <v>77.623444000000006</v>
      </c>
      <c r="K1895" t="s">
        <v>19692</v>
      </c>
      <c r="L1895">
        <f t="shared" si="60"/>
        <v>45167</v>
      </c>
      <c r="M1895">
        <v>12.898084000000001</v>
      </c>
      <c r="N1895">
        <v>77.634429999999995</v>
      </c>
      <c r="O1895" t="s">
        <v>8907</v>
      </c>
      <c r="P1895">
        <f t="shared" si="59"/>
        <v>46897</v>
      </c>
    </row>
    <row r="1896" spans="1:16">
      <c r="A1896">
        <v>12.838343999999999</v>
      </c>
      <c r="B1896">
        <v>77.658576999999994</v>
      </c>
      <c r="C1896" s="5" t="s">
        <v>2087</v>
      </c>
      <c r="D1896" s="5">
        <v>39591</v>
      </c>
      <c r="E1896">
        <v>12.916632999999999</v>
      </c>
      <c r="F1896">
        <v>77.622971000000007</v>
      </c>
      <c r="G1896" s="5" t="s">
        <v>21602</v>
      </c>
      <c r="H1896" s="5">
        <v>43822</v>
      </c>
      <c r="I1896">
        <v>12.916642</v>
      </c>
      <c r="J1896">
        <v>77.623435999999998</v>
      </c>
      <c r="K1896" t="s">
        <v>19693</v>
      </c>
      <c r="L1896">
        <f t="shared" si="60"/>
        <v>45177</v>
      </c>
      <c r="M1896">
        <v>12.896509999999999</v>
      </c>
      <c r="N1896">
        <v>77.635413999999997</v>
      </c>
      <c r="O1896" t="s">
        <v>8908</v>
      </c>
      <c r="P1896">
        <f t="shared" si="59"/>
        <v>46907</v>
      </c>
    </row>
    <row r="1897" spans="1:16">
      <c r="A1897">
        <v>12.838343999999999</v>
      </c>
      <c r="B1897">
        <v>77.658576999999994</v>
      </c>
      <c r="C1897" s="5" t="s">
        <v>2088</v>
      </c>
      <c r="D1897" s="5">
        <v>39601</v>
      </c>
      <c r="E1897">
        <v>12.916632999999999</v>
      </c>
      <c r="F1897">
        <v>77.622971000000007</v>
      </c>
      <c r="G1897" s="5" t="s">
        <v>21603</v>
      </c>
      <c r="H1897" s="5">
        <v>43832</v>
      </c>
      <c r="I1897">
        <v>12.916639999999999</v>
      </c>
      <c r="J1897">
        <v>77.623420999999993</v>
      </c>
      <c r="K1897" t="s">
        <v>2663</v>
      </c>
      <c r="L1897">
        <f t="shared" si="60"/>
        <v>45187</v>
      </c>
      <c r="M1897">
        <v>12.894969</v>
      </c>
      <c r="N1897">
        <v>77.636359999999996</v>
      </c>
      <c r="O1897" t="s">
        <v>29350</v>
      </c>
      <c r="P1897">
        <f t="shared" si="59"/>
        <v>46917</v>
      </c>
    </row>
    <row r="1898" spans="1:16">
      <c r="A1898">
        <v>12.838343999999999</v>
      </c>
      <c r="B1898">
        <v>77.658576999999994</v>
      </c>
      <c r="C1898" s="5" t="s">
        <v>2089</v>
      </c>
      <c r="D1898" s="5">
        <v>39611</v>
      </c>
      <c r="E1898">
        <v>12.916632999999999</v>
      </c>
      <c r="F1898">
        <v>77.622971000000007</v>
      </c>
      <c r="G1898" s="5" t="s">
        <v>21604</v>
      </c>
      <c r="H1898" s="5">
        <v>43842</v>
      </c>
      <c r="I1898">
        <v>12.916636</v>
      </c>
      <c r="J1898">
        <v>77.623405000000005</v>
      </c>
      <c r="K1898" t="s">
        <v>11274</v>
      </c>
      <c r="L1898">
        <f t="shared" si="60"/>
        <v>45197</v>
      </c>
      <c r="M1898">
        <v>12.893497</v>
      </c>
      <c r="N1898">
        <v>77.637276</v>
      </c>
      <c r="O1898" t="s">
        <v>29351</v>
      </c>
      <c r="P1898">
        <f t="shared" si="59"/>
        <v>46927</v>
      </c>
    </row>
    <row r="1899" spans="1:16">
      <c r="A1899">
        <v>12.838343999999999</v>
      </c>
      <c r="B1899">
        <v>77.658576999999994</v>
      </c>
      <c r="C1899" s="5" t="s">
        <v>2090</v>
      </c>
      <c r="D1899" s="5">
        <v>39621</v>
      </c>
      <c r="E1899">
        <v>12.916632999999999</v>
      </c>
      <c r="F1899">
        <v>77.622971000000007</v>
      </c>
      <c r="G1899" s="5" t="s">
        <v>21605</v>
      </c>
      <c r="H1899" s="5">
        <v>43852</v>
      </c>
      <c r="I1899">
        <v>12.916632</v>
      </c>
      <c r="J1899">
        <v>77.623390000000001</v>
      </c>
      <c r="K1899" t="s">
        <v>11275</v>
      </c>
      <c r="L1899">
        <f t="shared" si="60"/>
        <v>45207</v>
      </c>
      <c r="M1899">
        <v>12.892084000000001</v>
      </c>
      <c r="N1899">
        <v>77.638130000000004</v>
      </c>
      <c r="O1899" t="s">
        <v>29352</v>
      </c>
      <c r="P1899">
        <f t="shared" si="59"/>
        <v>46937</v>
      </c>
    </row>
    <row r="1900" spans="1:16">
      <c r="A1900">
        <v>12.838343999999999</v>
      </c>
      <c r="B1900">
        <v>77.658576999999994</v>
      </c>
      <c r="C1900" s="5" t="s">
        <v>10881</v>
      </c>
      <c r="D1900" s="5">
        <v>39630</v>
      </c>
      <c r="E1900">
        <v>12.916632999999999</v>
      </c>
      <c r="F1900">
        <v>77.622971000000007</v>
      </c>
      <c r="G1900" s="5" t="s">
        <v>21606</v>
      </c>
      <c r="H1900" s="5">
        <v>43862</v>
      </c>
      <c r="I1900">
        <v>12.91663</v>
      </c>
      <c r="J1900">
        <v>77.623383000000004</v>
      </c>
      <c r="K1900" t="s">
        <v>11276</v>
      </c>
      <c r="L1900">
        <f t="shared" si="60"/>
        <v>45217</v>
      </c>
      <c r="M1900">
        <v>12.890696</v>
      </c>
      <c r="N1900">
        <v>77.638992000000002</v>
      </c>
      <c r="O1900" t="s">
        <v>29353</v>
      </c>
      <c r="P1900">
        <f t="shared" si="59"/>
        <v>46947</v>
      </c>
    </row>
    <row r="1901" spans="1:16">
      <c r="A1901">
        <v>12.838343999999999</v>
      </c>
      <c r="B1901">
        <v>77.658576999999994</v>
      </c>
      <c r="C1901" s="5" t="s">
        <v>10882</v>
      </c>
      <c r="D1901" s="5">
        <v>39640</v>
      </c>
      <c r="E1901">
        <v>12.916632999999999</v>
      </c>
      <c r="F1901">
        <v>77.622971000000007</v>
      </c>
      <c r="G1901" s="5" t="s">
        <v>19644</v>
      </c>
      <c r="H1901" s="5">
        <v>43872</v>
      </c>
      <c r="I1901">
        <v>12.916629</v>
      </c>
      <c r="J1901">
        <v>77.623383000000004</v>
      </c>
      <c r="K1901" t="s">
        <v>11277</v>
      </c>
      <c r="L1901">
        <f t="shared" si="60"/>
        <v>45227</v>
      </c>
      <c r="M1901">
        <v>12.88932</v>
      </c>
      <c r="N1901">
        <v>77.639847000000003</v>
      </c>
      <c r="O1901" t="s">
        <v>29354</v>
      </c>
      <c r="P1901">
        <f t="shared" si="59"/>
        <v>46957</v>
      </c>
    </row>
    <row r="1902" spans="1:16">
      <c r="A1902">
        <v>12.838343999999999</v>
      </c>
      <c r="B1902">
        <v>77.658576999999994</v>
      </c>
      <c r="C1902" s="5" t="s">
        <v>2093</v>
      </c>
      <c r="D1902" s="5">
        <v>39650</v>
      </c>
      <c r="E1902">
        <v>12.916632999999999</v>
      </c>
      <c r="F1902">
        <v>77.622971000000007</v>
      </c>
      <c r="G1902" s="5" t="s">
        <v>19645</v>
      </c>
      <c r="H1902" s="5">
        <v>43882</v>
      </c>
      <c r="I1902">
        <v>12.916629</v>
      </c>
      <c r="J1902">
        <v>77.623383000000004</v>
      </c>
      <c r="K1902" t="s">
        <v>11278</v>
      </c>
      <c r="L1902">
        <f t="shared" si="60"/>
        <v>45237</v>
      </c>
      <c r="M1902">
        <v>12.887897000000001</v>
      </c>
      <c r="N1902">
        <v>77.640716999999995</v>
      </c>
      <c r="O1902" t="s">
        <v>15998</v>
      </c>
      <c r="P1902">
        <f t="shared" si="59"/>
        <v>46967</v>
      </c>
    </row>
    <row r="1903" spans="1:16">
      <c r="A1903">
        <v>12.838343999999999</v>
      </c>
      <c r="B1903">
        <v>77.658576999999994</v>
      </c>
      <c r="C1903" s="5" t="s">
        <v>2094</v>
      </c>
      <c r="D1903" s="5">
        <v>39660</v>
      </c>
      <c r="E1903">
        <v>12.916634</v>
      </c>
      <c r="F1903">
        <v>77.622971000000007</v>
      </c>
      <c r="G1903" s="5" t="s">
        <v>19646</v>
      </c>
      <c r="H1903" s="5">
        <v>43892</v>
      </c>
      <c r="I1903">
        <v>12.916629</v>
      </c>
      <c r="J1903">
        <v>77.623383000000004</v>
      </c>
      <c r="K1903" t="s">
        <v>11279</v>
      </c>
      <c r="L1903">
        <f t="shared" si="60"/>
        <v>45247</v>
      </c>
      <c r="M1903">
        <v>12.886364</v>
      </c>
      <c r="N1903">
        <v>77.641670000000005</v>
      </c>
      <c r="O1903" t="s">
        <v>15999</v>
      </c>
      <c r="P1903">
        <f t="shared" si="59"/>
        <v>46977</v>
      </c>
    </row>
    <row r="1904" spans="1:16">
      <c r="A1904">
        <v>12.838343999999999</v>
      </c>
      <c r="B1904">
        <v>77.658576999999994</v>
      </c>
      <c r="C1904" s="5" t="s">
        <v>2095</v>
      </c>
      <c r="D1904" s="5">
        <v>39670</v>
      </c>
      <c r="E1904">
        <v>12.916634</v>
      </c>
      <c r="F1904">
        <v>77.622978000000003</v>
      </c>
      <c r="G1904" s="5" t="s">
        <v>19647</v>
      </c>
      <c r="H1904" s="5">
        <v>43902</v>
      </c>
      <c r="I1904">
        <v>12.916629</v>
      </c>
      <c r="J1904">
        <v>77.623383000000004</v>
      </c>
      <c r="K1904" t="s">
        <v>11281</v>
      </c>
      <c r="L1904">
        <f t="shared" si="60"/>
        <v>45257</v>
      </c>
      <c r="M1904">
        <v>12.884819999999999</v>
      </c>
      <c r="N1904">
        <v>77.642632000000006</v>
      </c>
      <c r="O1904" t="s">
        <v>16000</v>
      </c>
      <c r="P1904">
        <f t="shared" si="59"/>
        <v>46987</v>
      </c>
    </row>
    <row r="1905" spans="1:16">
      <c r="A1905">
        <v>12.838343999999999</v>
      </c>
      <c r="B1905">
        <v>77.658576999999994</v>
      </c>
      <c r="C1905" s="5" t="s">
        <v>2096</v>
      </c>
      <c r="D1905" s="5">
        <v>39680</v>
      </c>
      <c r="E1905">
        <v>12.916634</v>
      </c>
      <c r="F1905">
        <v>77.622971000000007</v>
      </c>
      <c r="G1905" s="5" t="s">
        <v>11146</v>
      </c>
      <c r="H1905" s="5">
        <v>43912</v>
      </c>
      <c r="I1905">
        <v>12.91663</v>
      </c>
      <c r="J1905">
        <v>77.623383000000004</v>
      </c>
      <c r="K1905" t="s">
        <v>11282</v>
      </c>
      <c r="L1905">
        <f t="shared" si="60"/>
        <v>45267</v>
      </c>
      <c r="M1905">
        <v>12.883267</v>
      </c>
      <c r="N1905">
        <v>77.643578000000005</v>
      </c>
      <c r="O1905" t="s">
        <v>16001</v>
      </c>
      <c r="P1905">
        <f t="shared" si="59"/>
        <v>46997</v>
      </c>
    </row>
    <row r="1906" spans="1:16">
      <c r="A1906">
        <v>12.838343999999999</v>
      </c>
      <c r="B1906">
        <v>77.658576999999994</v>
      </c>
      <c r="C1906" s="5" t="s">
        <v>2097</v>
      </c>
      <c r="D1906" s="5">
        <v>39690</v>
      </c>
      <c r="E1906">
        <v>12.916634</v>
      </c>
      <c r="F1906">
        <v>77.622971000000007</v>
      </c>
      <c r="G1906" s="5" t="s">
        <v>11147</v>
      </c>
      <c r="H1906" s="5">
        <v>43922</v>
      </c>
      <c r="I1906">
        <v>12.91663</v>
      </c>
      <c r="J1906">
        <v>77.623383000000004</v>
      </c>
      <c r="K1906" t="s">
        <v>28588</v>
      </c>
      <c r="L1906">
        <f t="shared" si="60"/>
        <v>45276</v>
      </c>
      <c r="M1906">
        <v>12.881871</v>
      </c>
      <c r="N1906">
        <v>77.644431999999995</v>
      </c>
      <c r="O1906" t="s">
        <v>16002</v>
      </c>
      <c r="P1906">
        <f t="shared" si="59"/>
        <v>47007</v>
      </c>
    </row>
    <row r="1907" spans="1:16">
      <c r="A1907">
        <v>12.838343999999999</v>
      </c>
      <c r="B1907">
        <v>77.658576999999994</v>
      </c>
      <c r="C1907" s="5" t="s">
        <v>2098</v>
      </c>
      <c r="D1907" s="5">
        <v>39700</v>
      </c>
      <c r="E1907">
        <v>12.916634</v>
      </c>
      <c r="F1907">
        <v>77.622971000000007</v>
      </c>
      <c r="G1907" s="5" t="s">
        <v>21607</v>
      </c>
      <c r="H1907" s="5">
        <v>43931</v>
      </c>
      <c r="I1907">
        <v>12.916629</v>
      </c>
      <c r="J1907">
        <v>77.623383000000004</v>
      </c>
      <c r="K1907" t="s">
        <v>19694</v>
      </c>
      <c r="L1907">
        <f t="shared" si="60"/>
        <v>45286</v>
      </c>
      <c r="M1907">
        <v>12.880331</v>
      </c>
      <c r="N1907">
        <v>77.64537</v>
      </c>
      <c r="O1907" t="s">
        <v>16003</v>
      </c>
      <c r="P1907">
        <f t="shared" si="59"/>
        <v>47017</v>
      </c>
    </row>
    <row r="1908" spans="1:16">
      <c r="A1908">
        <v>12.838392000000001</v>
      </c>
      <c r="B1908">
        <v>77.658501000000001</v>
      </c>
      <c r="C1908" s="5" t="s">
        <v>5535</v>
      </c>
      <c r="D1908" s="5">
        <v>39709</v>
      </c>
      <c r="E1908">
        <v>12.916634</v>
      </c>
      <c r="F1908">
        <v>77.622971000000007</v>
      </c>
      <c r="G1908" s="5" t="s">
        <v>21608</v>
      </c>
      <c r="H1908" s="5">
        <v>43941</v>
      </c>
      <c r="I1908">
        <v>12.916629</v>
      </c>
      <c r="J1908">
        <v>77.623383000000004</v>
      </c>
      <c r="K1908" t="s">
        <v>19695</v>
      </c>
      <c r="L1908">
        <f t="shared" si="60"/>
        <v>45296</v>
      </c>
      <c r="M1908">
        <v>12.878845</v>
      </c>
      <c r="N1908">
        <v>77.646263000000005</v>
      </c>
      <c r="O1908" t="s">
        <v>16004</v>
      </c>
      <c r="P1908">
        <f t="shared" ref="P1908:P1971" si="61">HOUR(O1908)*3600 + MINUTE(O1908)*60 + SECOND(O1908)</f>
        <v>47027</v>
      </c>
    </row>
    <row r="1909" spans="1:16">
      <c r="A1909">
        <v>12.838397000000001</v>
      </c>
      <c r="B1909">
        <v>77.658530999999996</v>
      </c>
      <c r="C1909" s="5" t="s">
        <v>8286</v>
      </c>
      <c r="D1909" s="5">
        <v>39718</v>
      </c>
      <c r="E1909">
        <v>12.916634999999999</v>
      </c>
      <c r="F1909">
        <v>77.622971000000007</v>
      </c>
      <c r="G1909" s="5" t="s">
        <v>21609</v>
      </c>
      <c r="H1909" s="5">
        <v>43951</v>
      </c>
      <c r="I1909">
        <v>12.916629</v>
      </c>
      <c r="J1909">
        <v>77.623383000000004</v>
      </c>
      <c r="K1909" t="s">
        <v>19696</v>
      </c>
      <c r="L1909">
        <f t="shared" si="60"/>
        <v>45306</v>
      </c>
      <c r="M1909">
        <v>12.877592999999999</v>
      </c>
      <c r="N1909">
        <v>77.647018000000003</v>
      </c>
      <c r="O1909" t="s">
        <v>8917</v>
      </c>
      <c r="P1909">
        <f t="shared" si="61"/>
        <v>47036</v>
      </c>
    </row>
    <row r="1910" spans="1:16">
      <c r="A1910">
        <v>12.838449000000001</v>
      </c>
      <c r="B1910">
        <v>77.658591999999999</v>
      </c>
      <c r="C1910" s="5" t="s">
        <v>8287</v>
      </c>
      <c r="D1910" s="5">
        <v>39728</v>
      </c>
      <c r="E1910">
        <v>12.916634999999999</v>
      </c>
      <c r="F1910">
        <v>77.622971000000007</v>
      </c>
      <c r="G1910" s="5" t="s">
        <v>21610</v>
      </c>
      <c r="H1910" s="5">
        <v>43961</v>
      </c>
      <c r="I1910">
        <v>12.916629</v>
      </c>
      <c r="J1910">
        <v>77.623383000000004</v>
      </c>
      <c r="K1910" t="s">
        <v>19697</v>
      </c>
      <c r="L1910">
        <f t="shared" si="60"/>
        <v>45316</v>
      </c>
      <c r="M1910">
        <v>12.876215</v>
      </c>
      <c r="N1910">
        <v>77.648026000000002</v>
      </c>
      <c r="O1910" t="s">
        <v>8918</v>
      </c>
      <c r="P1910">
        <f t="shared" si="61"/>
        <v>47046</v>
      </c>
    </row>
    <row r="1911" spans="1:16">
      <c r="A1911">
        <v>12.838447</v>
      </c>
      <c r="B1911">
        <v>77.658623000000006</v>
      </c>
      <c r="C1911" s="5" t="s">
        <v>8288</v>
      </c>
      <c r="D1911" s="5">
        <v>39738</v>
      </c>
      <c r="E1911">
        <v>12.916634</v>
      </c>
      <c r="F1911">
        <v>77.622971000000007</v>
      </c>
      <c r="G1911" s="5" t="s">
        <v>21611</v>
      </c>
      <c r="H1911" s="5">
        <v>43971</v>
      </c>
      <c r="I1911">
        <v>12.916629</v>
      </c>
      <c r="J1911">
        <v>77.623390000000001</v>
      </c>
      <c r="K1911" t="s">
        <v>19698</v>
      </c>
      <c r="L1911">
        <f t="shared" si="60"/>
        <v>45326</v>
      </c>
      <c r="M1911">
        <v>12.875427999999999</v>
      </c>
      <c r="N1911">
        <v>77.648742999999996</v>
      </c>
      <c r="O1911" t="s">
        <v>23187</v>
      </c>
      <c r="P1911">
        <f t="shared" si="61"/>
        <v>47053</v>
      </c>
    </row>
    <row r="1912" spans="1:16">
      <c r="A1912">
        <v>12.838449000000001</v>
      </c>
      <c r="B1912">
        <v>77.658614999999998</v>
      </c>
      <c r="C1912" s="5" t="s">
        <v>8289</v>
      </c>
      <c r="D1912" s="5">
        <v>39748</v>
      </c>
      <c r="E1912">
        <v>12.916634</v>
      </c>
      <c r="F1912">
        <v>77.622971000000007</v>
      </c>
      <c r="G1912" s="5" t="s">
        <v>21612</v>
      </c>
      <c r="H1912" s="5">
        <v>43981</v>
      </c>
      <c r="I1912">
        <v>12.916629</v>
      </c>
      <c r="J1912">
        <v>77.623390000000001</v>
      </c>
      <c r="K1912" t="s">
        <v>28589</v>
      </c>
      <c r="L1912">
        <f t="shared" si="60"/>
        <v>45336</v>
      </c>
      <c r="M1912">
        <v>12.875135999999999</v>
      </c>
      <c r="N1912">
        <v>77.649017000000001</v>
      </c>
      <c r="O1912" t="s">
        <v>8919</v>
      </c>
      <c r="P1912">
        <f t="shared" si="61"/>
        <v>47056</v>
      </c>
    </row>
    <row r="1913" spans="1:16">
      <c r="A1913">
        <v>12.838456000000001</v>
      </c>
      <c r="B1913">
        <v>77.658623000000006</v>
      </c>
      <c r="C1913" s="5" t="s">
        <v>8290</v>
      </c>
      <c r="D1913" s="5">
        <v>39758</v>
      </c>
      <c r="E1913">
        <v>12.916634</v>
      </c>
      <c r="F1913">
        <v>77.622971000000007</v>
      </c>
      <c r="G1913" s="5" t="s">
        <v>21613</v>
      </c>
      <c r="H1913" s="5">
        <v>43991</v>
      </c>
      <c r="I1913">
        <v>12.916627999999999</v>
      </c>
      <c r="J1913">
        <v>77.623390000000001</v>
      </c>
      <c r="K1913" t="s">
        <v>28590</v>
      </c>
      <c r="L1913">
        <f t="shared" si="60"/>
        <v>45346</v>
      </c>
      <c r="M1913">
        <v>12.87412</v>
      </c>
      <c r="N1913">
        <v>77.649940000000001</v>
      </c>
      <c r="O1913" t="s">
        <v>8920</v>
      </c>
      <c r="P1913">
        <f t="shared" si="61"/>
        <v>47066</v>
      </c>
    </row>
    <row r="1914" spans="1:16">
      <c r="A1914">
        <v>12.838462</v>
      </c>
      <c r="B1914">
        <v>77.658623000000006</v>
      </c>
      <c r="C1914" s="5" t="s">
        <v>8291</v>
      </c>
      <c r="D1914" s="5">
        <v>39768</v>
      </c>
      <c r="E1914">
        <v>12.916632</v>
      </c>
      <c r="F1914">
        <v>77.622971000000007</v>
      </c>
      <c r="G1914" s="5" t="s">
        <v>21614</v>
      </c>
      <c r="H1914" s="5">
        <v>44001</v>
      </c>
      <c r="I1914">
        <v>12.916627999999999</v>
      </c>
      <c r="J1914">
        <v>77.623390000000001</v>
      </c>
      <c r="K1914" t="s">
        <v>28591</v>
      </c>
      <c r="L1914">
        <f t="shared" si="60"/>
        <v>45356</v>
      </c>
      <c r="M1914">
        <v>12.872982</v>
      </c>
      <c r="N1914">
        <v>77.650931999999997</v>
      </c>
      <c r="O1914" t="s">
        <v>29355</v>
      </c>
      <c r="P1914">
        <f t="shared" si="61"/>
        <v>47077</v>
      </c>
    </row>
    <row r="1915" spans="1:16">
      <c r="A1915">
        <v>12.838473</v>
      </c>
      <c r="B1915">
        <v>77.658630000000002</v>
      </c>
      <c r="C1915" s="5" t="s">
        <v>8292</v>
      </c>
      <c r="D1915" s="5">
        <v>39778</v>
      </c>
      <c r="E1915">
        <v>12.916631000000001</v>
      </c>
      <c r="F1915">
        <v>77.622971000000007</v>
      </c>
      <c r="G1915" s="5" t="s">
        <v>19648</v>
      </c>
      <c r="H1915" s="5">
        <v>44011</v>
      </c>
      <c r="I1915">
        <v>12.916627</v>
      </c>
      <c r="J1915">
        <v>77.623390000000001</v>
      </c>
      <c r="K1915" t="s">
        <v>28592</v>
      </c>
      <c r="L1915">
        <f t="shared" si="60"/>
        <v>45366</v>
      </c>
      <c r="M1915">
        <v>12.871634</v>
      </c>
      <c r="N1915">
        <v>77.651984999999996</v>
      </c>
      <c r="O1915" t="s">
        <v>29356</v>
      </c>
      <c r="P1915">
        <f t="shared" si="61"/>
        <v>47087</v>
      </c>
    </row>
    <row r="1916" spans="1:16">
      <c r="A1916">
        <v>12.838467</v>
      </c>
      <c r="B1916">
        <v>77.658646000000005</v>
      </c>
      <c r="C1916" s="5" t="s">
        <v>5543</v>
      </c>
      <c r="D1916" s="5">
        <v>39788</v>
      </c>
      <c r="E1916">
        <v>12.916632</v>
      </c>
      <c r="F1916">
        <v>77.622971000000007</v>
      </c>
      <c r="G1916" s="5" t="s">
        <v>19649</v>
      </c>
      <c r="H1916" s="5">
        <v>44021</v>
      </c>
      <c r="I1916">
        <v>12.916627</v>
      </c>
      <c r="J1916">
        <v>77.623390000000001</v>
      </c>
      <c r="K1916" t="s">
        <v>28593</v>
      </c>
      <c r="L1916">
        <f t="shared" si="60"/>
        <v>45376</v>
      </c>
      <c r="M1916">
        <v>12.870450999999999</v>
      </c>
      <c r="N1916">
        <v>77.652893000000006</v>
      </c>
      <c r="O1916" t="s">
        <v>29357</v>
      </c>
      <c r="P1916">
        <f t="shared" si="61"/>
        <v>47094</v>
      </c>
    </row>
    <row r="1917" spans="1:16">
      <c r="A1917">
        <v>12.838464999999999</v>
      </c>
      <c r="B1917">
        <v>77.658646000000005</v>
      </c>
      <c r="C1917" s="5" t="s">
        <v>5544</v>
      </c>
      <c r="D1917" s="5">
        <v>39798</v>
      </c>
      <c r="E1917">
        <v>12.916632</v>
      </c>
      <c r="F1917">
        <v>77.622971000000007</v>
      </c>
      <c r="G1917" s="5" t="s">
        <v>21615</v>
      </c>
      <c r="H1917" s="5">
        <v>44031</v>
      </c>
      <c r="I1917">
        <v>12.916626000000001</v>
      </c>
      <c r="J1917">
        <v>77.623390000000001</v>
      </c>
      <c r="K1917" t="s">
        <v>11296</v>
      </c>
      <c r="L1917">
        <f t="shared" si="60"/>
        <v>45387</v>
      </c>
      <c r="M1917">
        <v>12.870148</v>
      </c>
      <c r="N1917">
        <v>77.653121999999996</v>
      </c>
      <c r="O1917" t="s">
        <v>29358</v>
      </c>
      <c r="P1917">
        <f t="shared" si="61"/>
        <v>47097</v>
      </c>
    </row>
    <row r="1918" spans="1:16">
      <c r="A1918">
        <v>12.838464999999999</v>
      </c>
      <c r="B1918">
        <v>77.658646000000005</v>
      </c>
      <c r="C1918" s="5" t="s">
        <v>5545</v>
      </c>
      <c r="D1918" s="5">
        <v>39808</v>
      </c>
      <c r="E1918">
        <v>12.916632999999999</v>
      </c>
      <c r="F1918">
        <v>77.622971000000007</v>
      </c>
      <c r="G1918" s="5" t="s">
        <v>21616</v>
      </c>
      <c r="H1918" s="5">
        <v>44041</v>
      </c>
      <c r="I1918">
        <v>12.916626000000001</v>
      </c>
      <c r="J1918">
        <v>77.623390000000001</v>
      </c>
      <c r="K1918" t="s">
        <v>11297</v>
      </c>
      <c r="L1918">
        <f t="shared" si="60"/>
        <v>45397</v>
      </c>
      <c r="M1918">
        <v>12.868652000000001</v>
      </c>
      <c r="N1918">
        <v>77.654326999999995</v>
      </c>
      <c r="O1918" t="s">
        <v>29359</v>
      </c>
      <c r="P1918">
        <f t="shared" si="61"/>
        <v>47107</v>
      </c>
    </row>
    <row r="1919" spans="1:16">
      <c r="A1919">
        <v>12.838464999999999</v>
      </c>
      <c r="B1919">
        <v>77.658646000000005</v>
      </c>
      <c r="C1919" s="5" t="s">
        <v>5546</v>
      </c>
      <c r="D1919" s="5">
        <v>39818</v>
      </c>
      <c r="E1919">
        <v>12.916643000000001</v>
      </c>
      <c r="F1919">
        <v>77.622971000000007</v>
      </c>
      <c r="G1919" s="5" t="s">
        <v>21617</v>
      </c>
      <c r="H1919" s="5">
        <v>44051</v>
      </c>
      <c r="I1919">
        <v>12.916625</v>
      </c>
      <c r="J1919">
        <v>77.623390000000001</v>
      </c>
      <c r="K1919" t="s">
        <v>11298</v>
      </c>
      <c r="L1919">
        <f t="shared" si="60"/>
        <v>45407</v>
      </c>
      <c r="M1919">
        <v>12.867182</v>
      </c>
      <c r="N1919">
        <v>77.655495000000002</v>
      </c>
      <c r="O1919" t="s">
        <v>29360</v>
      </c>
      <c r="P1919">
        <f t="shared" si="61"/>
        <v>47117</v>
      </c>
    </row>
    <row r="1920" spans="1:16">
      <c r="A1920">
        <v>12.838466</v>
      </c>
      <c r="B1920">
        <v>77.658646000000005</v>
      </c>
      <c r="C1920" s="5" t="s">
        <v>5547</v>
      </c>
      <c r="D1920" s="5">
        <v>39828</v>
      </c>
      <c r="E1920">
        <v>12.916885000000001</v>
      </c>
      <c r="F1920">
        <v>77.622971000000007</v>
      </c>
      <c r="G1920" s="5" t="s">
        <v>21618</v>
      </c>
      <c r="H1920" s="5">
        <v>44061</v>
      </c>
      <c r="I1920">
        <v>12.916624000000001</v>
      </c>
      <c r="J1920">
        <v>77.623390000000001</v>
      </c>
      <c r="K1920" t="s">
        <v>11299</v>
      </c>
      <c r="L1920">
        <f t="shared" si="60"/>
        <v>45417</v>
      </c>
      <c r="M1920">
        <v>12.865688</v>
      </c>
      <c r="N1920">
        <v>77.656670000000005</v>
      </c>
      <c r="O1920" t="s">
        <v>29361</v>
      </c>
      <c r="P1920">
        <f t="shared" si="61"/>
        <v>47127</v>
      </c>
    </row>
    <row r="1921" spans="1:16">
      <c r="A1921">
        <v>12.838466</v>
      </c>
      <c r="B1921">
        <v>77.658646000000005</v>
      </c>
      <c r="C1921" s="5" t="s">
        <v>5548</v>
      </c>
      <c r="D1921" s="5">
        <v>39838</v>
      </c>
      <c r="E1921">
        <v>12.917293000000001</v>
      </c>
      <c r="F1921">
        <v>77.623160999999996</v>
      </c>
      <c r="G1921" s="5" t="s">
        <v>21619</v>
      </c>
      <c r="H1921" s="5">
        <v>44071</v>
      </c>
      <c r="I1921">
        <v>12.916623</v>
      </c>
      <c r="J1921">
        <v>77.623390000000001</v>
      </c>
      <c r="K1921" t="s">
        <v>11300</v>
      </c>
      <c r="L1921">
        <f t="shared" si="60"/>
        <v>45427</v>
      </c>
      <c r="M1921">
        <v>12.864155</v>
      </c>
      <c r="N1921">
        <v>77.657889999999995</v>
      </c>
      <c r="O1921" t="s">
        <v>29362</v>
      </c>
      <c r="P1921">
        <f t="shared" si="61"/>
        <v>47137</v>
      </c>
    </row>
    <row r="1922" spans="1:16">
      <c r="A1922">
        <v>12.838466</v>
      </c>
      <c r="B1922">
        <v>77.658646000000005</v>
      </c>
      <c r="C1922" s="5" t="s">
        <v>5549</v>
      </c>
      <c r="D1922" s="5">
        <v>39848</v>
      </c>
      <c r="E1922">
        <v>12.917477</v>
      </c>
      <c r="F1922">
        <v>77.623801999999998</v>
      </c>
      <c r="G1922" s="5" t="s">
        <v>21620</v>
      </c>
      <c r="H1922" s="5">
        <v>44081</v>
      </c>
      <c r="I1922">
        <v>12.916623</v>
      </c>
      <c r="J1922">
        <v>77.623390000000001</v>
      </c>
      <c r="K1922" t="s">
        <v>15878</v>
      </c>
      <c r="L1922">
        <f t="shared" si="60"/>
        <v>45436</v>
      </c>
      <c r="M1922">
        <v>12.862539999999999</v>
      </c>
      <c r="N1922">
        <v>77.659180000000006</v>
      </c>
      <c r="O1922" t="s">
        <v>29363</v>
      </c>
      <c r="P1922">
        <f t="shared" si="61"/>
        <v>47147</v>
      </c>
    </row>
    <row r="1923" spans="1:16">
      <c r="A1923">
        <v>12.838466</v>
      </c>
      <c r="B1923">
        <v>77.658646000000005</v>
      </c>
      <c r="C1923" s="5" t="s">
        <v>5550</v>
      </c>
      <c r="D1923" s="5">
        <v>39858</v>
      </c>
      <c r="E1923">
        <v>12.917643</v>
      </c>
      <c r="F1923">
        <v>77.624663999999996</v>
      </c>
      <c r="G1923" s="5" t="s">
        <v>21621</v>
      </c>
      <c r="H1923" s="5">
        <v>44090</v>
      </c>
      <c r="I1923">
        <v>12.916622</v>
      </c>
      <c r="J1923">
        <v>77.623390000000001</v>
      </c>
      <c r="K1923" t="s">
        <v>15879</v>
      </c>
      <c r="L1923">
        <f t="shared" si="60"/>
        <v>45446</v>
      </c>
      <c r="M1923">
        <v>12.860878</v>
      </c>
      <c r="N1923">
        <v>77.660499999999999</v>
      </c>
      <c r="O1923" t="s">
        <v>29364</v>
      </c>
      <c r="P1923">
        <f t="shared" si="61"/>
        <v>47157</v>
      </c>
    </row>
    <row r="1924" spans="1:16">
      <c r="A1924">
        <v>12.838466</v>
      </c>
      <c r="B1924">
        <v>77.658646000000005</v>
      </c>
      <c r="C1924" s="5" t="s">
        <v>5551</v>
      </c>
      <c r="D1924" s="5">
        <v>39868</v>
      </c>
      <c r="E1924">
        <v>12.917657999999999</v>
      </c>
      <c r="F1924">
        <v>77.625870000000006</v>
      </c>
      <c r="G1924" s="5" t="s">
        <v>21622</v>
      </c>
      <c r="H1924" s="5">
        <v>44100</v>
      </c>
      <c r="I1924">
        <v>12.916620999999999</v>
      </c>
      <c r="J1924">
        <v>77.623397999999995</v>
      </c>
      <c r="K1924" t="s">
        <v>15880</v>
      </c>
      <c r="L1924">
        <f t="shared" si="60"/>
        <v>45456</v>
      </c>
      <c r="M1924">
        <v>12.859247</v>
      </c>
      <c r="N1924">
        <v>77.661797000000007</v>
      </c>
      <c r="O1924" t="s">
        <v>29365</v>
      </c>
      <c r="P1924">
        <f t="shared" si="61"/>
        <v>47167</v>
      </c>
    </row>
    <row r="1925" spans="1:16">
      <c r="A1925">
        <v>12.838466</v>
      </c>
      <c r="B1925">
        <v>77.658646000000005</v>
      </c>
      <c r="C1925" s="5" t="s">
        <v>5552</v>
      </c>
      <c r="D1925" s="5">
        <v>39878</v>
      </c>
      <c r="E1925">
        <v>12.917305000000001</v>
      </c>
      <c r="F1925">
        <v>77.626975999999999</v>
      </c>
      <c r="G1925" s="5" t="s">
        <v>21623</v>
      </c>
      <c r="H1925" s="5">
        <v>44110</v>
      </c>
      <c r="I1925">
        <v>12.91662</v>
      </c>
      <c r="J1925">
        <v>77.623397999999995</v>
      </c>
      <c r="K1925" t="s">
        <v>15881</v>
      </c>
      <c r="L1925">
        <f t="shared" si="60"/>
        <v>45466</v>
      </c>
      <c r="M1925">
        <v>12.857633999999999</v>
      </c>
      <c r="N1925">
        <v>77.663077999999999</v>
      </c>
      <c r="O1925" t="s">
        <v>29366</v>
      </c>
      <c r="P1925">
        <f t="shared" si="61"/>
        <v>47177</v>
      </c>
    </row>
    <row r="1926" spans="1:16">
      <c r="A1926">
        <v>12.838466</v>
      </c>
      <c r="B1926">
        <v>77.658646000000005</v>
      </c>
      <c r="C1926" s="5" t="s">
        <v>10883</v>
      </c>
      <c r="D1926" s="5">
        <v>39887</v>
      </c>
      <c r="E1926">
        <v>12.916998</v>
      </c>
      <c r="F1926">
        <v>77.628021000000004</v>
      </c>
      <c r="G1926" s="5" t="s">
        <v>21624</v>
      </c>
      <c r="H1926" s="5">
        <v>44120</v>
      </c>
      <c r="I1926">
        <v>12.91662</v>
      </c>
      <c r="J1926">
        <v>77.623397999999995</v>
      </c>
      <c r="K1926" t="s">
        <v>15882</v>
      </c>
      <c r="L1926">
        <f t="shared" si="60"/>
        <v>45476</v>
      </c>
      <c r="M1926">
        <v>12.856049000000001</v>
      </c>
      <c r="N1926">
        <v>77.664337000000003</v>
      </c>
      <c r="O1926" t="s">
        <v>8928</v>
      </c>
      <c r="P1926">
        <f t="shared" si="61"/>
        <v>47186</v>
      </c>
    </row>
    <row r="1927" spans="1:16">
      <c r="A1927">
        <v>12.8385</v>
      </c>
      <c r="B1927">
        <v>77.658630000000002</v>
      </c>
      <c r="C1927" s="5" t="s">
        <v>10884</v>
      </c>
      <c r="D1927" s="5">
        <v>39897</v>
      </c>
      <c r="E1927">
        <v>12.916827</v>
      </c>
      <c r="F1927">
        <v>77.628913999999995</v>
      </c>
      <c r="G1927" s="5" t="s">
        <v>21625</v>
      </c>
      <c r="H1927" s="5">
        <v>44130</v>
      </c>
      <c r="I1927">
        <v>12.916618</v>
      </c>
      <c r="J1927">
        <v>77.623397999999995</v>
      </c>
      <c r="K1927" t="s">
        <v>15883</v>
      </c>
      <c r="L1927">
        <f t="shared" si="60"/>
        <v>45486</v>
      </c>
      <c r="M1927">
        <v>12.854474</v>
      </c>
      <c r="N1927">
        <v>77.665581000000003</v>
      </c>
      <c r="O1927" t="s">
        <v>8929</v>
      </c>
      <c r="P1927">
        <f t="shared" si="61"/>
        <v>47196</v>
      </c>
    </row>
    <row r="1928" spans="1:16">
      <c r="A1928">
        <v>12.838492</v>
      </c>
      <c r="B1928">
        <v>77.658630000000002</v>
      </c>
      <c r="C1928" s="5" t="s">
        <v>10885</v>
      </c>
      <c r="D1928" s="5">
        <v>39907</v>
      </c>
      <c r="E1928">
        <v>12.916816000000001</v>
      </c>
      <c r="F1928">
        <v>77.629279999999994</v>
      </c>
      <c r="G1928" s="5" t="s">
        <v>21626</v>
      </c>
      <c r="H1928" s="5">
        <v>44140</v>
      </c>
      <c r="I1928">
        <v>12.916618</v>
      </c>
      <c r="J1928">
        <v>77.623397999999995</v>
      </c>
      <c r="K1928" t="s">
        <v>15884</v>
      </c>
      <c r="L1928">
        <f t="shared" si="60"/>
        <v>45496</v>
      </c>
      <c r="M1928">
        <v>12.852943</v>
      </c>
      <c r="N1928">
        <v>77.666801000000007</v>
      </c>
      <c r="O1928" t="s">
        <v>8930</v>
      </c>
      <c r="P1928">
        <f t="shared" si="61"/>
        <v>47206</v>
      </c>
    </row>
    <row r="1929" spans="1:16">
      <c r="A1929">
        <v>12.838493</v>
      </c>
      <c r="B1929">
        <v>77.658653000000001</v>
      </c>
      <c r="C1929" s="5" t="s">
        <v>10886</v>
      </c>
      <c r="D1929" s="5">
        <v>39917</v>
      </c>
      <c r="E1929">
        <v>12.916805999999999</v>
      </c>
      <c r="F1929">
        <v>77.629943999999995</v>
      </c>
      <c r="G1929" s="5" t="s">
        <v>21627</v>
      </c>
      <c r="H1929" s="5">
        <v>44150</v>
      </c>
      <c r="I1929">
        <v>12.916617</v>
      </c>
      <c r="J1929">
        <v>77.623405000000005</v>
      </c>
      <c r="K1929" t="s">
        <v>15885</v>
      </c>
      <c r="L1929">
        <f t="shared" si="60"/>
        <v>45506</v>
      </c>
      <c r="M1929">
        <v>12.851421</v>
      </c>
      <c r="N1929">
        <v>77.668014999999997</v>
      </c>
      <c r="O1929" t="s">
        <v>8931</v>
      </c>
      <c r="P1929">
        <f t="shared" si="61"/>
        <v>47216</v>
      </c>
    </row>
    <row r="1930" spans="1:16">
      <c r="A1930">
        <v>12.838512</v>
      </c>
      <c r="B1930">
        <v>77.658683999999994</v>
      </c>
      <c r="C1930" s="5" t="s">
        <v>5557</v>
      </c>
      <c r="D1930" s="5">
        <v>39927</v>
      </c>
      <c r="E1930">
        <v>12.916772999999999</v>
      </c>
      <c r="F1930">
        <v>77.630859000000001</v>
      </c>
      <c r="G1930" s="5" t="s">
        <v>21628</v>
      </c>
      <c r="H1930" s="5">
        <v>44160</v>
      </c>
      <c r="I1930">
        <v>12.916615999999999</v>
      </c>
      <c r="J1930">
        <v>77.623405000000005</v>
      </c>
      <c r="K1930" t="s">
        <v>15886</v>
      </c>
      <c r="L1930">
        <f t="shared" si="60"/>
        <v>45516</v>
      </c>
      <c r="M1930">
        <v>12.849943</v>
      </c>
      <c r="N1930">
        <v>77.669189000000003</v>
      </c>
      <c r="O1930" t="s">
        <v>8932</v>
      </c>
      <c r="P1930">
        <f t="shared" si="61"/>
        <v>47226</v>
      </c>
    </row>
    <row r="1931" spans="1:16">
      <c r="A1931">
        <v>12.838585999999999</v>
      </c>
      <c r="B1931">
        <v>77.658714000000003</v>
      </c>
      <c r="C1931" s="5" t="s">
        <v>5558</v>
      </c>
      <c r="D1931" s="5">
        <v>39937</v>
      </c>
      <c r="E1931">
        <v>12.916752000000001</v>
      </c>
      <c r="F1931">
        <v>77.631614999999996</v>
      </c>
      <c r="G1931" s="5" t="s">
        <v>21629</v>
      </c>
      <c r="H1931" s="5">
        <v>44170</v>
      </c>
      <c r="I1931">
        <v>12.916615</v>
      </c>
      <c r="J1931">
        <v>77.623405000000005</v>
      </c>
      <c r="K1931" t="s">
        <v>15887</v>
      </c>
      <c r="L1931">
        <f t="shared" si="60"/>
        <v>45526</v>
      </c>
      <c r="M1931">
        <v>12.848533</v>
      </c>
      <c r="N1931">
        <v>77.670295999999993</v>
      </c>
      <c r="O1931" t="s">
        <v>8933</v>
      </c>
      <c r="P1931">
        <f t="shared" si="61"/>
        <v>47236</v>
      </c>
    </row>
    <row r="1932" spans="1:16">
      <c r="A1932">
        <v>12.838626</v>
      </c>
      <c r="B1932">
        <v>77.658714000000003</v>
      </c>
      <c r="C1932" s="5" t="s">
        <v>5559</v>
      </c>
      <c r="D1932" s="5">
        <v>39947</v>
      </c>
      <c r="E1932">
        <v>12.916748</v>
      </c>
      <c r="F1932">
        <v>77.631775000000005</v>
      </c>
      <c r="G1932" s="5" t="s">
        <v>21630</v>
      </c>
      <c r="H1932" s="5">
        <v>44180</v>
      </c>
      <c r="I1932">
        <v>12.916613999999999</v>
      </c>
      <c r="J1932">
        <v>77.623405000000005</v>
      </c>
      <c r="K1932" t="s">
        <v>15888</v>
      </c>
      <c r="L1932">
        <f t="shared" si="60"/>
        <v>45536</v>
      </c>
      <c r="M1932">
        <v>12.848020999999999</v>
      </c>
      <c r="N1932">
        <v>77.670692000000003</v>
      </c>
      <c r="O1932" t="s">
        <v>29367</v>
      </c>
      <c r="P1932">
        <f t="shared" si="61"/>
        <v>47240</v>
      </c>
    </row>
    <row r="1933" spans="1:16">
      <c r="A1933">
        <v>12.838692</v>
      </c>
      <c r="B1933">
        <v>77.658775000000006</v>
      </c>
      <c r="C1933" s="5" t="s">
        <v>5560</v>
      </c>
      <c r="D1933" s="5">
        <v>39957</v>
      </c>
      <c r="E1933">
        <v>12.916729</v>
      </c>
      <c r="F1933">
        <v>77.631798000000003</v>
      </c>
      <c r="G1933" s="5" t="s">
        <v>21631</v>
      </c>
      <c r="H1933" s="5">
        <v>44190</v>
      </c>
      <c r="I1933">
        <v>12.916613</v>
      </c>
      <c r="J1933">
        <v>77.623405000000005</v>
      </c>
      <c r="K1933" t="s">
        <v>15889</v>
      </c>
      <c r="L1933">
        <f t="shared" si="60"/>
        <v>45546</v>
      </c>
      <c r="M1933">
        <v>12.847378000000001</v>
      </c>
      <c r="N1933">
        <v>77.670867999999999</v>
      </c>
      <c r="O1933" t="s">
        <v>8934</v>
      </c>
      <c r="P1933">
        <f t="shared" si="61"/>
        <v>47246</v>
      </c>
    </row>
    <row r="1934" spans="1:16">
      <c r="A1934">
        <v>12.838701</v>
      </c>
      <c r="B1934">
        <v>77.658790999999994</v>
      </c>
      <c r="C1934" s="5" t="s">
        <v>5561</v>
      </c>
      <c r="D1934" s="5">
        <v>39967</v>
      </c>
      <c r="E1934">
        <v>12.916729</v>
      </c>
      <c r="F1934">
        <v>77.631798000000003</v>
      </c>
      <c r="G1934" s="5" t="s">
        <v>19656</v>
      </c>
      <c r="H1934" s="5">
        <v>44201</v>
      </c>
      <c r="I1934">
        <v>12.916613</v>
      </c>
      <c r="J1934">
        <v>77.623412999999999</v>
      </c>
      <c r="K1934" t="s">
        <v>15890</v>
      </c>
      <c r="L1934">
        <f t="shared" si="60"/>
        <v>45556</v>
      </c>
      <c r="M1934">
        <v>12.846686999999999</v>
      </c>
      <c r="N1934">
        <v>77.669937000000004</v>
      </c>
      <c r="O1934" t="s">
        <v>8935</v>
      </c>
      <c r="P1934">
        <f t="shared" si="61"/>
        <v>47256</v>
      </c>
    </row>
    <row r="1935" spans="1:16">
      <c r="A1935">
        <v>12.838709</v>
      </c>
      <c r="B1935">
        <v>77.658790999999994</v>
      </c>
      <c r="C1935" s="5" t="s">
        <v>5562</v>
      </c>
      <c r="D1935" s="5">
        <v>39977</v>
      </c>
      <c r="E1935">
        <v>12.916729</v>
      </c>
      <c r="F1935">
        <v>77.631798000000003</v>
      </c>
      <c r="G1935" s="5" t="s">
        <v>19657</v>
      </c>
      <c r="H1935" s="5">
        <v>44211</v>
      </c>
      <c r="I1935">
        <v>12.916611</v>
      </c>
      <c r="J1935">
        <v>77.623412999999999</v>
      </c>
      <c r="K1935" t="s">
        <v>15891</v>
      </c>
      <c r="L1935">
        <f t="shared" si="60"/>
        <v>45566</v>
      </c>
      <c r="M1935">
        <v>12.846031</v>
      </c>
      <c r="N1935">
        <v>77.668610000000001</v>
      </c>
      <c r="O1935" t="s">
        <v>8936</v>
      </c>
      <c r="P1935">
        <f t="shared" si="61"/>
        <v>47266</v>
      </c>
    </row>
    <row r="1936" spans="1:16">
      <c r="A1936">
        <v>12.838721</v>
      </c>
      <c r="B1936">
        <v>77.658790999999994</v>
      </c>
      <c r="C1936" s="5" t="s">
        <v>5563</v>
      </c>
      <c r="D1936" s="5">
        <v>39987</v>
      </c>
      <c r="E1936">
        <v>12.916736999999999</v>
      </c>
      <c r="F1936">
        <v>77.632132999999996</v>
      </c>
      <c r="G1936" s="5" t="s">
        <v>15851</v>
      </c>
      <c r="H1936" s="5">
        <v>44221</v>
      </c>
      <c r="I1936">
        <v>12.91661</v>
      </c>
      <c r="J1936">
        <v>77.623412999999999</v>
      </c>
      <c r="K1936" t="s">
        <v>15892</v>
      </c>
      <c r="L1936">
        <f t="shared" si="60"/>
        <v>45576</v>
      </c>
      <c r="M1936">
        <v>12.845661</v>
      </c>
      <c r="N1936">
        <v>77.667686000000003</v>
      </c>
      <c r="O1936" t="s">
        <v>8937</v>
      </c>
      <c r="P1936">
        <f t="shared" si="61"/>
        <v>47276</v>
      </c>
    </row>
    <row r="1937" spans="1:16">
      <c r="A1937">
        <v>12.83882</v>
      </c>
      <c r="B1937">
        <v>77.658812999999995</v>
      </c>
      <c r="C1937" s="5" t="s">
        <v>5564</v>
      </c>
      <c r="D1937" s="5">
        <v>39997</v>
      </c>
      <c r="E1937">
        <v>12.916198</v>
      </c>
      <c r="F1937">
        <v>77.636680999999996</v>
      </c>
      <c r="G1937" s="5" t="s">
        <v>11181</v>
      </c>
      <c r="H1937" s="5">
        <v>44271</v>
      </c>
      <c r="I1937">
        <v>12.916608999999999</v>
      </c>
      <c r="J1937">
        <v>77.623412999999999</v>
      </c>
      <c r="K1937" t="s">
        <v>15893</v>
      </c>
      <c r="L1937">
        <f t="shared" si="60"/>
        <v>45586</v>
      </c>
      <c r="M1937">
        <v>12.845596</v>
      </c>
      <c r="N1937">
        <v>77.667518999999999</v>
      </c>
      <c r="O1937" t="s">
        <v>8938</v>
      </c>
      <c r="P1937">
        <f t="shared" si="61"/>
        <v>47286</v>
      </c>
    </row>
    <row r="1938" spans="1:16">
      <c r="A1938">
        <v>12.838825</v>
      </c>
      <c r="B1938">
        <v>77.658775000000006</v>
      </c>
      <c r="C1938" s="5" t="s">
        <v>5565</v>
      </c>
      <c r="D1938" s="5">
        <v>40007</v>
      </c>
      <c r="E1938">
        <v>12.916126</v>
      </c>
      <c r="F1938">
        <v>77.637352000000007</v>
      </c>
      <c r="G1938" s="5" t="s">
        <v>21632</v>
      </c>
      <c r="H1938" s="5">
        <v>44280</v>
      </c>
      <c r="I1938">
        <v>12.916607000000001</v>
      </c>
      <c r="J1938">
        <v>77.623412999999999</v>
      </c>
      <c r="K1938" t="s">
        <v>19701</v>
      </c>
      <c r="L1938">
        <f t="shared" si="60"/>
        <v>45596</v>
      </c>
      <c r="M1938">
        <v>12.845582</v>
      </c>
      <c r="N1938">
        <v>77.667502999999996</v>
      </c>
      <c r="O1938" t="s">
        <v>29368</v>
      </c>
      <c r="P1938">
        <f t="shared" si="61"/>
        <v>47296</v>
      </c>
    </row>
    <row r="1939" spans="1:16">
      <c r="A1939">
        <v>12.838834</v>
      </c>
      <c r="B1939">
        <v>77.658812999999995</v>
      </c>
      <c r="C1939" s="5" t="s">
        <v>5566</v>
      </c>
      <c r="D1939" s="5">
        <v>40017</v>
      </c>
      <c r="E1939">
        <v>12.916130000000001</v>
      </c>
      <c r="F1939">
        <v>77.637489000000002</v>
      </c>
      <c r="G1939" s="5" t="s">
        <v>21633</v>
      </c>
      <c r="H1939" s="5">
        <v>44290</v>
      </c>
      <c r="I1939">
        <v>12.916606</v>
      </c>
      <c r="J1939">
        <v>77.623412999999999</v>
      </c>
      <c r="K1939" t="s">
        <v>15895</v>
      </c>
      <c r="L1939">
        <f t="shared" si="60"/>
        <v>45605</v>
      </c>
      <c r="M1939">
        <v>12.845582</v>
      </c>
      <c r="N1939">
        <v>77.667502999999996</v>
      </c>
      <c r="O1939" t="s">
        <v>29369</v>
      </c>
      <c r="P1939">
        <f t="shared" si="61"/>
        <v>47306</v>
      </c>
    </row>
    <row r="1940" spans="1:16">
      <c r="A1940">
        <v>12.838843000000001</v>
      </c>
      <c r="B1940">
        <v>77.658805999999998</v>
      </c>
      <c r="C1940" s="5" t="s">
        <v>5567</v>
      </c>
      <c r="D1940" s="5">
        <v>40027</v>
      </c>
      <c r="E1940">
        <v>12.916130000000001</v>
      </c>
      <c r="F1940">
        <v>77.637489000000002</v>
      </c>
      <c r="G1940" s="5" t="s">
        <v>11184</v>
      </c>
      <c r="H1940" s="5">
        <v>44301</v>
      </c>
      <c r="I1940">
        <v>12.916606</v>
      </c>
      <c r="J1940">
        <v>77.623412999999999</v>
      </c>
      <c r="K1940" t="s">
        <v>15896</v>
      </c>
      <c r="L1940">
        <f t="shared" si="60"/>
        <v>45615</v>
      </c>
      <c r="M1940">
        <v>12.845530999999999</v>
      </c>
      <c r="N1940">
        <v>77.667389</v>
      </c>
      <c r="O1940" t="s">
        <v>8941</v>
      </c>
      <c r="P1940">
        <f t="shared" si="61"/>
        <v>47316</v>
      </c>
    </row>
    <row r="1941" spans="1:16">
      <c r="A1941">
        <v>12.838851</v>
      </c>
      <c r="B1941">
        <v>77.658798000000004</v>
      </c>
      <c r="C1941" s="5" t="s">
        <v>5568</v>
      </c>
      <c r="D1941" s="5">
        <v>40037</v>
      </c>
      <c r="E1941">
        <v>12.916130000000001</v>
      </c>
      <c r="F1941">
        <v>77.637489000000002</v>
      </c>
      <c r="G1941" s="5" t="s">
        <v>11185</v>
      </c>
      <c r="H1941" s="5">
        <v>44311</v>
      </c>
      <c r="I1941">
        <v>12.916605000000001</v>
      </c>
      <c r="J1941">
        <v>77.623420999999993</v>
      </c>
      <c r="K1941" t="s">
        <v>15897</v>
      </c>
      <c r="L1941">
        <f t="shared" si="60"/>
        <v>45625</v>
      </c>
      <c r="M1941">
        <v>12.845444000000001</v>
      </c>
      <c r="N1941">
        <v>77.666977000000003</v>
      </c>
      <c r="O1941" t="s">
        <v>29370</v>
      </c>
      <c r="P1941">
        <f t="shared" si="61"/>
        <v>47326</v>
      </c>
    </row>
    <row r="1942" spans="1:16">
      <c r="A1942">
        <v>12.838858</v>
      </c>
      <c r="B1942">
        <v>77.658790999999994</v>
      </c>
      <c r="C1942" s="5" t="s">
        <v>5569</v>
      </c>
      <c r="D1942" s="5">
        <v>40047</v>
      </c>
      <c r="E1942">
        <v>12.916130000000001</v>
      </c>
      <c r="F1942">
        <v>77.637489000000002</v>
      </c>
      <c r="G1942" s="5" t="s">
        <v>11186</v>
      </c>
      <c r="H1942" s="5">
        <v>44321</v>
      </c>
      <c r="I1942">
        <v>12.916603</v>
      </c>
      <c r="J1942">
        <v>77.623420999999993</v>
      </c>
      <c r="K1942" t="s">
        <v>15898</v>
      </c>
      <c r="L1942">
        <f t="shared" si="60"/>
        <v>45635</v>
      </c>
      <c r="M1942">
        <v>12.845312</v>
      </c>
      <c r="N1942">
        <v>77.666732999999994</v>
      </c>
      <c r="O1942" t="s">
        <v>8943</v>
      </c>
      <c r="P1942">
        <f t="shared" si="61"/>
        <v>47335</v>
      </c>
    </row>
    <row r="1943" spans="1:16">
      <c r="A1943">
        <v>12.838865999999999</v>
      </c>
      <c r="B1943">
        <v>77.658775000000006</v>
      </c>
      <c r="C1943" s="5" t="s">
        <v>10887</v>
      </c>
      <c r="D1943" s="5">
        <v>40056</v>
      </c>
      <c r="E1943">
        <v>12.916130000000001</v>
      </c>
      <c r="F1943">
        <v>77.637489000000002</v>
      </c>
      <c r="G1943" s="5" t="s">
        <v>11187</v>
      </c>
      <c r="H1943" s="5">
        <v>44331</v>
      </c>
      <c r="I1943">
        <v>12.916601999999999</v>
      </c>
      <c r="J1943">
        <v>77.623420999999993</v>
      </c>
      <c r="K1943" t="s">
        <v>15899</v>
      </c>
      <c r="L1943">
        <f t="shared" si="60"/>
        <v>45645</v>
      </c>
      <c r="M1943">
        <v>12.845314999999999</v>
      </c>
      <c r="N1943">
        <v>77.666229000000001</v>
      </c>
      <c r="O1943" t="s">
        <v>8944</v>
      </c>
      <c r="P1943">
        <f t="shared" si="61"/>
        <v>47345</v>
      </c>
    </row>
    <row r="1944" spans="1:16">
      <c r="A1944">
        <v>12.838865</v>
      </c>
      <c r="B1944">
        <v>77.658767999999995</v>
      </c>
      <c r="C1944" s="5" t="s">
        <v>10888</v>
      </c>
      <c r="D1944" s="5">
        <v>40066</v>
      </c>
      <c r="E1944">
        <v>12.916128</v>
      </c>
      <c r="F1944">
        <v>77.637489000000002</v>
      </c>
      <c r="G1944" s="5" t="s">
        <v>11188</v>
      </c>
      <c r="H1944" s="5">
        <v>44341</v>
      </c>
      <c r="I1944">
        <v>12.916601</v>
      </c>
      <c r="J1944">
        <v>77.623420999999993</v>
      </c>
      <c r="K1944" t="s">
        <v>15900</v>
      </c>
      <c r="L1944">
        <f t="shared" si="60"/>
        <v>45655</v>
      </c>
      <c r="M1944">
        <v>12.845363000000001</v>
      </c>
      <c r="N1944">
        <v>77.665458999999998</v>
      </c>
      <c r="O1944" t="s">
        <v>8945</v>
      </c>
      <c r="P1944">
        <f t="shared" si="61"/>
        <v>47355</v>
      </c>
    </row>
    <row r="1945" spans="1:16">
      <c r="A1945">
        <v>12.838861</v>
      </c>
      <c r="B1945">
        <v>77.658760000000001</v>
      </c>
      <c r="C1945" s="5" t="s">
        <v>10889</v>
      </c>
      <c r="D1945" s="5">
        <v>40076</v>
      </c>
      <c r="E1945">
        <v>12.916098</v>
      </c>
      <c r="F1945">
        <v>77.637512000000001</v>
      </c>
      <c r="G1945" s="5" t="s">
        <v>11189</v>
      </c>
      <c r="H1945" s="5">
        <v>44351</v>
      </c>
      <c r="I1945">
        <v>12.916600000000001</v>
      </c>
      <c r="J1945">
        <v>77.623420999999993</v>
      </c>
      <c r="K1945" t="s">
        <v>15901</v>
      </c>
      <c r="L1945">
        <f t="shared" si="60"/>
        <v>45665</v>
      </c>
      <c r="M1945">
        <v>12.845418</v>
      </c>
      <c r="N1945">
        <v>77.664771999999999</v>
      </c>
      <c r="O1945" t="s">
        <v>8946</v>
      </c>
      <c r="P1945">
        <f t="shared" si="61"/>
        <v>47365</v>
      </c>
    </row>
    <row r="1946" spans="1:16">
      <c r="A1946">
        <v>12.838858999999999</v>
      </c>
      <c r="B1946">
        <v>77.658752000000007</v>
      </c>
      <c r="C1946" s="5" t="s">
        <v>10890</v>
      </c>
      <c r="D1946" s="5">
        <v>40086</v>
      </c>
      <c r="E1946">
        <v>12.91605</v>
      </c>
      <c r="F1946">
        <v>77.637778999999995</v>
      </c>
      <c r="G1946" s="5" t="s">
        <v>11190</v>
      </c>
      <c r="H1946" s="5">
        <v>44361</v>
      </c>
      <c r="I1946">
        <v>12.916599</v>
      </c>
      <c r="J1946">
        <v>77.623420999999993</v>
      </c>
      <c r="K1946" t="s">
        <v>15902</v>
      </c>
      <c r="L1946">
        <f t="shared" si="60"/>
        <v>45675</v>
      </c>
      <c r="M1946">
        <v>12.845443</v>
      </c>
      <c r="N1946">
        <v>77.664023999999998</v>
      </c>
      <c r="O1946" t="s">
        <v>8947</v>
      </c>
      <c r="P1946">
        <f t="shared" si="61"/>
        <v>47375</v>
      </c>
    </row>
    <row r="1947" spans="1:16">
      <c r="A1947">
        <v>12.838858999999999</v>
      </c>
      <c r="B1947">
        <v>77.658744999999996</v>
      </c>
      <c r="C1947" s="5" t="s">
        <v>5574</v>
      </c>
      <c r="D1947" s="5">
        <v>40096</v>
      </c>
      <c r="E1947">
        <v>12.916091</v>
      </c>
      <c r="F1947">
        <v>77.637946999999997</v>
      </c>
      <c r="G1947" s="5" t="s">
        <v>11191</v>
      </c>
      <c r="H1947" s="5">
        <v>44371</v>
      </c>
      <c r="I1947">
        <v>12.916598</v>
      </c>
      <c r="J1947">
        <v>77.623420999999993</v>
      </c>
      <c r="K1947" t="s">
        <v>15903</v>
      </c>
      <c r="L1947">
        <f t="shared" si="60"/>
        <v>45685</v>
      </c>
      <c r="M1947">
        <v>12.845446000000001</v>
      </c>
      <c r="N1947">
        <v>77.663246000000001</v>
      </c>
      <c r="O1947" t="s">
        <v>8948</v>
      </c>
      <c r="P1947">
        <f t="shared" si="61"/>
        <v>47385</v>
      </c>
    </row>
    <row r="1948" spans="1:16">
      <c r="A1948">
        <v>12.838858</v>
      </c>
      <c r="B1948">
        <v>77.658737000000002</v>
      </c>
      <c r="C1948" s="5" t="s">
        <v>5575</v>
      </c>
      <c r="D1948" s="5">
        <v>40106</v>
      </c>
      <c r="E1948">
        <v>12.916116000000001</v>
      </c>
      <c r="F1948">
        <v>77.637946999999997</v>
      </c>
      <c r="G1948" s="5" t="s">
        <v>11192</v>
      </c>
      <c r="H1948" s="5">
        <v>44381</v>
      </c>
      <c r="I1948">
        <v>12.916596</v>
      </c>
      <c r="J1948">
        <v>77.623420999999993</v>
      </c>
      <c r="K1948" t="s">
        <v>15904</v>
      </c>
      <c r="L1948">
        <f t="shared" si="60"/>
        <v>45695</v>
      </c>
      <c r="M1948">
        <v>12.845470000000001</v>
      </c>
      <c r="N1948">
        <v>77.662459999999996</v>
      </c>
      <c r="O1948" t="s">
        <v>8949</v>
      </c>
      <c r="P1948">
        <f t="shared" si="61"/>
        <v>47395</v>
      </c>
    </row>
    <row r="1949" spans="1:16">
      <c r="A1949">
        <v>12.838857000000001</v>
      </c>
      <c r="B1949">
        <v>77.658737000000002</v>
      </c>
      <c r="C1949" s="5" t="s">
        <v>5576</v>
      </c>
      <c r="D1949" s="5">
        <v>40116</v>
      </c>
      <c r="E1949">
        <v>12.916122</v>
      </c>
      <c r="F1949">
        <v>77.637939000000003</v>
      </c>
      <c r="G1949" s="5" t="s">
        <v>21634</v>
      </c>
      <c r="H1949" s="5">
        <v>44391</v>
      </c>
      <c r="I1949">
        <v>12.916594999999999</v>
      </c>
      <c r="J1949">
        <v>77.623420999999993</v>
      </c>
      <c r="K1949" t="s">
        <v>15905</v>
      </c>
      <c r="L1949">
        <f t="shared" si="60"/>
        <v>45705</v>
      </c>
      <c r="M1949">
        <v>12.845522000000001</v>
      </c>
      <c r="N1949">
        <v>77.661620999999997</v>
      </c>
      <c r="O1949" t="s">
        <v>8950</v>
      </c>
      <c r="P1949">
        <f t="shared" si="61"/>
        <v>47405</v>
      </c>
    </row>
    <row r="1950" spans="1:16">
      <c r="A1950">
        <v>12.838857000000001</v>
      </c>
      <c r="B1950">
        <v>77.658737000000002</v>
      </c>
      <c r="C1950" s="5" t="s">
        <v>5577</v>
      </c>
      <c r="D1950" s="5">
        <v>40126</v>
      </c>
      <c r="E1950">
        <v>12.916129</v>
      </c>
      <c r="F1950">
        <v>77.637939000000003</v>
      </c>
      <c r="G1950" s="5" t="s">
        <v>21635</v>
      </c>
      <c r="H1950" s="5">
        <v>44401</v>
      </c>
      <c r="I1950">
        <v>12.916594</v>
      </c>
      <c r="J1950">
        <v>77.623420999999993</v>
      </c>
      <c r="K1950" t="s">
        <v>15906</v>
      </c>
      <c r="L1950">
        <f t="shared" si="60"/>
        <v>45715</v>
      </c>
      <c r="M1950">
        <v>12.845487</v>
      </c>
      <c r="N1950">
        <v>77.661011000000002</v>
      </c>
      <c r="O1950" t="s">
        <v>8951</v>
      </c>
      <c r="P1950">
        <f t="shared" si="61"/>
        <v>47415</v>
      </c>
    </row>
    <row r="1951" spans="1:16">
      <c r="A1951">
        <v>12.838857000000001</v>
      </c>
      <c r="B1951">
        <v>77.658737000000002</v>
      </c>
      <c r="C1951" s="5" t="s">
        <v>8294</v>
      </c>
      <c r="D1951" s="5">
        <v>40136</v>
      </c>
      <c r="E1951">
        <v>12.916131999999999</v>
      </c>
      <c r="F1951">
        <v>77.637939000000003</v>
      </c>
      <c r="G1951" s="5" t="s">
        <v>21636</v>
      </c>
      <c r="H1951" s="5">
        <v>44411</v>
      </c>
      <c r="I1951">
        <v>12.916593000000001</v>
      </c>
      <c r="J1951">
        <v>77.623420999999993</v>
      </c>
      <c r="K1951" t="s">
        <v>19703</v>
      </c>
      <c r="L1951">
        <f t="shared" si="60"/>
        <v>45725</v>
      </c>
      <c r="M1951">
        <v>12.845162999999999</v>
      </c>
      <c r="N1951">
        <v>77.660338999999993</v>
      </c>
      <c r="O1951" t="s">
        <v>29371</v>
      </c>
      <c r="P1951">
        <f t="shared" si="61"/>
        <v>47426</v>
      </c>
    </row>
    <row r="1952" spans="1:16">
      <c r="A1952">
        <v>12.838857000000001</v>
      </c>
      <c r="B1952">
        <v>77.658737000000002</v>
      </c>
      <c r="C1952" s="5" t="s">
        <v>5579</v>
      </c>
      <c r="D1952" s="5">
        <v>40147</v>
      </c>
      <c r="E1952">
        <v>12.916124999999999</v>
      </c>
      <c r="F1952">
        <v>77.637939000000003</v>
      </c>
      <c r="G1952" s="5" t="s">
        <v>21637</v>
      </c>
      <c r="H1952" s="5">
        <v>44421</v>
      </c>
      <c r="I1952">
        <v>12.916593000000001</v>
      </c>
      <c r="J1952">
        <v>77.623420999999993</v>
      </c>
      <c r="K1952" t="s">
        <v>19704</v>
      </c>
      <c r="L1952">
        <f t="shared" si="60"/>
        <v>45735</v>
      </c>
      <c r="M1952">
        <v>12.844974000000001</v>
      </c>
      <c r="N1952">
        <v>77.660117999999997</v>
      </c>
      <c r="O1952" t="s">
        <v>29372</v>
      </c>
      <c r="P1952">
        <f t="shared" si="61"/>
        <v>47436</v>
      </c>
    </row>
    <row r="1953" spans="1:16">
      <c r="A1953">
        <v>12.838896</v>
      </c>
      <c r="B1953">
        <v>77.658775000000006</v>
      </c>
      <c r="C1953" s="5" t="s">
        <v>5580</v>
      </c>
      <c r="D1953" s="5">
        <v>40157</v>
      </c>
      <c r="E1953">
        <v>12.916117</v>
      </c>
      <c r="F1953">
        <v>77.637939000000003</v>
      </c>
      <c r="G1953" s="5" t="s">
        <v>21638</v>
      </c>
      <c r="H1953" s="5">
        <v>44431</v>
      </c>
      <c r="I1953">
        <v>12.916592</v>
      </c>
      <c r="J1953">
        <v>77.623420999999993</v>
      </c>
      <c r="K1953" t="s">
        <v>15909</v>
      </c>
      <c r="L1953">
        <f t="shared" ref="L1953:L2016" si="62">HOUR(K1953)*3600 + MINUTE(K1953)*60 + SECOND(K1953)</f>
        <v>45744</v>
      </c>
      <c r="M1953">
        <v>12.844569999999999</v>
      </c>
      <c r="N1953">
        <v>77.660217000000003</v>
      </c>
      <c r="O1953" t="s">
        <v>29373</v>
      </c>
      <c r="P1953">
        <f t="shared" si="61"/>
        <v>47446</v>
      </c>
    </row>
    <row r="1954" spans="1:16">
      <c r="A1954">
        <v>12.83891</v>
      </c>
      <c r="B1954">
        <v>77.658805999999998</v>
      </c>
      <c r="C1954" s="5" t="s">
        <v>5581</v>
      </c>
      <c r="D1954" s="5">
        <v>40167</v>
      </c>
      <c r="E1954">
        <v>12.916117</v>
      </c>
      <c r="F1954">
        <v>77.637932000000006</v>
      </c>
      <c r="G1954" s="5" t="s">
        <v>21639</v>
      </c>
      <c r="H1954" s="5">
        <v>44441</v>
      </c>
      <c r="I1954">
        <v>12.916591</v>
      </c>
      <c r="J1954">
        <v>77.623420999999993</v>
      </c>
      <c r="K1954" t="s">
        <v>15910</v>
      </c>
      <c r="L1954">
        <f t="shared" si="62"/>
        <v>45754</v>
      </c>
      <c r="M1954">
        <v>12.844004</v>
      </c>
      <c r="N1954">
        <v>77.660194000000004</v>
      </c>
      <c r="O1954" t="s">
        <v>29374</v>
      </c>
      <c r="P1954">
        <f t="shared" si="61"/>
        <v>47456</v>
      </c>
    </row>
    <row r="1955" spans="1:16">
      <c r="A1955">
        <v>12.838911</v>
      </c>
      <c r="B1955">
        <v>77.658812999999995</v>
      </c>
      <c r="C1955" s="5" t="s">
        <v>5582</v>
      </c>
      <c r="D1955" s="5">
        <v>40177</v>
      </c>
      <c r="E1955">
        <v>12.916116000000001</v>
      </c>
      <c r="F1955">
        <v>77.637923999999998</v>
      </c>
      <c r="G1955" s="5" t="s">
        <v>21640</v>
      </c>
      <c r="H1955" s="5">
        <v>44451</v>
      </c>
      <c r="I1955">
        <v>12.916591</v>
      </c>
      <c r="J1955">
        <v>77.623420999999993</v>
      </c>
      <c r="K1955" t="s">
        <v>15911</v>
      </c>
      <c r="L1955">
        <f t="shared" si="62"/>
        <v>45764</v>
      </c>
      <c r="M1955">
        <v>12.843527</v>
      </c>
      <c r="N1955">
        <v>77.660247999999996</v>
      </c>
      <c r="O1955" t="s">
        <v>29375</v>
      </c>
      <c r="P1955">
        <f t="shared" si="61"/>
        <v>47466</v>
      </c>
    </row>
    <row r="1956" spans="1:16">
      <c r="A1956">
        <v>12.838911</v>
      </c>
      <c r="B1956">
        <v>77.658812999999995</v>
      </c>
      <c r="C1956" s="5" t="s">
        <v>5583</v>
      </c>
      <c r="D1956" s="5">
        <v>40187</v>
      </c>
      <c r="E1956">
        <v>12.916112999999999</v>
      </c>
      <c r="F1956">
        <v>77.637923999999998</v>
      </c>
      <c r="G1956" s="5" t="s">
        <v>21641</v>
      </c>
      <c r="H1956" s="5">
        <v>44460</v>
      </c>
      <c r="I1956">
        <v>12.916589999999999</v>
      </c>
      <c r="J1956">
        <v>77.623420999999993</v>
      </c>
      <c r="K1956" t="s">
        <v>15912</v>
      </c>
      <c r="L1956">
        <f t="shared" si="62"/>
        <v>45774</v>
      </c>
      <c r="M1956">
        <v>12.842931</v>
      </c>
      <c r="N1956">
        <v>77.660217000000003</v>
      </c>
      <c r="O1956" t="s">
        <v>29376</v>
      </c>
      <c r="P1956">
        <f t="shared" si="61"/>
        <v>47476</v>
      </c>
    </row>
    <row r="1957" spans="1:16">
      <c r="A1957">
        <v>12.838911</v>
      </c>
      <c r="B1957">
        <v>77.658812999999995</v>
      </c>
      <c r="C1957" s="5" t="s">
        <v>5584</v>
      </c>
      <c r="D1957" s="5">
        <v>40197</v>
      </c>
      <c r="E1957">
        <v>12.916062</v>
      </c>
      <c r="F1957">
        <v>77.638039000000006</v>
      </c>
      <c r="G1957" s="5" t="s">
        <v>21642</v>
      </c>
      <c r="H1957" s="5">
        <v>44470</v>
      </c>
      <c r="I1957">
        <v>12.916589</v>
      </c>
      <c r="J1957">
        <v>77.623420999999993</v>
      </c>
      <c r="K1957" t="s">
        <v>15913</v>
      </c>
      <c r="L1957">
        <f t="shared" si="62"/>
        <v>45784</v>
      </c>
      <c r="M1957">
        <v>12.842438</v>
      </c>
      <c r="N1957">
        <v>77.660278000000005</v>
      </c>
      <c r="O1957" t="s">
        <v>16038</v>
      </c>
      <c r="P1957">
        <f t="shared" si="61"/>
        <v>47485</v>
      </c>
    </row>
    <row r="1958" spans="1:16">
      <c r="A1958">
        <v>12.838941</v>
      </c>
      <c r="B1958">
        <v>77.658835999999994</v>
      </c>
      <c r="C1958" s="5" t="s">
        <v>10891</v>
      </c>
      <c r="D1958" s="5">
        <v>40206</v>
      </c>
      <c r="E1958">
        <v>12.91591</v>
      </c>
      <c r="F1958">
        <v>77.638306</v>
      </c>
      <c r="G1958" s="5" t="s">
        <v>21643</v>
      </c>
      <c r="H1958" s="5">
        <v>44480</v>
      </c>
      <c r="I1958">
        <v>12.916588000000001</v>
      </c>
      <c r="J1958">
        <v>77.623420999999993</v>
      </c>
      <c r="K1958" t="s">
        <v>15914</v>
      </c>
      <c r="L1958">
        <f t="shared" si="62"/>
        <v>45794</v>
      </c>
      <c r="M1958">
        <v>12.841756</v>
      </c>
      <c r="N1958">
        <v>77.660301000000004</v>
      </c>
      <c r="O1958" t="s">
        <v>16039</v>
      </c>
      <c r="P1958">
        <f t="shared" si="61"/>
        <v>47495</v>
      </c>
    </row>
    <row r="1959" spans="1:16">
      <c r="A1959">
        <v>12.839119</v>
      </c>
      <c r="B1959">
        <v>77.659180000000006</v>
      </c>
      <c r="C1959" s="5" t="s">
        <v>10892</v>
      </c>
      <c r="D1959" s="5">
        <v>40216</v>
      </c>
      <c r="E1959">
        <v>12.915951</v>
      </c>
      <c r="F1959">
        <v>77.638373999999999</v>
      </c>
      <c r="G1959" s="5" t="s">
        <v>21644</v>
      </c>
      <c r="H1959" s="5">
        <v>44490</v>
      </c>
      <c r="I1959">
        <v>12.916587</v>
      </c>
      <c r="J1959">
        <v>77.623420999999993</v>
      </c>
      <c r="K1959" t="s">
        <v>19708</v>
      </c>
      <c r="L1959">
        <f t="shared" si="62"/>
        <v>45805</v>
      </c>
      <c r="M1959">
        <v>12.84098</v>
      </c>
      <c r="N1959">
        <v>77.660094999999998</v>
      </c>
      <c r="O1959" t="s">
        <v>16040</v>
      </c>
      <c r="P1959">
        <f t="shared" si="61"/>
        <v>47505</v>
      </c>
    </row>
    <row r="1960" spans="1:16">
      <c r="A1960">
        <v>12.839383</v>
      </c>
      <c r="B1960">
        <v>77.659514999999999</v>
      </c>
      <c r="C1960" s="5" t="s">
        <v>10893</v>
      </c>
      <c r="D1960" s="5">
        <v>40226</v>
      </c>
      <c r="E1960">
        <v>12.916003999999999</v>
      </c>
      <c r="F1960">
        <v>77.638306</v>
      </c>
      <c r="G1960" s="5" t="s">
        <v>21645</v>
      </c>
      <c r="H1960" s="5">
        <v>44500</v>
      </c>
      <c r="I1960">
        <v>12.916587</v>
      </c>
      <c r="J1960">
        <v>77.623420999999993</v>
      </c>
      <c r="K1960" t="s">
        <v>19709</v>
      </c>
      <c r="L1960">
        <f t="shared" si="62"/>
        <v>45815</v>
      </c>
      <c r="M1960">
        <v>12.840261</v>
      </c>
      <c r="N1960">
        <v>77.659835999999999</v>
      </c>
      <c r="O1960" t="s">
        <v>16041</v>
      </c>
      <c r="P1960">
        <f t="shared" si="61"/>
        <v>47515</v>
      </c>
    </row>
    <row r="1961" spans="1:16">
      <c r="A1961">
        <v>12.839893</v>
      </c>
      <c r="B1961">
        <v>77.659683000000001</v>
      </c>
      <c r="C1961" s="5" t="s">
        <v>10894</v>
      </c>
      <c r="D1961" s="5">
        <v>40236</v>
      </c>
      <c r="E1961">
        <v>12.915931</v>
      </c>
      <c r="F1961">
        <v>77.637878000000001</v>
      </c>
      <c r="G1961" s="5" t="s">
        <v>19662</v>
      </c>
      <c r="H1961" s="5">
        <v>44510</v>
      </c>
      <c r="I1961">
        <v>12.916586000000001</v>
      </c>
      <c r="J1961">
        <v>77.623420999999993</v>
      </c>
      <c r="K1961" t="s">
        <v>19710</v>
      </c>
      <c r="L1961">
        <f t="shared" si="62"/>
        <v>45825</v>
      </c>
      <c r="M1961">
        <v>12.840054</v>
      </c>
      <c r="N1961">
        <v>77.659782000000007</v>
      </c>
      <c r="O1961" t="s">
        <v>16043</v>
      </c>
      <c r="P1961">
        <f t="shared" si="61"/>
        <v>47525</v>
      </c>
    </row>
    <row r="1962" spans="1:16">
      <c r="A1962">
        <v>12.840071</v>
      </c>
      <c r="B1962">
        <v>77.659653000000006</v>
      </c>
      <c r="C1962" s="5" t="s">
        <v>8302</v>
      </c>
      <c r="D1962" s="5">
        <v>40246</v>
      </c>
      <c r="E1962">
        <v>12.915994</v>
      </c>
      <c r="F1962">
        <v>77.637198999999995</v>
      </c>
      <c r="G1962" s="5" t="s">
        <v>19663</v>
      </c>
      <c r="H1962" s="5">
        <v>44520</v>
      </c>
      <c r="I1962">
        <v>12.916584</v>
      </c>
      <c r="J1962">
        <v>77.623420999999993</v>
      </c>
      <c r="K1962" t="s">
        <v>19711</v>
      </c>
      <c r="L1962">
        <f t="shared" si="62"/>
        <v>45835</v>
      </c>
      <c r="M1962">
        <v>12.839473999999999</v>
      </c>
      <c r="N1962">
        <v>77.659569000000005</v>
      </c>
      <c r="O1962" t="s">
        <v>16044</v>
      </c>
      <c r="P1962">
        <f t="shared" si="61"/>
        <v>47535</v>
      </c>
    </row>
    <row r="1963" spans="1:16">
      <c r="A1963">
        <v>12.840293000000001</v>
      </c>
      <c r="B1963">
        <v>77.659698000000006</v>
      </c>
      <c r="C1963" s="5" t="s">
        <v>8303</v>
      </c>
      <c r="D1963" s="5">
        <v>40256</v>
      </c>
      <c r="E1963">
        <v>12.916123000000001</v>
      </c>
      <c r="F1963">
        <v>77.636353</v>
      </c>
      <c r="G1963" s="5" t="s">
        <v>19664</v>
      </c>
      <c r="H1963" s="5">
        <v>44530</v>
      </c>
      <c r="I1963">
        <v>12.916582999999999</v>
      </c>
      <c r="J1963">
        <v>77.623420999999993</v>
      </c>
      <c r="K1963" t="s">
        <v>15919</v>
      </c>
      <c r="L1963">
        <f t="shared" si="62"/>
        <v>45845</v>
      </c>
      <c r="M1963">
        <v>12.839024999999999</v>
      </c>
      <c r="N1963">
        <v>77.659035000000003</v>
      </c>
      <c r="O1963" t="s">
        <v>11514</v>
      </c>
      <c r="P1963">
        <f t="shared" si="61"/>
        <v>47545</v>
      </c>
    </row>
    <row r="1964" spans="1:16">
      <c r="A1964">
        <v>12.840755</v>
      </c>
      <c r="B1964">
        <v>77.659835999999999</v>
      </c>
      <c r="C1964" s="5" t="s">
        <v>5591</v>
      </c>
      <c r="D1964" s="5">
        <v>40266</v>
      </c>
      <c r="E1964">
        <v>12.916188999999999</v>
      </c>
      <c r="F1964">
        <v>77.635574000000005</v>
      </c>
      <c r="G1964" s="5" t="s">
        <v>19665</v>
      </c>
      <c r="H1964" s="5">
        <v>44540</v>
      </c>
      <c r="I1964">
        <v>12.916581000000001</v>
      </c>
      <c r="J1964">
        <v>77.623420999999993</v>
      </c>
      <c r="K1964" t="s">
        <v>15920</v>
      </c>
      <c r="L1964">
        <f t="shared" si="62"/>
        <v>45855</v>
      </c>
      <c r="M1964">
        <v>12.838718</v>
      </c>
      <c r="N1964">
        <v>77.658821000000003</v>
      </c>
      <c r="O1964" t="s">
        <v>29377</v>
      </c>
      <c r="P1964">
        <f t="shared" si="61"/>
        <v>47555</v>
      </c>
    </row>
    <row r="1965" spans="1:16">
      <c r="A1965">
        <v>12.841609</v>
      </c>
      <c r="B1965">
        <v>77.660233000000005</v>
      </c>
      <c r="C1965" s="5" t="s">
        <v>5592</v>
      </c>
      <c r="D1965" s="5">
        <v>40276</v>
      </c>
      <c r="E1965">
        <v>12.916232000000001</v>
      </c>
      <c r="F1965">
        <v>77.635077999999993</v>
      </c>
      <c r="G1965" s="5" t="s">
        <v>19666</v>
      </c>
      <c r="H1965" s="5">
        <v>44550</v>
      </c>
      <c r="I1965">
        <v>12.91658</v>
      </c>
      <c r="J1965">
        <v>77.623420999999993</v>
      </c>
      <c r="K1965" t="s">
        <v>15921</v>
      </c>
      <c r="L1965">
        <f t="shared" si="62"/>
        <v>45865</v>
      </c>
      <c r="M1965">
        <v>12.838187</v>
      </c>
      <c r="N1965">
        <v>77.658546000000001</v>
      </c>
      <c r="O1965" t="s">
        <v>16047</v>
      </c>
      <c r="P1965">
        <f t="shared" si="61"/>
        <v>47565</v>
      </c>
    </row>
    <row r="1966" spans="1:16">
      <c r="A1966">
        <v>12.842454</v>
      </c>
      <c r="B1966">
        <v>77.660354999999996</v>
      </c>
      <c r="C1966" s="5" t="s">
        <v>5593</v>
      </c>
      <c r="D1966" s="5">
        <v>40286</v>
      </c>
      <c r="E1966">
        <v>12.916240999999999</v>
      </c>
      <c r="F1966">
        <v>77.634872000000001</v>
      </c>
      <c r="G1966" s="5" t="s">
        <v>11210</v>
      </c>
      <c r="H1966" s="5">
        <v>44560</v>
      </c>
      <c r="I1966">
        <v>12.916577999999999</v>
      </c>
      <c r="J1966">
        <v>77.623420999999993</v>
      </c>
      <c r="K1966" t="s">
        <v>15922</v>
      </c>
      <c r="L1966">
        <f t="shared" si="62"/>
        <v>45875</v>
      </c>
      <c r="M1966">
        <v>12.83783</v>
      </c>
      <c r="N1966">
        <v>77.658378999999996</v>
      </c>
      <c r="O1966" t="s">
        <v>16048</v>
      </c>
      <c r="P1966">
        <f t="shared" si="61"/>
        <v>47575</v>
      </c>
    </row>
    <row r="1967" spans="1:16">
      <c r="A1967">
        <v>12.842855</v>
      </c>
      <c r="B1967">
        <v>77.660324000000003</v>
      </c>
      <c r="C1967" s="5" t="s">
        <v>5594</v>
      </c>
      <c r="D1967" s="5">
        <v>40296</v>
      </c>
      <c r="E1967">
        <v>12.916257999999999</v>
      </c>
      <c r="F1967">
        <v>77.634620999999996</v>
      </c>
      <c r="G1967" s="5" t="s">
        <v>11211</v>
      </c>
      <c r="H1967" s="5">
        <v>44570</v>
      </c>
      <c r="I1967">
        <v>12.916577</v>
      </c>
      <c r="J1967">
        <v>77.623420999999993</v>
      </c>
      <c r="K1967" t="s">
        <v>15923</v>
      </c>
      <c r="L1967">
        <f t="shared" si="62"/>
        <v>45885</v>
      </c>
      <c r="M1967">
        <v>12.837388000000001</v>
      </c>
      <c r="N1967">
        <v>77.658173000000005</v>
      </c>
      <c r="O1967" t="s">
        <v>8961</v>
      </c>
      <c r="P1967">
        <f t="shared" si="61"/>
        <v>47585</v>
      </c>
    </row>
    <row r="1968" spans="1:16">
      <c r="A1968">
        <v>12.843279000000001</v>
      </c>
      <c r="B1968">
        <v>77.660278000000005</v>
      </c>
      <c r="C1968" s="5" t="s">
        <v>5595</v>
      </c>
      <c r="D1968" s="5">
        <v>40306</v>
      </c>
      <c r="E1968">
        <v>12.916283999999999</v>
      </c>
      <c r="F1968">
        <v>77.634262000000007</v>
      </c>
      <c r="G1968" s="5" t="s">
        <v>11212</v>
      </c>
      <c r="H1968" s="5">
        <v>44580</v>
      </c>
      <c r="I1968">
        <v>12.916575</v>
      </c>
      <c r="J1968">
        <v>77.623420999999993</v>
      </c>
      <c r="K1968" t="s">
        <v>15924</v>
      </c>
      <c r="L1968">
        <f t="shared" si="62"/>
        <v>45895</v>
      </c>
      <c r="M1968">
        <v>12.83708</v>
      </c>
      <c r="N1968">
        <v>77.658043000000006</v>
      </c>
      <c r="O1968" t="s">
        <v>8962</v>
      </c>
      <c r="P1968">
        <f t="shared" si="61"/>
        <v>47595</v>
      </c>
    </row>
    <row r="1969" spans="1:16">
      <c r="A1969">
        <v>12.843797</v>
      </c>
      <c r="B1969">
        <v>77.660201999999998</v>
      </c>
      <c r="C1969" s="5" t="s">
        <v>5596</v>
      </c>
      <c r="D1969" s="5">
        <v>40316</v>
      </c>
      <c r="E1969">
        <v>12.916276</v>
      </c>
      <c r="F1969">
        <v>77.634231999999997</v>
      </c>
      <c r="G1969" s="5" t="s">
        <v>11213</v>
      </c>
      <c r="H1969" s="5">
        <v>44590</v>
      </c>
      <c r="I1969">
        <v>12.916573</v>
      </c>
      <c r="J1969">
        <v>77.623420999999993</v>
      </c>
      <c r="K1969" t="s">
        <v>19712</v>
      </c>
      <c r="L1969">
        <f t="shared" si="62"/>
        <v>45905</v>
      </c>
      <c r="M1969">
        <v>12.836600000000001</v>
      </c>
      <c r="N1969">
        <v>77.657791000000003</v>
      </c>
      <c r="O1969" t="s">
        <v>8963</v>
      </c>
      <c r="P1969">
        <f t="shared" si="61"/>
        <v>47605</v>
      </c>
    </row>
    <row r="1970" spans="1:16">
      <c r="A1970">
        <v>12.844137999999999</v>
      </c>
      <c r="B1970">
        <v>77.660163999999995</v>
      </c>
      <c r="C1970" s="5" t="s">
        <v>5597</v>
      </c>
      <c r="D1970" s="5">
        <v>40326</v>
      </c>
      <c r="E1970">
        <v>12.916276</v>
      </c>
      <c r="F1970">
        <v>77.634231999999997</v>
      </c>
      <c r="G1970" s="5" t="s">
        <v>21646</v>
      </c>
      <c r="H1970" s="5">
        <v>44599</v>
      </c>
      <c r="I1970">
        <v>12.91657</v>
      </c>
      <c r="J1970">
        <v>77.623420999999993</v>
      </c>
      <c r="K1970" t="s">
        <v>15926</v>
      </c>
      <c r="L1970">
        <f t="shared" si="62"/>
        <v>45914</v>
      </c>
      <c r="M1970">
        <v>12.836359</v>
      </c>
      <c r="N1970">
        <v>77.657646</v>
      </c>
      <c r="O1970" t="s">
        <v>16050</v>
      </c>
      <c r="P1970">
        <f t="shared" si="61"/>
        <v>47615</v>
      </c>
    </row>
    <row r="1971" spans="1:16">
      <c r="A1971">
        <v>12.84417</v>
      </c>
      <c r="B1971">
        <v>77.660210000000006</v>
      </c>
      <c r="C1971" s="5" t="s">
        <v>5598</v>
      </c>
      <c r="D1971" s="5">
        <v>40336</v>
      </c>
      <c r="E1971">
        <v>12.916276</v>
      </c>
      <c r="F1971">
        <v>77.634231999999997</v>
      </c>
      <c r="G1971" s="5" t="s">
        <v>21647</v>
      </c>
      <c r="H1971" s="5">
        <v>44609</v>
      </c>
      <c r="I1971">
        <v>12.916568</v>
      </c>
      <c r="J1971">
        <v>77.623428000000004</v>
      </c>
      <c r="K1971" t="s">
        <v>15927</v>
      </c>
      <c r="L1971">
        <f t="shared" si="62"/>
        <v>45924</v>
      </c>
      <c r="M1971">
        <v>12.835801</v>
      </c>
      <c r="N1971">
        <v>77.657341000000002</v>
      </c>
      <c r="O1971" t="s">
        <v>16051</v>
      </c>
      <c r="P1971">
        <f t="shared" si="61"/>
        <v>47625</v>
      </c>
    </row>
    <row r="1972" spans="1:16">
      <c r="A1972">
        <v>12.844174000000001</v>
      </c>
      <c r="B1972">
        <v>77.660233000000005</v>
      </c>
      <c r="C1972" s="5" t="s">
        <v>5599</v>
      </c>
      <c r="D1972" s="5">
        <v>40346</v>
      </c>
      <c r="E1972">
        <v>12.916282000000001</v>
      </c>
      <c r="F1972">
        <v>77.634238999999994</v>
      </c>
      <c r="G1972" s="5" t="s">
        <v>21648</v>
      </c>
      <c r="H1972" s="5">
        <v>44619</v>
      </c>
      <c r="I1972">
        <v>12.916567000000001</v>
      </c>
      <c r="J1972">
        <v>77.623428000000004</v>
      </c>
      <c r="K1972" t="s">
        <v>15928</v>
      </c>
      <c r="L1972">
        <f t="shared" si="62"/>
        <v>45934</v>
      </c>
      <c r="M1972">
        <v>12.835661</v>
      </c>
      <c r="N1972">
        <v>77.657257000000001</v>
      </c>
      <c r="O1972" t="s">
        <v>16052</v>
      </c>
      <c r="P1972">
        <f t="shared" ref="P1972:P2035" si="63">HOUR(O1972)*3600 + MINUTE(O1972)*60 + SECOND(O1972)</f>
        <v>47635</v>
      </c>
    </row>
    <row r="1973" spans="1:16">
      <c r="A1973">
        <v>12.84441</v>
      </c>
      <c r="B1973">
        <v>77.660217000000003</v>
      </c>
      <c r="C1973" s="5" t="s">
        <v>5600</v>
      </c>
      <c r="D1973" s="5">
        <v>40356</v>
      </c>
      <c r="E1973">
        <v>12.916283</v>
      </c>
      <c r="F1973">
        <v>77.634238999999994</v>
      </c>
      <c r="G1973" s="5" t="s">
        <v>21649</v>
      </c>
      <c r="H1973" s="5">
        <v>44629</v>
      </c>
      <c r="I1973">
        <v>12.916535</v>
      </c>
      <c r="J1973">
        <v>77.623428000000004</v>
      </c>
      <c r="K1973" t="s">
        <v>15929</v>
      </c>
      <c r="L1973">
        <f t="shared" si="62"/>
        <v>45944</v>
      </c>
      <c r="M1973">
        <v>12.835679000000001</v>
      </c>
      <c r="N1973">
        <v>77.657082000000003</v>
      </c>
      <c r="O1973" t="s">
        <v>16053</v>
      </c>
      <c r="P1973">
        <f t="shared" si="63"/>
        <v>47645</v>
      </c>
    </row>
    <row r="1974" spans="1:16">
      <c r="A1974">
        <v>12.844746000000001</v>
      </c>
      <c r="B1974">
        <v>77.660140999999996</v>
      </c>
      <c r="C1974" s="5" t="s">
        <v>10895</v>
      </c>
      <c r="D1974" s="5">
        <v>40365</v>
      </c>
      <c r="E1974">
        <v>12.916283</v>
      </c>
      <c r="F1974">
        <v>77.634238999999994</v>
      </c>
      <c r="G1974" s="5" t="s">
        <v>21650</v>
      </c>
      <c r="H1974" s="5">
        <v>44639</v>
      </c>
      <c r="I1974">
        <v>12.916071000000001</v>
      </c>
      <c r="J1974">
        <v>77.623656999999994</v>
      </c>
      <c r="K1974" t="s">
        <v>15930</v>
      </c>
      <c r="L1974">
        <f t="shared" si="62"/>
        <v>45954</v>
      </c>
      <c r="M1974">
        <v>12.836008</v>
      </c>
      <c r="N1974">
        <v>77.657195999999999</v>
      </c>
      <c r="O1974" t="s">
        <v>8968</v>
      </c>
      <c r="P1974">
        <f t="shared" si="63"/>
        <v>47654</v>
      </c>
    </row>
    <row r="1975" spans="1:16">
      <c r="A1975">
        <v>12.845109000000001</v>
      </c>
      <c r="B1975">
        <v>77.660172000000003</v>
      </c>
      <c r="C1975" s="5" t="s">
        <v>10896</v>
      </c>
      <c r="D1975" s="5">
        <v>40375</v>
      </c>
      <c r="E1975">
        <v>12.916283</v>
      </c>
      <c r="F1975">
        <v>77.634238999999994</v>
      </c>
      <c r="G1975" s="5" t="s">
        <v>19667</v>
      </c>
      <c r="H1975" s="5">
        <v>44649</v>
      </c>
      <c r="I1975">
        <v>12.915495</v>
      </c>
      <c r="J1975">
        <v>77.623962000000006</v>
      </c>
      <c r="K1975" t="s">
        <v>15931</v>
      </c>
      <c r="L1975">
        <f t="shared" si="62"/>
        <v>45964</v>
      </c>
      <c r="M1975">
        <v>12.836198</v>
      </c>
      <c r="N1975">
        <v>77.657516000000001</v>
      </c>
      <c r="O1975" t="s">
        <v>8969</v>
      </c>
      <c r="P1975">
        <f t="shared" si="63"/>
        <v>47664</v>
      </c>
    </row>
    <row r="1976" spans="1:16">
      <c r="A1976">
        <v>12.845214</v>
      </c>
      <c r="B1976">
        <v>77.660392999999999</v>
      </c>
      <c r="C1976" s="5" t="s">
        <v>10897</v>
      </c>
      <c r="D1976" s="5">
        <v>40385</v>
      </c>
      <c r="E1976">
        <v>12.916282000000001</v>
      </c>
      <c r="F1976">
        <v>77.634231999999997</v>
      </c>
      <c r="G1976" s="5" t="s">
        <v>19668</v>
      </c>
      <c r="H1976" s="5">
        <v>44659</v>
      </c>
      <c r="I1976">
        <v>12.915088000000001</v>
      </c>
      <c r="J1976">
        <v>77.624190999999996</v>
      </c>
      <c r="K1976" t="s">
        <v>15932</v>
      </c>
      <c r="L1976">
        <f t="shared" si="62"/>
        <v>45974</v>
      </c>
      <c r="M1976">
        <v>12.836510000000001</v>
      </c>
      <c r="N1976">
        <v>77.657714999999996</v>
      </c>
      <c r="O1976" t="s">
        <v>8970</v>
      </c>
      <c r="P1976">
        <f t="shared" si="63"/>
        <v>47674</v>
      </c>
    </row>
    <row r="1977" spans="1:16">
      <c r="A1977">
        <v>12.845325000000001</v>
      </c>
      <c r="B1977">
        <v>77.660812000000007</v>
      </c>
      <c r="C1977" s="5" t="s">
        <v>10898</v>
      </c>
      <c r="D1977" s="5">
        <v>40395</v>
      </c>
      <c r="E1977">
        <v>12.916304999999999</v>
      </c>
      <c r="F1977">
        <v>77.633933999999996</v>
      </c>
      <c r="G1977" s="5" t="s">
        <v>19669</v>
      </c>
      <c r="H1977" s="5">
        <v>44669</v>
      </c>
      <c r="I1977">
        <v>12.914569</v>
      </c>
      <c r="J1977">
        <v>77.624474000000006</v>
      </c>
      <c r="K1977" t="s">
        <v>15933</v>
      </c>
      <c r="L1977">
        <f t="shared" si="62"/>
        <v>45984</v>
      </c>
      <c r="M1977">
        <v>12.836740000000001</v>
      </c>
      <c r="N1977">
        <v>77.657837000000001</v>
      </c>
      <c r="O1977" t="s">
        <v>8971</v>
      </c>
      <c r="P1977">
        <f t="shared" si="63"/>
        <v>47684</v>
      </c>
    </row>
    <row r="1978" spans="1:16">
      <c r="A1978">
        <v>12.845510000000001</v>
      </c>
      <c r="B1978">
        <v>77.661285000000007</v>
      </c>
      <c r="C1978" s="5" t="s">
        <v>8304</v>
      </c>
      <c r="D1978" s="5">
        <v>40405</v>
      </c>
      <c r="E1978">
        <v>12.916352</v>
      </c>
      <c r="F1978">
        <v>77.633469000000005</v>
      </c>
      <c r="G1978" s="5" t="s">
        <v>19670</v>
      </c>
      <c r="H1978" s="5">
        <v>44679</v>
      </c>
      <c r="I1978">
        <v>12.914205000000001</v>
      </c>
      <c r="J1978">
        <v>77.624611000000002</v>
      </c>
      <c r="K1978" t="s">
        <v>15934</v>
      </c>
      <c r="L1978">
        <f t="shared" si="62"/>
        <v>45994</v>
      </c>
      <c r="M1978">
        <v>12.837218999999999</v>
      </c>
      <c r="N1978">
        <v>77.658089000000004</v>
      </c>
      <c r="O1978" t="s">
        <v>8972</v>
      </c>
      <c r="P1978">
        <f t="shared" si="63"/>
        <v>47694</v>
      </c>
    </row>
    <row r="1979" spans="1:16">
      <c r="A1979">
        <v>12.845532</v>
      </c>
      <c r="B1979">
        <v>77.661529999999999</v>
      </c>
      <c r="C1979" s="5" t="s">
        <v>8305</v>
      </c>
      <c r="D1979" s="5">
        <v>40415</v>
      </c>
      <c r="E1979">
        <v>12.916356</v>
      </c>
      <c r="F1979">
        <v>77.633330999999998</v>
      </c>
      <c r="G1979" s="5" t="s">
        <v>19671</v>
      </c>
      <c r="H1979" s="5">
        <v>44689</v>
      </c>
      <c r="I1979">
        <v>12.913951000000001</v>
      </c>
      <c r="J1979">
        <v>77.624747999999997</v>
      </c>
      <c r="K1979" t="s">
        <v>15935</v>
      </c>
      <c r="L1979">
        <f t="shared" si="62"/>
        <v>46004</v>
      </c>
      <c r="M1979">
        <v>12.837535000000001</v>
      </c>
      <c r="N1979">
        <v>77.658225999999999</v>
      </c>
      <c r="O1979" t="s">
        <v>8973</v>
      </c>
      <c r="P1979">
        <f t="shared" si="63"/>
        <v>47704</v>
      </c>
    </row>
    <row r="1980" spans="1:16">
      <c r="A1980">
        <v>12.845516999999999</v>
      </c>
      <c r="B1980">
        <v>77.661865000000006</v>
      </c>
      <c r="C1980" s="5" t="s">
        <v>5607</v>
      </c>
      <c r="D1980" s="5">
        <v>40425</v>
      </c>
      <c r="E1980">
        <v>12.916385999999999</v>
      </c>
      <c r="F1980">
        <v>77.633178999999998</v>
      </c>
      <c r="G1980" s="5" t="s">
        <v>11224</v>
      </c>
      <c r="H1980" s="5">
        <v>44699</v>
      </c>
      <c r="I1980">
        <v>12.913778000000001</v>
      </c>
      <c r="J1980">
        <v>77.624831999999998</v>
      </c>
      <c r="K1980" t="s">
        <v>15936</v>
      </c>
      <c r="L1980">
        <f t="shared" si="62"/>
        <v>46014</v>
      </c>
      <c r="M1980">
        <v>12.837974000000001</v>
      </c>
      <c r="N1980">
        <v>77.658409000000006</v>
      </c>
      <c r="O1980" t="s">
        <v>8974</v>
      </c>
      <c r="P1980">
        <f t="shared" si="63"/>
        <v>47714</v>
      </c>
    </row>
    <row r="1981" spans="1:16">
      <c r="A1981">
        <v>12.845499</v>
      </c>
      <c r="B1981">
        <v>77.662368999999998</v>
      </c>
      <c r="C1981" s="5" t="s">
        <v>5608</v>
      </c>
      <c r="D1981" s="5">
        <v>40435</v>
      </c>
      <c r="E1981">
        <v>12.916366999999999</v>
      </c>
      <c r="F1981">
        <v>77.633162999999996</v>
      </c>
      <c r="G1981" s="5" t="s">
        <v>19672</v>
      </c>
      <c r="H1981" s="5">
        <v>44709</v>
      </c>
      <c r="I1981">
        <v>12.91361</v>
      </c>
      <c r="J1981">
        <v>77.624977000000001</v>
      </c>
      <c r="K1981" t="s">
        <v>15937</v>
      </c>
      <c r="L1981">
        <f t="shared" si="62"/>
        <v>46024</v>
      </c>
      <c r="M1981">
        <v>12.838266000000001</v>
      </c>
      <c r="N1981">
        <v>77.658546000000001</v>
      </c>
      <c r="O1981" t="s">
        <v>8975</v>
      </c>
      <c r="P1981">
        <f t="shared" si="63"/>
        <v>47724</v>
      </c>
    </row>
    <row r="1982" spans="1:16">
      <c r="A1982">
        <v>12.845492999999999</v>
      </c>
      <c r="B1982">
        <v>77.663123999999996</v>
      </c>
      <c r="C1982" s="5" t="s">
        <v>5609</v>
      </c>
      <c r="D1982" s="5">
        <v>40445</v>
      </c>
      <c r="E1982">
        <v>12.916370000000001</v>
      </c>
      <c r="F1982">
        <v>77.633148000000006</v>
      </c>
      <c r="G1982" s="5" t="s">
        <v>19673</v>
      </c>
      <c r="H1982" s="5">
        <v>44719</v>
      </c>
      <c r="I1982">
        <v>12.913603999999999</v>
      </c>
      <c r="J1982">
        <v>77.624984999999995</v>
      </c>
      <c r="K1982" t="s">
        <v>15938</v>
      </c>
      <c r="L1982">
        <f t="shared" si="62"/>
        <v>46034</v>
      </c>
      <c r="M1982">
        <v>12.838495999999999</v>
      </c>
      <c r="N1982">
        <v>77.658676</v>
      </c>
      <c r="O1982" t="s">
        <v>8976</v>
      </c>
      <c r="P1982">
        <f t="shared" si="63"/>
        <v>47734</v>
      </c>
    </row>
    <row r="1983" spans="1:16">
      <c r="A1983">
        <v>12.845494</v>
      </c>
      <c r="B1983">
        <v>77.663864000000004</v>
      </c>
      <c r="C1983" s="5" t="s">
        <v>5610</v>
      </c>
      <c r="D1983" s="5">
        <v>40455</v>
      </c>
      <c r="E1983">
        <v>12.916372000000001</v>
      </c>
      <c r="F1983">
        <v>77.633140999999995</v>
      </c>
      <c r="G1983" s="5" t="s">
        <v>21651</v>
      </c>
      <c r="H1983" s="5">
        <v>44730</v>
      </c>
      <c r="I1983">
        <v>12.913603999999999</v>
      </c>
      <c r="J1983">
        <v>77.624984999999995</v>
      </c>
      <c r="K1983" t="s">
        <v>15939</v>
      </c>
      <c r="L1983">
        <f t="shared" si="62"/>
        <v>46044</v>
      </c>
      <c r="M1983">
        <v>12.838592</v>
      </c>
      <c r="N1983">
        <v>77.658744999999996</v>
      </c>
      <c r="O1983" t="s">
        <v>8977</v>
      </c>
      <c r="P1983">
        <f t="shared" si="63"/>
        <v>47744</v>
      </c>
    </row>
    <row r="1984" spans="1:16">
      <c r="A1984">
        <v>12.845504</v>
      </c>
      <c r="B1984">
        <v>77.664597000000001</v>
      </c>
      <c r="C1984" s="5" t="s">
        <v>5611</v>
      </c>
      <c r="D1984" s="5">
        <v>40465</v>
      </c>
      <c r="E1984">
        <v>12.916361</v>
      </c>
      <c r="F1984">
        <v>77.633156</v>
      </c>
      <c r="G1984" s="5" t="s">
        <v>21652</v>
      </c>
      <c r="H1984" s="5">
        <v>44740</v>
      </c>
      <c r="I1984">
        <v>12.913603999999999</v>
      </c>
      <c r="J1984">
        <v>77.624984999999995</v>
      </c>
      <c r="K1984" t="s">
        <v>28594</v>
      </c>
      <c r="L1984">
        <f t="shared" si="62"/>
        <v>46053</v>
      </c>
      <c r="M1984">
        <v>12.838736000000001</v>
      </c>
      <c r="N1984">
        <v>77.658835999999994</v>
      </c>
      <c r="O1984" t="s">
        <v>8978</v>
      </c>
      <c r="P1984">
        <f t="shared" si="63"/>
        <v>47754</v>
      </c>
    </row>
    <row r="1985" spans="1:16">
      <c r="A1985">
        <v>12.845551</v>
      </c>
      <c r="B1985">
        <v>77.665008999999998</v>
      </c>
      <c r="C1985" s="5" t="s">
        <v>5612</v>
      </c>
      <c r="D1985" s="5">
        <v>40475</v>
      </c>
      <c r="E1985">
        <v>12.916354</v>
      </c>
      <c r="F1985">
        <v>77.633178999999998</v>
      </c>
      <c r="G1985" s="5" t="s">
        <v>21653</v>
      </c>
      <c r="H1985" s="5">
        <v>44750</v>
      </c>
      <c r="I1985">
        <v>12.913603999999999</v>
      </c>
      <c r="J1985">
        <v>77.624984999999995</v>
      </c>
      <c r="K1985" t="s">
        <v>15941</v>
      </c>
      <c r="L1985">
        <f t="shared" si="62"/>
        <v>46063</v>
      </c>
      <c r="M1985">
        <v>12.838805000000001</v>
      </c>
      <c r="N1985">
        <v>77.658851999999996</v>
      </c>
      <c r="O1985" t="s">
        <v>8979</v>
      </c>
      <c r="P1985">
        <f t="shared" si="63"/>
        <v>47764</v>
      </c>
    </row>
    <row r="1986" spans="1:16">
      <c r="A1986">
        <v>12.845579000000001</v>
      </c>
      <c r="B1986">
        <v>77.665008999999998</v>
      </c>
      <c r="C1986" s="5" t="s">
        <v>5613</v>
      </c>
      <c r="D1986" s="5">
        <v>40485</v>
      </c>
      <c r="E1986">
        <v>12.916340999999999</v>
      </c>
      <c r="F1986">
        <v>77.633171000000004</v>
      </c>
      <c r="G1986" s="5" t="s">
        <v>21654</v>
      </c>
      <c r="H1986" s="5">
        <v>44760</v>
      </c>
      <c r="I1986">
        <v>12.913603999999999</v>
      </c>
      <c r="J1986">
        <v>77.624984999999995</v>
      </c>
      <c r="K1986" t="s">
        <v>15942</v>
      </c>
      <c r="L1986">
        <f t="shared" si="62"/>
        <v>46073</v>
      </c>
      <c r="M1986">
        <v>12.838920999999999</v>
      </c>
      <c r="N1986">
        <v>77.658896999999996</v>
      </c>
      <c r="O1986" t="s">
        <v>8980</v>
      </c>
      <c r="P1986">
        <f t="shared" si="63"/>
        <v>47774</v>
      </c>
    </row>
    <row r="1987" spans="1:16">
      <c r="A1987">
        <v>12.845579000000001</v>
      </c>
      <c r="B1987">
        <v>77.665008999999998</v>
      </c>
      <c r="C1987" s="5" t="s">
        <v>5614</v>
      </c>
      <c r="D1987" s="5">
        <v>40495</v>
      </c>
      <c r="E1987">
        <v>12.916368</v>
      </c>
      <c r="F1987">
        <v>77.633110000000002</v>
      </c>
      <c r="G1987" s="5" t="s">
        <v>11231</v>
      </c>
      <c r="H1987" s="5">
        <v>44769</v>
      </c>
      <c r="I1987">
        <v>12.913603999999999</v>
      </c>
      <c r="J1987">
        <v>77.624984999999995</v>
      </c>
      <c r="K1987" t="s">
        <v>15943</v>
      </c>
      <c r="L1987">
        <f t="shared" si="62"/>
        <v>46083</v>
      </c>
      <c r="M1987">
        <v>12.838924</v>
      </c>
      <c r="N1987">
        <v>77.658896999999996</v>
      </c>
      <c r="O1987" t="s">
        <v>29378</v>
      </c>
      <c r="P1987">
        <f t="shared" si="63"/>
        <v>47784</v>
      </c>
    </row>
    <row r="1988" spans="1:16">
      <c r="A1988">
        <v>12.845579000000001</v>
      </c>
      <c r="B1988">
        <v>77.665008999999998</v>
      </c>
      <c r="C1988" s="5" t="s">
        <v>5615</v>
      </c>
      <c r="D1988" s="5">
        <v>40505</v>
      </c>
      <c r="E1988">
        <v>12.916413</v>
      </c>
      <c r="F1988">
        <v>77.632857999999999</v>
      </c>
      <c r="G1988" s="5" t="s">
        <v>11232</v>
      </c>
      <c r="H1988" s="5">
        <v>44779</v>
      </c>
      <c r="I1988">
        <v>12.913603999999999</v>
      </c>
      <c r="J1988">
        <v>77.624984999999995</v>
      </c>
      <c r="K1988" t="s">
        <v>11367</v>
      </c>
      <c r="L1988">
        <f t="shared" si="62"/>
        <v>46093</v>
      </c>
      <c r="M1988">
        <v>12.838932</v>
      </c>
      <c r="N1988">
        <v>77.658905000000004</v>
      </c>
      <c r="O1988" t="s">
        <v>29379</v>
      </c>
      <c r="P1988">
        <f t="shared" si="63"/>
        <v>47794</v>
      </c>
    </row>
    <row r="1989" spans="1:16">
      <c r="A1989">
        <v>12.845579000000001</v>
      </c>
      <c r="B1989">
        <v>77.665008999999998</v>
      </c>
      <c r="C1989" s="5" t="s">
        <v>5616</v>
      </c>
      <c r="D1989" s="5">
        <v>40515</v>
      </c>
      <c r="E1989">
        <v>12.916479000000001</v>
      </c>
      <c r="F1989">
        <v>77.632271000000003</v>
      </c>
      <c r="G1989" s="5" t="s">
        <v>11233</v>
      </c>
      <c r="H1989" s="5">
        <v>44789</v>
      </c>
      <c r="I1989">
        <v>12.913603999999999</v>
      </c>
      <c r="J1989">
        <v>77.624984999999995</v>
      </c>
      <c r="K1989" t="s">
        <v>15944</v>
      </c>
      <c r="L1989">
        <f t="shared" si="62"/>
        <v>46103</v>
      </c>
      <c r="M1989">
        <v>12.838941</v>
      </c>
      <c r="N1989">
        <v>77.658912999999998</v>
      </c>
      <c r="O1989" t="s">
        <v>29380</v>
      </c>
      <c r="P1989">
        <f t="shared" si="63"/>
        <v>47804</v>
      </c>
    </row>
    <row r="1990" spans="1:16">
      <c r="A1990">
        <v>12.845579000000001</v>
      </c>
      <c r="B1990">
        <v>77.665008999999998</v>
      </c>
      <c r="C1990" s="5" t="s">
        <v>5617</v>
      </c>
      <c r="D1990" s="5">
        <v>40525</v>
      </c>
      <c r="E1990">
        <v>12.916568</v>
      </c>
      <c r="F1990">
        <v>77.631469999999993</v>
      </c>
      <c r="G1990" s="5" t="s">
        <v>11234</v>
      </c>
      <c r="H1990" s="5">
        <v>44799</v>
      </c>
      <c r="I1990">
        <v>12.913603999999999</v>
      </c>
      <c r="J1990">
        <v>77.624984999999995</v>
      </c>
      <c r="K1990" t="s">
        <v>15945</v>
      </c>
      <c r="L1990">
        <f t="shared" si="62"/>
        <v>46113</v>
      </c>
      <c r="M1990">
        <v>12.838941999999999</v>
      </c>
      <c r="N1990">
        <v>77.658912999999998</v>
      </c>
      <c r="O1990" t="s">
        <v>29381</v>
      </c>
      <c r="P1990">
        <f t="shared" si="63"/>
        <v>47814</v>
      </c>
    </row>
    <row r="1991" spans="1:16">
      <c r="A1991">
        <v>12.845579000000001</v>
      </c>
      <c r="B1991">
        <v>77.665008999999998</v>
      </c>
      <c r="C1991" s="5" t="s">
        <v>10899</v>
      </c>
      <c r="D1991" s="5">
        <v>40534</v>
      </c>
      <c r="E1991">
        <v>12.916622</v>
      </c>
      <c r="F1991">
        <v>77.630745000000005</v>
      </c>
      <c r="G1991" s="5" t="s">
        <v>11235</v>
      </c>
      <c r="H1991" s="5">
        <v>44809</v>
      </c>
      <c r="I1991">
        <v>12.913603999999999</v>
      </c>
      <c r="J1991">
        <v>77.624984999999995</v>
      </c>
      <c r="K1991" t="s">
        <v>15946</v>
      </c>
      <c r="L1991">
        <f t="shared" si="62"/>
        <v>46123</v>
      </c>
      <c r="M1991">
        <v>12.838941</v>
      </c>
      <c r="N1991">
        <v>77.658912999999998</v>
      </c>
      <c r="O1991" t="s">
        <v>29382</v>
      </c>
      <c r="P1991">
        <f t="shared" si="63"/>
        <v>47824</v>
      </c>
    </row>
    <row r="1992" spans="1:16">
      <c r="A1992">
        <v>12.845579000000001</v>
      </c>
      <c r="B1992">
        <v>77.665008999999998</v>
      </c>
      <c r="C1992" s="5" t="s">
        <v>10900</v>
      </c>
      <c r="D1992" s="5">
        <v>40544</v>
      </c>
      <c r="E1992">
        <v>12.916618</v>
      </c>
      <c r="F1992">
        <v>77.630652999999995</v>
      </c>
      <c r="G1992" s="5" t="s">
        <v>11236</v>
      </c>
      <c r="H1992" s="5">
        <v>44819</v>
      </c>
      <c r="I1992">
        <v>12.913589999999999</v>
      </c>
      <c r="J1992">
        <v>77.624992000000006</v>
      </c>
      <c r="K1992" t="s">
        <v>15947</v>
      </c>
      <c r="L1992">
        <f t="shared" si="62"/>
        <v>46133</v>
      </c>
      <c r="M1992">
        <v>12.838941999999999</v>
      </c>
      <c r="N1992">
        <v>77.658912999999998</v>
      </c>
      <c r="O1992" t="s">
        <v>8986</v>
      </c>
      <c r="P1992">
        <f t="shared" si="63"/>
        <v>47833</v>
      </c>
    </row>
    <row r="1993" spans="1:16">
      <c r="A1993">
        <v>12.845579000000001</v>
      </c>
      <c r="B1993">
        <v>77.665008999999998</v>
      </c>
      <c r="C1993" s="5" t="s">
        <v>8308</v>
      </c>
      <c r="D1993" s="5">
        <v>40554</v>
      </c>
      <c r="E1993">
        <v>12.916627</v>
      </c>
      <c r="F1993">
        <v>77.630393999999995</v>
      </c>
      <c r="G1993" s="5" t="s">
        <v>11237</v>
      </c>
      <c r="H1993" s="5">
        <v>44829</v>
      </c>
      <c r="I1993">
        <v>12.913382</v>
      </c>
      <c r="J1993">
        <v>77.625113999999996</v>
      </c>
      <c r="K1993" t="s">
        <v>15948</v>
      </c>
      <c r="L1993">
        <f t="shared" si="62"/>
        <v>46143</v>
      </c>
      <c r="M1993">
        <v>12.838941999999999</v>
      </c>
      <c r="N1993">
        <v>77.658912999999998</v>
      </c>
      <c r="O1993" t="s">
        <v>29383</v>
      </c>
      <c r="P1993">
        <f t="shared" si="63"/>
        <v>47844</v>
      </c>
    </row>
    <row r="1994" spans="1:16">
      <c r="A1994">
        <v>12.845579000000001</v>
      </c>
      <c r="B1994">
        <v>77.665008999999998</v>
      </c>
      <c r="C1994" s="5" t="s">
        <v>8309</v>
      </c>
      <c r="D1994" s="5">
        <v>40564</v>
      </c>
      <c r="E1994">
        <v>12.916650000000001</v>
      </c>
      <c r="F1994">
        <v>77.630004999999997</v>
      </c>
      <c r="G1994" s="5" t="s">
        <v>11238</v>
      </c>
      <c r="H1994" s="5">
        <v>44839</v>
      </c>
      <c r="I1994">
        <v>12.913182000000001</v>
      </c>
      <c r="J1994">
        <v>77.625259</v>
      </c>
      <c r="K1994" t="s">
        <v>15949</v>
      </c>
      <c r="L1994">
        <f t="shared" si="62"/>
        <v>46153</v>
      </c>
      <c r="M1994">
        <v>12.838972999999999</v>
      </c>
      <c r="N1994">
        <v>77.658935999999997</v>
      </c>
      <c r="O1994" t="s">
        <v>29384</v>
      </c>
      <c r="P1994">
        <f t="shared" si="63"/>
        <v>47854</v>
      </c>
    </row>
    <row r="1995" spans="1:16">
      <c r="A1995">
        <v>12.845579000000001</v>
      </c>
      <c r="B1995">
        <v>77.665008999999998</v>
      </c>
      <c r="C1995" s="5" t="s">
        <v>8310</v>
      </c>
      <c r="D1995" s="5">
        <v>40574</v>
      </c>
      <c r="E1995">
        <v>12.91667</v>
      </c>
      <c r="F1995">
        <v>77.629661999999996</v>
      </c>
      <c r="G1995" s="5" t="s">
        <v>11239</v>
      </c>
      <c r="H1995" s="5">
        <v>44849</v>
      </c>
      <c r="I1995">
        <v>12.913079</v>
      </c>
      <c r="J1995">
        <v>77.625320000000002</v>
      </c>
      <c r="K1995" t="s">
        <v>15950</v>
      </c>
      <c r="L1995">
        <f t="shared" si="62"/>
        <v>46163</v>
      </c>
      <c r="M1995">
        <v>12.838994</v>
      </c>
      <c r="N1995">
        <v>77.658957999999998</v>
      </c>
      <c r="O1995" t="s">
        <v>29385</v>
      </c>
      <c r="P1995">
        <f t="shared" si="63"/>
        <v>47864</v>
      </c>
    </row>
    <row r="1996" spans="1:16">
      <c r="A1996">
        <v>12.845579000000001</v>
      </c>
      <c r="B1996">
        <v>77.665008999999998</v>
      </c>
      <c r="C1996" s="5" t="s">
        <v>10901</v>
      </c>
      <c r="D1996" s="5">
        <v>40585</v>
      </c>
      <c r="E1996">
        <v>12.916698999999999</v>
      </c>
      <c r="F1996">
        <v>77.629372000000004</v>
      </c>
      <c r="G1996" s="5" t="s">
        <v>11240</v>
      </c>
      <c r="H1996" s="5">
        <v>44859</v>
      </c>
      <c r="I1996">
        <v>12.912944</v>
      </c>
      <c r="J1996">
        <v>77.625388999999998</v>
      </c>
      <c r="K1996" t="s">
        <v>15951</v>
      </c>
      <c r="L1996">
        <f t="shared" si="62"/>
        <v>46173</v>
      </c>
      <c r="M1996">
        <v>12.839053</v>
      </c>
      <c r="N1996">
        <v>77.659073000000006</v>
      </c>
      <c r="O1996" t="s">
        <v>29386</v>
      </c>
      <c r="P1996">
        <f t="shared" si="63"/>
        <v>47874</v>
      </c>
    </row>
    <row r="1997" spans="1:16">
      <c r="A1997">
        <v>12.845579000000001</v>
      </c>
      <c r="B1997">
        <v>77.665008999999998</v>
      </c>
      <c r="C1997" s="5" t="s">
        <v>5624</v>
      </c>
      <c r="D1997" s="5">
        <v>40595</v>
      </c>
      <c r="E1997">
        <v>12.916732</v>
      </c>
      <c r="F1997">
        <v>77.628906000000001</v>
      </c>
      <c r="G1997" s="5" t="s">
        <v>11241</v>
      </c>
      <c r="H1997" s="5">
        <v>44869</v>
      </c>
      <c r="I1997">
        <v>12.912767000000001</v>
      </c>
      <c r="J1997">
        <v>77.625495999999998</v>
      </c>
      <c r="K1997" t="s">
        <v>15952</v>
      </c>
      <c r="L1997">
        <f t="shared" si="62"/>
        <v>46183</v>
      </c>
      <c r="M1997">
        <v>12.839195999999999</v>
      </c>
      <c r="N1997">
        <v>77.659385999999998</v>
      </c>
      <c r="O1997" t="s">
        <v>29387</v>
      </c>
      <c r="P1997">
        <f t="shared" si="63"/>
        <v>47884</v>
      </c>
    </row>
    <row r="1998" spans="1:16">
      <c r="A1998">
        <v>12.84558</v>
      </c>
      <c r="B1998">
        <v>77.665008999999998</v>
      </c>
      <c r="C1998" s="5" t="s">
        <v>5625</v>
      </c>
      <c r="D1998" s="5">
        <v>40605</v>
      </c>
      <c r="E1998">
        <v>12.91671</v>
      </c>
      <c r="F1998">
        <v>77.628639000000007</v>
      </c>
      <c r="G1998" s="5" t="s">
        <v>11242</v>
      </c>
      <c r="H1998" s="5">
        <v>44879</v>
      </c>
      <c r="I1998">
        <v>12.912656999999999</v>
      </c>
      <c r="J1998">
        <v>77.625564999999995</v>
      </c>
      <c r="K1998" t="s">
        <v>15953</v>
      </c>
      <c r="L1998">
        <f t="shared" si="62"/>
        <v>46193</v>
      </c>
      <c r="M1998">
        <v>12.839707000000001</v>
      </c>
      <c r="N1998">
        <v>77.659713999999994</v>
      </c>
      <c r="O1998" t="s">
        <v>29388</v>
      </c>
      <c r="P1998">
        <f t="shared" si="63"/>
        <v>47894</v>
      </c>
    </row>
    <row r="1999" spans="1:16">
      <c r="A1999">
        <v>12.84558</v>
      </c>
      <c r="B1999">
        <v>77.665008999999998</v>
      </c>
      <c r="C1999" s="5" t="s">
        <v>5626</v>
      </c>
      <c r="D1999" s="5">
        <v>40615</v>
      </c>
      <c r="E1999">
        <v>12.916741</v>
      </c>
      <c r="F1999">
        <v>77.628471000000005</v>
      </c>
      <c r="G1999" s="5" t="s">
        <v>19680</v>
      </c>
      <c r="H1999" s="5">
        <v>44889</v>
      </c>
      <c r="I1999">
        <v>12.912661999999999</v>
      </c>
      <c r="J1999">
        <v>77.625579999999999</v>
      </c>
      <c r="K1999" t="s">
        <v>15954</v>
      </c>
      <c r="L1999">
        <f t="shared" si="62"/>
        <v>46203</v>
      </c>
      <c r="M1999">
        <v>12.840121999999999</v>
      </c>
      <c r="N1999">
        <v>77.659828000000005</v>
      </c>
      <c r="O1999" t="s">
        <v>29389</v>
      </c>
      <c r="P1999">
        <f t="shared" si="63"/>
        <v>47904</v>
      </c>
    </row>
    <row r="2000" spans="1:16">
      <c r="A2000">
        <v>12.84558</v>
      </c>
      <c r="B2000">
        <v>77.665008999999998</v>
      </c>
      <c r="C2000" s="5" t="s">
        <v>5627</v>
      </c>
      <c r="D2000" s="5">
        <v>40625</v>
      </c>
      <c r="E2000">
        <v>12.916771000000001</v>
      </c>
      <c r="F2000">
        <v>77.628371999999999</v>
      </c>
      <c r="G2000" s="5" t="s">
        <v>19681</v>
      </c>
      <c r="H2000" s="5">
        <v>44899</v>
      </c>
      <c r="I2000">
        <v>12.912666</v>
      </c>
      <c r="J2000">
        <v>77.625572000000005</v>
      </c>
      <c r="K2000" t="s">
        <v>21694</v>
      </c>
      <c r="L2000">
        <f t="shared" si="62"/>
        <v>46213</v>
      </c>
      <c r="M2000">
        <v>12.840236000000001</v>
      </c>
      <c r="N2000">
        <v>77.659903999999997</v>
      </c>
      <c r="O2000" t="s">
        <v>29390</v>
      </c>
      <c r="P2000">
        <f t="shared" si="63"/>
        <v>47914</v>
      </c>
    </row>
    <row r="2001" spans="1:16">
      <c r="A2001">
        <v>12.84558</v>
      </c>
      <c r="B2001">
        <v>77.665008999999998</v>
      </c>
      <c r="C2001" s="5" t="s">
        <v>5628</v>
      </c>
      <c r="D2001" s="5">
        <v>40635</v>
      </c>
      <c r="E2001">
        <v>12.916753999999999</v>
      </c>
      <c r="F2001">
        <v>77.628203999999997</v>
      </c>
      <c r="G2001" s="5" t="s">
        <v>11245</v>
      </c>
      <c r="H2001" s="5">
        <v>44909</v>
      </c>
      <c r="I2001">
        <v>12.912665000000001</v>
      </c>
      <c r="J2001">
        <v>77.625564999999995</v>
      </c>
      <c r="K2001" t="s">
        <v>19725</v>
      </c>
      <c r="L2001">
        <f t="shared" si="62"/>
        <v>46224</v>
      </c>
      <c r="M2001">
        <v>12.840714999999999</v>
      </c>
      <c r="N2001">
        <v>77.660004000000001</v>
      </c>
      <c r="O2001" t="s">
        <v>29391</v>
      </c>
      <c r="P2001">
        <f t="shared" si="63"/>
        <v>47924</v>
      </c>
    </row>
    <row r="2002" spans="1:16">
      <c r="A2002">
        <v>12.845457</v>
      </c>
      <c r="B2002">
        <v>77.665374999999997</v>
      </c>
      <c r="C2002" s="5" t="s">
        <v>5629</v>
      </c>
      <c r="D2002" s="5">
        <v>40645</v>
      </c>
      <c r="E2002">
        <v>12.916801</v>
      </c>
      <c r="F2002">
        <v>77.627953000000005</v>
      </c>
      <c r="G2002" s="5" t="s">
        <v>21655</v>
      </c>
      <c r="H2002" s="5">
        <v>44918</v>
      </c>
      <c r="I2002">
        <v>12.912660000000001</v>
      </c>
      <c r="J2002">
        <v>77.625564999999995</v>
      </c>
      <c r="K2002" t="s">
        <v>11381</v>
      </c>
      <c r="L2002">
        <f t="shared" si="62"/>
        <v>46233</v>
      </c>
      <c r="M2002">
        <v>12.841472</v>
      </c>
      <c r="N2002">
        <v>77.660247999999996</v>
      </c>
      <c r="O2002" t="s">
        <v>29392</v>
      </c>
      <c r="P2002">
        <f t="shared" si="63"/>
        <v>47934</v>
      </c>
    </row>
    <row r="2003" spans="1:16">
      <c r="A2003">
        <v>12.845428999999999</v>
      </c>
      <c r="B2003">
        <v>77.666008000000005</v>
      </c>
      <c r="C2003" s="5" t="s">
        <v>5630</v>
      </c>
      <c r="D2003" s="5">
        <v>40655</v>
      </c>
      <c r="E2003">
        <v>12.916944000000001</v>
      </c>
      <c r="F2003">
        <v>77.627410999999995</v>
      </c>
      <c r="G2003" s="5" t="s">
        <v>21656</v>
      </c>
      <c r="H2003" s="5">
        <v>44928</v>
      </c>
      <c r="I2003">
        <v>12.912663</v>
      </c>
      <c r="J2003">
        <v>77.625557000000001</v>
      </c>
      <c r="K2003" t="s">
        <v>11382</v>
      </c>
      <c r="L2003">
        <f t="shared" si="62"/>
        <v>46243</v>
      </c>
      <c r="M2003">
        <v>12.842345</v>
      </c>
      <c r="N2003">
        <v>77.660392999999999</v>
      </c>
      <c r="O2003" t="s">
        <v>29393</v>
      </c>
      <c r="P2003">
        <f t="shared" si="63"/>
        <v>47944</v>
      </c>
    </row>
    <row r="2004" spans="1:16">
      <c r="A2004">
        <v>12.845446000000001</v>
      </c>
      <c r="B2004">
        <v>77.666718000000003</v>
      </c>
      <c r="C2004" s="5" t="s">
        <v>5631</v>
      </c>
      <c r="D2004" s="5">
        <v>40665</v>
      </c>
      <c r="E2004">
        <v>12.917168999999999</v>
      </c>
      <c r="F2004">
        <v>77.626686000000007</v>
      </c>
      <c r="G2004" s="5" t="s">
        <v>21657</v>
      </c>
      <c r="H2004" s="5">
        <v>44938</v>
      </c>
      <c r="I2004">
        <v>12.912661999999999</v>
      </c>
      <c r="J2004">
        <v>77.625557000000001</v>
      </c>
      <c r="K2004" t="s">
        <v>11383</v>
      </c>
      <c r="L2004">
        <f t="shared" si="62"/>
        <v>46253</v>
      </c>
      <c r="M2004">
        <v>12.842772</v>
      </c>
      <c r="N2004">
        <v>77.660347000000002</v>
      </c>
      <c r="O2004" t="s">
        <v>29394</v>
      </c>
      <c r="P2004">
        <f t="shared" si="63"/>
        <v>47954</v>
      </c>
    </row>
    <row r="2005" spans="1:16">
      <c r="A2005">
        <v>12.845542999999999</v>
      </c>
      <c r="B2005">
        <v>77.667075999999994</v>
      </c>
      <c r="C2005" s="5" t="s">
        <v>10902</v>
      </c>
      <c r="D2005" s="5">
        <v>40674</v>
      </c>
      <c r="E2005">
        <v>12.917503</v>
      </c>
      <c r="F2005">
        <v>77.625579999999999</v>
      </c>
      <c r="G2005" s="5" t="s">
        <v>21658</v>
      </c>
      <c r="H2005" s="5">
        <v>44948</v>
      </c>
      <c r="I2005">
        <v>12.912569</v>
      </c>
      <c r="J2005">
        <v>77.625609999999995</v>
      </c>
      <c r="K2005" t="s">
        <v>11384</v>
      </c>
      <c r="L2005">
        <f t="shared" si="62"/>
        <v>46263</v>
      </c>
      <c r="M2005">
        <v>12.843197</v>
      </c>
      <c r="N2005">
        <v>77.660285999999999</v>
      </c>
      <c r="O2005" t="s">
        <v>29395</v>
      </c>
      <c r="P2005">
        <f t="shared" si="63"/>
        <v>47964</v>
      </c>
    </row>
    <row r="2006" spans="1:16">
      <c r="A2006">
        <v>12.845541000000001</v>
      </c>
      <c r="B2006">
        <v>77.667068</v>
      </c>
      <c r="C2006" s="5" t="s">
        <v>10903</v>
      </c>
      <c r="D2006" s="5">
        <v>40684</v>
      </c>
      <c r="E2006">
        <v>12.917554000000001</v>
      </c>
      <c r="F2006">
        <v>77.624840000000006</v>
      </c>
      <c r="G2006" s="5" t="s">
        <v>19682</v>
      </c>
      <c r="H2006" s="5">
        <v>44958</v>
      </c>
      <c r="I2006">
        <v>12.912544</v>
      </c>
      <c r="J2006">
        <v>77.625625999999997</v>
      </c>
      <c r="K2006" t="s">
        <v>11385</v>
      </c>
      <c r="L2006">
        <f t="shared" si="62"/>
        <v>46273</v>
      </c>
      <c r="M2006">
        <v>12.843888</v>
      </c>
      <c r="N2006">
        <v>77.660217000000003</v>
      </c>
      <c r="O2006" t="s">
        <v>29396</v>
      </c>
      <c r="P2006">
        <f t="shared" si="63"/>
        <v>47973</v>
      </c>
    </row>
    <row r="2007" spans="1:16">
      <c r="A2007">
        <v>12.845589</v>
      </c>
      <c r="B2007">
        <v>77.667259000000001</v>
      </c>
      <c r="C2007" s="5" t="s">
        <v>10904</v>
      </c>
      <c r="D2007" s="5">
        <v>40694</v>
      </c>
      <c r="E2007">
        <v>12.917477999999999</v>
      </c>
      <c r="F2007">
        <v>77.624329000000003</v>
      </c>
      <c r="G2007" s="5" t="s">
        <v>19683</v>
      </c>
      <c r="H2007" s="5">
        <v>44968</v>
      </c>
      <c r="I2007">
        <v>12.912497</v>
      </c>
      <c r="J2007">
        <v>77.625647999999998</v>
      </c>
      <c r="K2007" t="s">
        <v>15960</v>
      </c>
      <c r="L2007">
        <f t="shared" si="62"/>
        <v>46283</v>
      </c>
      <c r="M2007">
        <v>12.844113999999999</v>
      </c>
      <c r="N2007">
        <v>77.660194000000004</v>
      </c>
      <c r="O2007" t="s">
        <v>29397</v>
      </c>
      <c r="P2007">
        <f t="shared" si="63"/>
        <v>47983</v>
      </c>
    </row>
    <row r="2008" spans="1:16">
      <c r="A2008">
        <v>12.845661</v>
      </c>
      <c r="B2008">
        <v>77.667473000000001</v>
      </c>
      <c r="C2008" s="5" t="s">
        <v>10905</v>
      </c>
      <c r="D2008" s="5">
        <v>40704</v>
      </c>
      <c r="E2008">
        <v>12.917418</v>
      </c>
      <c r="F2008">
        <v>77.624022999999994</v>
      </c>
      <c r="G2008" s="5" t="s">
        <v>19684</v>
      </c>
      <c r="H2008" s="5">
        <v>44978</v>
      </c>
      <c r="I2008">
        <v>12.912383</v>
      </c>
      <c r="J2008">
        <v>77.625716999999995</v>
      </c>
      <c r="K2008" t="s">
        <v>15961</v>
      </c>
      <c r="L2008">
        <f t="shared" si="62"/>
        <v>46293</v>
      </c>
      <c r="M2008">
        <v>12.844632000000001</v>
      </c>
      <c r="N2008">
        <v>77.660163999999995</v>
      </c>
      <c r="O2008" t="s">
        <v>29398</v>
      </c>
      <c r="P2008">
        <f t="shared" si="63"/>
        <v>47993</v>
      </c>
    </row>
    <row r="2009" spans="1:16">
      <c r="A2009">
        <v>12.845706</v>
      </c>
      <c r="B2009">
        <v>77.667625000000001</v>
      </c>
      <c r="C2009" s="5" t="s">
        <v>8317</v>
      </c>
      <c r="D2009" s="5">
        <v>40714</v>
      </c>
      <c r="E2009">
        <v>12.917389</v>
      </c>
      <c r="F2009">
        <v>77.623962000000006</v>
      </c>
      <c r="G2009" s="5" t="s">
        <v>19685</v>
      </c>
      <c r="H2009" s="5">
        <v>44988</v>
      </c>
      <c r="I2009">
        <v>12.912299000000001</v>
      </c>
      <c r="J2009">
        <v>77.625748000000002</v>
      </c>
      <c r="K2009" t="s">
        <v>15963</v>
      </c>
      <c r="L2009">
        <f t="shared" si="62"/>
        <v>46303</v>
      </c>
      <c r="M2009">
        <v>12.844811</v>
      </c>
      <c r="N2009">
        <v>77.660133000000002</v>
      </c>
      <c r="O2009" t="s">
        <v>8997</v>
      </c>
      <c r="P2009">
        <f t="shared" si="63"/>
        <v>48003</v>
      </c>
    </row>
    <row r="2010" spans="1:16">
      <c r="A2010">
        <v>12.845821000000001</v>
      </c>
      <c r="B2010">
        <v>77.667823999999996</v>
      </c>
      <c r="C2010" s="5" t="s">
        <v>10906</v>
      </c>
      <c r="D2010" s="5">
        <v>40722</v>
      </c>
      <c r="E2010">
        <v>12.917389</v>
      </c>
      <c r="F2010">
        <v>77.623962000000006</v>
      </c>
      <c r="G2010" s="5" t="s">
        <v>19686</v>
      </c>
      <c r="H2010" s="5">
        <v>44998</v>
      </c>
      <c r="I2010">
        <v>12.912250999999999</v>
      </c>
      <c r="J2010">
        <v>77.625800999999996</v>
      </c>
      <c r="K2010" t="s">
        <v>15964</v>
      </c>
      <c r="L2010">
        <f t="shared" si="62"/>
        <v>46313</v>
      </c>
      <c r="M2010">
        <v>12.844950000000001</v>
      </c>
      <c r="N2010">
        <v>77.660149000000004</v>
      </c>
      <c r="O2010" t="s">
        <v>8998</v>
      </c>
      <c r="P2010">
        <f t="shared" si="63"/>
        <v>48013</v>
      </c>
    </row>
    <row r="2011" spans="1:16">
      <c r="A2011">
        <v>12.845840000000001</v>
      </c>
      <c r="B2011">
        <v>77.667884999999998</v>
      </c>
      <c r="C2011" s="5" t="s">
        <v>8318</v>
      </c>
      <c r="D2011" s="5">
        <v>40724</v>
      </c>
      <c r="E2011">
        <v>12.917389</v>
      </c>
      <c r="F2011">
        <v>77.623962000000006</v>
      </c>
      <c r="G2011" s="5" t="s">
        <v>8751</v>
      </c>
      <c r="H2011" s="5">
        <v>45008</v>
      </c>
      <c r="I2011">
        <v>12.912136</v>
      </c>
      <c r="J2011">
        <v>77.625884999999997</v>
      </c>
      <c r="K2011" t="s">
        <v>15965</v>
      </c>
      <c r="L2011">
        <f t="shared" si="62"/>
        <v>46323</v>
      </c>
      <c r="M2011">
        <v>12.845203</v>
      </c>
      <c r="N2011">
        <v>77.660561000000001</v>
      </c>
      <c r="O2011" t="s">
        <v>8999</v>
      </c>
      <c r="P2011">
        <f t="shared" si="63"/>
        <v>48023</v>
      </c>
    </row>
    <row r="2012" spans="1:16">
      <c r="A2012">
        <v>12.845852000000001</v>
      </c>
      <c r="B2012">
        <v>77.667884999999998</v>
      </c>
      <c r="C2012" s="5" t="s">
        <v>8319</v>
      </c>
      <c r="D2012" s="5">
        <v>40734</v>
      </c>
      <c r="E2012">
        <v>12.917389</v>
      </c>
      <c r="F2012">
        <v>77.623962000000006</v>
      </c>
      <c r="G2012" s="5" t="s">
        <v>19687</v>
      </c>
      <c r="H2012" s="5">
        <v>45018</v>
      </c>
      <c r="I2012">
        <v>12.912076000000001</v>
      </c>
      <c r="J2012">
        <v>77.625930999999994</v>
      </c>
      <c r="K2012" t="s">
        <v>15966</v>
      </c>
      <c r="L2012">
        <f t="shared" si="62"/>
        <v>46333</v>
      </c>
      <c r="M2012">
        <v>12.845470000000001</v>
      </c>
      <c r="N2012">
        <v>77.661300999999995</v>
      </c>
      <c r="O2012" t="s">
        <v>9000</v>
      </c>
      <c r="P2012">
        <f t="shared" si="63"/>
        <v>48033</v>
      </c>
    </row>
    <row r="2013" spans="1:16">
      <c r="A2013">
        <v>12.845852000000001</v>
      </c>
      <c r="B2013">
        <v>77.667854000000005</v>
      </c>
      <c r="C2013" s="5" t="s">
        <v>8320</v>
      </c>
      <c r="D2013" s="5">
        <v>40744</v>
      </c>
      <c r="E2013">
        <v>12.917389</v>
      </c>
      <c r="F2013">
        <v>77.623962000000006</v>
      </c>
      <c r="G2013" s="5" t="s">
        <v>19688</v>
      </c>
      <c r="H2013" s="5">
        <v>45028</v>
      </c>
      <c r="I2013">
        <v>12.912075</v>
      </c>
      <c r="J2013">
        <v>77.625938000000005</v>
      </c>
      <c r="K2013" t="s">
        <v>15967</v>
      </c>
      <c r="L2013">
        <f t="shared" si="62"/>
        <v>46343</v>
      </c>
      <c r="M2013">
        <v>12.845571</v>
      </c>
      <c r="N2013">
        <v>77.661857999999995</v>
      </c>
      <c r="O2013" t="s">
        <v>9001</v>
      </c>
      <c r="P2013">
        <f t="shared" si="63"/>
        <v>48043</v>
      </c>
    </row>
    <row r="2014" spans="1:16">
      <c r="A2014">
        <v>12.845851</v>
      </c>
      <c r="B2014">
        <v>77.667846999999995</v>
      </c>
      <c r="C2014" s="5" t="s">
        <v>8321</v>
      </c>
      <c r="D2014" s="5">
        <v>40754</v>
      </c>
      <c r="E2014">
        <v>12.917389</v>
      </c>
      <c r="F2014">
        <v>77.623962000000006</v>
      </c>
      <c r="G2014" s="5" t="s">
        <v>19689</v>
      </c>
      <c r="H2014" s="5">
        <v>45038</v>
      </c>
      <c r="I2014">
        <v>12.912058</v>
      </c>
      <c r="J2014">
        <v>77.625953999999993</v>
      </c>
      <c r="K2014" t="s">
        <v>19729</v>
      </c>
      <c r="L2014">
        <f t="shared" si="62"/>
        <v>46353</v>
      </c>
      <c r="M2014">
        <v>12.845579000000001</v>
      </c>
      <c r="N2014">
        <v>77.662659000000005</v>
      </c>
      <c r="O2014" t="s">
        <v>9002</v>
      </c>
      <c r="P2014">
        <f t="shared" si="63"/>
        <v>48053</v>
      </c>
    </row>
    <row r="2015" spans="1:16">
      <c r="A2015">
        <v>12.845851</v>
      </c>
      <c r="B2015">
        <v>77.667846999999995</v>
      </c>
      <c r="C2015" s="5" t="s">
        <v>8322</v>
      </c>
      <c r="D2015" s="5">
        <v>40764</v>
      </c>
      <c r="E2015">
        <v>12.917389</v>
      </c>
      <c r="F2015">
        <v>77.623962000000006</v>
      </c>
      <c r="G2015" s="5" t="s">
        <v>11259</v>
      </c>
      <c r="H2015" s="5">
        <v>45048</v>
      </c>
      <c r="I2015">
        <v>12.911999</v>
      </c>
      <c r="J2015">
        <v>77.625977000000006</v>
      </c>
      <c r="K2015" t="s">
        <v>19730</v>
      </c>
      <c r="L2015">
        <f t="shared" si="62"/>
        <v>46363</v>
      </c>
      <c r="M2015">
        <v>12.845587999999999</v>
      </c>
      <c r="N2015">
        <v>77.663567</v>
      </c>
      <c r="O2015" t="s">
        <v>9003</v>
      </c>
      <c r="P2015">
        <f t="shared" si="63"/>
        <v>48063</v>
      </c>
    </row>
    <row r="2016" spans="1:16">
      <c r="A2016">
        <v>12.845851</v>
      </c>
      <c r="B2016">
        <v>77.667846999999995</v>
      </c>
      <c r="C2016" s="5" t="s">
        <v>8323</v>
      </c>
      <c r="D2016" s="5">
        <v>40774</v>
      </c>
      <c r="E2016">
        <v>12.917389</v>
      </c>
      <c r="F2016">
        <v>77.623962000000006</v>
      </c>
      <c r="G2016" s="5" t="s">
        <v>11260</v>
      </c>
      <c r="H2016" s="5">
        <v>45058</v>
      </c>
      <c r="I2016">
        <v>12.911998000000001</v>
      </c>
      <c r="J2016">
        <v>77.625977000000006</v>
      </c>
      <c r="K2016" t="s">
        <v>11395</v>
      </c>
      <c r="L2016">
        <f t="shared" si="62"/>
        <v>46372</v>
      </c>
      <c r="M2016">
        <v>12.845499</v>
      </c>
      <c r="N2016">
        <v>77.664306999999994</v>
      </c>
      <c r="O2016" t="s">
        <v>9004</v>
      </c>
      <c r="P2016">
        <f t="shared" si="63"/>
        <v>48073</v>
      </c>
    </row>
    <row r="2017" spans="1:16">
      <c r="A2017">
        <v>12.845851</v>
      </c>
      <c r="B2017">
        <v>77.667846999999995</v>
      </c>
      <c r="C2017" s="5" t="s">
        <v>8324</v>
      </c>
      <c r="D2017" s="5">
        <v>40784</v>
      </c>
      <c r="E2017">
        <v>12.917389</v>
      </c>
      <c r="F2017">
        <v>77.623962000000006</v>
      </c>
      <c r="G2017" s="5" t="s">
        <v>11261</v>
      </c>
      <c r="H2017" s="5">
        <v>45068</v>
      </c>
      <c r="I2017">
        <v>12.91198</v>
      </c>
      <c r="J2017">
        <v>77.625984000000003</v>
      </c>
      <c r="K2017" t="s">
        <v>11396</v>
      </c>
      <c r="L2017">
        <f t="shared" ref="L2017:L2080" si="64">HOUR(K2017)*3600 + MINUTE(K2017)*60 + SECOND(K2017)</f>
        <v>46382</v>
      </c>
      <c r="M2017">
        <v>12.845518</v>
      </c>
      <c r="N2017">
        <v>77.664749</v>
      </c>
      <c r="O2017" t="s">
        <v>9005</v>
      </c>
      <c r="P2017">
        <f t="shared" si="63"/>
        <v>48083</v>
      </c>
    </row>
    <row r="2018" spans="1:16">
      <c r="A2018">
        <v>12.845869</v>
      </c>
      <c r="B2018">
        <v>77.667930999999996</v>
      </c>
      <c r="C2018" s="5" t="s">
        <v>8325</v>
      </c>
      <c r="D2018" s="5">
        <v>40794</v>
      </c>
      <c r="E2018">
        <v>12.917389</v>
      </c>
      <c r="F2018">
        <v>77.623962000000006</v>
      </c>
      <c r="G2018" s="5" t="s">
        <v>11262</v>
      </c>
      <c r="H2018" s="5">
        <v>45078</v>
      </c>
      <c r="I2018">
        <v>12.911865000000001</v>
      </c>
      <c r="J2018">
        <v>77.626037999999994</v>
      </c>
      <c r="K2018" t="s">
        <v>11397</v>
      </c>
      <c r="L2018">
        <f t="shared" si="64"/>
        <v>46392</v>
      </c>
      <c r="M2018">
        <v>12.845523999999999</v>
      </c>
      <c r="N2018">
        <v>77.664894000000004</v>
      </c>
      <c r="O2018" t="s">
        <v>9006</v>
      </c>
      <c r="P2018">
        <f t="shared" si="63"/>
        <v>48093</v>
      </c>
    </row>
    <row r="2019" spans="1:16">
      <c r="A2019">
        <v>12.846018000000001</v>
      </c>
      <c r="B2019">
        <v>77.668327000000005</v>
      </c>
      <c r="C2019" s="5" t="s">
        <v>8326</v>
      </c>
      <c r="D2019" s="5">
        <v>40804</v>
      </c>
      <c r="E2019">
        <v>12.917389</v>
      </c>
      <c r="F2019">
        <v>77.623962000000006</v>
      </c>
      <c r="G2019" s="5" t="s">
        <v>21659</v>
      </c>
      <c r="H2019" s="5">
        <v>45087</v>
      </c>
      <c r="I2019">
        <v>12.911752</v>
      </c>
      <c r="J2019">
        <v>77.626105999999993</v>
      </c>
      <c r="K2019" t="s">
        <v>11398</v>
      </c>
      <c r="L2019">
        <f t="shared" si="64"/>
        <v>46402</v>
      </c>
      <c r="M2019">
        <v>12.845466</v>
      </c>
      <c r="N2019">
        <v>77.664963</v>
      </c>
      <c r="O2019" t="s">
        <v>29399</v>
      </c>
      <c r="P2019">
        <f t="shared" si="63"/>
        <v>48103</v>
      </c>
    </row>
    <row r="2020" spans="1:16">
      <c r="A2020">
        <v>12.846136</v>
      </c>
      <c r="B2020">
        <v>77.668578999999994</v>
      </c>
      <c r="C2020" s="5" t="s">
        <v>8327</v>
      </c>
      <c r="D2020" s="5">
        <v>40814</v>
      </c>
      <c r="E2020">
        <v>12.917389</v>
      </c>
      <c r="F2020">
        <v>77.623962000000006</v>
      </c>
      <c r="G2020" s="5" t="s">
        <v>21660</v>
      </c>
      <c r="H2020" s="5">
        <v>45097</v>
      </c>
      <c r="I2020">
        <v>12.911709</v>
      </c>
      <c r="J2020">
        <v>77.626129000000006</v>
      </c>
      <c r="K2020" t="s">
        <v>11399</v>
      </c>
      <c r="L2020">
        <f t="shared" si="64"/>
        <v>46412</v>
      </c>
      <c r="M2020">
        <v>12.845458000000001</v>
      </c>
      <c r="N2020">
        <v>77.665001000000004</v>
      </c>
      <c r="O2020" t="s">
        <v>29400</v>
      </c>
      <c r="P2020">
        <f t="shared" si="63"/>
        <v>48113</v>
      </c>
    </row>
    <row r="2021" spans="1:16">
      <c r="A2021">
        <v>12.846155</v>
      </c>
      <c r="B2021">
        <v>77.668571</v>
      </c>
      <c r="C2021" s="5" t="s">
        <v>8328</v>
      </c>
      <c r="D2021" s="5">
        <v>40824</v>
      </c>
      <c r="E2021">
        <v>12.917389</v>
      </c>
      <c r="F2021">
        <v>77.623962000000006</v>
      </c>
      <c r="G2021" s="5" t="s">
        <v>21661</v>
      </c>
      <c r="H2021" s="5">
        <v>45107</v>
      </c>
      <c r="I2021">
        <v>12.911689000000001</v>
      </c>
      <c r="J2021">
        <v>77.626143999999996</v>
      </c>
      <c r="K2021" t="s">
        <v>15969</v>
      </c>
      <c r="L2021">
        <f t="shared" si="64"/>
        <v>46422</v>
      </c>
      <c r="M2021">
        <v>12.84545</v>
      </c>
      <c r="N2021">
        <v>77.665030999999999</v>
      </c>
      <c r="O2021" t="s">
        <v>29401</v>
      </c>
      <c r="P2021">
        <f t="shared" si="63"/>
        <v>48123</v>
      </c>
    </row>
    <row r="2022" spans="1:16">
      <c r="A2022">
        <v>12.846155</v>
      </c>
      <c r="B2022">
        <v>77.668571</v>
      </c>
      <c r="C2022" s="5" t="s">
        <v>8329</v>
      </c>
      <c r="D2022" s="5">
        <v>40834</v>
      </c>
      <c r="E2022">
        <v>12.917389</v>
      </c>
      <c r="F2022">
        <v>77.623962000000006</v>
      </c>
      <c r="G2022" s="5" t="s">
        <v>8763</v>
      </c>
      <c r="H2022" s="5">
        <v>45117</v>
      </c>
      <c r="I2022">
        <v>12.91165</v>
      </c>
      <c r="J2022">
        <v>77.626166999999995</v>
      </c>
      <c r="K2022" t="s">
        <v>15970</v>
      </c>
      <c r="L2022">
        <f t="shared" si="64"/>
        <v>46432</v>
      </c>
      <c r="M2022">
        <v>12.845438</v>
      </c>
      <c r="N2022">
        <v>77.665047000000001</v>
      </c>
      <c r="O2022" t="s">
        <v>29402</v>
      </c>
      <c r="P2022">
        <f t="shared" si="63"/>
        <v>48133</v>
      </c>
    </row>
    <row r="2023" spans="1:16">
      <c r="A2023">
        <v>12.846155</v>
      </c>
      <c r="B2023">
        <v>77.668571</v>
      </c>
      <c r="C2023" s="5" t="s">
        <v>8330</v>
      </c>
      <c r="D2023" s="5">
        <v>40844</v>
      </c>
      <c r="E2023">
        <v>12.917389</v>
      </c>
      <c r="F2023">
        <v>77.623962000000006</v>
      </c>
      <c r="G2023" s="5" t="s">
        <v>21662</v>
      </c>
      <c r="H2023" s="5">
        <v>45127</v>
      </c>
      <c r="I2023">
        <v>12.911545</v>
      </c>
      <c r="J2023">
        <v>77.626236000000006</v>
      </c>
      <c r="K2023" t="s">
        <v>15971</v>
      </c>
      <c r="L2023">
        <f t="shared" si="64"/>
        <v>46442</v>
      </c>
      <c r="M2023">
        <v>12.845437</v>
      </c>
      <c r="N2023">
        <v>77.665047000000001</v>
      </c>
      <c r="O2023" t="s">
        <v>9011</v>
      </c>
      <c r="P2023">
        <f t="shared" si="63"/>
        <v>48142</v>
      </c>
    </row>
    <row r="2024" spans="1:16">
      <c r="A2024">
        <v>12.846155</v>
      </c>
      <c r="B2024">
        <v>77.668571</v>
      </c>
      <c r="C2024" s="5" t="s">
        <v>10907</v>
      </c>
      <c r="D2024" s="5">
        <v>40853</v>
      </c>
      <c r="E2024">
        <v>12.917389</v>
      </c>
      <c r="F2024">
        <v>77.623962000000006</v>
      </c>
      <c r="G2024" s="5" t="s">
        <v>19690</v>
      </c>
      <c r="H2024" s="5">
        <v>45137</v>
      </c>
      <c r="I2024">
        <v>12.911485000000001</v>
      </c>
      <c r="J2024">
        <v>77.626266000000001</v>
      </c>
      <c r="K2024" t="s">
        <v>15972</v>
      </c>
      <c r="L2024">
        <f t="shared" si="64"/>
        <v>46452</v>
      </c>
      <c r="M2024">
        <v>12.845437</v>
      </c>
      <c r="N2024">
        <v>77.665047000000001</v>
      </c>
      <c r="O2024" t="s">
        <v>9012</v>
      </c>
      <c r="P2024">
        <f t="shared" si="63"/>
        <v>48152</v>
      </c>
    </row>
    <row r="2025" spans="1:16">
      <c r="A2025">
        <v>12.846155</v>
      </c>
      <c r="B2025">
        <v>77.668571</v>
      </c>
      <c r="C2025" s="5" t="s">
        <v>10908</v>
      </c>
      <c r="D2025" s="5">
        <v>40863</v>
      </c>
      <c r="E2025">
        <v>12.917389</v>
      </c>
      <c r="F2025">
        <v>77.623962000000006</v>
      </c>
      <c r="G2025" s="5" t="s">
        <v>19691</v>
      </c>
      <c r="H2025" s="5">
        <v>45147</v>
      </c>
      <c r="I2025">
        <v>12.911403999999999</v>
      </c>
      <c r="J2025">
        <v>77.626311999999999</v>
      </c>
      <c r="K2025" t="s">
        <v>15973</v>
      </c>
      <c r="L2025">
        <f t="shared" si="64"/>
        <v>46462</v>
      </c>
      <c r="M2025">
        <v>12.845393</v>
      </c>
      <c r="N2025">
        <v>77.665122999999994</v>
      </c>
      <c r="O2025" t="s">
        <v>9013</v>
      </c>
      <c r="P2025">
        <f t="shared" si="63"/>
        <v>48162</v>
      </c>
    </row>
    <row r="2026" spans="1:16">
      <c r="A2026">
        <v>12.846155</v>
      </c>
      <c r="B2026">
        <v>77.668571</v>
      </c>
      <c r="C2026" s="5" t="s">
        <v>10909</v>
      </c>
      <c r="D2026" s="5">
        <v>40873</v>
      </c>
      <c r="E2026">
        <v>12.917389</v>
      </c>
      <c r="F2026">
        <v>77.623962000000006</v>
      </c>
      <c r="G2026" s="5" t="s">
        <v>15869</v>
      </c>
      <c r="H2026" s="5">
        <v>45157</v>
      </c>
      <c r="I2026">
        <v>12.911322</v>
      </c>
      <c r="J2026">
        <v>77.626343000000006</v>
      </c>
      <c r="K2026" t="s">
        <v>15974</v>
      </c>
      <c r="L2026">
        <f t="shared" si="64"/>
        <v>46472</v>
      </c>
      <c r="M2026">
        <v>12.845370000000001</v>
      </c>
      <c r="N2026">
        <v>77.665458999999998</v>
      </c>
      <c r="O2026" t="s">
        <v>9014</v>
      </c>
      <c r="P2026">
        <f t="shared" si="63"/>
        <v>48172</v>
      </c>
    </row>
    <row r="2027" spans="1:16">
      <c r="A2027">
        <v>12.846155</v>
      </c>
      <c r="B2027">
        <v>77.668571</v>
      </c>
      <c r="C2027" s="5" t="s">
        <v>8334</v>
      </c>
      <c r="D2027" s="5">
        <v>40883</v>
      </c>
      <c r="E2027">
        <v>12.917389</v>
      </c>
      <c r="F2027">
        <v>77.623962000000006</v>
      </c>
      <c r="G2027" s="5" t="s">
        <v>11271</v>
      </c>
      <c r="H2027" s="5">
        <v>45168</v>
      </c>
      <c r="I2027">
        <v>12.911281000000001</v>
      </c>
      <c r="J2027">
        <v>77.626380999999995</v>
      </c>
      <c r="K2027" t="s">
        <v>15975</v>
      </c>
      <c r="L2027">
        <f t="shared" si="64"/>
        <v>46482</v>
      </c>
      <c r="M2027">
        <v>12.845371</v>
      </c>
      <c r="N2027">
        <v>77.666229000000001</v>
      </c>
      <c r="O2027" t="s">
        <v>9015</v>
      </c>
      <c r="P2027">
        <f t="shared" si="63"/>
        <v>48182</v>
      </c>
    </row>
    <row r="2028" spans="1:16">
      <c r="A2028">
        <v>12.846155</v>
      </c>
      <c r="B2028">
        <v>77.668571</v>
      </c>
      <c r="C2028" s="5" t="s">
        <v>8335</v>
      </c>
      <c r="D2028" s="5">
        <v>40893</v>
      </c>
      <c r="E2028">
        <v>12.917389</v>
      </c>
      <c r="F2028">
        <v>77.623962000000006</v>
      </c>
      <c r="G2028" s="5" t="s">
        <v>11272</v>
      </c>
      <c r="H2028" s="5">
        <v>45178</v>
      </c>
      <c r="I2028">
        <v>12.911248000000001</v>
      </c>
      <c r="J2028">
        <v>77.626403999999994</v>
      </c>
      <c r="K2028" t="s">
        <v>15976</v>
      </c>
      <c r="L2028">
        <f t="shared" si="64"/>
        <v>46492</v>
      </c>
      <c r="M2028">
        <v>12.84549</v>
      </c>
      <c r="N2028">
        <v>77.667075999999994</v>
      </c>
      <c r="O2028" t="s">
        <v>9016</v>
      </c>
      <c r="P2028">
        <f t="shared" si="63"/>
        <v>48192</v>
      </c>
    </row>
    <row r="2029" spans="1:16">
      <c r="A2029">
        <v>12.846238</v>
      </c>
      <c r="B2029">
        <v>77.668823000000003</v>
      </c>
      <c r="C2029" s="5" t="s">
        <v>8336</v>
      </c>
      <c r="D2029" s="5">
        <v>40903</v>
      </c>
      <c r="E2029">
        <v>12.917389</v>
      </c>
      <c r="F2029">
        <v>77.623962000000006</v>
      </c>
      <c r="G2029" s="5" t="s">
        <v>11273</v>
      </c>
      <c r="H2029" s="5">
        <v>45188</v>
      </c>
      <c r="I2029">
        <v>12.911206999999999</v>
      </c>
      <c r="J2029">
        <v>77.626427000000007</v>
      </c>
      <c r="K2029" t="s">
        <v>15977</v>
      </c>
      <c r="L2029">
        <f t="shared" si="64"/>
        <v>46502</v>
      </c>
      <c r="M2029">
        <v>12.845571</v>
      </c>
      <c r="N2029">
        <v>77.667266999999995</v>
      </c>
      <c r="O2029" t="s">
        <v>9017</v>
      </c>
      <c r="P2029">
        <f t="shared" si="63"/>
        <v>48202</v>
      </c>
    </row>
    <row r="2030" spans="1:16">
      <c r="A2030">
        <v>12.846513</v>
      </c>
      <c r="B2030">
        <v>77.669334000000006</v>
      </c>
      <c r="C2030" s="5" t="s">
        <v>8337</v>
      </c>
      <c r="D2030" s="5">
        <v>40913</v>
      </c>
      <c r="E2030">
        <v>12.917389</v>
      </c>
      <c r="F2030">
        <v>77.623962000000006</v>
      </c>
      <c r="G2030" s="5" t="s">
        <v>21663</v>
      </c>
      <c r="H2030" s="5">
        <v>45198</v>
      </c>
      <c r="I2030">
        <v>12.911196</v>
      </c>
      <c r="J2030">
        <v>77.626441999999997</v>
      </c>
      <c r="K2030" t="s">
        <v>15978</v>
      </c>
      <c r="L2030">
        <f t="shared" si="64"/>
        <v>46512</v>
      </c>
      <c r="M2030">
        <v>12.845586000000001</v>
      </c>
      <c r="N2030">
        <v>77.667312999999993</v>
      </c>
      <c r="O2030" t="s">
        <v>9018</v>
      </c>
      <c r="P2030">
        <f t="shared" si="63"/>
        <v>48212</v>
      </c>
    </row>
    <row r="2031" spans="1:16">
      <c r="A2031">
        <v>12.846836</v>
      </c>
      <c r="B2031">
        <v>77.669974999999994</v>
      </c>
      <c r="C2031" s="5" t="s">
        <v>8338</v>
      </c>
      <c r="D2031" s="5">
        <v>40923</v>
      </c>
      <c r="E2031">
        <v>12.917389</v>
      </c>
      <c r="F2031">
        <v>77.623962000000006</v>
      </c>
      <c r="G2031" s="5" t="s">
        <v>21664</v>
      </c>
      <c r="H2031" s="5">
        <v>45208</v>
      </c>
      <c r="I2031">
        <v>12.911122000000001</v>
      </c>
      <c r="J2031">
        <v>77.626480000000001</v>
      </c>
      <c r="K2031" t="s">
        <v>19737</v>
      </c>
      <c r="L2031">
        <f t="shared" si="64"/>
        <v>46522</v>
      </c>
      <c r="M2031">
        <v>12.84562</v>
      </c>
      <c r="N2031">
        <v>77.667441999999994</v>
      </c>
      <c r="O2031" t="s">
        <v>9019</v>
      </c>
      <c r="P2031">
        <f t="shared" si="63"/>
        <v>48222</v>
      </c>
    </row>
    <row r="2032" spans="1:16">
      <c r="A2032">
        <v>12.847193000000001</v>
      </c>
      <c r="B2032">
        <v>77.670624000000004</v>
      </c>
      <c r="C2032" s="5" t="s">
        <v>8339</v>
      </c>
      <c r="D2032" s="5">
        <v>40933</v>
      </c>
      <c r="E2032">
        <v>12.917389</v>
      </c>
      <c r="F2032">
        <v>77.623962000000006</v>
      </c>
      <c r="G2032" s="5" t="s">
        <v>21665</v>
      </c>
      <c r="H2032" s="5">
        <v>45218</v>
      </c>
      <c r="I2032">
        <v>12.91104</v>
      </c>
      <c r="J2032">
        <v>77.626510999999994</v>
      </c>
      <c r="K2032" t="s">
        <v>19738</v>
      </c>
      <c r="L2032">
        <f t="shared" si="64"/>
        <v>46532</v>
      </c>
      <c r="M2032">
        <v>12.845665</v>
      </c>
      <c r="N2032">
        <v>77.667563999999999</v>
      </c>
      <c r="O2032" t="s">
        <v>9021</v>
      </c>
      <c r="P2032">
        <f t="shared" si="63"/>
        <v>48232</v>
      </c>
    </row>
    <row r="2033" spans="1:16">
      <c r="A2033">
        <v>12.847927</v>
      </c>
      <c r="B2033">
        <v>77.670699999999997</v>
      </c>
      <c r="C2033" s="5" t="s">
        <v>8340</v>
      </c>
      <c r="D2033" s="5">
        <v>40943</v>
      </c>
      <c r="E2033">
        <v>12.917389</v>
      </c>
      <c r="F2033">
        <v>77.623962000000006</v>
      </c>
      <c r="G2033" s="5" t="s">
        <v>11277</v>
      </c>
      <c r="H2033" s="5">
        <v>45227</v>
      </c>
      <c r="I2033">
        <v>12.910983</v>
      </c>
      <c r="J2033">
        <v>77.626534000000007</v>
      </c>
      <c r="K2033" t="s">
        <v>19739</v>
      </c>
      <c r="L2033">
        <f t="shared" si="64"/>
        <v>46542</v>
      </c>
      <c r="M2033">
        <v>12.84582</v>
      </c>
      <c r="N2033">
        <v>77.667938000000007</v>
      </c>
      <c r="O2033" t="s">
        <v>29403</v>
      </c>
      <c r="P2033">
        <f t="shared" si="63"/>
        <v>48242</v>
      </c>
    </row>
    <row r="2034" spans="1:16">
      <c r="A2034">
        <v>12.84867</v>
      </c>
      <c r="B2034">
        <v>77.670158000000001</v>
      </c>
      <c r="C2034" s="5" t="s">
        <v>8341</v>
      </c>
      <c r="D2034" s="5">
        <v>40953</v>
      </c>
      <c r="E2034">
        <v>12.917369000000001</v>
      </c>
      <c r="F2034">
        <v>77.623863</v>
      </c>
      <c r="G2034" s="5" t="s">
        <v>11278</v>
      </c>
      <c r="H2034" s="5">
        <v>45237</v>
      </c>
      <c r="I2034">
        <v>12.910961</v>
      </c>
      <c r="J2034">
        <v>77.626548999999997</v>
      </c>
      <c r="K2034" t="s">
        <v>11413</v>
      </c>
      <c r="L2034">
        <f t="shared" si="64"/>
        <v>46551</v>
      </c>
      <c r="M2034">
        <v>12.846121</v>
      </c>
      <c r="N2034">
        <v>77.668616999999998</v>
      </c>
      <c r="O2034" t="s">
        <v>29404</v>
      </c>
      <c r="P2034">
        <f t="shared" si="63"/>
        <v>48252</v>
      </c>
    </row>
    <row r="2035" spans="1:16">
      <c r="A2035">
        <v>12.849561</v>
      </c>
      <c r="B2035">
        <v>77.669464000000005</v>
      </c>
      <c r="C2035" s="5" t="s">
        <v>8342</v>
      </c>
      <c r="D2035" s="5">
        <v>40963</v>
      </c>
      <c r="E2035">
        <v>12.917344</v>
      </c>
      <c r="F2035">
        <v>77.623717999999997</v>
      </c>
      <c r="G2035" s="5" t="s">
        <v>11279</v>
      </c>
      <c r="H2035" s="5">
        <v>45247</v>
      </c>
      <c r="I2035">
        <v>12.910937000000001</v>
      </c>
      <c r="J2035">
        <v>77.626571999999996</v>
      </c>
      <c r="K2035" t="s">
        <v>11414</v>
      </c>
      <c r="L2035">
        <f t="shared" si="64"/>
        <v>46561</v>
      </c>
      <c r="M2035">
        <v>12.846225</v>
      </c>
      <c r="N2035">
        <v>77.668876999999995</v>
      </c>
      <c r="O2035" t="s">
        <v>29405</v>
      </c>
      <c r="P2035">
        <f t="shared" si="63"/>
        <v>48262</v>
      </c>
    </row>
    <row r="2036" spans="1:16">
      <c r="A2036">
        <v>12.850405</v>
      </c>
      <c r="B2036">
        <v>77.668792999999994</v>
      </c>
      <c r="C2036" s="5" t="s">
        <v>10910</v>
      </c>
      <c r="D2036" s="5">
        <v>40971</v>
      </c>
      <c r="E2036">
        <v>12.917183</v>
      </c>
      <c r="F2036">
        <v>77.623604</v>
      </c>
      <c r="G2036" s="5" t="s">
        <v>11281</v>
      </c>
      <c r="H2036" s="5">
        <v>45257</v>
      </c>
      <c r="I2036">
        <v>12.910895</v>
      </c>
      <c r="J2036">
        <v>77.626594999999995</v>
      </c>
      <c r="K2036" t="s">
        <v>11415</v>
      </c>
      <c r="L2036">
        <f t="shared" si="64"/>
        <v>46571</v>
      </c>
      <c r="M2036">
        <v>12.846505000000001</v>
      </c>
      <c r="N2036">
        <v>77.669394999999994</v>
      </c>
      <c r="O2036" t="s">
        <v>29406</v>
      </c>
      <c r="P2036">
        <f t="shared" ref="P2036:P2099" si="65">HOUR(O2036)*3600 + MINUTE(O2036)*60 + SECOND(O2036)</f>
        <v>48272</v>
      </c>
    </row>
    <row r="2037" spans="1:16">
      <c r="A2037">
        <v>12.850630000000001</v>
      </c>
      <c r="B2037">
        <v>77.668616999999998</v>
      </c>
      <c r="C2037" s="5" t="s">
        <v>8343</v>
      </c>
      <c r="D2037" s="5">
        <v>40973</v>
      </c>
      <c r="E2037">
        <v>12.917004</v>
      </c>
      <c r="F2037">
        <v>77.623558000000003</v>
      </c>
      <c r="G2037" s="5" t="s">
        <v>11282</v>
      </c>
      <c r="H2037" s="5">
        <v>45267</v>
      </c>
      <c r="I2037">
        <v>12.910856000000001</v>
      </c>
      <c r="J2037">
        <v>77.626602000000005</v>
      </c>
      <c r="K2037" t="s">
        <v>15979</v>
      </c>
      <c r="L2037">
        <f t="shared" si="64"/>
        <v>46581</v>
      </c>
      <c r="M2037">
        <v>12.846927000000001</v>
      </c>
      <c r="N2037">
        <v>77.670212000000006</v>
      </c>
      <c r="O2037" t="s">
        <v>29407</v>
      </c>
      <c r="P2037">
        <f t="shared" si="65"/>
        <v>48283</v>
      </c>
    </row>
    <row r="2038" spans="1:16">
      <c r="A2038">
        <v>12.851782</v>
      </c>
      <c r="B2038">
        <v>77.667686000000003</v>
      </c>
      <c r="C2038" s="5" t="s">
        <v>8344</v>
      </c>
      <c r="D2038" s="5">
        <v>40983</v>
      </c>
      <c r="E2038">
        <v>12.916791</v>
      </c>
      <c r="F2038">
        <v>77.623474000000002</v>
      </c>
      <c r="G2038" s="5" t="s">
        <v>11283</v>
      </c>
      <c r="H2038" s="5">
        <v>45277</v>
      </c>
      <c r="I2038">
        <v>12.910852999999999</v>
      </c>
      <c r="J2038">
        <v>77.626616999999996</v>
      </c>
      <c r="K2038" t="s">
        <v>15980</v>
      </c>
      <c r="L2038">
        <f t="shared" si="64"/>
        <v>46591</v>
      </c>
      <c r="M2038">
        <v>12.847578</v>
      </c>
      <c r="N2038">
        <v>77.670837000000006</v>
      </c>
      <c r="O2038" t="s">
        <v>29408</v>
      </c>
      <c r="P2038">
        <f t="shared" si="65"/>
        <v>48292</v>
      </c>
    </row>
    <row r="2039" spans="1:16">
      <c r="A2039">
        <v>12.852974</v>
      </c>
      <c r="B2039">
        <v>77.666740000000004</v>
      </c>
      <c r="C2039" s="5" t="s">
        <v>8345</v>
      </c>
      <c r="D2039" s="5">
        <v>40993</v>
      </c>
      <c r="E2039">
        <v>12.916575999999999</v>
      </c>
      <c r="F2039">
        <v>77.623489000000006</v>
      </c>
      <c r="G2039" s="5" t="s">
        <v>11285</v>
      </c>
      <c r="H2039" s="5">
        <v>45287</v>
      </c>
      <c r="I2039">
        <v>12.910805999999999</v>
      </c>
      <c r="J2039">
        <v>77.626632999999998</v>
      </c>
      <c r="K2039" t="s">
        <v>15981</v>
      </c>
      <c r="L2039">
        <f t="shared" si="64"/>
        <v>46601</v>
      </c>
      <c r="M2039">
        <v>12.848535999999999</v>
      </c>
      <c r="N2039">
        <v>77.670265000000001</v>
      </c>
      <c r="O2039" t="s">
        <v>29409</v>
      </c>
      <c r="P2039">
        <f t="shared" si="65"/>
        <v>48302</v>
      </c>
    </row>
    <row r="2040" spans="1:16">
      <c r="A2040">
        <v>12.85417</v>
      </c>
      <c r="B2040">
        <v>77.665794000000005</v>
      </c>
      <c r="C2040" s="5" t="s">
        <v>8346</v>
      </c>
      <c r="D2040" s="5">
        <v>41003</v>
      </c>
      <c r="E2040">
        <v>12.916418</v>
      </c>
      <c r="F2040">
        <v>77.623549999999994</v>
      </c>
      <c r="G2040" s="5" t="s">
        <v>11286</v>
      </c>
      <c r="H2040" s="5">
        <v>45297</v>
      </c>
      <c r="I2040">
        <v>12.910546999999999</v>
      </c>
      <c r="J2040">
        <v>77.626784999999998</v>
      </c>
      <c r="K2040" t="s">
        <v>15982</v>
      </c>
      <c r="L2040">
        <f t="shared" si="64"/>
        <v>46611</v>
      </c>
      <c r="M2040">
        <v>12.849579</v>
      </c>
      <c r="N2040">
        <v>77.669441000000006</v>
      </c>
      <c r="O2040" t="s">
        <v>29410</v>
      </c>
      <c r="P2040">
        <f t="shared" si="65"/>
        <v>48312</v>
      </c>
    </row>
    <row r="2041" spans="1:16">
      <c r="A2041">
        <v>12.855395</v>
      </c>
      <c r="B2041">
        <v>77.664817999999997</v>
      </c>
      <c r="C2041" s="5" t="s">
        <v>10911</v>
      </c>
      <c r="D2041" s="5">
        <v>41014</v>
      </c>
      <c r="E2041">
        <v>12.916371</v>
      </c>
      <c r="F2041">
        <v>77.623558000000003</v>
      </c>
      <c r="G2041" s="5" t="s">
        <v>11287</v>
      </c>
      <c r="H2041" s="5">
        <v>45307</v>
      </c>
      <c r="I2041">
        <v>12.910353000000001</v>
      </c>
      <c r="J2041">
        <v>77.626900000000006</v>
      </c>
      <c r="K2041" t="s">
        <v>11420</v>
      </c>
      <c r="L2041">
        <f t="shared" si="64"/>
        <v>46621</v>
      </c>
      <c r="M2041">
        <v>12.850801000000001</v>
      </c>
      <c r="N2041">
        <v>77.668457000000004</v>
      </c>
      <c r="O2041" t="s">
        <v>29411</v>
      </c>
      <c r="P2041">
        <f t="shared" si="65"/>
        <v>48322</v>
      </c>
    </row>
    <row r="2042" spans="1:16">
      <c r="A2042">
        <v>12.856400000000001</v>
      </c>
      <c r="B2042">
        <v>77.664023999999998</v>
      </c>
      <c r="C2042" s="5" t="s">
        <v>10912</v>
      </c>
      <c r="D2042" s="5">
        <v>41021</v>
      </c>
      <c r="E2042">
        <v>12.916378999999999</v>
      </c>
      <c r="F2042">
        <v>77.623558000000003</v>
      </c>
      <c r="G2042" s="5" t="s">
        <v>11288</v>
      </c>
      <c r="H2042" s="5">
        <v>45317</v>
      </c>
      <c r="I2042">
        <v>12.9102</v>
      </c>
      <c r="J2042">
        <v>77.626983999999993</v>
      </c>
      <c r="K2042" t="s">
        <v>19746</v>
      </c>
      <c r="L2042">
        <f t="shared" si="64"/>
        <v>46632</v>
      </c>
      <c r="M2042">
        <v>12.852209999999999</v>
      </c>
      <c r="N2042">
        <v>77.667350999999996</v>
      </c>
      <c r="O2042" t="s">
        <v>29412</v>
      </c>
      <c r="P2042">
        <f t="shared" si="65"/>
        <v>48332</v>
      </c>
    </row>
    <row r="2043" spans="1:16">
      <c r="A2043">
        <v>12.856655</v>
      </c>
      <c r="B2043">
        <v>77.663818000000006</v>
      </c>
      <c r="C2043" s="5" t="s">
        <v>10913</v>
      </c>
      <c r="D2043" s="5">
        <v>41024</v>
      </c>
      <c r="E2043">
        <v>12.916383</v>
      </c>
      <c r="F2043">
        <v>77.623558000000003</v>
      </c>
      <c r="G2043" s="5" t="s">
        <v>21666</v>
      </c>
      <c r="H2043" s="5">
        <v>45327</v>
      </c>
      <c r="I2043">
        <v>12.910034</v>
      </c>
      <c r="J2043">
        <v>77.627067999999994</v>
      </c>
      <c r="K2043" t="s">
        <v>19747</v>
      </c>
      <c r="L2043">
        <f t="shared" si="64"/>
        <v>46642</v>
      </c>
      <c r="M2043">
        <v>12.852937000000001</v>
      </c>
      <c r="N2043">
        <v>77.666786000000002</v>
      </c>
      <c r="O2043" t="s">
        <v>29413</v>
      </c>
      <c r="P2043">
        <f t="shared" si="65"/>
        <v>48337</v>
      </c>
    </row>
    <row r="2044" spans="1:16">
      <c r="A2044">
        <v>12.857939</v>
      </c>
      <c r="B2044">
        <v>77.662796</v>
      </c>
      <c r="C2044" s="5" t="s">
        <v>10914</v>
      </c>
      <c r="D2044" s="5">
        <v>41034</v>
      </c>
      <c r="E2044">
        <v>12.916389000000001</v>
      </c>
      <c r="F2044">
        <v>77.623549999999994</v>
      </c>
      <c r="G2044" s="5" t="s">
        <v>19699</v>
      </c>
      <c r="H2044" s="5">
        <v>45337</v>
      </c>
      <c r="I2044">
        <v>12.909618</v>
      </c>
      <c r="J2044">
        <v>77.627312000000003</v>
      </c>
      <c r="K2044" t="s">
        <v>19748</v>
      </c>
      <c r="L2044">
        <f t="shared" si="64"/>
        <v>46652</v>
      </c>
      <c r="M2044">
        <v>12.853631999999999</v>
      </c>
      <c r="N2044">
        <v>77.666236999999995</v>
      </c>
      <c r="O2044" t="s">
        <v>29414</v>
      </c>
      <c r="P2044">
        <f t="shared" si="65"/>
        <v>48342</v>
      </c>
    </row>
    <row r="2045" spans="1:16">
      <c r="A2045">
        <v>12.85924</v>
      </c>
      <c r="B2045">
        <v>77.661758000000006</v>
      </c>
      <c r="C2045" s="5" t="s">
        <v>10915</v>
      </c>
      <c r="D2045" s="5">
        <v>41044</v>
      </c>
      <c r="E2045">
        <v>12.916391000000001</v>
      </c>
      <c r="F2045">
        <v>77.623549999999994</v>
      </c>
      <c r="G2045" s="5" t="s">
        <v>11292</v>
      </c>
      <c r="H2045" s="5">
        <v>45347</v>
      </c>
      <c r="I2045">
        <v>12.908961</v>
      </c>
      <c r="J2045">
        <v>77.627716000000007</v>
      </c>
      <c r="K2045" t="s">
        <v>19749</v>
      </c>
      <c r="L2045">
        <f t="shared" si="64"/>
        <v>46662</v>
      </c>
      <c r="M2045">
        <v>12.855039</v>
      </c>
      <c r="N2045">
        <v>77.665108000000004</v>
      </c>
      <c r="O2045" t="s">
        <v>29415</v>
      </c>
      <c r="P2045">
        <f t="shared" si="65"/>
        <v>48352</v>
      </c>
    </row>
    <row r="2046" spans="1:16">
      <c r="A2046">
        <v>12.860571999999999</v>
      </c>
      <c r="B2046">
        <v>77.660706000000005</v>
      </c>
      <c r="C2046" s="5" t="s">
        <v>10916</v>
      </c>
      <c r="D2046" s="5">
        <v>41053</v>
      </c>
      <c r="E2046">
        <v>12.916391000000001</v>
      </c>
      <c r="F2046">
        <v>77.623549999999994</v>
      </c>
      <c r="G2046" s="5" t="s">
        <v>11293</v>
      </c>
      <c r="H2046" s="5">
        <v>45357</v>
      </c>
      <c r="I2046">
        <v>12.908168999999999</v>
      </c>
      <c r="J2046">
        <v>77.628212000000005</v>
      </c>
      <c r="K2046" t="s">
        <v>19750</v>
      </c>
      <c r="L2046">
        <f t="shared" si="64"/>
        <v>46672</v>
      </c>
      <c r="M2046">
        <v>12.856490000000001</v>
      </c>
      <c r="N2046">
        <v>77.663955999999999</v>
      </c>
      <c r="O2046" t="s">
        <v>29416</v>
      </c>
      <c r="P2046">
        <f t="shared" si="65"/>
        <v>48362</v>
      </c>
    </row>
    <row r="2047" spans="1:16">
      <c r="A2047">
        <v>12.861889</v>
      </c>
      <c r="B2047">
        <v>77.659660000000002</v>
      </c>
      <c r="C2047" s="5" t="s">
        <v>10917</v>
      </c>
      <c r="D2047" s="5">
        <v>41064</v>
      </c>
      <c r="E2047">
        <v>12.916385999999999</v>
      </c>
      <c r="F2047">
        <v>77.623549999999994</v>
      </c>
      <c r="G2047" s="5" t="s">
        <v>19700</v>
      </c>
      <c r="H2047" s="5">
        <v>45367</v>
      </c>
      <c r="I2047">
        <v>12.907423</v>
      </c>
      <c r="J2047">
        <v>77.628699999999995</v>
      </c>
      <c r="K2047" t="s">
        <v>15983</v>
      </c>
      <c r="L2047">
        <f t="shared" si="64"/>
        <v>46682</v>
      </c>
      <c r="M2047">
        <v>12.857817000000001</v>
      </c>
      <c r="N2047">
        <v>77.662903</v>
      </c>
      <c r="O2047" t="s">
        <v>29417</v>
      </c>
      <c r="P2047">
        <f t="shared" si="65"/>
        <v>48372</v>
      </c>
    </row>
    <row r="2048" spans="1:16">
      <c r="A2048">
        <v>12.863137999999999</v>
      </c>
      <c r="B2048">
        <v>77.658669000000003</v>
      </c>
      <c r="C2048" s="5" t="s">
        <v>10918</v>
      </c>
      <c r="D2048" s="5">
        <v>41074</v>
      </c>
      <c r="E2048">
        <v>12.91638</v>
      </c>
      <c r="F2048">
        <v>77.623549999999994</v>
      </c>
      <c r="G2048" s="5" t="s">
        <v>11295</v>
      </c>
      <c r="H2048" s="5">
        <v>45377</v>
      </c>
      <c r="I2048">
        <v>12.906672</v>
      </c>
      <c r="J2048">
        <v>77.629181000000003</v>
      </c>
      <c r="K2048" t="s">
        <v>19751</v>
      </c>
      <c r="L2048">
        <f t="shared" si="64"/>
        <v>46692</v>
      </c>
      <c r="M2048">
        <v>12.859303000000001</v>
      </c>
      <c r="N2048">
        <v>77.661720000000003</v>
      </c>
      <c r="O2048" t="s">
        <v>29418</v>
      </c>
      <c r="P2048">
        <f t="shared" si="65"/>
        <v>48382</v>
      </c>
    </row>
    <row r="2049" spans="1:16">
      <c r="A2049">
        <v>12.863496</v>
      </c>
      <c r="B2049">
        <v>77.658385999999993</v>
      </c>
      <c r="C2049" s="5" t="s">
        <v>10919</v>
      </c>
      <c r="D2049" s="5">
        <v>41076</v>
      </c>
      <c r="E2049">
        <v>12.916380999999999</v>
      </c>
      <c r="F2049">
        <v>77.623542999999998</v>
      </c>
      <c r="G2049" s="5" t="s">
        <v>11296</v>
      </c>
      <c r="H2049" s="5">
        <v>45387</v>
      </c>
      <c r="I2049">
        <v>12.905792999999999</v>
      </c>
      <c r="J2049">
        <v>77.629729999999995</v>
      </c>
      <c r="K2049" t="s">
        <v>19752</v>
      </c>
      <c r="L2049">
        <f t="shared" si="64"/>
        <v>46702</v>
      </c>
      <c r="M2049">
        <v>12.860785</v>
      </c>
      <c r="N2049">
        <v>77.660544999999999</v>
      </c>
      <c r="O2049" t="s">
        <v>29419</v>
      </c>
      <c r="P2049">
        <f t="shared" si="65"/>
        <v>48392</v>
      </c>
    </row>
    <row r="2050" spans="1:16">
      <c r="A2050">
        <v>12.864312</v>
      </c>
      <c r="B2050">
        <v>77.657737999999995</v>
      </c>
      <c r="C2050" s="5" t="s">
        <v>8354</v>
      </c>
      <c r="D2050" s="5">
        <v>41083</v>
      </c>
      <c r="E2050">
        <v>12.916378999999999</v>
      </c>
      <c r="F2050">
        <v>77.623549999999994</v>
      </c>
      <c r="G2050" s="5" t="s">
        <v>11297</v>
      </c>
      <c r="H2050" s="5">
        <v>45397</v>
      </c>
      <c r="I2050">
        <v>12.904698</v>
      </c>
      <c r="J2050">
        <v>77.630379000000005</v>
      </c>
      <c r="K2050" t="s">
        <v>19753</v>
      </c>
      <c r="L2050">
        <f t="shared" si="64"/>
        <v>46712</v>
      </c>
      <c r="M2050">
        <v>12.862246000000001</v>
      </c>
      <c r="N2050">
        <v>77.659378000000004</v>
      </c>
      <c r="O2050" t="s">
        <v>29420</v>
      </c>
      <c r="P2050">
        <f t="shared" si="65"/>
        <v>48402</v>
      </c>
    </row>
    <row r="2051" spans="1:16">
      <c r="A2051">
        <v>12.865466</v>
      </c>
      <c r="B2051">
        <v>77.656822000000005</v>
      </c>
      <c r="C2051" s="5" t="s">
        <v>8355</v>
      </c>
      <c r="D2051" s="5">
        <v>41093</v>
      </c>
      <c r="E2051">
        <v>12.916378</v>
      </c>
      <c r="F2051">
        <v>77.623549999999994</v>
      </c>
      <c r="G2051" s="5" t="s">
        <v>21667</v>
      </c>
      <c r="H2051" s="5">
        <v>45406</v>
      </c>
      <c r="I2051">
        <v>12.903388</v>
      </c>
      <c r="J2051">
        <v>77.631172000000007</v>
      </c>
      <c r="K2051" t="s">
        <v>11430</v>
      </c>
      <c r="L2051">
        <f t="shared" si="64"/>
        <v>46721</v>
      </c>
      <c r="M2051">
        <v>12.863612</v>
      </c>
      <c r="N2051">
        <v>77.658294999999995</v>
      </c>
      <c r="O2051" t="s">
        <v>29421</v>
      </c>
      <c r="P2051">
        <f t="shared" si="65"/>
        <v>48412</v>
      </c>
    </row>
    <row r="2052" spans="1:16">
      <c r="A2052">
        <v>12.866676999999999</v>
      </c>
      <c r="B2052">
        <v>77.655852999999993</v>
      </c>
      <c r="C2052" s="5" t="s">
        <v>8356</v>
      </c>
      <c r="D2052" s="5">
        <v>41103</v>
      </c>
      <c r="E2052">
        <v>12.916373</v>
      </c>
      <c r="F2052">
        <v>77.623558000000003</v>
      </c>
      <c r="G2052" s="5" t="s">
        <v>15876</v>
      </c>
      <c r="H2052" s="5">
        <v>45416</v>
      </c>
      <c r="I2052">
        <v>12.902005000000001</v>
      </c>
      <c r="J2052">
        <v>77.632011000000006</v>
      </c>
      <c r="K2052" t="s">
        <v>15984</v>
      </c>
      <c r="L2052">
        <f t="shared" si="64"/>
        <v>46731</v>
      </c>
      <c r="M2052">
        <v>12.864898999999999</v>
      </c>
      <c r="N2052">
        <v>77.657272000000006</v>
      </c>
      <c r="O2052" t="s">
        <v>29422</v>
      </c>
      <c r="P2052">
        <f t="shared" si="65"/>
        <v>48422</v>
      </c>
    </row>
    <row r="2053" spans="1:16">
      <c r="A2053">
        <v>12.867974</v>
      </c>
      <c r="B2053">
        <v>77.654822999999993</v>
      </c>
      <c r="C2053" s="5" t="s">
        <v>8357</v>
      </c>
      <c r="D2053" s="5">
        <v>41113</v>
      </c>
      <c r="E2053">
        <v>12.916370000000001</v>
      </c>
      <c r="F2053">
        <v>77.623558000000003</v>
      </c>
      <c r="G2053" s="5" t="s">
        <v>15877</v>
      </c>
      <c r="H2053" s="5">
        <v>45426</v>
      </c>
      <c r="I2053">
        <v>12.901142999999999</v>
      </c>
      <c r="J2053">
        <v>77.632544999999993</v>
      </c>
      <c r="K2053" t="s">
        <v>6110</v>
      </c>
      <c r="L2053">
        <f t="shared" si="64"/>
        <v>46737</v>
      </c>
      <c r="M2053">
        <v>12.866199</v>
      </c>
      <c r="N2053">
        <v>77.656242000000006</v>
      </c>
      <c r="O2053" t="s">
        <v>29423</v>
      </c>
      <c r="P2053">
        <f t="shared" si="65"/>
        <v>48432</v>
      </c>
    </row>
    <row r="2054" spans="1:16">
      <c r="A2054">
        <v>12.868513999999999</v>
      </c>
      <c r="B2054">
        <v>77.654396000000006</v>
      </c>
      <c r="C2054" s="5" t="s">
        <v>10920</v>
      </c>
      <c r="D2054" s="5">
        <v>41117</v>
      </c>
      <c r="E2054">
        <v>12.91635</v>
      </c>
      <c r="F2054">
        <v>77.623565999999997</v>
      </c>
      <c r="G2054" s="5" t="s">
        <v>15878</v>
      </c>
      <c r="H2054" s="5">
        <v>45436</v>
      </c>
      <c r="I2054">
        <v>12.900558</v>
      </c>
      <c r="J2054">
        <v>77.632912000000005</v>
      </c>
      <c r="K2054" t="s">
        <v>11432</v>
      </c>
      <c r="L2054">
        <f t="shared" si="64"/>
        <v>46741</v>
      </c>
      <c r="M2054">
        <v>12.867549</v>
      </c>
      <c r="N2054">
        <v>77.655167000000006</v>
      </c>
      <c r="O2054" t="s">
        <v>29424</v>
      </c>
      <c r="P2054">
        <f t="shared" si="65"/>
        <v>48442</v>
      </c>
    </row>
    <row r="2055" spans="1:16">
      <c r="A2055">
        <v>12.869344</v>
      </c>
      <c r="B2055">
        <v>77.653739999999999</v>
      </c>
      <c r="C2055" s="5" t="s">
        <v>8358</v>
      </c>
      <c r="D2055" s="5">
        <v>41123</v>
      </c>
      <c r="E2055">
        <v>12.916323999999999</v>
      </c>
      <c r="F2055">
        <v>77.623572999999993</v>
      </c>
      <c r="G2055" s="5" t="s">
        <v>15879</v>
      </c>
      <c r="H2055" s="5">
        <v>45446</v>
      </c>
      <c r="I2055">
        <v>12.899082999999999</v>
      </c>
      <c r="J2055">
        <v>77.633826999999997</v>
      </c>
      <c r="K2055" t="s">
        <v>11433</v>
      </c>
      <c r="L2055">
        <f t="shared" si="64"/>
        <v>46751</v>
      </c>
      <c r="M2055">
        <v>12.868971</v>
      </c>
      <c r="N2055">
        <v>77.654037000000002</v>
      </c>
      <c r="O2055" t="s">
        <v>29425</v>
      </c>
      <c r="P2055">
        <f t="shared" si="65"/>
        <v>48452</v>
      </c>
    </row>
    <row r="2056" spans="1:16">
      <c r="A2056">
        <v>12.870768999999999</v>
      </c>
      <c r="B2056">
        <v>77.652602999999999</v>
      </c>
      <c r="C2056" s="5" t="s">
        <v>8359</v>
      </c>
      <c r="D2056" s="5">
        <v>41133</v>
      </c>
      <c r="E2056">
        <v>12.916238999999999</v>
      </c>
      <c r="F2056">
        <v>77.623588999999996</v>
      </c>
      <c r="G2056" s="5" t="s">
        <v>15880</v>
      </c>
      <c r="H2056" s="5">
        <v>45456</v>
      </c>
      <c r="I2056">
        <v>12.897587</v>
      </c>
      <c r="J2056">
        <v>77.634743</v>
      </c>
      <c r="K2056" t="s">
        <v>15985</v>
      </c>
      <c r="L2056">
        <f t="shared" si="64"/>
        <v>46761</v>
      </c>
      <c r="M2056">
        <v>12.870478</v>
      </c>
      <c r="N2056">
        <v>77.652846999999994</v>
      </c>
      <c r="O2056" t="s">
        <v>29426</v>
      </c>
      <c r="P2056">
        <f t="shared" si="65"/>
        <v>48462</v>
      </c>
    </row>
    <row r="2057" spans="1:16">
      <c r="A2057">
        <v>12.872147</v>
      </c>
      <c r="B2057">
        <v>77.651488999999998</v>
      </c>
      <c r="C2057" s="5" t="s">
        <v>8360</v>
      </c>
      <c r="D2057" s="5">
        <v>41143</v>
      </c>
      <c r="E2057">
        <v>12.916022</v>
      </c>
      <c r="F2057">
        <v>77.623694999999998</v>
      </c>
      <c r="G2057" s="5" t="s">
        <v>15881</v>
      </c>
      <c r="H2057" s="5">
        <v>45466</v>
      </c>
      <c r="I2057">
        <v>12.896051999999999</v>
      </c>
      <c r="J2057">
        <v>77.635688999999999</v>
      </c>
      <c r="K2057" t="s">
        <v>15986</v>
      </c>
      <c r="L2057">
        <f t="shared" si="64"/>
        <v>46771</v>
      </c>
      <c r="M2057">
        <v>12.87199</v>
      </c>
      <c r="N2057">
        <v>77.651649000000006</v>
      </c>
      <c r="O2057" t="s">
        <v>9044</v>
      </c>
      <c r="P2057">
        <f t="shared" si="65"/>
        <v>48471</v>
      </c>
    </row>
    <row r="2058" spans="1:16">
      <c r="A2058">
        <v>12.873431999999999</v>
      </c>
      <c r="B2058">
        <v>77.650420999999994</v>
      </c>
      <c r="C2058" s="5" t="s">
        <v>8361</v>
      </c>
      <c r="D2058" s="5">
        <v>41153</v>
      </c>
      <c r="E2058">
        <v>12.915594</v>
      </c>
      <c r="F2058">
        <v>77.623931999999996</v>
      </c>
      <c r="G2058" s="5" t="s">
        <v>15882</v>
      </c>
      <c r="H2058" s="5">
        <v>45476</v>
      </c>
      <c r="I2058">
        <v>12.894550000000001</v>
      </c>
      <c r="J2058">
        <v>77.636619999999994</v>
      </c>
      <c r="K2058" t="s">
        <v>15987</v>
      </c>
      <c r="L2058">
        <f t="shared" si="64"/>
        <v>46781</v>
      </c>
      <c r="M2058">
        <v>12.873434</v>
      </c>
      <c r="N2058">
        <v>77.650481999999997</v>
      </c>
      <c r="O2058" t="s">
        <v>9045</v>
      </c>
      <c r="P2058">
        <f t="shared" si="65"/>
        <v>48481</v>
      </c>
    </row>
    <row r="2059" spans="1:16">
      <c r="A2059">
        <v>12.874561</v>
      </c>
      <c r="B2059">
        <v>77.649405999999999</v>
      </c>
      <c r="C2059" s="5" t="s">
        <v>8362</v>
      </c>
      <c r="D2059" s="5">
        <v>41163</v>
      </c>
      <c r="E2059">
        <v>12.915146999999999</v>
      </c>
      <c r="F2059">
        <v>77.624176000000006</v>
      </c>
      <c r="G2059" s="5" t="s">
        <v>15883</v>
      </c>
      <c r="H2059" s="5">
        <v>45486</v>
      </c>
      <c r="I2059">
        <v>12.893192000000001</v>
      </c>
      <c r="J2059">
        <v>77.637459000000007</v>
      </c>
      <c r="K2059" t="s">
        <v>15988</v>
      </c>
      <c r="L2059">
        <f t="shared" si="64"/>
        <v>46791</v>
      </c>
      <c r="M2059">
        <v>12.874832</v>
      </c>
      <c r="N2059">
        <v>77.649238999999994</v>
      </c>
      <c r="O2059" t="s">
        <v>9046</v>
      </c>
      <c r="P2059">
        <f t="shared" si="65"/>
        <v>48491</v>
      </c>
    </row>
    <row r="2060" spans="1:16">
      <c r="A2060">
        <v>12.875923999999999</v>
      </c>
      <c r="B2060">
        <v>77.648201</v>
      </c>
      <c r="C2060" s="5" t="s">
        <v>8363</v>
      </c>
      <c r="D2060" s="5">
        <v>41173</v>
      </c>
      <c r="E2060">
        <v>12.914840999999999</v>
      </c>
      <c r="F2060">
        <v>77.624336</v>
      </c>
      <c r="G2060" s="5" t="s">
        <v>15884</v>
      </c>
      <c r="H2060" s="5">
        <v>45496</v>
      </c>
      <c r="I2060">
        <v>12.892810000000001</v>
      </c>
      <c r="J2060">
        <v>77.637694999999994</v>
      </c>
      <c r="K2060" t="s">
        <v>13754</v>
      </c>
      <c r="L2060">
        <f t="shared" si="64"/>
        <v>46794</v>
      </c>
      <c r="M2060">
        <v>12.876242</v>
      </c>
      <c r="N2060">
        <v>77.647980000000004</v>
      </c>
      <c r="O2060" t="s">
        <v>9047</v>
      </c>
      <c r="P2060">
        <f t="shared" si="65"/>
        <v>48501</v>
      </c>
    </row>
    <row r="2061" spans="1:16">
      <c r="A2061">
        <v>12.877516</v>
      </c>
      <c r="B2061">
        <v>77.647018000000003</v>
      </c>
      <c r="C2061" s="5" t="s">
        <v>10921</v>
      </c>
      <c r="D2061" s="5">
        <v>41183</v>
      </c>
      <c r="E2061">
        <v>12.914388000000001</v>
      </c>
      <c r="F2061">
        <v>77.624495999999994</v>
      </c>
      <c r="G2061" s="5" t="s">
        <v>15885</v>
      </c>
      <c r="H2061" s="5">
        <v>45506</v>
      </c>
      <c r="I2061">
        <v>12.891914</v>
      </c>
      <c r="J2061">
        <v>77.638228999999995</v>
      </c>
      <c r="K2061" t="s">
        <v>15989</v>
      </c>
      <c r="L2061">
        <f t="shared" si="64"/>
        <v>46801</v>
      </c>
      <c r="M2061">
        <v>12.877883000000001</v>
      </c>
      <c r="N2061">
        <v>77.646797000000007</v>
      </c>
      <c r="O2061" t="s">
        <v>9048</v>
      </c>
      <c r="P2061">
        <f t="shared" si="65"/>
        <v>48511</v>
      </c>
    </row>
    <row r="2062" spans="1:16">
      <c r="A2062">
        <v>12.879257000000001</v>
      </c>
      <c r="B2062">
        <v>77.645949999999999</v>
      </c>
      <c r="C2062" s="5" t="s">
        <v>10922</v>
      </c>
      <c r="D2062" s="5">
        <v>41193</v>
      </c>
      <c r="E2062">
        <v>12.913899000000001</v>
      </c>
      <c r="F2062">
        <v>77.624763000000002</v>
      </c>
      <c r="G2062" s="5" t="s">
        <v>15886</v>
      </c>
      <c r="H2062" s="5">
        <v>45516</v>
      </c>
      <c r="I2062">
        <v>12.890567000000001</v>
      </c>
      <c r="J2062">
        <v>77.639083999999997</v>
      </c>
      <c r="K2062" t="s">
        <v>15990</v>
      </c>
      <c r="L2062">
        <f t="shared" si="64"/>
        <v>46811</v>
      </c>
      <c r="M2062">
        <v>12.879726</v>
      </c>
      <c r="N2062">
        <v>77.645675999999995</v>
      </c>
      <c r="O2062" t="s">
        <v>9049</v>
      </c>
      <c r="P2062">
        <f t="shared" si="65"/>
        <v>48521</v>
      </c>
    </row>
    <row r="2063" spans="1:16">
      <c r="A2063">
        <v>12.880960999999999</v>
      </c>
      <c r="B2063">
        <v>77.644919999999999</v>
      </c>
      <c r="C2063" s="5" t="s">
        <v>8366</v>
      </c>
      <c r="D2063" s="5">
        <v>41203</v>
      </c>
      <c r="E2063">
        <v>12.913568</v>
      </c>
      <c r="F2063">
        <v>77.624992000000006</v>
      </c>
      <c r="G2063" s="5" t="s">
        <v>15887</v>
      </c>
      <c r="H2063" s="5">
        <v>45526</v>
      </c>
      <c r="I2063">
        <v>12.889265</v>
      </c>
      <c r="J2063">
        <v>77.639876999999998</v>
      </c>
      <c r="K2063" t="s">
        <v>19756</v>
      </c>
      <c r="L2063">
        <f t="shared" si="64"/>
        <v>46821</v>
      </c>
      <c r="M2063">
        <v>12.881572999999999</v>
      </c>
      <c r="N2063">
        <v>77.644547000000003</v>
      </c>
      <c r="O2063" t="s">
        <v>9050</v>
      </c>
      <c r="P2063">
        <f t="shared" si="65"/>
        <v>48531</v>
      </c>
    </row>
    <row r="2064" spans="1:16">
      <c r="A2064">
        <v>12.882657</v>
      </c>
      <c r="B2064">
        <v>77.643889999999999</v>
      </c>
      <c r="C2064" s="5" t="s">
        <v>8367</v>
      </c>
      <c r="D2064" s="5">
        <v>41213</v>
      </c>
      <c r="E2064">
        <v>12.913023000000001</v>
      </c>
      <c r="F2064">
        <v>77.625350999999995</v>
      </c>
      <c r="G2064" s="5" t="s">
        <v>15888</v>
      </c>
      <c r="H2064" s="5">
        <v>45536</v>
      </c>
      <c r="I2064">
        <v>12.888959</v>
      </c>
      <c r="J2064">
        <v>77.640060000000005</v>
      </c>
      <c r="K2064" t="s">
        <v>28595</v>
      </c>
      <c r="L2064">
        <f t="shared" si="64"/>
        <v>46822</v>
      </c>
      <c r="M2064">
        <v>12.883374</v>
      </c>
      <c r="N2064">
        <v>77.643433000000002</v>
      </c>
      <c r="O2064" t="s">
        <v>9051</v>
      </c>
      <c r="P2064">
        <f t="shared" si="65"/>
        <v>48541</v>
      </c>
    </row>
    <row r="2065" spans="1:16">
      <c r="A2065">
        <v>12.884328999999999</v>
      </c>
      <c r="B2065">
        <v>77.642859999999999</v>
      </c>
      <c r="C2065" s="5" t="s">
        <v>8368</v>
      </c>
      <c r="D2065" s="5">
        <v>41222</v>
      </c>
      <c r="E2065">
        <v>12.912337000000001</v>
      </c>
      <c r="F2065">
        <v>77.625763000000006</v>
      </c>
      <c r="G2065" s="5" t="s">
        <v>21668</v>
      </c>
      <c r="H2065" s="5">
        <v>45545</v>
      </c>
      <c r="I2065">
        <v>12.887682999999999</v>
      </c>
      <c r="J2065">
        <v>77.640822999999997</v>
      </c>
      <c r="K2065" t="s">
        <v>19757</v>
      </c>
      <c r="L2065">
        <f t="shared" si="64"/>
        <v>46831</v>
      </c>
      <c r="M2065">
        <v>12.88514</v>
      </c>
      <c r="N2065">
        <v>77.642334000000005</v>
      </c>
      <c r="O2065" t="s">
        <v>29427</v>
      </c>
      <c r="P2065">
        <f t="shared" si="65"/>
        <v>48551</v>
      </c>
    </row>
    <row r="2066" spans="1:16">
      <c r="A2066">
        <v>12.885854999999999</v>
      </c>
      <c r="B2066">
        <v>77.641921999999994</v>
      </c>
      <c r="C2066" s="5" t="s">
        <v>8369</v>
      </c>
      <c r="D2066" s="5">
        <v>41232</v>
      </c>
      <c r="E2066">
        <v>12.912029</v>
      </c>
      <c r="F2066">
        <v>77.625984000000003</v>
      </c>
      <c r="G2066" s="5" t="s">
        <v>21669</v>
      </c>
      <c r="H2066" s="5">
        <v>45555</v>
      </c>
      <c r="I2066">
        <v>12.885992999999999</v>
      </c>
      <c r="J2066">
        <v>77.641861000000006</v>
      </c>
      <c r="K2066" t="s">
        <v>19758</v>
      </c>
      <c r="L2066">
        <f t="shared" si="64"/>
        <v>46841</v>
      </c>
      <c r="M2066">
        <v>12.886683</v>
      </c>
      <c r="N2066">
        <v>77.641364999999993</v>
      </c>
      <c r="O2066" t="s">
        <v>29428</v>
      </c>
      <c r="P2066">
        <f t="shared" si="65"/>
        <v>48561</v>
      </c>
    </row>
    <row r="2067" spans="1:16">
      <c r="A2067">
        <v>12.887293</v>
      </c>
      <c r="B2067">
        <v>77.641036999999997</v>
      </c>
      <c r="C2067" s="5" t="s">
        <v>8370</v>
      </c>
      <c r="D2067" s="5">
        <v>41242</v>
      </c>
      <c r="E2067">
        <v>12.911949</v>
      </c>
      <c r="F2067">
        <v>77.62603</v>
      </c>
      <c r="G2067" s="5" t="s">
        <v>21670</v>
      </c>
      <c r="H2067" s="5">
        <v>45565</v>
      </c>
      <c r="I2067">
        <v>12.884288</v>
      </c>
      <c r="J2067">
        <v>77.642914000000005</v>
      </c>
      <c r="K2067" t="s">
        <v>19759</v>
      </c>
      <c r="L2067">
        <f t="shared" si="64"/>
        <v>46851</v>
      </c>
      <c r="M2067">
        <v>12.888337</v>
      </c>
      <c r="N2067">
        <v>77.640349999999998</v>
      </c>
      <c r="O2067" t="s">
        <v>29429</v>
      </c>
      <c r="P2067">
        <f t="shared" si="65"/>
        <v>48571</v>
      </c>
    </row>
    <row r="2068" spans="1:16">
      <c r="A2068">
        <v>12.888693</v>
      </c>
      <c r="B2068">
        <v>77.640167000000005</v>
      </c>
      <c r="C2068" s="5" t="s">
        <v>8371</v>
      </c>
      <c r="D2068" s="5">
        <v>41252</v>
      </c>
      <c r="E2068">
        <v>12.911939</v>
      </c>
      <c r="F2068">
        <v>77.62603</v>
      </c>
      <c r="G2068" s="5" t="s">
        <v>15892</v>
      </c>
      <c r="H2068" s="5">
        <v>45576</v>
      </c>
      <c r="I2068">
        <v>12.882642000000001</v>
      </c>
      <c r="J2068">
        <v>77.643912999999998</v>
      </c>
      <c r="K2068" t="s">
        <v>11444</v>
      </c>
      <c r="L2068">
        <f t="shared" si="64"/>
        <v>46860</v>
      </c>
      <c r="M2068">
        <v>12.890148999999999</v>
      </c>
      <c r="N2068">
        <v>77.639251999999999</v>
      </c>
      <c r="O2068" t="s">
        <v>29430</v>
      </c>
      <c r="P2068">
        <f t="shared" si="65"/>
        <v>48581</v>
      </c>
    </row>
    <row r="2069" spans="1:16">
      <c r="A2069">
        <v>12.890150999999999</v>
      </c>
      <c r="B2069">
        <v>77.639274999999998</v>
      </c>
      <c r="C2069" s="5" t="s">
        <v>8372</v>
      </c>
      <c r="D2069" s="5">
        <v>41262</v>
      </c>
      <c r="E2069">
        <v>12.911925</v>
      </c>
      <c r="F2069">
        <v>77.626045000000005</v>
      </c>
      <c r="G2069" s="5" t="s">
        <v>15893</v>
      </c>
      <c r="H2069" s="5">
        <v>45586</v>
      </c>
      <c r="I2069">
        <v>12.881000999999999</v>
      </c>
      <c r="J2069">
        <v>77.644936000000001</v>
      </c>
      <c r="K2069" t="s">
        <v>11445</v>
      </c>
      <c r="L2069">
        <f t="shared" si="64"/>
        <v>46870</v>
      </c>
      <c r="M2069">
        <v>12.891719</v>
      </c>
      <c r="N2069">
        <v>77.638289999999998</v>
      </c>
      <c r="O2069" t="s">
        <v>29431</v>
      </c>
      <c r="P2069">
        <f t="shared" si="65"/>
        <v>48591</v>
      </c>
    </row>
    <row r="2070" spans="1:16">
      <c r="A2070">
        <v>12.891698999999999</v>
      </c>
      <c r="B2070">
        <v>77.638328999999999</v>
      </c>
      <c r="C2070" s="5" t="s">
        <v>8373</v>
      </c>
      <c r="D2070" s="5">
        <v>41272</v>
      </c>
      <c r="E2070">
        <v>12.911852</v>
      </c>
      <c r="F2070">
        <v>77.626121999999995</v>
      </c>
      <c r="G2070" s="5" t="s">
        <v>19701</v>
      </c>
      <c r="H2070" s="5">
        <v>45596</v>
      </c>
      <c r="I2070">
        <v>12.879353999999999</v>
      </c>
      <c r="J2070">
        <v>77.645972999999998</v>
      </c>
      <c r="K2070" t="s">
        <v>11446</v>
      </c>
      <c r="L2070">
        <f t="shared" si="64"/>
        <v>46880</v>
      </c>
      <c r="M2070">
        <v>12.893553000000001</v>
      </c>
      <c r="N2070">
        <v>77.637176999999994</v>
      </c>
      <c r="O2070" t="s">
        <v>29432</v>
      </c>
      <c r="P2070">
        <f t="shared" si="65"/>
        <v>48601</v>
      </c>
    </row>
    <row r="2071" spans="1:16">
      <c r="A2071">
        <v>12.893243</v>
      </c>
      <c r="B2071">
        <v>77.637360000000001</v>
      </c>
      <c r="C2071" s="5" t="s">
        <v>8374</v>
      </c>
      <c r="D2071" s="5">
        <v>41282</v>
      </c>
      <c r="E2071">
        <v>12.911847</v>
      </c>
      <c r="F2071">
        <v>77.626121999999995</v>
      </c>
      <c r="G2071" s="5" t="s">
        <v>19702</v>
      </c>
      <c r="H2071" s="5">
        <v>45606</v>
      </c>
      <c r="I2071">
        <v>12.877770999999999</v>
      </c>
      <c r="J2071">
        <v>77.646950000000004</v>
      </c>
      <c r="K2071" t="s">
        <v>11447</v>
      </c>
      <c r="L2071">
        <f t="shared" si="64"/>
        <v>46890</v>
      </c>
      <c r="M2071">
        <v>12.895377999999999</v>
      </c>
      <c r="N2071">
        <v>77.636039999999994</v>
      </c>
      <c r="O2071" t="s">
        <v>29433</v>
      </c>
      <c r="P2071">
        <f t="shared" si="65"/>
        <v>48611</v>
      </c>
    </row>
    <row r="2072" spans="1:16">
      <c r="A2072">
        <v>12.894709000000001</v>
      </c>
      <c r="B2072">
        <v>77.636429000000007</v>
      </c>
      <c r="C2072" s="5" t="s">
        <v>8375</v>
      </c>
      <c r="D2072" s="5">
        <v>41292</v>
      </c>
      <c r="E2072">
        <v>12.911842999999999</v>
      </c>
      <c r="F2072">
        <v>77.626129000000006</v>
      </c>
      <c r="G2072" s="5" t="s">
        <v>21671</v>
      </c>
      <c r="H2072" s="5">
        <v>45616</v>
      </c>
      <c r="I2072">
        <v>12.876289999999999</v>
      </c>
      <c r="J2072">
        <v>77.647934000000006</v>
      </c>
      <c r="K2072" t="s">
        <v>15991</v>
      </c>
      <c r="L2072">
        <f t="shared" si="64"/>
        <v>46900</v>
      </c>
      <c r="M2072">
        <v>12.897183999999999</v>
      </c>
      <c r="N2072">
        <v>77.634917999999999</v>
      </c>
      <c r="O2072" t="s">
        <v>9059</v>
      </c>
      <c r="P2072">
        <f t="shared" si="65"/>
        <v>48620</v>
      </c>
    </row>
    <row r="2073" spans="1:16">
      <c r="A2073">
        <v>12.896299000000001</v>
      </c>
      <c r="B2073">
        <v>77.635482999999994</v>
      </c>
      <c r="C2073" s="5" t="s">
        <v>8376</v>
      </c>
      <c r="D2073" s="5">
        <v>41302</v>
      </c>
      <c r="E2073">
        <v>12.91184</v>
      </c>
      <c r="F2073">
        <v>77.626137</v>
      </c>
      <c r="G2073" s="5" t="s">
        <v>21672</v>
      </c>
      <c r="H2073" s="5">
        <v>45626</v>
      </c>
      <c r="I2073">
        <v>12.874962999999999</v>
      </c>
      <c r="J2073">
        <v>77.649131999999994</v>
      </c>
      <c r="K2073" t="s">
        <v>15992</v>
      </c>
      <c r="L2073">
        <f t="shared" si="64"/>
        <v>46910</v>
      </c>
      <c r="M2073">
        <v>12.898974000000001</v>
      </c>
      <c r="N2073">
        <v>77.633797000000001</v>
      </c>
      <c r="O2073" t="s">
        <v>9060</v>
      </c>
      <c r="P2073">
        <f t="shared" si="65"/>
        <v>48630</v>
      </c>
    </row>
    <row r="2074" spans="1:16">
      <c r="A2074">
        <v>12.897949000000001</v>
      </c>
      <c r="B2074">
        <v>77.634476000000006</v>
      </c>
      <c r="C2074" s="5" t="s">
        <v>8377</v>
      </c>
      <c r="D2074" s="5">
        <v>41312</v>
      </c>
      <c r="E2074">
        <v>12.911835999999999</v>
      </c>
      <c r="F2074">
        <v>77.626143999999996</v>
      </c>
      <c r="G2074" s="5" t="s">
        <v>21673</v>
      </c>
      <c r="H2074" s="5">
        <v>45636</v>
      </c>
      <c r="I2074">
        <v>12.87368</v>
      </c>
      <c r="J2074">
        <v>77.650299000000004</v>
      </c>
      <c r="K2074" t="s">
        <v>15993</v>
      </c>
      <c r="L2074">
        <f t="shared" si="64"/>
        <v>46920</v>
      </c>
      <c r="M2074">
        <v>12.900743</v>
      </c>
      <c r="N2074">
        <v>77.632698000000005</v>
      </c>
      <c r="O2074" t="s">
        <v>9061</v>
      </c>
      <c r="P2074">
        <f t="shared" si="65"/>
        <v>48640</v>
      </c>
    </row>
    <row r="2075" spans="1:16">
      <c r="A2075">
        <v>12.899565000000001</v>
      </c>
      <c r="B2075">
        <v>77.633483999999996</v>
      </c>
      <c r="C2075" s="5" t="s">
        <v>8378</v>
      </c>
      <c r="D2075" s="5">
        <v>41322</v>
      </c>
      <c r="E2075">
        <v>12.911830999999999</v>
      </c>
      <c r="F2075">
        <v>77.626152000000005</v>
      </c>
      <c r="G2075" s="5" t="s">
        <v>21674</v>
      </c>
      <c r="H2075" s="5">
        <v>45646</v>
      </c>
      <c r="I2075">
        <v>12.872279000000001</v>
      </c>
      <c r="J2075">
        <v>77.651465999999999</v>
      </c>
      <c r="K2075" t="s">
        <v>15994</v>
      </c>
      <c r="L2075">
        <f t="shared" si="64"/>
        <v>46930</v>
      </c>
      <c r="M2075">
        <v>12.902513000000001</v>
      </c>
      <c r="N2075">
        <v>77.631637999999995</v>
      </c>
      <c r="O2075" t="s">
        <v>9062</v>
      </c>
      <c r="P2075">
        <f t="shared" si="65"/>
        <v>48650</v>
      </c>
    </row>
    <row r="2076" spans="1:16">
      <c r="A2076">
        <v>12.900988999999999</v>
      </c>
      <c r="B2076">
        <v>77.632606999999993</v>
      </c>
      <c r="C2076" s="5" t="s">
        <v>8379</v>
      </c>
      <c r="D2076" s="5">
        <v>41332</v>
      </c>
      <c r="E2076">
        <v>12.911771</v>
      </c>
      <c r="F2076">
        <v>77.626175000000003</v>
      </c>
      <c r="G2076" s="5" t="s">
        <v>21675</v>
      </c>
      <c r="H2076" s="5">
        <v>45656</v>
      </c>
      <c r="I2076">
        <v>12.870732</v>
      </c>
      <c r="J2076">
        <v>77.652694999999994</v>
      </c>
      <c r="K2076" t="s">
        <v>15995</v>
      </c>
      <c r="L2076">
        <f t="shared" si="64"/>
        <v>46940</v>
      </c>
      <c r="M2076">
        <v>12.904216</v>
      </c>
      <c r="N2076">
        <v>77.630607999999995</v>
      </c>
      <c r="O2076" t="s">
        <v>9063</v>
      </c>
      <c r="P2076">
        <f t="shared" si="65"/>
        <v>48660</v>
      </c>
    </row>
    <row r="2077" spans="1:16">
      <c r="A2077">
        <v>12.901643</v>
      </c>
      <c r="B2077">
        <v>77.632194999999996</v>
      </c>
      <c r="C2077" s="5" t="s">
        <v>2268</v>
      </c>
      <c r="D2077" s="5">
        <v>41337</v>
      </c>
      <c r="E2077">
        <v>12.911648</v>
      </c>
      <c r="F2077">
        <v>77.626221000000001</v>
      </c>
      <c r="G2077" s="5" t="s">
        <v>11325</v>
      </c>
      <c r="H2077" s="5">
        <v>45666</v>
      </c>
      <c r="I2077">
        <v>12.869147</v>
      </c>
      <c r="J2077">
        <v>77.653923000000006</v>
      </c>
      <c r="K2077" t="s">
        <v>15996</v>
      </c>
      <c r="L2077">
        <f t="shared" si="64"/>
        <v>46950</v>
      </c>
      <c r="M2077">
        <v>12.905842</v>
      </c>
      <c r="N2077">
        <v>77.629608000000005</v>
      </c>
      <c r="O2077" t="s">
        <v>9064</v>
      </c>
      <c r="P2077">
        <f t="shared" si="65"/>
        <v>48670</v>
      </c>
    </row>
    <row r="2078" spans="1:16">
      <c r="A2078">
        <v>12.902148</v>
      </c>
      <c r="B2078">
        <v>77.631882000000004</v>
      </c>
      <c r="C2078" s="5" t="s">
        <v>8380</v>
      </c>
      <c r="D2078" s="5">
        <v>41342</v>
      </c>
      <c r="E2078">
        <v>12.911607</v>
      </c>
      <c r="F2078">
        <v>77.626244</v>
      </c>
      <c r="G2078" s="5" t="s">
        <v>11326</v>
      </c>
      <c r="H2078" s="5">
        <v>45676</v>
      </c>
      <c r="I2078">
        <v>12.867606</v>
      </c>
      <c r="J2078">
        <v>77.655151000000004</v>
      </c>
      <c r="K2078" t="s">
        <v>19763</v>
      </c>
      <c r="L2078">
        <f t="shared" si="64"/>
        <v>46960</v>
      </c>
      <c r="M2078">
        <v>12.907329000000001</v>
      </c>
      <c r="N2078">
        <v>77.628676999999996</v>
      </c>
      <c r="O2078" t="s">
        <v>9065</v>
      </c>
      <c r="P2078">
        <f t="shared" si="65"/>
        <v>48680</v>
      </c>
    </row>
    <row r="2079" spans="1:16">
      <c r="A2079">
        <v>12.903492</v>
      </c>
      <c r="B2079">
        <v>77.631050000000002</v>
      </c>
      <c r="C2079" s="5" t="s">
        <v>8381</v>
      </c>
      <c r="D2079" s="5">
        <v>41352</v>
      </c>
      <c r="E2079">
        <v>12.911569</v>
      </c>
      <c r="F2079">
        <v>77.626273999999995</v>
      </c>
      <c r="G2079" s="5" t="s">
        <v>11327</v>
      </c>
      <c r="H2079" s="5">
        <v>45686</v>
      </c>
      <c r="I2079">
        <v>12.866148000000001</v>
      </c>
      <c r="J2079">
        <v>77.656334000000001</v>
      </c>
      <c r="K2079" t="s">
        <v>19764</v>
      </c>
      <c r="L2079">
        <f t="shared" si="64"/>
        <v>46970</v>
      </c>
      <c r="M2079">
        <v>12.908697</v>
      </c>
      <c r="N2079">
        <v>77.627814999999998</v>
      </c>
      <c r="O2079" t="s">
        <v>9066</v>
      </c>
      <c r="P2079">
        <f t="shared" si="65"/>
        <v>48690</v>
      </c>
    </row>
    <row r="2080" spans="1:16">
      <c r="A2080">
        <v>12.904738</v>
      </c>
      <c r="B2080">
        <v>77.630279999999999</v>
      </c>
      <c r="C2080" s="5" t="s">
        <v>10923</v>
      </c>
      <c r="D2080" s="5">
        <v>41362</v>
      </c>
      <c r="E2080">
        <v>12.911541</v>
      </c>
      <c r="F2080">
        <v>77.626289</v>
      </c>
      <c r="G2080" s="5" t="s">
        <v>11328</v>
      </c>
      <c r="H2080" s="5">
        <v>45696</v>
      </c>
      <c r="I2080">
        <v>12.864917</v>
      </c>
      <c r="J2080">
        <v>77.657295000000005</v>
      </c>
      <c r="K2080" t="s">
        <v>19765</v>
      </c>
      <c r="L2080">
        <f t="shared" si="64"/>
        <v>46980</v>
      </c>
      <c r="M2080">
        <v>12.909585999999999</v>
      </c>
      <c r="N2080">
        <v>77.627326999999994</v>
      </c>
      <c r="O2080" t="s">
        <v>9067</v>
      </c>
      <c r="P2080">
        <f t="shared" si="65"/>
        <v>48700</v>
      </c>
    </row>
    <row r="2081" spans="1:16">
      <c r="A2081">
        <v>12.906013</v>
      </c>
      <c r="B2081">
        <v>77.629470999999995</v>
      </c>
      <c r="C2081" s="5" t="s">
        <v>10924</v>
      </c>
      <c r="D2081" s="5">
        <v>41372</v>
      </c>
      <c r="E2081">
        <v>12.911500999999999</v>
      </c>
      <c r="F2081">
        <v>77.626311999999999</v>
      </c>
      <c r="G2081" s="5" t="s">
        <v>11329</v>
      </c>
      <c r="H2081" s="5">
        <v>45706</v>
      </c>
      <c r="I2081">
        <v>12.863556000000001</v>
      </c>
      <c r="J2081">
        <v>77.658409000000006</v>
      </c>
      <c r="K2081" t="s">
        <v>19766</v>
      </c>
      <c r="L2081">
        <f t="shared" ref="L2081:L2144" si="66">HOUR(K2081)*3600 + MINUTE(K2081)*60 + SECOND(K2081)</f>
        <v>46990</v>
      </c>
      <c r="M2081">
        <v>12.910455000000001</v>
      </c>
      <c r="N2081">
        <v>77.626761999999999</v>
      </c>
      <c r="O2081" t="s">
        <v>9068</v>
      </c>
      <c r="P2081">
        <f t="shared" si="65"/>
        <v>48710</v>
      </c>
    </row>
    <row r="2082" spans="1:16">
      <c r="A2082">
        <v>12.907268</v>
      </c>
      <c r="B2082">
        <v>77.628731000000002</v>
      </c>
      <c r="C2082" s="5" t="s">
        <v>10925</v>
      </c>
      <c r="D2082" s="5">
        <v>41382</v>
      </c>
      <c r="E2082">
        <v>12.911498999999999</v>
      </c>
      <c r="F2082">
        <v>77.626328000000001</v>
      </c>
      <c r="G2082" s="5" t="s">
        <v>11330</v>
      </c>
      <c r="H2082" s="5">
        <v>45716</v>
      </c>
      <c r="I2082">
        <v>12.862138</v>
      </c>
      <c r="J2082">
        <v>77.659546000000006</v>
      </c>
      <c r="K2082" t="s">
        <v>19767</v>
      </c>
      <c r="L2082">
        <f t="shared" si="66"/>
        <v>47000</v>
      </c>
      <c r="M2082">
        <v>12.91155</v>
      </c>
      <c r="N2082">
        <v>77.626075999999998</v>
      </c>
      <c r="O2082" t="s">
        <v>29434</v>
      </c>
      <c r="P2082">
        <f t="shared" si="65"/>
        <v>48721</v>
      </c>
    </row>
    <row r="2083" spans="1:16">
      <c r="A2083">
        <v>12.908545999999999</v>
      </c>
      <c r="B2083">
        <v>77.627944999999997</v>
      </c>
      <c r="C2083" s="5" t="s">
        <v>10926</v>
      </c>
      <c r="D2083" s="5">
        <v>41390</v>
      </c>
      <c r="E2083">
        <v>12.911432</v>
      </c>
      <c r="F2083">
        <v>77.626366000000004</v>
      </c>
      <c r="G2083" s="5" t="s">
        <v>19703</v>
      </c>
      <c r="H2083" s="5">
        <v>45725</v>
      </c>
      <c r="I2083">
        <v>12.860732</v>
      </c>
      <c r="J2083">
        <v>77.660645000000002</v>
      </c>
      <c r="K2083" t="s">
        <v>21721</v>
      </c>
      <c r="L2083">
        <f t="shared" si="66"/>
        <v>47010</v>
      </c>
      <c r="M2083">
        <v>12.911981000000001</v>
      </c>
      <c r="N2083">
        <v>77.625748000000002</v>
      </c>
      <c r="O2083" t="s">
        <v>29435</v>
      </c>
      <c r="P2083">
        <f t="shared" si="65"/>
        <v>48731</v>
      </c>
    </row>
    <row r="2084" spans="1:16">
      <c r="A2084">
        <v>12.908678</v>
      </c>
      <c r="B2084">
        <v>77.627853000000002</v>
      </c>
      <c r="C2084" s="5" t="s">
        <v>10927</v>
      </c>
      <c r="D2084" s="5">
        <v>41392</v>
      </c>
      <c r="E2084">
        <v>12.911243000000001</v>
      </c>
      <c r="F2084">
        <v>77.626457000000002</v>
      </c>
      <c r="G2084" s="5" t="s">
        <v>19704</v>
      </c>
      <c r="H2084" s="5">
        <v>45735</v>
      </c>
      <c r="I2084">
        <v>12.859399</v>
      </c>
      <c r="J2084">
        <v>77.661697000000004</v>
      </c>
      <c r="K2084" t="s">
        <v>21722</v>
      </c>
      <c r="L2084">
        <f t="shared" si="66"/>
        <v>47020</v>
      </c>
      <c r="M2084">
        <v>12.912454</v>
      </c>
      <c r="N2084">
        <v>77.625473</v>
      </c>
      <c r="O2084" t="s">
        <v>29436</v>
      </c>
      <c r="P2084">
        <f t="shared" si="65"/>
        <v>48741</v>
      </c>
    </row>
    <row r="2085" spans="1:16">
      <c r="A2085">
        <v>12.908803000000001</v>
      </c>
      <c r="B2085">
        <v>77.627769000000001</v>
      </c>
      <c r="C2085" s="5" t="s">
        <v>10927</v>
      </c>
      <c r="D2085" s="5">
        <v>41392</v>
      </c>
      <c r="E2085">
        <v>12.911148000000001</v>
      </c>
      <c r="F2085">
        <v>77.626518000000004</v>
      </c>
      <c r="G2085" s="5" t="s">
        <v>21676</v>
      </c>
      <c r="H2085" s="5">
        <v>45745</v>
      </c>
      <c r="I2085">
        <v>12.858057000000001</v>
      </c>
      <c r="J2085">
        <v>77.662766000000005</v>
      </c>
      <c r="K2085" t="s">
        <v>11461</v>
      </c>
      <c r="L2085">
        <f t="shared" si="66"/>
        <v>47029</v>
      </c>
      <c r="M2085">
        <v>12.91329</v>
      </c>
      <c r="N2085">
        <v>77.624961999999996</v>
      </c>
      <c r="O2085" t="s">
        <v>29437</v>
      </c>
      <c r="P2085">
        <f t="shared" si="65"/>
        <v>48751</v>
      </c>
    </row>
    <row r="2086" spans="1:16">
      <c r="A2086">
        <v>12.909525</v>
      </c>
      <c r="B2086">
        <v>77.627303999999995</v>
      </c>
      <c r="C2086" s="5" t="s">
        <v>10928</v>
      </c>
      <c r="D2086" s="5">
        <v>41402</v>
      </c>
      <c r="E2086">
        <v>12.911154</v>
      </c>
      <c r="F2086">
        <v>77.626525999999998</v>
      </c>
      <c r="G2086" s="5" t="s">
        <v>21677</v>
      </c>
      <c r="H2086" s="5">
        <v>45755</v>
      </c>
      <c r="I2086">
        <v>12.856703</v>
      </c>
      <c r="J2086">
        <v>77.663848999999999</v>
      </c>
      <c r="K2086" t="s">
        <v>11462</v>
      </c>
      <c r="L2086">
        <f t="shared" si="66"/>
        <v>47039</v>
      </c>
      <c r="M2086">
        <v>12.914351</v>
      </c>
      <c r="N2086">
        <v>77.624313000000001</v>
      </c>
      <c r="O2086" t="s">
        <v>29438</v>
      </c>
      <c r="P2086">
        <f t="shared" si="65"/>
        <v>48761</v>
      </c>
    </row>
    <row r="2087" spans="1:16">
      <c r="A2087">
        <v>12.910265000000001</v>
      </c>
      <c r="B2087">
        <v>77.626823000000002</v>
      </c>
      <c r="C2087" s="5" t="s">
        <v>10929</v>
      </c>
      <c r="D2087" s="5">
        <v>41412</v>
      </c>
      <c r="E2087">
        <v>12.911139</v>
      </c>
      <c r="F2087">
        <v>77.626534000000007</v>
      </c>
      <c r="G2087" s="5" t="s">
        <v>21678</v>
      </c>
      <c r="H2087" s="5">
        <v>45765</v>
      </c>
      <c r="I2087">
        <v>12.855262</v>
      </c>
      <c r="J2087">
        <v>77.665015999999994</v>
      </c>
      <c r="K2087" t="s">
        <v>19772</v>
      </c>
      <c r="L2087">
        <f t="shared" si="66"/>
        <v>47050</v>
      </c>
      <c r="M2087">
        <v>12.915253</v>
      </c>
      <c r="N2087">
        <v>77.623703000000006</v>
      </c>
      <c r="O2087" t="s">
        <v>29439</v>
      </c>
      <c r="P2087">
        <f t="shared" si="65"/>
        <v>48771</v>
      </c>
    </row>
    <row r="2088" spans="1:16">
      <c r="A2088">
        <v>12.911161</v>
      </c>
      <c r="B2088">
        <v>77.626259000000005</v>
      </c>
      <c r="C2088" s="5" t="s">
        <v>10930</v>
      </c>
      <c r="D2088" s="5">
        <v>41422</v>
      </c>
      <c r="E2088">
        <v>12.911094</v>
      </c>
      <c r="F2088">
        <v>77.626548999999997</v>
      </c>
      <c r="G2088" s="5" t="s">
        <v>21679</v>
      </c>
      <c r="H2088" s="5">
        <v>45775</v>
      </c>
      <c r="I2088">
        <v>12.853866999999999</v>
      </c>
      <c r="J2088">
        <v>77.666129999999995</v>
      </c>
      <c r="K2088" t="s">
        <v>11464</v>
      </c>
      <c r="L2088">
        <f t="shared" si="66"/>
        <v>47060</v>
      </c>
      <c r="M2088">
        <v>12.916067</v>
      </c>
      <c r="N2088">
        <v>77.623260000000002</v>
      </c>
      <c r="O2088" t="s">
        <v>6215</v>
      </c>
      <c r="P2088">
        <f t="shared" si="65"/>
        <v>48781</v>
      </c>
    </row>
    <row r="2089" spans="1:16">
      <c r="A2089">
        <v>12.911731</v>
      </c>
      <c r="B2089">
        <v>77.625900000000001</v>
      </c>
      <c r="C2089" s="5" t="s">
        <v>8389</v>
      </c>
      <c r="D2089" s="5">
        <v>41431</v>
      </c>
      <c r="E2089">
        <v>12.911083</v>
      </c>
      <c r="F2089">
        <v>77.626548999999997</v>
      </c>
      <c r="G2089" s="5" t="s">
        <v>19706</v>
      </c>
      <c r="H2089" s="5">
        <v>45785</v>
      </c>
      <c r="I2089">
        <v>12.852509</v>
      </c>
      <c r="J2089">
        <v>77.667229000000006</v>
      </c>
      <c r="K2089" t="s">
        <v>19773</v>
      </c>
      <c r="L2089">
        <f t="shared" si="66"/>
        <v>47070</v>
      </c>
      <c r="M2089">
        <v>12.916691</v>
      </c>
      <c r="N2089">
        <v>77.622910000000005</v>
      </c>
      <c r="O2089" t="s">
        <v>29440</v>
      </c>
      <c r="P2089">
        <f t="shared" si="65"/>
        <v>48791</v>
      </c>
    </row>
    <row r="2090" spans="1:16">
      <c r="A2090">
        <v>12.911769</v>
      </c>
      <c r="B2090">
        <v>77.625854000000004</v>
      </c>
      <c r="C2090" s="5" t="s">
        <v>10931</v>
      </c>
      <c r="D2090" s="5">
        <v>41442</v>
      </c>
      <c r="E2090">
        <v>12.911063</v>
      </c>
      <c r="F2090">
        <v>77.626555999999994</v>
      </c>
      <c r="G2090" s="5" t="s">
        <v>19707</v>
      </c>
      <c r="H2090" s="5">
        <v>45795</v>
      </c>
      <c r="I2090">
        <v>12.851293</v>
      </c>
      <c r="J2090">
        <v>77.668205</v>
      </c>
      <c r="K2090" t="s">
        <v>19774</v>
      </c>
      <c r="L2090">
        <f t="shared" si="66"/>
        <v>47080</v>
      </c>
      <c r="M2090">
        <v>12.916836999999999</v>
      </c>
      <c r="N2090">
        <v>77.622894000000002</v>
      </c>
      <c r="O2090" t="s">
        <v>29441</v>
      </c>
      <c r="P2090">
        <f t="shared" si="65"/>
        <v>48801</v>
      </c>
    </row>
    <row r="2091" spans="1:16">
      <c r="A2091">
        <v>12.912201</v>
      </c>
      <c r="B2091">
        <v>77.625602999999998</v>
      </c>
      <c r="C2091" s="5" t="s">
        <v>10932</v>
      </c>
      <c r="D2091" s="5">
        <v>41452</v>
      </c>
      <c r="E2091">
        <v>12.911053000000001</v>
      </c>
      <c r="F2091">
        <v>77.626564000000002</v>
      </c>
      <c r="G2091" s="5" t="s">
        <v>19708</v>
      </c>
      <c r="H2091" s="5">
        <v>45805</v>
      </c>
      <c r="I2091">
        <v>12.849985</v>
      </c>
      <c r="J2091">
        <v>77.669235</v>
      </c>
      <c r="K2091" t="s">
        <v>19775</v>
      </c>
      <c r="L2091">
        <f t="shared" si="66"/>
        <v>47090</v>
      </c>
      <c r="M2091">
        <v>12.916847000000001</v>
      </c>
      <c r="N2091">
        <v>77.622887000000006</v>
      </c>
      <c r="O2091" t="s">
        <v>29442</v>
      </c>
      <c r="P2091">
        <f t="shared" si="65"/>
        <v>48811</v>
      </c>
    </row>
    <row r="2092" spans="1:16">
      <c r="A2092">
        <v>12.912881</v>
      </c>
      <c r="B2092">
        <v>77.625197999999997</v>
      </c>
      <c r="C2092" s="5" t="s">
        <v>10933</v>
      </c>
      <c r="D2092" s="5">
        <v>41462</v>
      </c>
      <c r="E2092">
        <v>12.911020000000001</v>
      </c>
      <c r="F2092">
        <v>77.626579000000007</v>
      </c>
      <c r="G2092" s="5" t="s">
        <v>19709</v>
      </c>
      <c r="H2092" s="5">
        <v>45815</v>
      </c>
      <c r="I2092">
        <v>12.848701</v>
      </c>
      <c r="J2092">
        <v>77.670235000000005</v>
      </c>
      <c r="K2092" t="s">
        <v>19776</v>
      </c>
      <c r="L2092">
        <f t="shared" si="66"/>
        <v>47100</v>
      </c>
      <c r="M2092">
        <v>12.916938999999999</v>
      </c>
      <c r="N2092">
        <v>77.622855999999999</v>
      </c>
      <c r="O2092" t="s">
        <v>29443</v>
      </c>
      <c r="P2092">
        <f t="shared" si="65"/>
        <v>48820</v>
      </c>
    </row>
    <row r="2093" spans="1:16">
      <c r="A2093">
        <v>12.913690000000001</v>
      </c>
      <c r="B2093">
        <v>77.624701999999999</v>
      </c>
      <c r="C2093" s="5" t="s">
        <v>10934</v>
      </c>
      <c r="D2093" s="5">
        <v>41472</v>
      </c>
      <c r="E2093">
        <v>12.910955</v>
      </c>
      <c r="F2093">
        <v>77.626602000000005</v>
      </c>
      <c r="G2093" s="5" t="s">
        <v>19710</v>
      </c>
      <c r="H2093" s="5">
        <v>45825</v>
      </c>
      <c r="I2093">
        <v>12.847989</v>
      </c>
      <c r="J2093">
        <v>77.670792000000006</v>
      </c>
      <c r="K2093" t="s">
        <v>6119</v>
      </c>
      <c r="L2093">
        <f t="shared" si="66"/>
        <v>47105</v>
      </c>
      <c r="M2093">
        <v>12.916937000000001</v>
      </c>
      <c r="N2093">
        <v>77.622849000000002</v>
      </c>
      <c r="O2093" t="s">
        <v>9080</v>
      </c>
      <c r="P2093">
        <f t="shared" si="65"/>
        <v>48830</v>
      </c>
    </row>
    <row r="2094" spans="1:16">
      <c r="A2094">
        <v>12.914318</v>
      </c>
      <c r="B2094">
        <v>77.624283000000005</v>
      </c>
      <c r="C2094" s="5" t="s">
        <v>10935</v>
      </c>
      <c r="D2094" s="5">
        <v>41482</v>
      </c>
      <c r="E2094">
        <v>12.91094</v>
      </c>
      <c r="F2094">
        <v>77.626609999999999</v>
      </c>
      <c r="G2094" s="5" t="s">
        <v>19711</v>
      </c>
      <c r="H2094" s="5">
        <v>45835</v>
      </c>
      <c r="I2094">
        <v>12.847538</v>
      </c>
      <c r="J2094">
        <v>77.671051000000006</v>
      </c>
      <c r="K2094" t="s">
        <v>16007</v>
      </c>
      <c r="L2094">
        <f t="shared" si="66"/>
        <v>47110</v>
      </c>
      <c r="M2094">
        <v>12.916942000000001</v>
      </c>
      <c r="N2094">
        <v>77.622840999999994</v>
      </c>
      <c r="O2094" t="s">
        <v>9081</v>
      </c>
      <c r="P2094">
        <f t="shared" si="65"/>
        <v>48840</v>
      </c>
    </row>
    <row r="2095" spans="1:16">
      <c r="A2095">
        <v>12.914695</v>
      </c>
      <c r="B2095">
        <v>77.624015999999997</v>
      </c>
      <c r="C2095" s="5" t="s">
        <v>10936</v>
      </c>
      <c r="D2095" s="5">
        <v>41492</v>
      </c>
      <c r="E2095">
        <v>12.910935</v>
      </c>
      <c r="F2095">
        <v>77.626616999999996</v>
      </c>
      <c r="G2095" s="5" t="s">
        <v>15919</v>
      </c>
      <c r="H2095" s="5">
        <v>45845</v>
      </c>
      <c r="I2095">
        <v>12.846733</v>
      </c>
      <c r="J2095">
        <v>77.670219000000003</v>
      </c>
      <c r="K2095" t="s">
        <v>16008</v>
      </c>
      <c r="L2095">
        <f t="shared" si="66"/>
        <v>47120</v>
      </c>
      <c r="M2095">
        <v>12.916935</v>
      </c>
      <c r="N2095">
        <v>77.622840999999994</v>
      </c>
      <c r="O2095" t="s">
        <v>9082</v>
      </c>
      <c r="P2095">
        <f t="shared" si="65"/>
        <v>48850</v>
      </c>
    </row>
    <row r="2096" spans="1:16">
      <c r="A2096">
        <v>12.914999999999999</v>
      </c>
      <c r="B2096">
        <v>77.623847999999995</v>
      </c>
      <c r="C2096" s="5" t="s">
        <v>10937</v>
      </c>
      <c r="D2096" s="5">
        <v>41502</v>
      </c>
      <c r="E2096">
        <v>12.910928999999999</v>
      </c>
      <c r="F2096">
        <v>77.626609999999999</v>
      </c>
      <c r="G2096" s="5" t="s">
        <v>21680</v>
      </c>
      <c r="H2096" s="5">
        <v>45854</v>
      </c>
      <c r="I2096">
        <v>12.846114</v>
      </c>
      <c r="J2096">
        <v>77.668861000000007</v>
      </c>
      <c r="K2096" t="s">
        <v>16009</v>
      </c>
      <c r="L2096">
        <f t="shared" si="66"/>
        <v>47130</v>
      </c>
      <c r="M2096">
        <v>12.916922</v>
      </c>
      <c r="N2096">
        <v>77.622833</v>
      </c>
      <c r="O2096" t="s">
        <v>29444</v>
      </c>
      <c r="P2096">
        <f t="shared" si="65"/>
        <v>48860</v>
      </c>
    </row>
    <row r="2097" spans="1:16">
      <c r="A2097">
        <v>12.915431999999999</v>
      </c>
      <c r="B2097">
        <v>77.623626999999999</v>
      </c>
      <c r="C2097" s="5" t="s">
        <v>8397</v>
      </c>
      <c r="D2097" s="5">
        <v>41512</v>
      </c>
      <c r="E2097">
        <v>12.910928999999999</v>
      </c>
      <c r="F2097">
        <v>77.626609999999999</v>
      </c>
      <c r="G2097" s="5" t="s">
        <v>21681</v>
      </c>
      <c r="H2097" s="5">
        <v>45864</v>
      </c>
      <c r="I2097">
        <v>12.845604</v>
      </c>
      <c r="J2097">
        <v>77.667580000000001</v>
      </c>
      <c r="K2097" t="s">
        <v>16010</v>
      </c>
      <c r="L2097">
        <f t="shared" si="66"/>
        <v>47140</v>
      </c>
      <c r="M2097">
        <v>12.916907</v>
      </c>
      <c r="N2097">
        <v>77.622826000000003</v>
      </c>
      <c r="O2097" t="s">
        <v>29445</v>
      </c>
      <c r="P2097">
        <f t="shared" si="65"/>
        <v>48870</v>
      </c>
    </row>
    <row r="2098" spans="1:16">
      <c r="A2098">
        <v>12.915914000000001</v>
      </c>
      <c r="B2098">
        <v>77.623360000000005</v>
      </c>
      <c r="C2098" s="5" t="s">
        <v>8398</v>
      </c>
      <c r="D2098" s="5">
        <v>41522</v>
      </c>
      <c r="E2098">
        <v>12.910926999999999</v>
      </c>
      <c r="F2098">
        <v>77.626609999999999</v>
      </c>
      <c r="G2098" s="5" t="s">
        <v>21682</v>
      </c>
      <c r="H2098" s="5">
        <v>45874</v>
      </c>
      <c r="I2098">
        <v>12.845510000000001</v>
      </c>
      <c r="J2098">
        <v>77.667479999999998</v>
      </c>
      <c r="K2098" t="s">
        <v>16011</v>
      </c>
      <c r="L2098">
        <f t="shared" si="66"/>
        <v>47150</v>
      </c>
      <c r="M2098">
        <v>12.916867</v>
      </c>
      <c r="N2098">
        <v>77.622803000000005</v>
      </c>
      <c r="O2098" t="s">
        <v>29446</v>
      </c>
      <c r="P2098">
        <f t="shared" si="65"/>
        <v>48880</v>
      </c>
    </row>
    <row r="2099" spans="1:16">
      <c r="A2099">
        <v>12.916233999999999</v>
      </c>
      <c r="B2099">
        <v>77.623160999999996</v>
      </c>
      <c r="C2099" s="5" t="s">
        <v>10938</v>
      </c>
      <c r="D2099" s="5">
        <v>41532</v>
      </c>
      <c r="E2099">
        <v>12.910926999999999</v>
      </c>
      <c r="F2099">
        <v>77.626609999999999</v>
      </c>
      <c r="G2099" s="5" t="s">
        <v>21683</v>
      </c>
      <c r="H2099" s="5">
        <v>45884</v>
      </c>
      <c r="I2099">
        <v>12.845424</v>
      </c>
      <c r="J2099">
        <v>77.667197999999999</v>
      </c>
      <c r="K2099" t="s">
        <v>16012</v>
      </c>
      <c r="L2099">
        <f t="shared" si="66"/>
        <v>47160</v>
      </c>
      <c r="M2099">
        <v>12.916869</v>
      </c>
      <c r="N2099">
        <v>77.622803000000005</v>
      </c>
      <c r="O2099" t="s">
        <v>29447</v>
      </c>
      <c r="P2099">
        <f t="shared" si="65"/>
        <v>48890</v>
      </c>
    </row>
    <row r="2100" spans="1:16">
      <c r="A2100">
        <v>12.916229</v>
      </c>
      <c r="B2100">
        <v>77.623160999999996</v>
      </c>
      <c r="C2100" s="5" t="s">
        <v>10939</v>
      </c>
      <c r="D2100" s="5">
        <v>41542</v>
      </c>
      <c r="E2100">
        <v>12.910926999999999</v>
      </c>
      <c r="F2100">
        <v>77.626609999999999</v>
      </c>
      <c r="G2100" s="5" t="s">
        <v>21684</v>
      </c>
      <c r="H2100" s="5">
        <v>45894</v>
      </c>
      <c r="I2100">
        <v>12.845418</v>
      </c>
      <c r="J2100">
        <v>77.666870000000003</v>
      </c>
      <c r="K2100" t="s">
        <v>16013</v>
      </c>
      <c r="L2100">
        <f t="shared" si="66"/>
        <v>47170</v>
      </c>
      <c r="M2100">
        <v>12.91686</v>
      </c>
      <c r="N2100">
        <v>77.622803000000005</v>
      </c>
      <c r="O2100" t="s">
        <v>29448</v>
      </c>
      <c r="P2100">
        <f t="shared" ref="P2100:P2163" si="67">HOUR(O2100)*3600 + MINUTE(O2100)*60 + SECOND(O2100)</f>
        <v>48900</v>
      </c>
    </row>
    <row r="2101" spans="1:16">
      <c r="A2101">
        <v>12.916230000000001</v>
      </c>
      <c r="B2101">
        <v>77.623160999999996</v>
      </c>
      <c r="C2101" s="5" t="s">
        <v>10940</v>
      </c>
      <c r="D2101" s="5">
        <v>41552</v>
      </c>
      <c r="E2101">
        <v>12.910926999999999</v>
      </c>
      <c r="F2101">
        <v>77.626609999999999</v>
      </c>
      <c r="G2101" s="5" t="s">
        <v>15925</v>
      </c>
      <c r="H2101" s="5">
        <v>45904</v>
      </c>
      <c r="I2101">
        <v>12.845423</v>
      </c>
      <c r="J2101">
        <v>77.666854999999998</v>
      </c>
      <c r="K2101" t="s">
        <v>16014</v>
      </c>
      <c r="L2101">
        <f t="shared" si="66"/>
        <v>47180</v>
      </c>
      <c r="M2101">
        <v>12.916862</v>
      </c>
      <c r="N2101">
        <v>77.622794999999996</v>
      </c>
      <c r="O2101" t="s">
        <v>29449</v>
      </c>
      <c r="P2101">
        <f t="shared" si="67"/>
        <v>48910</v>
      </c>
    </row>
    <row r="2102" spans="1:16">
      <c r="A2102">
        <v>12.916229</v>
      </c>
      <c r="B2102">
        <v>77.623160999999996</v>
      </c>
      <c r="C2102" s="5" t="s">
        <v>10941</v>
      </c>
      <c r="D2102" s="5">
        <v>41562</v>
      </c>
      <c r="E2102">
        <v>12.910928</v>
      </c>
      <c r="F2102">
        <v>77.626609999999999</v>
      </c>
      <c r="G2102" s="5" t="s">
        <v>15926</v>
      </c>
      <c r="H2102" s="5">
        <v>45914</v>
      </c>
      <c r="I2102">
        <v>12.84544</v>
      </c>
      <c r="J2102">
        <v>77.666740000000004</v>
      </c>
      <c r="K2102" t="s">
        <v>11477</v>
      </c>
      <c r="L2102">
        <f t="shared" si="66"/>
        <v>47189</v>
      </c>
      <c r="M2102">
        <v>12.916869</v>
      </c>
      <c r="N2102">
        <v>77.622794999999996</v>
      </c>
      <c r="O2102" t="s">
        <v>29450</v>
      </c>
      <c r="P2102">
        <f t="shared" si="67"/>
        <v>48920</v>
      </c>
    </row>
    <row r="2103" spans="1:16">
      <c r="A2103">
        <v>12.916229</v>
      </c>
      <c r="B2103">
        <v>77.623160999999996</v>
      </c>
      <c r="C2103" s="5" t="s">
        <v>10942</v>
      </c>
      <c r="D2103" s="5">
        <v>41572</v>
      </c>
      <c r="E2103">
        <v>12.910928</v>
      </c>
      <c r="F2103">
        <v>77.626616999999996</v>
      </c>
      <c r="G2103" s="5" t="s">
        <v>15927</v>
      </c>
      <c r="H2103" s="5">
        <v>45924</v>
      </c>
      <c r="I2103">
        <v>12.845454</v>
      </c>
      <c r="J2103">
        <v>77.666122000000001</v>
      </c>
      <c r="K2103" t="s">
        <v>11478</v>
      </c>
      <c r="L2103">
        <f t="shared" si="66"/>
        <v>47199</v>
      </c>
      <c r="M2103">
        <v>12.917062</v>
      </c>
      <c r="N2103">
        <v>77.622840999999994</v>
      </c>
      <c r="O2103" t="s">
        <v>29451</v>
      </c>
      <c r="P2103">
        <f t="shared" si="67"/>
        <v>48930</v>
      </c>
    </row>
    <row r="2104" spans="1:16">
      <c r="A2104">
        <v>12.916229</v>
      </c>
      <c r="B2104">
        <v>77.623160999999996</v>
      </c>
      <c r="C2104" s="5" t="s">
        <v>10943</v>
      </c>
      <c r="D2104" s="5">
        <v>41582</v>
      </c>
      <c r="E2104">
        <v>12.910928</v>
      </c>
      <c r="F2104">
        <v>77.626616999999996</v>
      </c>
      <c r="G2104" s="5" t="s">
        <v>15928</v>
      </c>
      <c r="H2104" s="5">
        <v>45934</v>
      </c>
      <c r="I2104">
        <v>12.845451000000001</v>
      </c>
      <c r="J2104">
        <v>77.665260000000004</v>
      </c>
      <c r="K2104" t="s">
        <v>11479</v>
      </c>
      <c r="L2104">
        <f t="shared" si="66"/>
        <v>47209</v>
      </c>
      <c r="M2104">
        <v>12.917438000000001</v>
      </c>
      <c r="N2104">
        <v>77.623108000000002</v>
      </c>
      <c r="O2104" t="s">
        <v>29452</v>
      </c>
      <c r="P2104">
        <f t="shared" si="67"/>
        <v>48940</v>
      </c>
    </row>
    <row r="2105" spans="1:16">
      <c r="A2105">
        <v>12.916229</v>
      </c>
      <c r="B2105">
        <v>77.623160999999996</v>
      </c>
      <c r="C2105" s="5" t="s">
        <v>10944</v>
      </c>
      <c r="D2105" s="5">
        <v>41592</v>
      </c>
      <c r="E2105">
        <v>12.910928</v>
      </c>
      <c r="F2105">
        <v>77.626616999999996</v>
      </c>
      <c r="G2105" s="5" t="s">
        <v>15929</v>
      </c>
      <c r="H2105" s="5">
        <v>45944</v>
      </c>
      <c r="I2105">
        <v>12.84548</v>
      </c>
      <c r="J2105">
        <v>77.664863999999994</v>
      </c>
      <c r="K2105" t="s">
        <v>16018</v>
      </c>
      <c r="L2105">
        <f t="shared" si="66"/>
        <v>47219</v>
      </c>
      <c r="M2105">
        <v>12.917584</v>
      </c>
      <c r="N2105">
        <v>77.623795000000001</v>
      </c>
      <c r="O2105" t="s">
        <v>29453</v>
      </c>
      <c r="P2105">
        <f t="shared" si="67"/>
        <v>48950</v>
      </c>
    </row>
    <row r="2106" spans="1:16">
      <c r="A2106">
        <v>12.916229</v>
      </c>
      <c r="B2106">
        <v>77.623160999999996</v>
      </c>
      <c r="C2106" s="5" t="s">
        <v>8406</v>
      </c>
      <c r="D2106" s="5">
        <v>41601</v>
      </c>
      <c r="E2106">
        <v>12.910928</v>
      </c>
      <c r="F2106">
        <v>77.626616999999996</v>
      </c>
      <c r="G2106" s="5" t="s">
        <v>15930</v>
      </c>
      <c r="H2106" s="5">
        <v>45954</v>
      </c>
      <c r="I2106">
        <v>12.845497999999999</v>
      </c>
      <c r="J2106">
        <v>77.664878999999999</v>
      </c>
      <c r="K2106" t="s">
        <v>16019</v>
      </c>
      <c r="L2106">
        <f t="shared" si="66"/>
        <v>47229</v>
      </c>
      <c r="M2106">
        <v>12.917687000000001</v>
      </c>
      <c r="N2106">
        <v>77.624572999999998</v>
      </c>
      <c r="O2106" t="s">
        <v>9093</v>
      </c>
      <c r="P2106">
        <f t="shared" si="67"/>
        <v>48959</v>
      </c>
    </row>
    <row r="2107" spans="1:16">
      <c r="A2107">
        <v>12.916229</v>
      </c>
      <c r="B2107">
        <v>77.623160999999996</v>
      </c>
      <c r="C2107" s="5" t="s">
        <v>8407</v>
      </c>
      <c r="D2107" s="5">
        <v>41611</v>
      </c>
      <c r="E2107">
        <v>12.910928</v>
      </c>
      <c r="F2107">
        <v>77.626616999999996</v>
      </c>
      <c r="G2107" s="5" t="s">
        <v>15931</v>
      </c>
      <c r="H2107" s="5">
        <v>45964</v>
      </c>
      <c r="I2107">
        <v>12.845404</v>
      </c>
      <c r="J2107">
        <v>77.664444000000003</v>
      </c>
      <c r="K2107" t="s">
        <v>16020</v>
      </c>
      <c r="L2107">
        <f t="shared" si="66"/>
        <v>47239</v>
      </c>
      <c r="M2107">
        <v>12.917714</v>
      </c>
      <c r="N2107">
        <v>77.625266999999994</v>
      </c>
      <c r="O2107" t="s">
        <v>9094</v>
      </c>
      <c r="P2107">
        <f t="shared" si="67"/>
        <v>48969</v>
      </c>
    </row>
    <row r="2108" spans="1:16">
      <c r="A2108">
        <v>12.916229</v>
      </c>
      <c r="B2108">
        <v>77.623160999999996</v>
      </c>
      <c r="C2108" s="5" t="s">
        <v>8408</v>
      </c>
      <c r="D2108" s="5">
        <v>41621</v>
      </c>
      <c r="E2108">
        <v>12.910928</v>
      </c>
      <c r="F2108">
        <v>77.626616999999996</v>
      </c>
      <c r="G2108" s="5" t="s">
        <v>15932</v>
      </c>
      <c r="H2108" s="5">
        <v>45974</v>
      </c>
      <c r="I2108">
        <v>12.845394000000001</v>
      </c>
      <c r="J2108">
        <v>77.663719</v>
      </c>
      <c r="K2108" t="s">
        <v>16021</v>
      </c>
      <c r="L2108">
        <f t="shared" si="66"/>
        <v>47249</v>
      </c>
      <c r="M2108">
        <v>12.917572</v>
      </c>
      <c r="N2108">
        <v>77.626204999999999</v>
      </c>
      <c r="O2108" t="s">
        <v>9095</v>
      </c>
      <c r="P2108">
        <f t="shared" si="67"/>
        <v>48979</v>
      </c>
    </row>
    <row r="2109" spans="1:16">
      <c r="A2109">
        <v>12.916229</v>
      </c>
      <c r="B2109">
        <v>77.623160999999996</v>
      </c>
      <c r="C2109" s="5" t="s">
        <v>8409</v>
      </c>
      <c r="D2109" s="5">
        <v>41631</v>
      </c>
      <c r="E2109">
        <v>12.910928999999999</v>
      </c>
      <c r="F2109">
        <v>77.626625000000004</v>
      </c>
      <c r="G2109" s="5" t="s">
        <v>15933</v>
      </c>
      <c r="H2109" s="5">
        <v>45984</v>
      </c>
      <c r="I2109">
        <v>12.845418</v>
      </c>
      <c r="J2109">
        <v>77.662704000000005</v>
      </c>
      <c r="K2109" t="s">
        <v>16022</v>
      </c>
      <c r="L2109">
        <f t="shared" si="66"/>
        <v>47259</v>
      </c>
      <c r="M2109">
        <v>12.917221</v>
      </c>
      <c r="N2109">
        <v>77.627319</v>
      </c>
      <c r="O2109" t="s">
        <v>9096</v>
      </c>
      <c r="P2109">
        <f t="shared" si="67"/>
        <v>48989</v>
      </c>
    </row>
    <row r="2110" spans="1:16">
      <c r="A2110">
        <v>12.916229</v>
      </c>
      <c r="B2110">
        <v>77.623160999999996</v>
      </c>
      <c r="C2110" s="5" t="s">
        <v>8410</v>
      </c>
      <c r="D2110" s="5">
        <v>41641</v>
      </c>
      <c r="E2110">
        <v>12.910928999999999</v>
      </c>
      <c r="F2110">
        <v>77.626625000000004</v>
      </c>
      <c r="G2110" s="5" t="s">
        <v>11358</v>
      </c>
      <c r="H2110" s="5">
        <v>45995</v>
      </c>
      <c r="I2110">
        <v>12.845504</v>
      </c>
      <c r="J2110">
        <v>77.661758000000006</v>
      </c>
      <c r="K2110" t="s">
        <v>16024</v>
      </c>
      <c r="L2110">
        <f t="shared" si="66"/>
        <v>47269</v>
      </c>
      <c r="M2110">
        <v>12.916886</v>
      </c>
      <c r="N2110">
        <v>77.628463999999994</v>
      </c>
      <c r="O2110" t="s">
        <v>9097</v>
      </c>
      <c r="P2110">
        <f t="shared" si="67"/>
        <v>48999</v>
      </c>
    </row>
    <row r="2111" spans="1:16">
      <c r="A2111">
        <v>12.916229</v>
      </c>
      <c r="B2111">
        <v>77.623160999999996</v>
      </c>
      <c r="C2111" s="5" t="s">
        <v>8411</v>
      </c>
      <c r="D2111" s="5">
        <v>41651</v>
      </c>
      <c r="E2111">
        <v>12.910928999999999</v>
      </c>
      <c r="F2111">
        <v>77.626625000000004</v>
      </c>
      <c r="G2111" s="5" t="s">
        <v>2752</v>
      </c>
      <c r="H2111" s="5">
        <v>46005</v>
      </c>
      <c r="I2111">
        <v>12.845456</v>
      </c>
      <c r="J2111">
        <v>77.661231999999998</v>
      </c>
      <c r="K2111" t="s">
        <v>16025</v>
      </c>
      <c r="L2111">
        <f t="shared" si="66"/>
        <v>47279</v>
      </c>
      <c r="M2111">
        <v>12.916797000000001</v>
      </c>
      <c r="N2111">
        <v>77.629149999999996</v>
      </c>
      <c r="O2111" t="s">
        <v>9098</v>
      </c>
      <c r="P2111">
        <f t="shared" si="67"/>
        <v>49009</v>
      </c>
    </row>
    <row r="2112" spans="1:16">
      <c r="A2112">
        <v>12.916497</v>
      </c>
      <c r="B2112">
        <v>77.623008999999996</v>
      </c>
      <c r="C2112" s="5" t="s">
        <v>8412</v>
      </c>
      <c r="D2112" s="5">
        <v>41661</v>
      </c>
      <c r="E2112">
        <v>12.910921</v>
      </c>
      <c r="F2112">
        <v>77.626625000000004</v>
      </c>
      <c r="G2112" s="5" t="s">
        <v>11359</v>
      </c>
      <c r="H2112" s="5">
        <v>46015</v>
      </c>
      <c r="I2112">
        <v>12.845332000000001</v>
      </c>
      <c r="J2112">
        <v>77.660713000000001</v>
      </c>
      <c r="K2112" t="s">
        <v>16026</v>
      </c>
      <c r="L2112">
        <f t="shared" si="66"/>
        <v>47289</v>
      </c>
      <c r="M2112">
        <v>12.916789</v>
      </c>
      <c r="N2112">
        <v>77.629692000000006</v>
      </c>
      <c r="O2112" t="s">
        <v>9099</v>
      </c>
      <c r="P2112">
        <f t="shared" si="67"/>
        <v>49019</v>
      </c>
    </row>
    <row r="2113" spans="1:16">
      <c r="A2113">
        <v>12.916836999999999</v>
      </c>
      <c r="B2113">
        <v>77.622864000000007</v>
      </c>
      <c r="C2113" s="5" t="s">
        <v>10945</v>
      </c>
      <c r="D2113" s="5">
        <v>41671</v>
      </c>
      <c r="E2113">
        <v>12.910871</v>
      </c>
      <c r="F2113">
        <v>77.626662999999994</v>
      </c>
      <c r="G2113" s="5" t="s">
        <v>11360</v>
      </c>
      <c r="H2113" s="5">
        <v>46025</v>
      </c>
      <c r="I2113">
        <v>12.845101</v>
      </c>
      <c r="J2113">
        <v>77.660178999999999</v>
      </c>
      <c r="K2113" t="s">
        <v>16027</v>
      </c>
      <c r="L2113">
        <f t="shared" si="66"/>
        <v>47299</v>
      </c>
      <c r="M2113">
        <v>12.916786999999999</v>
      </c>
      <c r="N2113">
        <v>77.630347999999998</v>
      </c>
      <c r="O2113" t="s">
        <v>9100</v>
      </c>
      <c r="P2113">
        <f t="shared" si="67"/>
        <v>49029</v>
      </c>
    </row>
    <row r="2114" spans="1:16">
      <c r="A2114">
        <v>12.917248000000001</v>
      </c>
      <c r="B2114">
        <v>77.622917000000001</v>
      </c>
      <c r="C2114" s="5" t="s">
        <v>10946</v>
      </c>
      <c r="D2114" s="5">
        <v>41681</v>
      </c>
      <c r="E2114">
        <v>12.9108</v>
      </c>
      <c r="F2114">
        <v>77.626700999999997</v>
      </c>
      <c r="G2114" s="5" t="s">
        <v>15938</v>
      </c>
      <c r="H2114" s="5">
        <v>46034</v>
      </c>
      <c r="I2114">
        <v>12.845084999999999</v>
      </c>
      <c r="J2114">
        <v>77.660140999999996</v>
      </c>
      <c r="K2114" t="s">
        <v>16028</v>
      </c>
      <c r="L2114">
        <f t="shared" si="66"/>
        <v>47309</v>
      </c>
      <c r="M2114">
        <v>12.916771000000001</v>
      </c>
      <c r="N2114">
        <v>77.630791000000002</v>
      </c>
      <c r="O2114" t="s">
        <v>9101</v>
      </c>
      <c r="P2114">
        <f t="shared" si="67"/>
        <v>49039</v>
      </c>
    </row>
    <row r="2115" spans="1:16">
      <c r="A2115">
        <v>12.917484999999999</v>
      </c>
      <c r="B2115">
        <v>77.623305999999999</v>
      </c>
      <c r="C2115" s="5" t="s">
        <v>8415</v>
      </c>
      <c r="D2115" s="5">
        <v>41691</v>
      </c>
      <c r="E2115">
        <v>12.910740000000001</v>
      </c>
      <c r="F2115">
        <v>77.626732000000004</v>
      </c>
      <c r="G2115" s="5" t="s">
        <v>15939</v>
      </c>
      <c r="H2115" s="5">
        <v>46044</v>
      </c>
      <c r="I2115">
        <v>12.844886000000001</v>
      </c>
      <c r="J2115">
        <v>77.660163999999995</v>
      </c>
      <c r="K2115" t="s">
        <v>16029</v>
      </c>
      <c r="L2115">
        <f t="shared" si="66"/>
        <v>47319</v>
      </c>
      <c r="M2115">
        <v>12.916741999999999</v>
      </c>
      <c r="N2115">
        <v>77.631293999999997</v>
      </c>
      <c r="O2115" t="s">
        <v>29454</v>
      </c>
      <c r="P2115">
        <f t="shared" si="67"/>
        <v>49049</v>
      </c>
    </row>
    <row r="2116" spans="1:16">
      <c r="A2116">
        <v>12.917564</v>
      </c>
      <c r="B2116">
        <v>77.623726000000005</v>
      </c>
      <c r="C2116" s="5" t="s">
        <v>10947</v>
      </c>
      <c r="D2116" s="5">
        <v>41701</v>
      </c>
      <c r="E2116">
        <v>12.910652000000001</v>
      </c>
      <c r="F2116">
        <v>77.626769999999993</v>
      </c>
      <c r="G2116" s="5" t="s">
        <v>15940</v>
      </c>
      <c r="H2116" s="5">
        <v>46054</v>
      </c>
      <c r="I2116">
        <v>12.844293</v>
      </c>
      <c r="J2116">
        <v>77.660240000000002</v>
      </c>
      <c r="K2116" t="s">
        <v>16030</v>
      </c>
      <c r="L2116">
        <f t="shared" si="66"/>
        <v>47329</v>
      </c>
      <c r="M2116">
        <v>12.916726000000001</v>
      </c>
      <c r="N2116">
        <v>77.631561000000005</v>
      </c>
      <c r="O2116" t="s">
        <v>29455</v>
      </c>
      <c r="P2116">
        <f t="shared" si="67"/>
        <v>49059</v>
      </c>
    </row>
    <row r="2117" spans="1:16">
      <c r="A2117">
        <v>12.91761</v>
      </c>
      <c r="B2117">
        <v>77.623985000000005</v>
      </c>
      <c r="C2117" s="5" t="s">
        <v>10948</v>
      </c>
      <c r="D2117" s="5">
        <v>41711</v>
      </c>
      <c r="E2117">
        <v>12.910601</v>
      </c>
      <c r="F2117">
        <v>77.626816000000005</v>
      </c>
      <c r="G2117" s="5" t="s">
        <v>19718</v>
      </c>
      <c r="H2117" s="5">
        <v>46064</v>
      </c>
      <c r="I2117">
        <v>12.843685000000001</v>
      </c>
      <c r="J2117">
        <v>77.660263</v>
      </c>
      <c r="K2117" t="s">
        <v>11492</v>
      </c>
      <c r="L2117">
        <f t="shared" si="66"/>
        <v>47338</v>
      </c>
      <c r="M2117">
        <v>12.916705</v>
      </c>
      <c r="N2117">
        <v>77.631668000000005</v>
      </c>
      <c r="O2117" t="s">
        <v>29456</v>
      </c>
      <c r="P2117">
        <f t="shared" si="67"/>
        <v>49069</v>
      </c>
    </row>
    <row r="2118" spans="1:16">
      <c r="A2118">
        <v>12.917581</v>
      </c>
      <c r="B2118">
        <v>77.624083999999996</v>
      </c>
      <c r="C2118" s="5" t="s">
        <v>10949</v>
      </c>
      <c r="D2118" s="5">
        <v>41721</v>
      </c>
      <c r="E2118">
        <v>12.910418999999999</v>
      </c>
      <c r="F2118">
        <v>77.626914999999997</v>
      </c>
      <c r="G2118" s="5" t="s">
        <v>19719</v>
      </c>
      <c r="H2118" s="5">
        <v>46074</v>
      </c>
      <c r="I2118">
        <v>12.843014</v>
      </c>
      <c r="J2118">
        <v>77.660308999999998</v>
      </c>
      <c r="K2118" t="s">
        <v>11493</v>
      </c>
      <c r="L2118">
        <f t="shared" si="66"/>
        <v>47348</v>
      </c>
      <c r="M2118">
        <v>12.916676000000001</v>
      </c>
      <c r="N2118">
        <v>77.631782999999999</v>
      </c>
      <c r="O2118" t="s">
        <v>29457</v>
      </c>
      <c r="P2118">
        <f t="shared" si="67"/>
        <v>49079</v>
      </c>
    </row>
    <row r="2119" spans="1:16">
      <c r="A2119">
        <v>12.917645</v>
      </c>
      <c r="B2119">
        <v>77.624458000000004</v>
      </c>
      <c r="C2119" s="5" t="s">
        <v>10950</v>
      </c>
      <c r="D2119" s="5">
        <v>41731</v>
      </c>
      <c r="E2119">
        <v>12.910299</v>
      </c>
      <c r="F2119">
        <v>77.626960999999994</v>
      </c>
      <c r="G2119" s="5" t="s">
        <v>19720</v>
      </c>
      <c r="H2119" s="5">
        <v>46084</v>
      </c>
      <c r="I2119">
        <v>12.842599</v>
      </c>
      <c r="J2119">
        <v>77.660270999999995</v>
      </c>
      <c r="K2119" t="s">
        <v>11494</v>
      </c>
      <c r="L2119">
        <f t="shared" si="66"/>
        <v>47358</v>
      </c>
      <c r="M2119">
        <v>12.916691999999999</v>
      </c>
      <c r="N2119">
        <v>77.631805</v>
      </c>
      <c r="O2119" t="s">
        <v>29458</v>
      </c>
      <c r="P2119">
        <f t="shared" si="67"/>
        <v>49089</v>
      </c>
    </row>
    <row r="2120" spans="1:16">
      <c r="A2120">
        <v>12.917699000000001</v>
      </c>
      <c r="B2120">
        <v>77.625168000000002</v>
      </c>
      <c r="C2120" s="5" t="s">
        <v>8420</v>
      </c>
      <c r="D2120" s="5">
        <v>41740</v>
      </c>
      <c r="E2120">
        <v>12.910156000000001</v>
      </c>
      <c r="F2120">
        <v>77.627037000000001</v>
      </c>
      <c r="G2120" s="5" t="s">
        <v>21685</v>
      </c>
      <c r="H2120" s="5">
        <v>46094</v>
      </c>
      <c r="I2120">
        <v>12.842014000000001</v>
      </c>
      <c r="J2120">
        <v>77.660308999999998</v>
      </c>
      <c r="K2120" t="s">
        <v>11495</v>
      </c>
      <c r="L2120">
        <f t="shared" si="66"/>
        <v>47368</v>
      </c>
      <c r="M2120">
        <v>12.916679999999999</v>
      </c>
      <c r="N2120">
        <v>77.631927000000005</v>
      </c>
      <c r="O2120" t="s">
        <v>29459</v>
      </c>
      <c r="P2120">
        <f t="shared" si="67"/>
        <v>49099</v>
      </c>
    </row>
    <row r="2121" spans="1:16">
      <c r="A2121">
        <v>12.917592000000001</v>
      </c>
      <c r="B2121">
        <v>77.626075999999998</v>
      </c>
      <c r="C2121" s="5" t="s">
        <v>8421</v>
      </c>
      <c r="D2121" s="5">
        <v>41750</v>
      </c>
      <c r="E2121">
        <v>12.910024</v>
      </c>
      <c r="F2121">
        <v>77.627112999999994</v>
      </c>
      <c r="G2121" s="5" t="s">
        <v>21686</v>
      </c>
      <c r="H2121" s="5">
        <v>46104</v>
      </c>
      <c r="I2121">
        <v>12.841251</v>
      </c>
      <c r="J2121">
        <v>77.660149000000004</v>
      </c>
      <c r="K2121" t="s">
        <v>19778</v>
      </c>
      <c r="L2121">
        <f t="shared" si="66"/>
        <v>47378</v>
      </c>
      <c r="M2121">
        <v>12.916653</v>
      </c>
      <c r="N2121">
        <v>77.632148999999998</v>
      </c>
      <c r="O2121" t="s">
        <v>29460</v>
      </c>
      <c r="P2121">
        <f t="shared" si="67"/>
        <v>49109</v>
      </c>
    </row>
    <row r="2122" spans="1:16">
      <c r="A2122">
        <v>12.917287</v>
      </c>
      <c r="B2122">
        <v>77.627007000000006</v>
      </c>
      <c r="C2122" s="5" t="s">
        <v>8422</v>
      </c>
      <c r="D2122" s="5">
        <v>41760</v>
      </c>
      <c r="E2122">
        <v>12.909893</v>
      </c>
      <c r="F2122">
        <v>77.627228000000002</v>
      </c>
      <c r="G2122" s="5" t="s">
        <v>21687</v>
      </c>
      <c r="H2122" s="5">
        <v>46114</v>
      </c>
      <c r="I2122">
        <v>12.840384</v>
      </c>
      <c r="J2122">
        <v>77.659903999999997</v>
      </c>
      <c r="K2122" t="s">
        <v>19779</v>
      </c>
      <c r="L2122">
        <f t="shared" si="66"/>
        <v>47388</v>
      </c>
      <c r="M2122">
        <v>12.916648</v>
      </c>
      <c r="N2122">
        <v>77.632155999999995</v>
      </c>
      <c r="O2122" t="s">
        <v>29461</v>
      </c>
      <c r="P2122">
        <f t="shared" si="67"/>
        <v>49119</v>
      </c>
    </row>
    <row r="2123" spans="1:16">
      <c r="A2123">
        <v>12.916999000000001</v>
      </c>
      <c r="B2123">
        <v>77.627998000000005</v>
      </c>
      <c r="C2123" s="5" t="s">
        <v>8423</v>
      </c>
      <c r="D2123" s="5">
        <v>41770</v>
      </c>
      <c r="E2123">
        <v>12.909777</v>
      </c>
      <c r="F2123">
        <v>77.627296000000001</v>
      </c>
      <c r="G2123" s="5" t="s">
        <v>21688</v>
      </c>
      <c r="H2123" s="5">
        <v>46124</v>
      </c>
      <c r="I2123">
        <v>12.840145</v>
      </c>
      <c r="J2123">
        <v>77.659813</v>
      </c>
      <c r="K2123" t="s">
        <v>19780</v>
      </c>
      <c r="L2123">
        <f t="shared" si="66"/>
        <v>47398</v>
      </c>
      <c r="M2123">
        <v>12.916643000000001</v>
      </c>
      <c r="N2123">
        <v>77.632164000000003</v>
      </c>
      <c r="O2123" t="s">
        <v>9110</v>
      </c>
      <c r="P2123">
        <f t="shared" si="67"/>
        <v>49128</v>
      </c>
    </row>
    <row r="2124" spans="1:16">
      <c r="A2124">
        <v>12.916778000000001</v>
      </c>
      <c r="B2124">
        <v>77.628899000000004</v>
      </c>
      <c r="C2124" s="5" t="s">
        <v>8424</v>
      </c>
      <c r="D2124" s="5">
        <v>41780</v>
      </c>
      <c r="E2124">
        <v>12.909763</v>
      </c>
      <c r="F2124">
        <v>77.627296000000001</v>
      </c>
      <c r="G2124" s="5" t="s">
        <v>21689</v>
      </c>
      <c r="H2124" s="5">
        <v>46134</v>
      </c>
      <c r="I2124">
        <v>12.840138</v>
      </c>
      <c r="J2124">
        <v>77.659805000000006</v>
      </c>
      <c r="K2124" t="s">
        <v>19781</v>
      </c>
      <c r="L2124">
        <f t="shared" si="66"/>
        <v>47408</v>
      </c>
      <c r="M2124">
        <v>12.916643000000001</v>
      </c>
      <c r="N2124">
        <v>77.632164000000003</v>
      </c>
      <c r="O2124" t="s">
        <v>9111</v>
      </c>
      <c r="P2124">
        <f t="shared" si="67"/>
        <v>49138</v>
      </c>
    </row>
    <row r="2125" spans="1:16">
      <c r="A2125">
        <v>12.916778000000001</v>
      </c>
      <c r="B2125">
        <v>77.629302999999993</v>
      </c>
      <c r="C2125" s="5" t="s">
        <v>8425</v>
      </c>
      <c r="D2125" s="5">
        <v>41790</v>
      </c>
      <c r="E2125">
        <v>12.909763</v>
      </c>
      <c r="F2125">
        <v>77.627296000000001</v>
      </c>
      <c r="G2125" s="5" t="s">
        <v>21690</v>
      </c>
      <c r="H2125" s="5">
        <v>46144</v>
      </c>
      <c r="I2125">
        <v>12.839815</v>
      </c>
      <c r="J2125">
        <v>77.659683000000001</v>
      </c>
      <c r="K2125" t="s">
        <v>19782</v>
      </c>
      <c r="L2125">
        <f t="shared" si="66"/>
        <v>47418</v>
      </c>
      <c r="M2125">
        <v>12.916512000000001</v>
      </c>
      <c r="N2125">
        <v>77.632369999999995</v>
      </c>
      <c r="O2125" t="s">
        <v>9112</v>
      </c>
      <c r="P2125">
        <f t="shared" si="67"/>
        <v>49148</v>
      </c>
    </row>
    <row r="2126" spans="1:16">
      <c r="A2126">
        <v>12.916747000000001</v>
      </c>
      <c r="B2126">
        <v>77.629906000000005</v>
      </c>
      <c r="C2126" s="5" t="s">
        <v>8426</v>
      </c>
      <c r="D2126" s="5">
        <v>41800</v>
      </c>
      <c r="E2126">
        <v>12.909761</v>
      </c>
      <c r="F2126">
        <v>77.627296000000001</v>
      </c>
      <c r="G2126" s="5" t="s">
        <v>21691</v>
      </c>
      <c r="H2126" s="5">
        <v>46154</v>
      </c>
      <c r="I2126">
        <v>12.839364</v>
      </c>
      <c r="J2126">
        <v>77.659430999999998</v>
      </c>
      <c r="K2126" t="s">
        <v>25346</v>
      </c>
      <c r="L2126">
        <f t="shared" si="66"/>
        <v>47428</v>
      </c>
      <c r="M2126">
        <v>12.91643</v>
      </c>
      <c r="N2126">
        <v>77.632255999999998</v>
      </c>
      <c r="O2126" t="s">
        <v>29462</v>
      </c>
      <c r="P2126">
        <f t="shared" si="67"/>
        <v>49159</v>
      </c>
    </row>
    <row r="2127" spans="1:16">
      <c r="A2127">
        <v>12.916689999999999</v>
      </c>
      <c r="B2127">
        <v>77.630675999999994</v>
      </c>
      <c r="C2127" s="5" t="s">
        <v>8427</v>
      </c>
      <c r="D2127" s="5">
        <v>41810</v>
      </c>
      <c r="E2127">
        <v>12.909616</v>
      </c>
      <c r="F2127">
        <v>77.627373000000006</v>
      </c>
      <c r="G2127" s="5" t="s">
        <v>21692</v>
      </c>
      <c r="H2127" s="5">
        <v>46164</v>
      </c>
      <c r="I2127">
        <v>12.839057</v>
      </c>
      <c r="J2127">
        <v>77.658974000000001</v>
      </c>
      <c r="K2127" t="s">
        <v>11503</v>
      </c>
      <c r="L2127">
        <f t="shared" si="66"/>
        <v>47438</v>
      </c>
      <c r="M2127">
        <v>12.916449999999999</v>
      </c>
      <c r="N2127">
        <v>77.632248000000004</v>
      </c>
      <c r="O2127" t="s">
        <v>29463</v>
      </c>
      <c r="P2127">
        <f t="shared" si="67"/>
        <v>49169</v>
      </c>
    </row>
    <row r="2128" spans="1:16">
      <c r="A2128">
        <v>12.916646</v>
      </c>
      <c r="B2128">
        <v>77.631416000000002</v>
      </c>
      <c r="C2128" s="5" t="s">
        <v>8428</v>
      </c>
      <c r="D2128" s="5">
        <v>41820</v>
      </c>
      <c r="E2128">
        <v>12.909596000000001</v>
      </c>
      <c r="F2128">
        <v>77.627373000000006</v>
      </c>
      <c r="G2128" s="5" t="s">
        <v>21693</v>
      </c>
      <c r="H2128" s="5">
        <v>46174</v>
      </c>
      <c r="I2128">
        <v>12.838571999999999</v>
      </c>
      <c r="J2128">
        <v>77.658737000000002</v>
      </c>
      <c r="K2128" t="s">
        <v>19785</v>
      </c>
      <c r="L2128">
        <f t="shared" si="66"/>
        <v>47449</v>
      </c>
      <c r="M2128">
        <v>12.91656</v>
      </c>
      <c r="N2128">
        <v>77.631905000000003</v>
      </c>
      <c r="O2128" t="s">
        <v>29464</v>
      </c>
      <c r="P2128">
        <f t="shared" si="67"/>
        <v>49179</v>
      </c>
    </row>
    <row r="2129" spans="1:16">
      <c r="A2129">
        <v>12.916623</v>
      </c>
      <c r="B2129">
        <v>77.631737000000001</v>
      </c>
      <c r="C2129" s="5" t="s">
        <v>10951</v>
      </c>
      <c r="D2129" s="5">
        <v>41830</v>
      </c>
      <c r="E2129">
        <v>12.909509</v>
      </c>
      <c r="F2129">
        <v>77.627441000000005</v>
      </c>
      <c r="G2129" s="5" t="s">
        <v>19721</v>
      </c>
      <c r="H2129" s="5">
        <v>46184</v>
      </c>
      <c r="I2129">
        <v>12.838463000000001</v>
      </c>
      <c r="J2129">
        <v>77.658707000000007</v>
      </c>
      <c r="K2129" t="s">
        <v>19786</v>
      </c>
      <c r="L2129">
        <f t="shared" si="66"/>
        <v>47459</v>
      </c>
      <c r="M2129">
        <v>12.91661</v>
      </c>
      <c r="N2129">
        <v>77.631202999999999</v>
      </c>
      <c r="O2129" t="s">
        <v>29465</v>
      </c>
      <c r="P2129">
        <f t="shared" si="67"/>
        <v>49189</v>
      </c>
    </row>
    <row r="2130" spans="1:16">
      <c r="A2130">
        <v>12.916600000000001</v>
      </c>
      <c r="B2130">
        <v>77.631889000000001</v>
      </c>
      <c r="C2130" s="5" t="s">
        <v>8430</v>
      </c>
      <c r="D2130" s="5">
        <v>41840</v>
      </c>
      <c r="E2130">
        <v>12.909079999999999</v>
      </c>
      <c r="F2130">
        <v>77.627692999999994</v>
      </c>
      <c r="G2130" s="5" t="s">
        <v>15953</v>
      </c>
      <c r="H2130" s="5">
        <v>46193</v>
      </c>
      <c r="I2130">
        <v>12.838463000000001</v>
      </c>
      <c r="J2130">
        <v>77.658707000000007</v>
      </c>
      <c r="K2130" t="s">
        <v>19787</v>
      </c>
      <c r="L2130">
        <f t="shared" si="66"/>
        <v>47469</v>
      </c>
      <c r="M2130">
        <v>12.916658999999999</v>
      </c>
      <c r="N2130">
        <v>77.630240999999998</v>
      </c>
      <c r="O2130" t="s">
        <v>29466</v>
      </c>
      <c r="P2130">
        <f t="shared" si="67"/>
        <v>49199</v>
      </c>
    </row>
    <row r="2131" spans="1:16">
      <c r="A2131">
        <v>12.916568</v>
      </c>
      <c r="B2131">
        <v>77.631896999999995</v>
      </c>
      <c r="C2131" s="5" t="s">
        <v>8431</v>
      </c>
      <c r="D2131" s="5">
        <v>41850</v>
      </c>
      <c r="E2131">
        <v>12.908547</v>
      </c>
      <c r="F2131">
        <v>77.628013999999993</v>
      </c>
      <c r="G2131" s="5" t="s">
        <v>15954</v>
      </c>
      <c r="H2131" s="5">
        <v>46203</v>
      </c>
      <c r="I2131">
        <v>12.838350999999999</v>
      </c>
      <c r="J2131">
        <v>77.658653000000001</v>
      </c>
      <c r="K2131" t="s">
        <v>19788</v>
      </c>
      <c r="L2131">
        <f t="shared" si="66"/>
        <v>47479</v>
      </c>
      <c r="M2131">
        <v>12.916683000000001</v>
      </c>
      <c r="N2131">
        <v>77.629424999999998</v>
      </c>
      <c r="O2131" t="s">
        <v>29467</v>
      </c>
      <c r="P2131">
        <f t="shared" si="67"/>
        <v>49209</v>
      </c>
    </row>
    <row r="2132" spans="1:16">
      <c r="A2132">
        <v>12.916558</v>
      </c>
      <c r="B2132">
        <v>77.631896999999995</v>
      </c>
      <c r="C2132" s="5" t="s">
        <v>10952</v>
      </c>
      <c r="D2132" s="5">
        <v>41860</v>
      </c>
      <c r="E2132">
        <v>12.907983</v>
      </c>
      <c r="F2132">
        <v>77.628387000000004</v>
      </c>
      <c r="G2132" s="5" t="s">
        <v>21694</v>
      </c>
      <c r="H2132" s="5">
        <v>46213</v>
      </c>
      <c r="I2132">
        <v>12.837963999999999</v>
      </c>
      <c r="J2132">
        <v>77.658446999999995</v>
      </c>
      <c r="K2132" t="s">
        <v>19789</v>
      </c>
      <c r="L2132">
        <f t="shared" si="66"/>
        <v>47489</v>
      </c>
      <c r="M2132">
        <v>12.916682</v>
      </c>
      <c r="N2132">
        <v>77.629035999999999</v>
      </c>
      <c r="O2132" t="s">
        <v>29468</v>
      </c>
      <c r="P2132">
        <f t="shared" si="67"/>
        <v>49219</v>
      </c>
    </row>
    <row r="2133" spans="1:16">
      <c r="A2133">
        <v>12.916524000000001</v>
      </c>
      <c r="B2133">
        <v>77.631896999999995</v>
      </c>
      <c r="C2133" s="5" t="s">
        <v>10953</v>
      </c>
      <c r="D2133" s="5">
        <v>41871</v>
      </c>
      <c r="E2133">
        <v>12.907401999999999</v>
      </c>
      <c r="F2133">
        <v>77.628746000000007</v>
      </c>
      <c r="G2133" s="5" t="s">
        <v>11380</v>
      </c>
      <c r="H2133" s="5">
        <v>46223</v>
      </c>
      <c r="I2133">
        <v>12.83738</v>
      </c>
      <c r="J2133">
        <v>77.658150000000006</v>
      </c>
      <c r="K2133" t="s">
        <v>19790</v>
      </c>
      <c r="L2133">
        <f t="shared" si="66"/>
        <v>47499</v>
      </c>
      <c r="M2133">
        <v>12.916753</v>
      </c>
      <c r="N2133">
        <v>77.628387000000004</v>
      </c>
      <c r="O2133" t="s">
        <v>29469</v>
      </c>
      <c r="P2133">
        <f t="shared" si="67"/>
        <v>49229</v>
      </c>
    </row>
    <row r="2134" spans="1:16">
      <c r="A2134">
        <v>12.916499999999999</v>
      </c>
      <c r="B2134">
        <v>77.631905000000003</v>
      </c>
      <c r="C2134" s="5" t="s">
        <v>10954</v>
      </c>
      <c r="D2134" s="5">
        <v>41881</v>
      </c>
      <c r="E2134">
        <v>12.906753999999999</v>
      </c>
      <c r="F2134">
        <v>77.629142999999999</v>
      </c>
      <c r="G2134" s="5" t="s">
        <v>11381</v>
      </c>
      <c r="H2134" s="5">
        <v>46233</v>
      </c>
      <c r="I2134">
        <v>12.837109</v>
      </c>
      <c r="J2134">
        <v>77.658028000000002</v>
      </c>
      <c r="K2134" t="s">
        <v>11510</v>
      </c>
      <c r="L2134">
        <f t="shared" si="66"/>
        <v>47508</v>
      </c>
      <c r="M2134">
        <v>12.916755</v>
      </c>
      <c r="N2134">
        <v>77.628082000000006</v>
      </c>
      <c r="O2134" t="s">
        <v>29470</v>
      </c>
      <c r="P2134">
        <f t="shared" si="67"/>
        <v>49239</v>
      </c>
    </row>
    <row r="2135" spans="1:16">
      <c r="A2135">
        <v>12.916497</v>
      </c>
      <c r="B2135">
        <v>77.631905000000003</v>
      </c>
      <c r="C2135" s="5" t="s">
        <v>10955</v>
      </c>
      <c r="D2135" s="5">
        <v>41891</v>
      </c>
      <c r="E2135">
        <v>12.906005</v>
      </c>
      <c r="F2135">
        <v>77.629600999999994</v>
      </c>
      <c r="G2135" s="5" t="s">
        <v>11382</v>
      </c>
      <c r="H2135" s="5">
        <v>46243</v>
      </c>
      <c r="I2135">
        <v>12.836527</v>
      </c>
      <c r="J2135">
        <v>77.657684000000003</v>
      </c>
      <c r="K2135" t="s">
        <v>11511</v>
      </c>
      <c r="L2135">
        <f t="shared" si="66"/>
        <v>47518</v>
      </c>
      <c r="M2135">
        <v>12.91691</v>
      </c>
      <c r="N2135">
        <v>77.627585999999994</v>
      </c>
      <c r="O2135" t="s">
        <v>29471</v>
      </c>
      <c r="P2135">
        <f t="shared" si="67"/>
        <v>49249</v>
      </c>
    </row>
    <row r="2136" spans="1:16">
      <c r="A2136">
        <v>12.916499999999999</v>
      </c>
      <c r="B2136">
        <v>77.631905000000003</v>
      </c>
      <c r="C2136" s="5" t="s">
        <v>10956</v>
      </c>
      <c r="D2136" s="5">
        <v>41901</v>
      </c>
      <c r="E2136">
        <v>12.905125</v>
      </c>
      <c r="F2136">
        <v>77.630142000000006</v>
      </c>
      <c r="G2136" s="5" t="s">
        <v>11383</v>
      </c>
      <c r="H2136" s="5">
        <v>46253</v>
      </c>
      <c r="I2136">
        <v>12.836255</v>
      </c>
      <c r="J2136">
        <v>77.657516000000001</v>
      </c>
      <c r="K2136" t="s">
        <v>21732</v>
      </c>
      <c r="L2136">
        <f t="shared" si="66"/>
        <v>47528</v>
      </c>
      <c r="M2136">
        <v>12.917171</v>
      </c>
      <c r="N2136">
        <v>77.626716999999999</v>
      </c>
      <c r="O2136" t="s">
        <v>29472</v>
      </c>
      <c r="P2136">
        <f t="shared" si="67"/>
        <v>49259</v>
      </c>
    </row>
    <row r="2137" spans="1:16">
      <c r="A2137">
        <v>12.916499</v>
      </c>
      <c r="B2137">
        <v>77.631905000000003</v>
      </c>
      <c r="C2137" s="5" t="s">
        <v>10957</v>
      </c>
      <c r="D2137" s="5">
        <v>41910</v>
      </c>
      <c r="E2137">
        <v>12.904055</v>
      </c>
      <c r="F2137">
        <v>77.630797999999999</v>
      </c>
      <c r="G2137" s="5" t="s">
        <v>11384</v>
      </c>
      <c r="H2137" s="5">
        <v>46263</v>
      </c>
      <c r="I2137">
        <v>12.835703000000001</v>
      </c>
      <c r="J2137">
        <v>77.657188000000005</v>
      </c>
      <c r="K2137" t="s">
        <v>19793</v>
      </c>
      <c r="L2137">
        <f t="shared" si="66"/>
        <v>47538</v>
      </c>
      <c r="M2137">
        <v>12.917491</v>
      </c>
      <c r="N2137">
        <v>77.625618000000003</v>
      </c>
      <c r="O2137" t="s">
        <v>29473</v>
      </c>
      <c r="P2137">
        <f t="shared" si="67"/>
        <v>49269</v>
      </c>
    </row>
    <row r="2138" spans="1:16">
      <c r="A2138">
        <v>12.916499999999999</v>
      </c>
      <c r="B2138">
        <v>77.631905000000003</v>
      </c>
      <c r="C2138" s="5" t="s">
        <v>10958</v>
      </c>
      <c r="D2138" s="5">
        <v>41920</v>
      </c>
      <c r="E2138">
        <v>12.902804</v>
      </c>
      <c r="F2138">
        <v>77.631561000000005</v>
      </c>
      <c r="G2138" s="5" t="s">
        <v>11385</v>
      </c>
      <c r="H2138" s="5">
        <v>46273</v>
      </c>
      <c r="I2138">
        <v>12.835629000000001</v>
      </c>
      <c r="J2138">
        <v>77.657166000000004</v>
      </c>
      <c r="K2138" t="s">
        <v>19794</v>
      </c>
      <c r="L2138">
        <f t="shared" si="66"/>
        <v>47548</v>
      </c>
      <c r="M2138">
        <v>12.917538</v>
      </c>
      <c r="N2138">
        <v>77.624724999999998</v>
      </c>
      <c r="O2138" t="s">
        <v>29474</v>
      </c>
      <c r="P2138">
        <f t="shared" si="67"/>
        <v>49279</v>
      </c>
    </row>
    <row r="2139" spans="1:16">
      <c r="A2139">
        <v>12.916501</v>
      </c>
      <c r="B2139">
        <v>77.631905000000003</v>
      </c>
      <c r="C2139" s="5" t="s">
        <v>10959</v>
      </c>
      <c r="D2139" s="5">
        <v>41930</v>
      </c>
      <c r="E2139">
        <v>12.901411</v>
      </c>
      <c r="F2139">
        <v>77.632416000000006</v>
      </c>
      <c r="G2139" s="5" t="s">
        <v>15960</v>
      </c>
      <c r="H2139" s="5">
        <v>46283</v>
      </c>
      <c r="I2139">
        <v>12.83562</v>
      </c>
      <c r="J2139">
        <v>77.657157999999995</v>
      </c>
      <c r="K2139" t="s">
        <v>19795</v>
      </c>
      <c r="L2139">
        <f t="shared" si="66"/>
        <v>47558</v>
      </c>
      <c r="M2139">
        <v>12.917422</v>
      </c>
      <c r="N2139">
        <v>77.623977999999994</v>
      </c>
      <c r="O2139" t="s">
        <v>29475</v>
      </c>
      <c r="P2139">
        <f t="shared" si="67"/>
        <v>49289</v>
      </c>
    </row>
    <row r="2140" spans="1:16">
      <c r="A2140">
        <v>12.916501999999999</v>
      </c>
      <c r="B2140">
        <v>77.631905000000003</v>
      </c>
      <c r="C2140" s="5" t="s">
        <v>8440</v>
      </c>
      <c r="D2140" s="5">
        <v>41940</v>
      </c>
      <c r="E2140">
        <v>12.899963</v>
      </c>
      <c r="F2140">
        <v>77.633301000000003</v>
      </c>
      <c r="G2140" s="5" t="s">
        <v>15961</v>
      </c>
      <c r="H2140" s="5">
        <v>46293</v>
      </c>
      <c r="I2140">
        <v>12.835846</v>
      </c>
      <c r="J2140">
        <v>77.657127000000003</v>
      </c>
      <c r="K2140" t="s">
        <v>19796</v>
      </c>
      <c r="L2140">
        <f t="shared" si="66"/>
        <v>47568</v>
      </c>
      <c r="M2140">
        <v>12.917147</v>
      </c>
      <c r="N2140">
        <v>77.623535000000004</v>
      </c>
      <c r="O2140" t="s">
        <v>29476</v>
      </c>
      <c r="P2140">
        <f t="shared" si="67"/>
        <v>49299</v>
      </c>
    </row>
    <row r="2141" spans="1:16">
      <c r="A2141">
        <v>12.916454</v>
      </c>
      <c r="B2141">
        <v>77.632118000000006</v>
      </c>
      <c r="C2141" s="5" t="s">
        <v>8441</v>
      </c>
      <c r="D2141" s="5">
        <v>41950</v>
      </c>
      <c r="E2141">
        <v>12.898637000000001</v>
      </c>
      <c r="F2141">
        <v>77.634117000000003</v>
      </c>
      <c r="G2141" s="5" t="s">
        <v>15963</v>
      </c>
      <c r="H2141" s="5">
        <v>46303</v>
      </c>
      <c r="I2141">
        <v>12.836220000000001</v>
      </c>
      <c r="J2141">
        <v>77.657454999999999</v>
      </c>
      <c r="K2141" t="s">
        <v>19797</v>
      </c>
      <c r="L2141">
        <f t="shared" si="66"/>
        <v>47578</v>
      </c>
      <c r="M2141">
        <v>12.916983</v>
      </c>
      <c r="N2141">
        <v>77.623465999999993</v>
      </c>
      <c r="O2141" t="s">
        <v>9127</v>
      </c>
      <c r="P2141">
        <f t="shared" si="67"/>
        <v>49308</v>
      </c>
    </row>
    <row r="2142" spans="1:16">
      <c r="A2142">
        <v>12.916307</v>
      </c>
      <c r="B2142">
        <v>77.632362000000001</v>
      </c>
      <c r="C2142" s="5" t="s">
        <v>8442</v>
      </c>
      <c r="D2142" s="5">
        <v>41960</v>
      </c>
      <c r="E2142">
        <v>12.897387999999999</v>
      </c>
      <c r="F2142">
        <v>77.634888000000004</v>
      </c>
      <c r="G2142" s="5" t="s">
        <v>15964</v>
      </c>
      <c r="H2142" s="5">
        <v>46313</v>
      </c>
      <c r="I2142">
        <v>12.836219</v>
      </c>
      <c r="J2142">
        <v>77.657516000000001</v>
      </c>
      <c r="K2142" t="s">
        <v>19798</v>
      </c>
      <c r="L2142">
        <f t="shared" si="66"/>
        <v>47588</v>
      </c>
      <c r="M2142">
        <v>12.916974</v>
      </c>
      <c r="N2142">
        <v>77.623458999999997</v>
      </c>
      <c r="O2142" t="s">
        <v>9128</v>
      </c>
      <c r="P2142">
        <f t="shared" si="67"/>
        <v>49318</v>
      </c>
    </row>
    <row r="2143" spans="1:16">
      <c r="A2143">
        <v>12.915900000000001</v>
      </c>
      <c r="B2143">
        <v>77.632332000000005</v>
      </c>
      <c r="C2143" s="5" t="s">
        <v>8443</v>
      </c>
      <c r="D2143" s="5">
        <v>41970</v>
      </c>
      <c r="E2143">
        <v>12.895994999999999</v>
      </c>
      <c r="F2143">
        <v>77.635750000000002</v>
      </c>
      <c r="G2143" s="5" t="s">
        <v>15965</v>
      </c>
      <c r="H2143" s="5">
        <v>46323</v>
      </c>
      <c r="I2143">
        <v>12.836452</v>
      </c>
      <c r="J2143">
        <v>77.657646</v>
      </c>
      <c r="K2143" t="s">
        <v>19799</v>
      </c>
      <c r="L2143">
        <f t="shared" si="66"/>
        <v>47598</v>
      </c>
      <c r="M2143">
        <v>12.916929</v>
      </c>
      <c r="N2143">
        <v>77.623428000000004</v>
      </c>
      <c r="O2143" t="s">
        <v>9129</v>
      </c>
      <c r="P2143">
        <f t="shared" si="67"/>
        <v>49328</v>
      </c>
    </row>
    <row r="2144" spans="1:16">
      <c r="A2144">
        <v>12.915307</v>
      </c>
      <c r="B2144">
        <v>77.632323999999997</v>
      </c>
      <c r="C2144" s="5" t="s">
        <v>8444</v>
      </c>
      <c r="D2144" s="5">
        <v>41980</v>
      </c>
      <c r="E2144">
        <v>12.894638</v>
      </c>
      <c r="F2144">
        <v>77.636581000000007</v>
      </c>
      <c r="G2144" s="5" t="s">
        <v>15966</v>
      </c>
      <c r="H2144" s="5">
        <v>46333</v>
      </c>
      <c r="I2144">
        <v>12.836686</v>
      </c>
      <c r="J2144">
        <v>77.657768000000004</v>
      </c>
      <c r="K2144" t="s">
        <v>19800</v>
      </c>
      <c r="L2144">
        <f t="shared" si="66"/>
        <v>47608</v>
      </c>
      <c r="M2144">
        <v>12.916929</v>
      </c>
      <c r="N2144">
        <v>77.623428000000004</v>
      </c>
      <c r="O2144" t="s">
        <v>19880</v>
      </c>
      <c r="P2144">
        <f t="shared" si="67"/>
        <v>49331</v>
      </c>
    </row>
    <row r="2145" spans="1:16">
      <c r="A2145">
        <v>12.914844</v>
      </c>
      <c r="B2145">
        <v>77.632339000000002</v>
      </c>
      <c r="C2145" s="5" t="s">
        <v>10960</v>
      </c>
      <c r="D2145" s="5">
        <v>41990</v>
      </c>
      <c r="E2145">
        <v>12.893309</v>
      </c>
      <c r="F2145">
        <v>77.637398000000005</v>
      </c>
      <c r="G2145" s="5" t="s">
        <v>15967</v>
      </c>
      <c r="H2145" s="5">
        <v>46343</v>
      </c>
      <c r="I2145">
        <v>12.837137999999999</v>
      </c>
      <c r="J2145">
        <v>77.658051</v>
      </c>
      <c r="K2145" t="s">
        <v>19801</v>
      </c>
      <c r="L2145">
        <f t="shared" ref="L2145:L2208" si="68">HOUR(K2145)*3600 + MINUTE(K2145)*60 + SECOND(K2145)</f>
        <v>47618</v>
      </c>
      <c r="M2145">
        <v>12.916929</v>
      </c>
      <c r="N2145">
        <v>77.623428000000004</v>
      </c>
      <c r="O2145" t="s">
        <v>9130</v>
      </c>
      <c r="P2145">
        <f t="shared" si="67"/>
        <v>49338</v>
      </c>
    </row>
    <row r="2146" spans="1:16">
      <c r="A2146">
        <v>12.91459</v>
      </c>
      <c r="B2146">
        <v>77.632332000000005</v>
      </c>
      <c r="C2146" s="5" t="s">
        <v>10961</v>
      </c>
      <c r="D2146" s="5">
        <v>42000</v>
      </c>
      <c r="E2146">
        <v>12.892125</v>
      </c>
      <c r="F2146">
        <v>77.638130000000004</v>
      </c>
      <c r="G2146" s="5" t="s">
        <v>21695</v>
      </c>
      <c r="H2146" s="5">
        <v>46351</v>
      </c>
      <c r="I2146">
        <v>12.837431</v>
      </c>
      <c r="J2146">
        <v>77.658180000000002</v>
      </c>
      <c r="K2146" t="s">
        <v>19802</v>
      </c>
      <c r="L2146">
        <f t="shared" si="68"/>
        <v>47628</v>
      </c>
      <c r="M2146">
        <v>12.916929</v>
      </c>
      <c r="N2146">
        <v>77.623428000000004</v>
      </c>
      <c r="O2146" t="s">
        <v>9131</v>
      </c>
      <c r="P2146">
        <f t="shared" si="67"/>
        <v>49348</v>
      </c>
    </row>
    <row r="2147" spans="1:16">
      <c r="A2147">
        <v>12.914189</v>
      </c>
      <c r="B2147">
        <v>77.632346999999996</v>
      </c>
      <c r="C2147" s="5" t="s">
        <v>10962</v>
      </c>
      <c r="D2147" s="5">
        <v>42010</v>
      </c>
      <c r="E2147">
        <v>12.891996000000001</v>
      </c>
      <c r="F2147">
        <v>77.638205999999997</v>
      </c>
      <c r="G2147" s="5" t="s">
        <v>19729</v>
      </c>
      <c r="H2147" s="5">
        <v>46353</v>
      </c>
      <c r="I2147">
        <v>12.837756000000001</v>
      </c>
      <c r="J2147">
        <v>77.658362999999994</v>
      </c>
      <c r="K2147" t="s">
        <v>19803</v>
      </c>
      <c r="L2147">
        <f t="shared" si="68"/>
        <v>47638</v>
      </c>
      <c r="M2147">
        <v>12.916929</v>
      </c>
      <c r="N2147">
        <v>77.623428000000004</v>
      </c>
      <c r="O2147" t="s">
        <v>29477</v>
      </c>
      <c r="P2147">
        <f t="shared" si="67"/>
        <v>49358</v>
      </c>
    </row>
    <row r="2148" spans="1:16">
      <c r="A2148">
        <v>12.91376</v>
      </c>
      <c r="B2148">
        <v>77.632309000000006</v>
      </c>
      <c r="C2148" s="5" t="s">
        <v>10963</v>
      </c>
      <c r="D2148" s="5">
        <v>42020</v>
      </c>
      <c r="E2148">
        <v>12.890713999999999</v>
      </c>
      <c r="F2148">
        <v>77.639008000000004</v>
      </c>
      <c r="G2148" s="5" t="s">
        <v>11394</v>
      </c>
      <c r="H2148" s="5">
        <v>46362</v>
      </c>
      <c r="I2148">
        <v>12.838229999999999</v>
      </c>
      <c r="J2148">
        <v>77.658546000000001</v>
      </c>
      <c r="K2148" t="s">
        <v>11526</v>
      </c>
      <c r="L2148">
        <f t="shared" si="68"/>
        <v>47647</v>
      </c>
      <c r="M2148">
        <v>12.916929</v>
      </c>
      <c r="N2148">
        <v>77.623428000000004</v>
      </c>
      <c r="O2148" t="s">
        <v>29478</v>
      </c>
      <c r="P2148">
        <f t="shared" si="67"/>
        <v>49368</v>
      </c>
    </row>
    <row r="2149" spans="1:16">
      <c r="A2149">
        <v>12.913771000000001</v>
      </c>
      <c r="B2149">
        <v>77.631905000000003</v>
      </c>
      <c r="C2149" s="5" t="s">
        <v>10964</v>
      </c>
      <c r="D2149" s="5">
        <v>42030</v>
      </c>
      <c r="E2149">
        <v>12.889473000000001</v>
      </c>
      <c r="F2149">
        <v>77.639763000000002</v>
      </c>
      <c r="G2149" s="5" t="s">
        <v>11395</v>
      </c>
      <c r="H2149" s="5">
        <v>46372</v>
      </c>
      <c r="I2149">
        <v>12.838488</v>
      </c>
      <c r="J2149">
        <v>77.658669000000003</v>
      </c>
      <c r="K2149" t="s">
        <v>11527</v>
      </c>
      <c r="L2149">
        <f t="shared" si="68"/>
        <v>47657</v>
      </c>
      <c r="M2149">
        <v>12.916929</v>
      </c>
      <c r="N2149">
        <v>77.623428000000004</v>
      </c>
      <c r="O2149" t="s">
        <v>29479</v>
      </c>
      <c r="P2149">
        <f t="shared" si="67"/>
        <v>49378</v>
      </c>
    </row>
    <row r="2150" spans="1:16">
      <c r="A2150">
        <v>12.913835000000001</v>
      </c>
      <c r="B2150">
        <v>77.631698999999998</v>
      </c>
      <c r="C2150" s="5" t="s">
        <v>10965</v>
      </c>
      <c r="D2150" s="5">
        <v>42040</v>
      </c>
      <c r="E2150">
        <v>12.888209</v>
      </c>
      <c r="F2150">
        <v>77.640540999999999</v>
      </c>
      <c r="G2150" s="5" t="s">
        <v>11396</v>
      </c>
      <c r="H2150" s="5">
        <v>46382</v>
      </c>
      <c r="I2150">
        <v>12.838649</v>
      </c>
      <c r="J2150">
        <v>77.658744999999996</v>
      </c>
      <c r="K2150" t="s">
        <v>11528</v>
      </c>
      <c r="L2150">
        <f t="shared" si="68"/>
        <v>47667</v>
      </c>
      <c r="M2150">
        <v>12.916929</v>
      </c>
      <c r="N2150">
        <v>77.623428000000004</v>
      </c>
      <c r="O2150" t="s">
        <v>29480</v>
      </c>
      <c r="P2150">
        <f t="shared" si="67"/>
        <v>49388</v>
      </c>
    </row>
    <row r="2151" spans="1:16">
      <c r="A2151">
        <v>12.913912</v>
      </c>
      <c r="B2151">
        <v>77.631698999999998</v>
      </c>
      <c r="C2151" s="5" t="s">
        <v>10966</v>
      </c>
      <c r="D2151" s="5">
        <v>42050</v>
      </c>
      <c r="E2151">
        <v>12.886984</v>
      </c>
      <c r="F2151">
        <v>77.641304000000005</v>
      </c>
      <c r="G2151" s="5" t="s">
        <v>11397</v>
      </c>
      <c r="H2151" s="5">
        <v>46392</v>
      </c>
      <c r="I2151">
        <v>12.838695</v>
      </c>
      <c r="J2151">
        <v>77.658760000000001</v>
      </c>
      <c r="K2151" t="s">
        <v>11529</v>
      </c>
      <c r="L2151">
        <f t="shared" si="68"/>
        <v>47677</v>
      </c>
      <c r="M2151">
        <v>12.916929</v>
      </c>
      <c r="N2151">
        <v>77.623428000000004</v>
      </c>
      <c r="O2151" t="s">
        <v>29481</v>
      </c>
      <c r="P2151">
        <f t="shared" si="67"/>
        <v>49398</v>
      </c>
    </row>
    <row r="2152" spans="1:16">
      <c r="A2152">
        <v>12.914009</v>
      </c>
      <c r="B2152">
        <v>77.631729000000007</v>
      </c>
      <c r="C2152" s="5" t="s">
        <v>10967</v>
      </c>
      <c r="D2152" s="5">
        <v>42060</v>
      </c>
      <c r="E2152">
        <v>12.885624</v>
      </c>
      <c r="F2152">
        <v>77.642112999999995</v>
      </c>
      <c r="G2152" s="5" t="s">
        <v>11398</v>
      </c>
      <c r="H2152" s="5">
        <v>46402</v>
      </c>
      <c r="I2152">
        <v>12.838703000000001</v>
      </c>
      <c r="J2152">
        <v>77.658760000000001</v>
      </c>
      <c r="K2152" t="s">
        <v>11531</v>
      </c>
      <c r="L2152">
        <f t="shared" si="68"/>
        <v>47687</v>
      </c>
      <c r="M2152">
        <v>12.916929</v>
      </c>
      <c r="N2152">
        <v>77.623428000000004</v>
      </c>
      <c r="O2152" t="s">
        <v>29482</v>
      </c>
      <c r="P2152">
        <f t="shared" si="67"/>
        <v>49408</v>
      </c>
    </row>
    <row r="2153" spans="1:16">
      <c r="A2153">
        <v>12.913957</v>
      </c>
      <c r="B2153">
        <v>77.631737000000001</v>
      </c>
      <c r="C2153" s="5" t="s">
        <v>10968</v>
      </c>
      <c r="D2153" s="5">
        <v>42070</v>
      </c>
      <c r="E2153">
        <v>12.884171</v>
      </c>
      <c r="F2153">
        <v>77.643021000000005</v>
      </c>
      <c r="G2153" s="5" t="s">
        <v>11399</v>
      </c>
      <c r="H2153" s="5">
        <v>46412</v>
      </c>
      <c r="I2153">
        <v>12.838703000000001</v>
      </c>
      <c r="J2153">
        <v>77.658760000000001</v>
      </c>
      <c r="K2153" t="s">
        <v>21733</v>
      </c>
      <c r="L2153">
        <f t="shared" si="68"/>
        <v>47697</v>
      </c>
      <c r="M2153">
        <v>12.916929</v>
      </c>
      <c r="N2153">
        <v>77.623428000000004</v>
      </c>
      <c r="O2153" t="s">
        <v>29483</v>
      </c>
      <c r="P2153">
        <f t="shared" si="67"/>
        <v>49418</v>
      </c>
    </row>
    <row r="2154" spans="1:16">
      <c r="A2154">
        <v>12.913831999999999</v>
      </c>
      <c r="B2154">
        <v>77.631714000000002</v>
      </c>
      <c r="C2154" s="5" t="s">
        <v>10969</v>
      </c>
      <c r="D2154" s="5">
        <v>42080</v>
      </c>
      <c r="E2154">
        <v>12.883732</v>
      </c>
      <c r="F2154">
        <v>77.643294999999995</v>
      </c>
      <c r="G2154" s="5" t="s">
        <v>21696</v>
      </c>
      <c r="H2154" s="5">
        <v>46415</v>
      </c>
      <c r="I2154">
        <v>12.838703000000001</v>
      </c>
      <c r="J2154">
        <v>77.658760000000001</v>
      </c>
      <c r="K2154" t="s">
        <v>19810</v>
      </c>
      <c r="L2154">
        <f t="shared" si="68"/>
        <v>47707</v>
      </c>
      <c r="M2154">
        <v>12.916929</v>
      </c>
      <c r="N2154">
        <v>77.623428000000004</v>
      </c>
      <c r="O2154" t="s">
        <v>29484</v>
      </c>
      <c r="P2154">
        <f t="shared" si="67"/>
        <v>49428</v>
      </c>
    </row>
    <row r="2155" spans="1:16">
      <c r="A2155">
        <v>12.913805999999999</v>
      </c>
      <c r="B2155">
        <v>77.631850999999997</v>
      </c>
      <c r="C2155" s="5" t="s">
        <v>10970</v>
      </c>
      <c r="D2155" s="5">
        <v>42090</v>
      </c>
      <c r="E2155">
        <v>12.882716</v>
      </c>
      <c r="F2155">
        <v>77.643921000000006</v>
      </c>
      <c r="G2155" s="5" t="s">
        <v>15969</v>
      </c>
      <c r="H2155" s="5">
        <v>46422</v>
      </c>
      <c r="I2155">
        <v>12.838703000000001</v>
      </c>
      <c r="J2155">
        <v>77.658760000000001</v>
      </c>
      <c r="K2155" t="s">
        <v>19811</v>
      </c>
      <c r="L2155">
        <f t="shared" si="68"/>
        <v>47717</v>
      </c>
      <c r="M2155">
        <v>12.916929</v>
      </c>
      <c r="N2155">
        <v>77.623428000000004</v>
      </c>
      <c r="O2155" t="s">
        <v>29485</v>
      </c>
      <c r="P2155">
        <f t="shared" si="67"/>
        <v>49438</v>
      </c>
    </row>
    <row r="2156" spans="1:16">
      <c r="A2156">
        <v>12.913774</v>
      </c>
      <c r="B2156">
        <v>77.632248000000004</v>
      </c>
      <c r="C2156" s="5" t="s">
        <v>10971</v>
      </c>
      <c r="D2156" s="5">
        <v>42100</v>
      </c>
      <c r="E2156">
        <v>12.881164</v>
      </c>
      <c r="F2156">
        <v>77.644867000000005</v>
      </c>
      <c r="G2156" s="5" t="s">
        <v>21697</v>
      </c>
      <c r="H2156" s="5">
        <v>46433</v>
      </c>
      <c r="I2156">
        <v>12.838703000000001</v>
      </c>
      <c r="J2156">
        <v>77.658760000000001</v>
      </c>
      <c r="K2156" t="s">
        <v>19812</v>
      </c>
      <c r="L2156">
        <f t="shared" si="68"/>
        <v>47727</v>
      </c>
      <c r="M2156">
        <v>12.916929</v>
      </c>
      <c r="N2156">
        <v>77.623428000000004</v>
      </c>
      <c r="O2156" t="s">
        <v>29486</v>
      </c>
      <c r="P2156">
        <f t="shared" si="67"/>
        <v>49448</v>
      </c>
    </row>
    <row r="2157" spans="1:16">
      <c r="A2157">
        <v>12.914084000000001</v>
      </c>
      <c r="B2157">
        <v>77.632362000000001</v>
      </c>
      <c r="C2157" s="5" t="s">
        <v>10972</v>
      </c>
      <c r="D2157" s="5">
        <v>42110</v>
      </c>
      <c r="E2157">
        <v>12.879775</v>
      </c>
      <c r="F2157">
        <v>77.645736999999997</v>
      </c>
      <c r="G2157" s="5" t="s">
        <v>21698</v>
      </c>
      <c r="H2157" s="5">
        <v>46443</v>
      </c>
      <c r="I2157">
        <v>12.838703000000001</v>
      </c>
      <c r="J2157">
        <v>77.658760000000001</v>
      </c>
      <c r="K2157" t="s">
        <v>19813</v>
      </c>
      <c r="L2157">
        <f t="shared" si="68"/>
        <v>47737</v>
      </c>
      <c r="M2157">
        <v>12.916929</v>
      </c>
      <c r="N2157">
        <v>77.623428000000004</v>
      </c>
      <c r="O2157" t="s">
        <v>29487</v>
      </c>
      <c r="P2157">
        <f t="shared" si="67"/>
        <v>49458</v>
      </c>
    </row>
    <row r="2158" spans="1:16">
      <c r="A2158">
        <v>12.914593</v>
      </c>
      <c r="B2158">
        <v>77.632339000000002</v>
      </c>
      <c r="C2158" s="5" t="s">
        <v>10973</v>
      </c>
      <c r="D2158" s="5">
        <v>42120</v>
      </c>
      <c r="E2158">
        <v>12.878472</v>
      </c>
      <c r="F2158">
        <v>77.646523000000002</v>
      </c>
      <c r="G2158" s="5" t="s">
        <v>21699</v>
      </c>
      <c r="H2158" s="5">
        <v>46453</v>
      </c>
      <c r="I2158">
        <v>12.838703000000001</v>
      </c>
      <c r="J2158">
        <v>77.658760000000001</v>
      </c>
      <c r="K2158" t="s">
        <v>19814</v>
      </c>
      <c r="L2158">
        <f t="shared" si="68"/>
        <v>47747</v>
      </c>
      <c r="M2158">
        <v>12.916929</v>
      </c>
      <c r="N2158">
        <v>77.623428000000004</v>
      </c>
      <c r="O2158" t="s">
        <v>9143</v>
      </c>
      <c r="P2158">
        <f t="shared" si="67"/>
        <v>49467</v>
      </c>
    </row>
    <row r="2159" spans="1:16">
      <c r="A2159">
        <v>12.914998000000001</v>
      </c>
      <c r="B2159">
        <v>77.632362000000001</v>
      </c>
      <c r="C2159" s="5" t="s">
        <v>10974</v>
      </c>
      <c r="D2159" s="5">
        <v>42130</v>
      </c>
      <c r="E2159">
        <v>12.878235</v>
      </c>
      <c r="F2159">
        <v>77.646666999999994</v>
      </c>
      <c r="G2159" s="5" t="s">
        <v>2799</v>
      </c>
      <c r="H2159" s="5">
        <v>46455</v>
      </c>
      <c r="I2159">
        <v>12.838703000000001</v>
      </c>
      <c r="J2159">
        <v>77.658760000000001</v>
      </c>
      <c r="K2159" t="s">
        <v>19816</v>
      </c>
      <c r="L2159">
        <f t="shared" si="68"/>
        <v>47757</v>
      </c>
      <c r="M2159">
        <v>12.916929</v>
      </c>
      <c r="N2159">
        <v>77.623428000000004</v>
      </c>
      <c r="O2159" t="s">
        <v>9144</v>
      </c>
      <c r="P2159">
        <f t="shared" si="67"/>
        <v>49477</v>
      </c>
    </row>
    <row r="2160" spans="1:16">
      <c r="A2160">
        <v>12.915554999999999</v>
      </c>
      <c r="B2160">
        <v>77.632309000000006</v>
      </c>
      <c r="C2160" s="5" t="s">
        <v>10975</v>
      </c>
      <c r="D2160" s="5">
        <v>42140</v>
      </c>
      <c r="E2160">
        <v>12.877411</v>
      </c>
      <c r="F2160">
        <v>77.647178999999994</v>
      </c>
      <c r="G2160" s="5" t="s">
        <v>21700</v>
      </c>
      <c r="H2160" s="5">
        <v>46463</v>
      </c>
      <c r="I2160">
        <v>12.838703000000001</v>
      </c>
      <c r="J2160">
        <v>77.658760000000001</v>
      </c>
      <c r="K2160" t="s">
        <v>19817</v>
      </c>
      <c r="L2160">
        <f t="shared" si="68"/>
        <v>47767</v>
      </c>
      <c r="M2160">
        <v>12.916929</v>
      </c>
      <c r="N2160">
        <v>77.623428000000004</v>
      </c>
      <c r="O2160" t="s">
        <v>9145</v>
      </c>
      <c r="P2160">
        <f t="shared" si="67"/>
        <v>49487</v>
      </c>
    </row>
    <row r="2161" spans="1:16">
      <c r="A2161">
        <v>12.916306000000001</v>
      </c>
      <c r="B2161">
        <v>77.632271000000003</v>
      </c>
      <c r="C2161" s="5" t="s">
        <v>8461</v>
      </c>
      <c r="D2161" s="5">
        <v>42149</v>
      </c>
      <c r="E2161">
        <v>12.876344</v>
      </c>
      <c r="F2161">
        <v>77.647942</v>
      </c>
      <c r="G2161" s="5" t="s">
        <v>21701</v>
      </c>
      <c r="H2161" s="5">
        <v>46473</v>
      </c>
      <c r="I2161">
        <v>12.838703000000001</v>
      </c>
      <c r="J2161">
        <v>77.658760000000001</v>
      </c>
      <c r="K2161" t="s">
        <v>16058</v>
      </c>
      <c r="L2161">
        <f t="shared" si="68"/>
        <v>47777</v>
      </c>
      <c r="M2161">
        <v>12.916929</v>
      </c>
      <c r="N2161">
        <v>77.623428000000004</v>
      </c>
      <c r="O2161" t="s">
        <v>9146</v>
      </c>
      <c r="P2161">
        <f t="shared" si="67"/>
        <v>49497</v>
      </c>
    </row>
    <row r="2162" spans="1:16">
      <c r="A2162">
        <v>12.916388</v>
      </c>
      <c r="B2162">
        <v>77.632277999999999</v>
      </c>
      <c r="C2162" s="5" t="s">
        <v>10976</v>
      </c>
      <c r="D2162" s="5">
        <v>42159</v>
      </c>
      <c r="E2162">
        <v>12.875434</v>
      </c>
      <c r="F2162">
        <v>77.648765999999995</v>
      </c>
      <c r="G2162" s="5" t="s">
        <v>21702</v>
      </c>
      <c r="H2162" s="5">
        <v>46483</v>
      </c>
      <c r="I2162">
        <v>12.838703000000001</v>
      </c>
      <c r="J2162">
        <v>77.658760000000001</v>
      </c>
      <c r="K2162" t="s">
        <v>16059</v>
      </c>
      <c r="L2162">
        <f t="shared" si="68"/>
        <v>47787</v>
      </c>
      <c r="M2162">
        <v>12.916929</v>
      </c>
      <c r="N2162">
        <v>77.623420999999993</v>
      </c>
      <c r="O2162" t="s">
        <v>29488</v>
      </c>
      <c r="P2162">
        <f t="shared" si="67"/>
        <v>49507</v>
      </c>
    </row>
    <row r="2163" spans="1:16">
      <c r="A2163">
        <v>12.916555000000001</v>
      </c>
      <c r="B2163">
        <v>77.631980999999996</v>
      </c>
      <c r="C2163" s="5" t="s">
        <v>10977</v>
      </c>
      <c r="D2163" s="5">
        <v>42169</v>
      </c>
      <c r="E2163">
        <v>12.874580999999999</v>
      </c>
      <c r="F2163">
        <v>77.649535999999998</v>
      </c>
      <c r="G2163" s="5" t="s">
        <v>21703</v>
      </c>
      <c r="H2163" s="5">
        <v>46493</v>
      </c>
      <c r="I2163">
        <v>12.838703000000001</v>
      </c>
      <c r="J2163">
        <v>77.658760000000001</v>
      </c>
      <c r="K2163" t="s">
        <v>16060</v>
      </c>
      <c r="L2163">
        <f t="shared" si="68"/>
        <v>47797</v>
      </c>
      <c r="M2163">
        <v>12.916929</v>
      </c>
      <c r="N2163">
        <v>77.623420999999993</v>
      </c>
      <c r="O2163" t="s">
        <v>29489</v>
      </c>
      <c r="P2163">
        <f t="shared" si="67"/>
        <v>49509</v>
      </c>
    </row>
    <row r="2164" spans="1:16">
      <c r="A2164">
        <v>12.916612000000001</v>
      </c>
      <c r="B2164">
        <v>77.631241000000003</v>
      </c>
      <c r="C2164" s="5" t="s">
        <v>10978</v>
      </c>
      <c r="D2164" s="5">
        <v>42179</v>
      </c>
      <c r="E2164">
        <v>12.873716</v>
      </c>
      <c r="F2164">
        <v>77.650313999999995</v>
      </c>
      <c r="G2164" s="5" t="s">
        <v>21704</v>
      </c>
      <c r="H2164" s="5">
        <v>46503</v>
      </c>
      <c r="I2164">
        <v>12.838703000000001</v>
      </c>
      <c r="J2164">
        <v>77.658760000000001</v>
      </c>
      <c r="K2164" t="s">
        <v>11544</v>
      </c>
      <c r="L2164">
        <f t="shared" si="68"/>
        <v>47806</v>
      </c>
      <c r="M2164">
        <v>12.916929</v>
      </c>
      <c r="N2164">
        <v>77.623420999999993</v>
      </c>
      <c r="O2164" t="s">
        <v>29490</v>
      </c>
      <c r="P2164">
        <f t="shared" ref="P2164:P2227" si="69">HOUR(O2164)*3600 + MINUTE(O2164)*60 + SECOND(O2164)</f>
        <v>49519</v>
      </c>
    </row>
    <row r="2165" spans="1:16">
      <c r="A2165">
        <v>12.916664000000001</v>
      </c>
      <c r="B2165">
        <v>77.630318000000003</v>
      </c>
      <c r="C2165" s="5" t="s">
        <v>10979</v>
      </c>
      <c r="D2165" s="5">
        <v>42189</v>
      </c>
      <c r="E2165">
        <v>12.872807</v>
      </c>
      <c r="F2165">
        <v>77.651070000000004</v>
      </c>
      <c r="G2165" s="5" t="s">
        <v>15978</v>
      </c>
      <c r="H2165" s="5">
        <v>46512</v>
      </c>
      <c r="I2165">
        <v>12.838703000000001</v>
      </c>
      <c r="J2165">
        <v>77.658760000000001</v>
      </c>
      <c r="K2165" t="s">
        <v>11545</v>
      </c>
      <c r="L2165">
        <f t="shared" si="68"/>
        <v>47816</v>
      </c>
      <c r="M2165">
        <v>12.916829</v>
      </c>
      <c r="N2165">
        <v>77.623390000000001</v>
      </c>
      <c r="O2165" t="s">
        <v>29491</v>
      </c>
      <c r="P2165">
        <f t="shared" si="69"/>
        <v>49529</v>
      </c>
    </row>
    <row r="2166" spans="1:16">
      <c r="A2166">
        <v>12.916701</v>
      </c>
      <c r="B2166">
        <v>77.629531999999998</v>
      </c>
      <c r="C2166" s="5" t="s">
        <v>10980</v>
      </c>
      <c r="D2166" s="5">
        <v>42199</v>
      </c>
      <c r="E2166">
        <v>12.871822</v>
      </c>
      <c r="F2166">
        <v>77.651840000000007</v>
      </c>
      <c r="G2166" s="5" t="s">
        <v>19737</v>
      </c>
      <c r="H2166" s="5">
        <v>46522</v>
      </c>
      <c r="I2166">
        <v>12.838703000000001</v>
      </c>
      <c r="J2166">
        <v>77.658760000000001</v>
      </c>
      <c r="K2166" t="s">
        <v>11546</v>
      </c>
      <c r="L2166">
        <f t="shared" si="68"/>
        <v>47826</v>
      </c>
      <c r="M2166">
        <v>12.916829</v>
      </c>
      <c r="N2166">
        <v>77.623390000000001</v>
      </c>
      <c r="O2166" t="s">
        <v>6293</v>
      </c>
      <c r="P2166">
        <f t="shared" si="69"/>
        <v>49531</v>
      </c>
    </row>
    <row r="2167" spans="1:16">
      <c r="A2167">
        <v>12.91672</v>
      </c>
      <c r="B2167">
        <v>77.629379</v>
      </c>
      <c r="C2167" s="5" t="s">
        <v>10981</v>
      </c>
      <c r="D2167" s="5">
        <v>42209</v>
      </c>
      <c r="E2167">
        <v>12.870431</v>
      </c>
      <c r="F2167">
        <v>77.652939000000003</v>
      </c>
      <c r="G2167" s="5" t="s">
        <v>19738</v>
      </c>
      <c r="H2167" s="5">
        <v>46532</v>
      </c>
      <c r="I2167">
        <v>12.838703000000001</v>
      </c>
      <c r="J2167">
        <v>77.658760000000001</v>
      </c>
      <c r="K2167" t="s">
        <v>11547</v>
      </c>
      <c r="L2167">
        <f t="shared" si="68"/>
        <v>47836</v>
      </c>
      <c r="M2167">
        <v>12.916829</v>
      </c>
      <c r="N2167">
        <v>77.623390000000001</v>
      </c>
      <c r="O2167" t="s">
        <v>29492</v>
      </c>
      <c r="P2167">
        <f t="shared" si="69"/>
        <v>49538</v>
      </c>
    </row>
    <row r="2168" spans="1:16">
      <c r="A2168">
        <v>12.916733000000001</v>
      </c>
      <c r="B2168">
        <v>77.629379</v>
      </c>
      <c r="C2168" s="5" t="s">
        <v>10982</v>
      </c>
      <c r="D2168" s="5">
        <v>42219</v>
      </c>
      <c r="E2168">
        <v>12.869104</v>
      </c>
      <c r="F2168">
        <v>77.653992000000002</v>
      </c>
      <c r="G2168" s="5" t="s">
        <v>19739</v>
      </c>
      <c r="H2168" s="5">
        <v>46542</v>
      </c>
      <c r="I2168">
        <v>12.838703000000001</v>
      </c>
      <c r="J2168">
        <v>77.658760000000001</v>
      </c>
      <c r="K2168" t="s">
        <v>25353</v>
      </c>
      <c r="L2168">
        <f t="shared" si="68"/>
        <v>47846</v>
      </c>
      <c r="M2168">
        <v>12.916829</v>
      </c>
      <c r="N2168">
        <v>77.623390000000001</v>
      </c>
      <c r="O2168" t="s">
        <v>29493</v>
      </c>
      <c r="P2168">
        <f t="shared" si="69"/>
        <v>49548</v>
      </c>
    </row>
    <row r="2169" spans="1:16">
      <c r="A2169">
        <v>12.916748</v>
      </c>
      <c r="B2169">
        <v>77.629379</v>
      </c>
      <c r="C2169" s="5" t="s">
        <v>10983</v>
      </c>
      <c r="D2169" s="5">
        <v>42229</v>
      </c>
      <c r="E2169">
        <v>12.868974</v>
      </c>
      <c r="F2169">
        <v>77.654090999999994</v>
      </c>
      <c r="G2169" s="5" t="s">
        <v>21705</v>
      </c>
      <c r="H2169" s="5">
        <v>46543</v>
      </c>
      <c r="I2169">
        <v>12.838703000000001</v>
      </c>
      <c r="J2169">
        <v>77.658760000000001</v>
      </c>
      <c r="K2169" t="s">
        <v>25354</v>
      </c>
      <c r="L2169">
        <f t="shared" si="68"/>
        <v>47856</v>
      </c>
      <c r="M2169">
        <v>12.916829</v>
      </c>
      <c r="N2169">
        <v>77.623390000000001</v>
      </c>
      <c r="O2169" t="s">
        <v>29494</v>
      </c>
      <c r="P2169">
        <f t="shared" si="69"/>
        <v>49558</v>
      </c>
    </row>
    <row r="2170" spans="1:16">
      <c r="A2170">
        <v>12.916755999999999</v>
      </c>
      <c r="B2170">
        <v>77.629379</v>
      </c>
      <c r="C2170" s="5" t="s">
        <v>10984</v>
      </c>
      <c r="D2170" s="5">
        <v>42239</v>
      </c>
      <c r="E2170">
        <v>12.867803</v>
      </c>
      <c r="F2170">
        <v>77.655028999999999</v>
      </c>
      <c r="G2170" s="5" t="s">
        <v>19740</v>
      </c>
      <c r="H2170" s="5">
        <v>46552</v>
      </c>
      <c r="I2170">
        <v>12.838703000000001</v>
      </c>
      <c r="J2170">
        <v>77.658760000000001</v>
      </c>
      <c r="K2170" t="s">
        <v>25355</v>
      </c>
      <c r="L2170">
        <f t="shared" si="68"/>
        <v>47866</v>
      </c>
      <c r="M2170">
        <v>12.916829</v>
      </c>
      <c r="N2170">
        <v>77.623390000000001</v>
      </c>
      <c r="O2170" t="s">
        <v>29495</v>
      </c>
      <c r="P2170">
        <f t="shared" si="69"/>
        <v>49568</v>
      </c>
    </row>
    <row r="2171" spans="1:16">
      <c r="A2171">
        <v>12.916759000000001</v>
      </c>
      <c r="B2171">
        <v>77.629379</v>
      </c>
      <c r="C2171" s="5" t="s">
        <v>10985</v>
      </c>
      <c r="D2171" s="5">
        <v>42249</v>
      </c>
      <c r="E2171">
        <v>12.866486999999999</v>
      </c>
      <c r="F2171">
        <v>77.656081999999998</v>
      </c>
      <c r="G2171" s="5" t="s">
        <v>19741</v>
      </c>
      <c r="H2171" s="5">
        <v>46562</v>
      </c>
      <c r="I2171">
        <v>12.838703000000001</v>
      </c>
      <c r="J2171">
        <v>77.658760000000001</v>
      </c>
      <c r="K2171" t="s">
        <v>16068</v>
      </c>
      <c r="L2171">
        <f t="shared" si="68"/>
        <v>47877</v>
      </c>
      <c r="M2171">
        <v>12.916829</v>
      </c>
      <c r="N2171">
        <v>77.623390000000001</v>
      </c>
      <c r="O2171" t="s">
        <v>29496</v>
      </c>
      <c r="P2171">
        <f t="shared" si="69"/>
        <v>49578</v>
      </c>
    </row>
    <row r="2172" spans="1:16">
      <c r="A2172">
        <v>12.916759000000001</v>
      </c>
      <c r="B2172">
        <v>77.629372000000004</v>
      </c>
      <c r="C2172" s="5" t="s">
        <v>10986</v>
      </c>
      <c r="D2172" s="5">
        <v>42259</v>
      </c>
      <c r="E2172">
        <v>12.865152999999999</v>
      </c>
      <c r="F2172">
        <v>77.657143000000005</v>
      </c>
      <c r="G2172" s="5" t="s">
        <v>21706</v>
      </c>
      <c r="H2172" s="5">
        <v>46572</v>
      </c>
      <c r="I2172">
        <v>12.838703000000001</v>
      </c>
      <c r="J2172">
        <v>77.658760000000001</v>
      </c>
      <c r="K2172" t="s">
        <v>16069</v>
      </c>
      <c r="L2172">
        <f t="shared" si="68"/>
        <v>47887</v>
      </c>
      <c r="M2172">
        <v>12.916829</v>
      </c>
      <c r="N2172">
        <v>77.623390000000001</v>
      </c>
      <c r="O2172" t="s">
        <v>29497</v>
      </c>
      <c r="P2172">
        <f t="shared" si="69"/>
        <v>49588</v>
      </c>
    </row>
    <row r="2173" spans="1:16">
      <c r="A2173">
        <v>12.916766000000001</v>
      </c>
      <c r="B2173">
        <v>77.629349000000005</v>
      </c>
      <c r="C2173" s="5" t="s">
        <v>10987</v>
      </c>
      <c r="D2173" s="5">
        <v>42269</v>
      </c>
      <c r="E2173">
        <v>12.863772000000001</v>
      </c>
      <c r="F2173">
        <v>77.658225999999999</v>
      </c>
      <c r="G2173" s="5" t="s">
        <v>21707</v>
      </c>
      <c r="H2173" s="5">
        <v>46582</v>
      </c>
      <c r="I2173">
        <v>12.838703000000001</v>
      </c>
      <c r="J2173">
        <v>77.658760000000001</v>
      </c>
      <c r="K2173" t="s">
        <v>16070</v>
      </c>
      <c r="L2173">
        <f t="shared" si="68"/>
        <v>47897</v>
      </c>
      <c r="M2173">
        <v>12.916829</v>
      </c>
      <c r="N2173">
        <v>77.623390000000001</v>
      </c>
      <c r="O2173" t="s">
        <v>29498</v>
      </c>
      <c r="P2173">
        <f t="shared" si="69"/>
        <v>49598</v>
      </c>
    </row>
    <row r="2174" spans="1:16">
      <c r="A2174">
        <v>12.916769</v>
      </c>
      <c r="B2174">
        <v>77.629349000000005</v>
      </c>
      <c r="C2174" s="5" t="s">
        <v>10988</v>
      </c>
      <c r="D2174" s="5">
        <v>42279</v>
      </c>
      <c r="E2174">
        <v>12.862242999999999</v>
      </c>
      <c r="F2174">
        <v>77.659447</v>
      </c>
      <c r="G2174" s="5" t="s">
        <v>19742</v>
      </c>
      <c r="H2174" s="5">
        <v>46592</v>
      </c>
      <c r="I2174">
        <v>12.838703000000001</v>
      </c>
      <c r="J2174">
        <v>77.658760000000001</v>
      </c>
      <c r="K2174" t="s">
        <v>16071</v>
      </c>
      <c r="L2174">
        <f t="shared" si="68"/>
        <v>47907</v>
      </c>
      <c r="M2174">
        <v>12.916829</v>
      </c>
      <c r="N2174">
        <v>77.623390000000001</v>
      </c>
      <c r="O2174" t="s">
        <v>29499</v>
      </c>
      <c r="P2174">
        <f t="shared" si="69"/>
        <v>49609</v>
      </c>
    </row>
    <row r="2175" spans="1:16">
      <c r="A2175">
        <v>12.916769</v>
      </c>
      <c r="B2175">
        <v>77.629349000000005</v>
      </c>
      <c r="C2175" s="5" t="s">
        <v>10989</v>
      </c>
      <c r="D2175" s="5">
        <v>42289</v>
      </c>
      <c r="E2175">
        <v>12.860601000000001</v>
      </c>
      <c r="F2175">
        <v>77.660751000000005</v>
      </c>
      <c r="G2175" s="5" t="s">
        <v>19743</v>
      </c>
      <c r="H2175" s="5">
        <v>46602</v>
      </c>
      <c r="I2175">
        <v>12.838734000000001</v>
      </c>
      <c r="J2175">
        <v>77.658775000000006</v>
      </c>
      <c r="K2175" t="s">
        <v>19821</v>
      </c>
      <c r="L2175">
        <f t="shared" si="68"/>
        <v>47917</v>
      </c>
      <c r="M2175">
        <v>12.916829</v>
      </c>
      <c r="N2175">
        <v>77.623390000000001</v>
      </c>
      <c r="O2175" t="s">
        <v>29500</v>
      </c>
      <c r="P2175">
        <f t="shared" si="69"/>
        <v>49619</v>
      </c>
    </row>
    <row r="2176" spans="1:16">
      <c r="A2176">
        <v>12.916769</v>
      </c>
      <c r="B2176">
        <v>77.629349000000005</v>
      </c>
      <c r="C2176" s="5" t="s">
        <v>10990</v>
      </c>
      <c r="D2176" s="5">
        <v>42299</v>
      </c>
      <c r="E2176">
        <v>12.858983</v>
      </c>
      <c r="F2176">
        <v>77.662041000000002</v>
      </c>
      <c r="G2176" s="5" t="s">
        <v>19744</v>
      </c>
      <c r="H2176" s="5">
        <v>46612</v>
      </c>
      <c r="I2176">
        <v>12.838773</v>
      </c>
      <c r="J2176">
        <v>77.658790999999994</v>
      </c>
      <c r="K2176" t="s">
        <v>19822</v>
      </c>
      <c r="L2176">
        <f t="shared" si="68"/>
        <v>47927</v>
      </c>
      <c r="M2176">
        <v>12.916829</v>
      </c>
      <c r="N2176">
        <v>77.623390000000001</v>
      </c>
      <c r="O2176" t="s">
        <v>29501</v>
      </c>
      <c r="P2176">
        <f t="shared" si="69"/>
        <v>49629</v>
      </c>
    </row>
    <row r="2177" spans="1:16">
      <c r="A2177">
        <v>12.916769</v>
      </c>
      <c r="B2177">
        <v>77.629349000000005</v>
      </c>
      <c r="C2177" s="5" t="s">
        <v>8478</v>
      </c>
      <c r="D2177" s="5">
        <v>42308</v>
      </c>
      <c r="E2177">
        <v>12.857526999999999</v>
      </c>
      <c r="F2177">
        <v>77.663193000000007</v>
      </c>
      <c r="G2177" s="5" t="s">
        <v>19745</v>
      </c>
      <c r="H2177" s="5">
        <v>46622</v>
      </c>
      <c r="I2177">
        <v>12.838785</v>
      </c>
      <c r="J2177">
        <v>77.658805999999998</v>
      </c>
      <c r="K2177" t="s">
        <v>19823</v>
      </c>
      <c r="L2177">
        <f t="shared" si="68"/>
        <v>47937</v>
      </c>
      <c r="M2177">
        <v>12.916829</v>
      </c>
      <c r="N2177">
        <v>77.623390000000001</v>
      </c>
      <c r="O2177" t="s">
        <v>29502</v>
      </c>
      <c r="P2177">
        <f t="shared" si="69"/>
        <v>49639</v>
      </c>
    </row>
    <row r="2178" spans="1:16">
      <c r="A2178">
        <v>12.916769</v>
      </c>
      <c r="B2178">
        <v>77.629349000000005</v>
      </c>
      <c r="C2178" s="5" t="s">
        <v>8479</v>
      </c>
      <c r="D2178" s="5">
        <v>42318</v>
      </c>
      <c r="E2178">
        <v>12.855919999999999</v>
      </c>
      <c r="F2178">
        <v>77.664473999999998</v>
      </c>
      <c r="G2178" s="5" t="s">
        <v>19746</v>
      </c>
      <c r="H2178" s="5">
        <v>46632</v>
      </c>
      <c r="I2178">
        <v>12.83878</v>
      </c>
      <c r="J2178">
        <v>77.658821000000003</v>
      </c>
      <c r="K2178" t="s">
        <v>19824</v>
      </c>
      <c r="L2178">
        <f t="shared" si="68"/>
        <v>47947</v>
      </c>
      <c r="M2178">
        <v>12.916829</v>
      </c>
      <c r="N2178">
        <v>77.623390000000001</v>
      </c>
      <c r="O2178" t="s">
        <v>29503</v>
      </c>
      <c r="P2178">
        <f t="shared" si="69"/>
        <v>49649</v>
      </c>
    </row>
    <row r="2179" spans="1:16">
      <c r="A2179">
        <v>12.91677</v>
      </c>
      <c r="B2179">
        <v>77.629349000000005</v>
      </c>
      <c r="C2179" s="5" t="s">
        <v>10991</v>
      </c>
      <c r="D2179" s="5">
        <v>42329</v>
      </c>
      <c r="E2179">
        <v>12.85431</v>
      </c>
      <c r="F2179">
        <v>77.665756000000002</v>
      </c>
      <c r="G2179" s="5" t="s">
        <v>19747</v>
      </c>
      <c r="H2179" s="5">
        <v>46642</v>
      </c>
      <c r="I2179">
        <v>12.838761</v>
      </c>
      <c r="J2179">
        <v>77.658844000000002</v>
      </c>
      <c r="K2179" t="s">
        <v>19825</v>
      </c>
      <c r="L2179">
        <f t="shared" si="68"/>
        <v>47957</v>
      </c>
      <c r="M2179">
        <v>12.916829</v>
      </c>
      <c r="N2179">
        <v>77.623390000000001</v>
      </c>
      <c r="O2179" t="s">
        <v>29504</v>
      </c>
      <c r="P2179">
        <f t="shared" si="69"/>
        <v>49659</v>
      </c>
    </row>
    <row r="2180" spans="1:16">
      <c r="A2180">
        <v>12.91677</v>
      </c>
      <c r="B2180">
        <v>77.629349000000005</v>
      </c>
      <c r="C2180" s="5" t="s">
        <v>10992</v>
      </c>
      <c r="D2180" s="5">
        <v>42339</v>
      </c>
      <c r="E2180">
        <v>12.852703</v>
      </c>
      <c r="F2180">
        <v>77.667029999999997</v>
      </c>
      <c r="G2180" s="5" t="s">
        <v>19748</v>
      </c>
      <c r="H2180" s="5">
        <v>46652</v>
      </c>
      <c r="I2180">
        <v>12.838756</v>
      </c>
      <c r="J2180">
        <v>77.658867000000001</v>
      </c>
      <c r="K2180" t="s">
        <v>11560</v>
      </c>
      <c r="L2180">
        <f t="shared" si="68"/>
        <v>47966</v>
      </c>
      <c r="M2180">
        <v>12.916829</v>
      </c>
      <c r="N2180">
        <v>77.623390000000001</v>
      </c>
      <c r="O2180" t="s">
        <v>29505</v>
      </c>
      <c r="P2180">
        <f t="shared" si="69"/>
        <v>49669</v>
      </c>
    </row>
    <row r="2181" spans="1:16">
      <c r="A2181">
        <v>12.91677</v>
      </c>
      <c r="B2181">
        <v>77.629349000000005</v>
      </c>
      <c r="C2181" s="5" t="s">
        <v>2370</v>
      </c>
      <c r="D2181" s="5">
        <v>42349</v>
      </c>
      <c r="E2181">
        <v>12.851086</v>
      </c>
      <c r="F2181">
        <v>77.668319999999994</v>
      </c>
      <c r="G2181" s="5" t="s">
        <v>19749</v>
      </c>
      <c r="H2181" s="5">
        <v>46662</v>
      </c>
      <c r="I2181">
        <v>12.838777</v>
      </c>
      <c r="J2181">
        <v>77.658867000000001</v>
      </c>
      <c r="K2181" t="s">
        <v>11561</v>
      </c>
      <c r="L2181">
        <f t="shared" si="68"/>
        <v>47976</v>
      </c>
      <c r="M2181">
        <v>12.916829</v>
      </c>
      <c r="N2181">
        <v>77.623390000000001</v>
      </c>
      <c r="O2181" t="s">
        <v>29506</v>
      </c>
      <c r="P2181">
        <f t="shared" si="69"/>
        <v>49678</v>
      </c>
    </row>
    <row r="2182" spans="1:16">
      <c r="A2182">
        <v>12.91677</v>
      </c>
      <c r="B2182">
        <v>77.629349000000005</v>
      </c>
      <c r="C2182" s="5" t="s">
        <v>10993</v>
      </c>
      <c r="D2182" s="5">
        <v>42359</v>
      </c>
      <c r="E2182">
        <v>12.850008000000001</v>
      </c>
      <c r="F2182">
        <v>77.669173999999998</v>
      </c>
      <c r="G2182" s="5" t="s">
        <v>21708</v>
      </c>
      <c r="H2182" s="5">
        <v>46669</v>
      </c>
      <c r="I2182">
        <v>12.838786000000001</v>
      </c>
      <c r="J2182">
        <v>77.658874999999995</v>
      </c>
      <c r="K2182" t="s">
        <v>11562</v>
      </c>
      <c r="L2182">
        <f t="shared" si="68"/>
        <v>47986</v>
      </c>
      <c r="M2182">
        <v>12.916829</v>
      </c>
      <c r="N2182">
        <v>77.623390000000001</v>
      </c>
      <c r="O2182" t="s">
        <v>29507</v>
      </c>
      <c r="P2182">
        <f t="shared" si="69"/>
        <v>49688</v>
      </c>
    </row>
    <row r="2183" spans="1:16">
      <c r="A2183">
        <v>12.91677</v>
      </c>
      <c r="B2183">
        <v>77.629349000000005</v>
      </c>
      <c r="C2183" s="5" t="s">
        <v>10994</v>
      </c>
      <c r="D2183" s="5">
        <v>42369</v>
      </c>
      <c r="E2183">
        <v>12.849567</v>
      </c>
      <c r="F2183">
        <v>77.669517999999997</v>
      </c>
      <c r="G2183" s="5" t="s">
        <v>19750</v>
      </c>
      <c r="H2183" s="5">
        <v>46672</v>
      </c>
      <c r="I2183">
        <v>12.838797</v>
      </c>
      <c r="J2183">
        <v>77.658882000000006</v>
      </c>
      <c r="K2183" t="s">
        <v>11563</v>
      </c>
      <c r="L2183">
        <f t="shared" si="68"/>
        <v>47996</v>
      </c>
      <c r="M2183">
        <v>12.916829</v>
      </c>
      <c r="N2183">
        <v>77.623390000000001</v>
      </c>
      <c r="O2183" t="s">
        <v>29508</v>
      </c>
      <c r="P2183">
        <f t="shared" si="69"/>
        <v>49698</v>
      </c>
    </row>
    <row r="2184" spans="1:16">
      <c r="A2184">
        <v>12.916769</v>
      </c>
      <c r="B2184">
        <v>77.629349000000005</v>
      </c>
      <c r="C2184" s="5" t="s">
        <v>10995</v>
      </c>
      <c r="D2184" s="5">
        <v>42379</v>
      </c>
      <c r="E2184">
        <v>12.84815</v>
      </c>
      <c r="F2184">
        <v>77.670608999999999</v>
      </c>
      <c r="G2184" s="5" t="s">
        <v>11426</v>
      </c>
      <c r="H2184" s="5">
        <v>46681</v>
      </c>
      <c r="I2184">
        <v>12.838804</v>
      </c>
      <c r="J2184">
        <v>77.658882000000006</v>
      </c>
      <c r="K2184" t="s">
        <v>11564</v>
      </c>
      <c r="L2184">
        <f t="shared" si="68"/>
        <v>48006</v>
      </c>
      <c r="M2184">
        <v>12.916829</v>
      </c>
      <c r="N2184">
        <v>77.623390000000001</v>
      </c>
      <c r="O2184" t="s">
        <v>29509</v>
      </c>
      <c r="P2184">
        <f t="shared" si="69"/>
        <v>49708</v>
      </c>
    </row>
    <row r="2185" spans="1:16">
      <c r="A2185">
        <v>12.916769</v>
      </c>
      <c r="B2185">
        <v>77.629349000000005</v>
      </c>
      <c r="C2185" s="5" t="s">
        <v>10996</v>
      </c>
      <c r="D2185" s="5">
        <v>42389</v>
      </c>
      <c r="E2185">
        <v>12.847906</v>
      </c>
      <c r="F2185">
        <v>77.670792000000006</v>
      </c>
      <c r="G2185" s="5" t="s">
        <v>21709</v>
      </c>
      <c r="H2185" s="5">
        <v>46683</v>
      </c>
      <c r="I2185">
        <v>12.838811</v>
      </c>
      <c r="J2185">
        <v>77.658882000000006</v>
      </c>
      <c r="K2185" t="s">
        <v>19827</v>
      </c>
      <c r="L2185">
        <f t="shared" si="68"/>
        <v>48016</v>
      </c>
      <c r="M2185">
        <v>12.916829</v>
      </c>
      <c r="N2185">
        <v>77.623390000000001</v>
      </c>
      <c r="O2185" t="s">
        <v>29510</v>
      </c>
      <c r="P2185">
        <f t="shared" si="69"/>
        <v>49718</v>
      </c>
    </row>
    <row r="2186" spans="1:16">
      <c r="A2186">
        <v>12.916769</v>
      </c>
      <c r="B2186">
        <v>77.629349000000005</v>
      </c>
      <c r="C2186" s="5" t="s">
        <v>10997</v>
      </c>
      <c r="D2186" s="5">
        <v>42399</v>
      </c>
      <c r="E2186">
        <v>12.847004999999999</v>
      </c>
      <c r="F2186">
        <v>77.670722999999995</v>
      </c>
      <c r="G2186" s="5" t="s">
        <v>11427</v>
      </c>
      <c r="H2186" s="5">
        <v>46691</v>
      </c>
      <c r="I2186">
        <v>12.838811</v>
      </c>
      <c r="J2186">
        <v>77.658874999999995</v>
      </c>
      <c r="K2186" t="s">
        <v>19828</v>
      </c>
      <c r="L2186">
        <f t="shared" si="68"/>
        <v>48026</v>
      </c>
      <c r="M2186">
        <v>12.916829</v>
      </c>
      <c r="N2186">
        <v>77.623390000000001</v>
      </c>
      <c r="O2186" t="s">
        <v>29511</v>
      </c>
      <c r="P2186">
        <f t="shared" si="69"/>
        <v>49728</v>
      </c>
    </row>
    <row r="2187" spans="1:16">
      <c r="A2187">
        <v>12.916771000000001</v>
      </c>
      <c r="B2187">
        <v>77.629349000000005</v>
      </c>
      <c r="C2187" s="5" t="s">
        <v>10998</v>
      </c>
      <c r="D2187" s="5">
        <v>42409</v>
      </c>
      <c r="E2187">
        <v>12.846378</v>
      </c>
      <c r="F2187">
        <v>77.669426000000001</v>
      </c>
      <c r="G2187" s="5" t="s">
        <v>11428</v>
      </c>
      <c r="H2187" s="5">
        <v>46701</v>
      </c>
      <c r="I2187">
        <v>12.838813999999999</v>
      </c>
      <c r="J2187">
        <v>77.658874999999995</v>
      </c>
      <c r="K2187" t="s">
        <v>19829</v>
      </c>
      <c r="L2187">
        <f t="shared" si="68"/>
        <v>48036</v>
      </c>
      <c r="M2187">
        <v>12.916829</v>
      </c>
      <c r="N2187">
        <v>77.623390000000001</v>
      </c>
      <c r="O2187" t="s">
        <v>29512</v>
      </c>
      <c r="P2187">
        <f t="shared" si="69"/>
        <v>49738</v>
      </c>
    </row>
    <row r="2188" spans="1:16">
      <c r="A2188">
        <v>12.916755</v>
      </c>
      <c r="B2188">
        <v>77.628974999999997</v>
      </c>
      <c r="C2188" s="5" t="s">
        <v>10999</v>
      </c>
      <c r="D2188" s="5">
        <v>42419</v>
      </c>
      <c r="E2188">
        <v>12.845770999999999</v>
      </c>
      <c r="F2188">
        <v>77.668189999999996</v>
      </c>
      <c r="G2188" s="5" t="s">
        <v>11429</v>
      </c>
      <c r="H2188" s="5">
        <v>46711</v>
      </c>
      <c r="I2188">
        <v>12.838812000000001</v>
      </c>
      <c r="J2188">
        <v>77.658867000000001</v>
      </c>
      <c r="K2188" t="s">
        <v>19830</v>
      </c>
      <c r="L2188">
        <f t="shared" si="68"/>
        <v>48046</v>
      </c>
      <c r="M2188">
        <v>12.916829</v>
      </c>
      <c r="N2188">
        <v>77.623390000000001</v>
      </c>
      <c r="O2188" t="s">
        <v>29513</v>
      </c>
      <c r="P2188">
        <f t="shared" si="69"/>
        <v>49748</v>
      </c>
    </row>
    <row r="2189" spans="1:16">
      <c r="A2189">
        <v>12.916782</v>
      </c>
      <c r="B2189">
        <v>77.628570999999994</v>
      </c>
      <c r="C2189" s="5" t="s">
        <v>11000</v>
      </c>
      <c r="D2189" s="5">
        <v>42429</v>
      </c>
      <c r="E2189">
        <v>12.845610000000001</v>
      </c>
      <c r="F2189">
        <v>77.667709000000002</v>
      </c>
      <c r="G2189" s="5" t="s">
        <v>6108</v>
      </c>
      <c r="H2189" s="5">
        <v>46717</v>
      </c>
      <c r="I2189">
        <v>12.83882</v>
      </c>
      <c r="J2189">
        <v>77.658867000000001</v>
      </c>
      <c r="K2189" t="s">
        <v>19831</v>
      </c>
      <c r="L2189">
        <f t="shared" si="68"/>
        <v>48056</v>
      </c>
      <c r="M2189">
        <v>12.916829</v>
      </c>
      <c r="N2189">
        <v>77.623390000000001</v>
      </c>
      <c r="O2189" t="s">
        <v>29514</v>
      </c>
      <c r="P2189">
        <f t="shared" si="69"/>
        <v>49758</v>
      </c>
    </row>
    <row r="2190" spans="1:16">
      <c r="A2190">
        <v>12.916797000000001</v>
      </c>
      <c r="B2190">
        <v>77.628387000000004</v>
      </c>
      <c r="C2190" s="5" t="s">
        <v>11001</v>
      </c>
      <c r="D2190" s="5">
        <v>42439</v>
      </c>
      <c r="E2190">
        <v>12.845587</v>
      </c>
      <c r="F2190">
        <v>77.667518999999999</v>
      </c>
      <c r="G2190" s="5" t="s">
        <v>11430</v>
      </c>
      <c r="H2190" s="5">
        <v>46721</v>
      </c>
      <c r="I2190">
        <v>12.838818</v>
      </c>
      <c r="J2190">
        <v>77.658867000000001</v>
      </c>
      <c r="K2190" t="s">
        <v>19832</v>
      </c>
      <c r="L2190">
        <f t="shared" si="68"/>
        <v>48066</v>
      </c>
      <c r="M2190">
        <v>12.916829</v>
      </c>
      <c r="N2190">
        <v>77.623390000000001</v>
      </c>
      <c r="O2190" t="s">
        <v>29515</v>
      </c>
      <c r="P2190">
        <f t="shared" si="69"/>
        <v>49768</v>
      </c>
    </row>
    <row r="2191" spans="1:16">
      <c r="A2191">
        <v>12.916786999999999</v>
      </c>
      <c r="B2191">
        <v>77.628258000000002</v>
      </c>
      <c r="C2191" s="5" t="s">
        <v>11002</v>
      </c>
      <c r="D2191" s="5">
        <v>42449</v>
      </c>
      <c r="E2191">
        <v>12.845504999999999</v>
      </c>
      <c r="F2191">
        <v>77.667418999999995</v>
      </c>
      <c r="G2191" s="5" t="s">
        <v>15984</v>
      </c>
      <c r="H2191" s="5">
        <v>46731</v>
      </c>
      <c r="I2191">
        <v>12.838818</v>
      </c>
      <c r="J2191">
        <v>77.658867000000001</v>
      </c>
      <c r="K2191" t="s">
        <v>19833</v>
      </c>
      <c r="L2191">
        <f t="shared" si="68"/>
        <v>48076</v>
      </c>
      <c r="M2191">
        <v>12.916829</v>
      </c>
      <c r="N2191">
        <v>77.623390000000001</v>
      </c>
      <c r="O2191" t="s">
        <v>29516</v>
      </c>
      <c r="P2191">
        <f t="shared" si="69"/>
        <v>49778</v>
      </c>
    </row>
    <row r="2192" spans="1:16">
      <c r="A2192">
        <v>12.916764000000001</v>
      </c>
      <c r="B2192">
        <v>77.628058999999993</v>
      </c>
      <c r="C2192" s="5" t="s">
        <v>8493</v>
      </c>
      <c r="D2192" s="5">
        <v>42458</v>
      </c>
      <c r="E2192">
        <v>12.84539</v>
      </c>
      <c r="F2192">
        <v>77.667168000000004</v>
      </c>
      <c r="G2192" s="5" t="s">
        <v>11432</v>
      </c>
      <c r="H2192" s="5">
        <v>46741</v>
      </c>
      <c r="I2192">
        <v>12.838819000000001</v>
      </c>
      <c r="J2192">
        <v>77.658867000000001</v>
      </c>
      <c r="K2192" t="s">
        <v>16084</v>
      </c>
      <c r="L2192">
        <f t="shared" si="68"/>
        <v>48086</v>
      </c>
      <c r="M2192">
        <v>12.916829</v>
      </c>
      <c r="N2192">
        <v>77.623390000000001</v>
      </c>
      <c r="O2192" t="s">
        <v>29517</v>
      </c>
      <c r="P2192">
        <f t="shared" si="69"/>
        <v>49788</v>
      </c>
    </row>
    <row r="2193" spans="1:16">
      <c r="A2193">
        <v>12.916917</v>
      </c>
      <c r="B2193">
        <v>77.627578999999997</v>
      </c>
      <c r="C2193" s="5" t="s">
        <v>8494</v>
      </c>
      <c r="D2193" s="5">
        <v>42468</v>
      </c>
      <c r="E2193">
        <v>12.845443</v>
      </c>
      <c r="F2193">
        <v>77.667015000000006</v>
      </c>
      <c r="G2193" s="5" t="s">
        <v>11433</v>
      </c>
      <c r="H2193" s="5">
        <v>46751</v>
      </c>
      <c r="I2193">
        <v>12.838815</v>
      </c>
      <c r="J2193">
        <v>77.658859000000007</v>
      </c>
      <c r="K2193" t="s">
        <v>16085</v>
      </c>
      <c r="L2193">
        <f t="shared" si="68"/>
        <v>48096</v>
      </c>
      <c r="M2193">
        <v>12.916829</v>
      </c>
      <c r="N2193">
        <v>77.623390000000001</v>
      </c>
      <c r="O2193" t="s">
        <v>29518</v>
      </c>
      <c r="P2193">
        <f t="shared" si="69"/>
        <v>49798</v>
      </c>
    </row>
    <row r="2194" spans="1:16">
      <c r="A2194">
        <v>12.917157</v>
      </c>
      <c r="B2194">
        <v>77.626801</v>
      </c>
      <c r="C2194" s="5" t="s">
        <v>8495</v>
      </c>
      <c r="D2194" s="5">
        <v>42478</v>
      </c>
      <c r="E2194">
        <v>12.845483</v>
      </c>
      <c r="F2194">
        <v>77.666847000000004</v>
      </c>
      <c r="G2194" s="5" t="s">
        <v>15985</v>
      </c>
      <c r="H2194" s="5">
        <v>46761</v>
      </c>
      <c r="I2194">
        <v>12.838853</v>
      </c>
      <c r="J2194">
        <v>77.658905000000004</v>
      </c>
      <c r="K2194" t="s">
        <v>16086</v>
      </c>
      <c r="L2194">
        <f t="shared" si="68"/>
        <v>48106</v>
      </c>
      <c r="M2194">
        <v>12.916829</v>
      </c>
      <c r="N2194">
        <v>77.623390000000001</v>
      </c>
      <c r="O2194" t="s">
        <v>29519</v>
      </c>
      <c r="P2194">
        <f t="shared" si="69"/>
        <v>49808</v>
      </c>
    </row>
    <row r="2195" spans="1:16">
      <c r="A2195">
        <v>12.917439</v>
      </c>
      <c r="B2195">
        <v>77.625916000000004</v>
      </c>
      <c r="C2195" s="5" t="s">
        <v>8497</v>
      </c>
      <c r="D2195" s="5">
        <v>42488</v>
      </c>
      <c r="E2195">
        <v>12.845492</v>
      </c>
      <c r="F2195">
        <v>77.666283000000007</v>
      </c>
      <c r="G2195" s="5" t="s">
        <v>15986</v>
      </c>
      <c r="H2195" s="5">
        <v>46771</v>
      </c>
      <c r="I2195">
        <v>12.838972</v>
      </c>
      <c r="J2195">
        <v>77.658942999999994</v>
      </c>
      <c r="K2195" t="s">
        <v>11575</v>
      </c>
      <c r="L2195">
        <f t="shared" si="68"/>
        <v>48115</v>
      </c>
      <c r="M2195">
        <v>12.916829</v>
      </c>
      <c r="N2195">
        <v>77.623390000000001</v>
      </c>
      <c r="O2195" t="s">
        <v>29520</v>
      </c>
      <c r="P2195">
        <f t="shared" si="69"/>
        <v>49818</v>
      </c>
    </row>
    <row r="2196" spans="1:16">
      <c r="A2196">
        <v>12.917527</v>
      </c>
      <c r="B2196">
        <v>77.625038000000004</v>
      </c>
      <c r="C2196" s="5" t="s">
        <v>11003</v>
      </c>
      <c r="D2196" s="5">
        <v>42498</v>
      </c>
      <c r="E2196">
        <v>12.845458000000001</v>
      </c>
      <c r="F2196">
        <v>77.665665000000004</v>
      </c>
      <c r="G2196" s="5" t="s">
        <v>15987</v>
      </c>
      <c r="H2196" s="5">
        <v>46781</v>
      </c>
      <c r="I2196">
        <v>12.839076</v>
      </c>
      <c r="J2196">
        <v>77.659026999999995</v>
      </c>
      <c r="K2196" t="s">
        <v>11576</v>
      </c>
      <c r="L2196">
        <f t="shared" si="68"/>
        <v>48125</v>
      </c>
      <c r="M2196">
        <v>12.916829</v>
      </c>
      <c r="N2196">
        <v>77.623390000000001</v>
      </c>
      <c r="O2196" t="s">
        <v>29521</v>
      </c>
      <c r="P2196">
        <f t="shared" si="69"/>
        <v>49828</v>
      </c>
    </row>
    <row r="2197" spans="1:16">
      <c r="A2197">
        <v>12.917498</v>
      </c>
      <c r="B2197">
        <v>77.624481000000003</v>
      </c>
      <c r="C2197" s="5" t="s">
        <v>11004</v>
      </c>
      <c r="D2197" s="5">
        <v>42508</v>
      </c>
      <c r="E2197">
        <v>12.845482000000001</v>
      </c>
      <c r="F2197">
        <v>77.665038999999993</v>
      </c>
      <c r="G2197" s="5" t="s">
        <v>15988</v>
      </c>
      <c r="H2197" s="5">
        <v>46791</v>
      </c>
      <c r="I2197">
        <v>12.839136</v>
      </c>
      <c r="J2197">
        <v>77.659180000000006</v>
      </c>
      <c r="K2197" t="s">
        <v>11577</v>
      </c>
      <c r="L2197">
        <f t="shared" si="68"/>
        <v>48135</v>
      </c>
      <c r="M2197">
        <v>12.916829</v>
      </c>
      <c r="N2197">
        <v>77.623390000000001</v>
      </c>
      <c r="O2197" t="s">
        <v>29522</v>
      </c>
      <c r="P2197">
        <f t="shared" si="69"/>
        <v>49838</v>
      </c>
    </row>
    <row r="2198" spans="1:16">
      <c r="A2198">
        <v>12.917415999999999</v>
      </c>
      <c r="B2198">
        <v>77.624099999999999</v>
      </c>
      <c r="C2198" s="5" t="s">
        <v>11005</v>
      </c>
      <c r="D2198" s="5">
        <v>42518</v>
      </c>
      <c r="E2198">
        <v>12.845465000000001</v>
      </c>
      <c r="F2198">
        <v>77.664817999999997</v>
      </c>
      <c r="G2198" s="5" t="s">
        <v>15989</v>
      </c>
      <c r="H2198" s="5">
        <v>46801</v>
      </c>
      <c r="I2198">
        <v>12.839295999999999</v>
      </c>
      <c r="J2198">
        <v>77.659514999999999</v>
      </c>
      <c r="K2198" t="s">
        <v>11578</v>
      </c>
      <c r="L2198">
        <f t="shared" si="68"/>
        <v>48145</v>
      </c>
      <c r="M2198">
        <v>12.916816000000001</v>
      </c>
      <c r="N2198">
        <v>77.623367000000002</v>
      </c>
      <c r="O2198" t="s">
        <v>29523</v>
      </c>
      <c r="P2198">
        <f t="shared" si="69"/>
        <v>49847</v>
      </c>
    </row>
    <row r="2199" spans="1:16">
      <c r="A2199">
        <v>12.917408</v>
      </c>
      <c r="B2199">
        <v>77.624022999999994</v>
      </c>
      <c r="C2199" s="5" t="s">
        <v>11006</v>
      </c>
      <c r="D2199" s="5">
        <v>42528</v>
      </c>
      <c r="E2199">
        <v>12.845468</v>
      </c>
      <c r="F2199">
        <v>77.664817999999997</v>
      </c>
      <c r="G2199" s="5" t="s">
        <v>15990</v>
      </c>
      <c r="H2199" s="5">
        <v>46811</v>
      </c>
      <c r="I2199">
        <v>12.839555000000001</v>
      </c>
      <c r="J2199">
        <v>77.659667999999996</v>
      </c>
      <c r="K2199" t="s">
        <v>11579</v>
      </c>
      <c r="L2199">
        <f t="shared" si="68"/>
        <v>48155</v>
      </c>
      <c r="M2199">
        <v>12.916817</v>
      </c>
      <c r="N2199">
        <v>77.623367000000002</v>
      </c>
      <c r="O2199" t="s">
        <v>29524</v>
      </c>
      <c r="P2199">
        <f t="shared" si="69"/>
        <v>49857</v>
      </c>
    </row>
    <row r="2200" spans="1:16">
      <c r="A2200">
        <v>12.917408999999999</v>
      </c>
      <c r="B2200">
        <v>77.624022999999994</v>
      </c>
      <c r="C2200" s="5" t="s">
        <v>11007</v>
      </c>
      <c r="D2200" s="5">
        <v>42538</v>
      </c>
      <c r="E2200">
        <v>12.845485999999999</v>
      </c>
      <c r="F2200">
        <v>77.664619000000002</v>
      </c>
      <c r="G2200" s="5" t="s">
        <v>19756</v>
      </c>
      <c r="H2200" s="5">
        <v>46821</v>
      </c>
      <c r="I2200">
        <v>12.839905999999999</v>
      </c>
      <c r="J2200">
        <v>77.659760000000006</v>
      </c>
      <c r="K2200" t="s">
        <v>19836</v>
      </c>
      <c r="L2200">
        <f t="shared" si="68"/>
        <v>48165</v>
      </c>
      <c r="M2200">
        <v>12.916816000000001</v>
      </c>
      <c r="N2200">
        <v>77.623367000000002</v>
      </c>
      <c r="O2200" t="s">
        <v>29525</v>
      </c>
      <c r="P2200">
        <f t="shared" si="69"/>
        <v>49867</v>
      </c>
    </row>
    <row r="2201" spans="1:16">
      <c r="A2201">
        <v>12.917408999999999</v>
      </c>
      <c r="B2201">
        <v>77.624022999999994</v>
      </c>
      <c r="C2201" s="5" t="s">
        <v>11008</v>
      </c>
      <c r="D2201" s="5">
        <v>42548</v>
      </c>
      <c r="E2201">
        <v>12.845456</v>
      </c>
      <c r="F2201">
        <v>77.664124000000001</v>
      </c>
      <c r="G2201" s="5" t="s">
        <v>11441</v>
      </c>
      <c r="H2201" s="5">
        <v>46830</v>
      </c>
      <c r="I2201">
        <v>12.840261</v>
      </c>
      <c r="J2201">
        <v>77.659842999999995</v>
      </c>
      <c r="K2201" t="s">
        <v>19837</v>
      </c>
      <c r="L2201">
        <f t="shared" si="68"/>
        <v>48175</v>
      </c>
      <c r="M2201">
        <v>12.916816000000001</v>
      </c>
      <c r="N2201">
        <v>77.623367000000002</v>
      </c>
      <c r="O2201" t="s">
        <v>6329</v>
      </c>
      <c r="P2201">
        <f t="shared" si="69"/>
        <v>49876</v>
      </c>
    </row>
    <row r="2202" spans="1:16">
      <c r="A2202">
        <v>12.917407000000001</v>
      </c>
      <c r="B2202">
        <v>77.624015999999997</v>
      </c>
      <c r="C2202" s="5" t="s">
        <v>11009</v>
      </c>
      <c r="D2202" s="5">
        <v>42558</v>
      </c>
      <c r="E2202">
        <v>12.845466</v>
      </c>
      <c r="F2202">
        <v>77.663535999999993</v>
      </c>
      <c r="G2202" s="5" t="s">
        <v>11442</v>
      </c>
      <c r="H2202" s="5">
        <v>46840</v>
      </c>
      <c r="I2202">
        <v>12.840657</v>
      </c>
      <c r="J2202">
        <v>77.660033999999996</v>
      </c>
      <c r="K2202" t="s">
        <v>19838</v>
      </c>
      <c r="L2202">
        <f t="shared" si="68"/>
        <v>48185</v>
      </c>
      <c r="M2202">
        <v>12.916816000000001</v>
      </c>
      <c r="N2202">
        <v>77.623367000000002</v>
      </c>
      <c r="O2202" t="s">
        <v>6330</v>
      </c>
      <c r="P2202">
        <f t="shared" si="69"/>
        <v>49886</v>
      </c>
    </row>
    <row r="2203" spans="1:16">
      <c r="A2203">
        <v>12.917401</v>
      </c>
      <c r="B2203">
        <v>77.623840000000001</v>
      </c>
      <c r="C2203" s="5" t="s">
        <v>11010</v>
      </c>
      <c r="D2203" s="5">
        <v>42568</v>
      </c>
      <c r="E2203">
        <v>12.845480999999999</v>
      </c>
      <c r="F2203">
        <v>77.662666000000002</v>
      </c>
      <c r="G2203" s="5" t="s">
        <v>19759</v>
      </c>
      <c r="H2203" s="5">
        <v>46851</v>
      </c>
      <c r="I2203">
        <v>12.841312</v>
      </c>
      <c r="J2203">
        <v>77.660247999999996</v>
      </c>
      <c r="K2203" t="s">
        <v>16095</v>
      </c>
      <c r="L2203">
        <f t="shared" si="68"/>
        <v>48195</v>
      </c>
      <c r="M2203">
        <v>12.916809000000001</v>
      </c>
      <c r="N2203">
        <v>77.623367000000002</v>
      </c>
      <c r="O2203" t="s">
        <v>29526</v>
      </c>
      <c r="P2203">
        <f t="shared" si="69"/>
        <v>49896</v>
      </c>
    </row>
    <row r="2204" spans="1:16">
      <c r="A2204">
        <v>12.917164</v>
      </c>
      <c r="B2204">
        <v>77.623642000000004</v>
      </c>
      <c r="C2204" s="5" t="s">
        <v>11011</v>
      </c>
      <c r="D2204" s="5">
        <v>42578</v>
      </c>
      <c r="E2204">
        <v>12.845518</v>
      </c>
      <c r="F2204">
        <v>77.661879999999996</v>
      </c>
      <c r="G2204" s="5" t="s">
        <v>19760</v>
      </c>
      <c r="H2204" s="5">
        <v>46861</v>
      </c>
      <c r="I2204">
        <v>12.842162</v>
      </c>
      <c r="J2204">
        <v>77.660338999999993</v>
      </c>
      <c r="K2204" t="s">
        <v>16096</v>
      </c>
      <c r="L2204">
        <f t="shared" si="68"/>
        <v>48205</v>
      </c>
      <c r="M2204">
        <v>12.916816000000001</v>
      </c>
      <c r="N2204">
        <v>77.623360000000005</v>
      </c>
      <c r="O2204" t="s">
        <v>29527</v>
      </c>
      <c r="P2204">
        <f t="shared" si="69"/>
        <v>49906</v>
      </c>
    </row>
    <row r="2205" spans="1:16">
      <c r="A2205">
        <v>12.916852</v>
      </c>
      <c r="B2205">
        <v>77.623481999999996</v>
      </c>
      <c r="C2205" s="5" t="s">
        <v>11012</v>
      </c>
      <c r="D2205" s="5">
        <v>42588</v>
      </c>
      <c r="E2205">
        <v>12.845514</v>
      </c>
      <c r="F2205">
        <v>77.661452999999995</v>
      </c>
      <c r="G2205" s="5" t="s">
        <v>19761</v>
      </c>
      <c r="H2205" s="5">
        <v>46871</v>
      </c>
      <c r="I2205">
        <v>12.842736</v>
      </c>
      <c r="J2205">
        <v>77.660324000000003</v>
      </c>
      <c r="K2205" t="s">
        <v>16097</v>
      </c>
      <c r="L2205">
        <f t="shared" si="68"/>
        <v>48215</v>
      </c>
      <c r="M2205">
        <v>12.916822</v>
      </c>
      <c r="N2205">
        <v>77.623360000000005</v>
      </c>
      <c r="O2205" t="s">
        <v>3159</v>
      </c>
      <c r="P2205">
        <f t="shared" si="69"/>
        <v>49916</v>
      </c>
    </row>
    <row r="2206" spans="1:16">
      <c r="A2206">
        <v>12.916696</v>
      </c>
      <c r="B2206">
        <v>77.623465999999993</v>
      </c>
      <c r="C2206" s="5" t="s">
        <v>11013</v>
      </c>
      <c r="D2206" s="5">
        <v>42598</v>
      </c>
      <c r="E2206">
        <v>12.845402999999999</v>
      </c>
      <c r="F2206">
        <v>77.660881000000003</v>
      </c>
      <c r="G2206" s="5" t="s">
        <v>19762</v>
      </c>
      <c r="H2206" s="5">
        <v>46881</v>
      </c>
      <c r="I2206">
        <v>12.84332</v>
      </c>
      <c r="J2206">
        <v>77.660278000000005</v>
      </c>
      <c r="K2206" t="s">
        <v>16098</v>
      </c>
      <c r="L2206">
        <f t="shared" si="68"/>
        <v>48225</v>
      </c>
      <c r="M2206">
        <v>12.916831</v>
      </c>
      <c r="N2206">
        <v>77.623367000000002</v>
      </c>
      <c r="O2206" t="s">
        <v>29528</v>
      </c>
      <c r="P2206">
        <f t="shared" si="69"/>
        <v>49926</v>
      </c>
    </row>
    <row r="2207" spans="1:16">
      <c r="A2207">
        <v>12.916618</v>
      </c>
      <c r="B2207">
        <v>77.623465999999993</v>
      </c>
      <c r="C2207" s="5" t="s">
        <v>11014</v>
      </c>
      <c r="D2207" s="5">
        <v>42608</v>
      </c>
      <c r="E2207">
        <v>12.845174999999999</v>
      </c>
      <c r="F2207">
        <v>77.660270999999995</v>
      </c>
      <c r="G2207" s="5" t="s">
        <v>21710</v>
      </c>
      <c r="H2207" s="5">
        <v>46891</v>
      </c>
      <c r="I2207">
        <v>12.843973999999999</v>
      </c>
      <c r="J2207">
        <v>77.660224999999997</v>
      </c>
      <c r="K2207" t="s">
        <v>16099</v>
      </c>
      <c r="L2207">
        <f t="shared" si="68"/>
        <v>48235</v>
      </c>
      <c r="M2207">
        <v>12.916834</v>
      </c>
      <c r="N2207">
        <v>77.623360000000005</v>
      </c>
      <c r="O2207" t="s">
        <v>3161</v>
      </c>
      <c r="P2207">
        <f t="shared" si="69"/>
        <v>49936</v>
      </c>
    </row>
    <row r="2208" spans="1:16">
      <c r="A2208">
        <v>12.916554</v>
      </c>
      <c r="B2208">
        <v>77.623481999999996</v>
      </c>
      <c r="C2208" s="5" t="s">
        <v>11015</v>
      </c>
      <c r="D2208" s="5">
        <v>42618</v>
      </c>
      <c r="E2208">
        <v>12.845088000000001</v>
      </c>
      <c r="F2208">
        <v>77.660201999999998</v>
      </c>
      <c r="G2208" s="5" t="s">
        <v>21711</v>
      </c>
      <c r="H2208" s="5">
        <v>46901</v>
      </c>
      <c r="I2208">
        <v>12.844554</v>
      </c>
      <c r="J2208">
        <v>77.660140999999996</v>
      </c>
      <c r="K2208" t="s">
        <v>16100</v>
      </c>
      <c r="L2208">
        <f t="shared" si="68"/>
        <v>48245</v>
      </c>
      <c r="M2208">
        <v>12.916834</v>
      </c>
      <c r="N2208">
        <v>77.623360000000005</v>
      </c>
      <c r="O2208" t="s">
        <v>3163</v>
      </c>
      <c r="P2208">
        <f t="shared" si="69"/>
        <v>49946</v>
      </c>
    </row>
    <row r="2209" spans="1:16">
      <c r="A2209">
        <v>12.916492</v>
      </c>
      <c r="B2209">
        <v>77.623504999999994</v>
      </c>
      <c r="C2209" s="5" t="s">
        <v>8511</v>
      </c>
      <c r="D2209" s="5">
        <v>42627</v>
      </c>
      <c r="E2209">
        <v>12.844635999999999</v>
      </c>
      <c r="F2209">
        <v>77.660210000000006</v>
      </c>
      <c r="G2209" s="5" t="s">
        <v>21712</v>
      </c>
      <c r="H2209" s="5">
        <v>46911</v>
      </c>
      <c r="I2209">
        <v>12.844973</v>
      </c>
      <c r="J2209">
        <v>77.660103000000007</v>
      </c>
      <c r="K2209" t="s">
        <v>16101</v>
      </c>
      <c r="L2209">
        <f t="shared" ref="L2209:L2272" si="70">HOUR(K2209)*3600 + MINUTE(K2209)*60 + SECOND(K2209)</f>
        <v>48255</v>
      </c>
      <c r="M2209">
        <v>12.916833</v>
      </c>
      <c r="N2209">
        <v>77.623360000000005</v>
      </c>
      <c r="O2209" t="s">
        <v>28601</v>
      </c>
      <c r="P2209">
        <f t="shared" si="69"/>
        <v>49956</v>
      </c>
    </row>
    <row r="2210" spans="1:16">
      <c r="A2210">
        <v>12.916323999999999</v>
      </c>
      <c r="B2210">
        <v>77.623558000000003</v>
      </c>
      <c r="C2210" s="5" t="s">
        <v>8512</v>
      </c>
      <c r="D2210" s="5">
        <v>42637</v>
      </c>
      <c r="E2210">
        <v>12.84402</v>
      </c>
      <c r="F2210">
        <v>77.660263</v>
      </c>
      <c r="G2210" s="5" t="s">
        <v>21713</v>
      </c>
      <c r="H2210" s="5">
        <v>46921</v>
      </c>
      <c r="I2210">
        <v>12.84511</v>
      </c>
      <c r="J2210">
        <v>77.660415999999998</v>
      </c>
      <c r="K2210" t="s">
        <v>16102</v>
      </c>
      <c r="L2210">
        <f t="shared" si="70"/>
        <v>48265</v>
      </c>
      <c r="M2210">
        <v>12.916833</v>
      </c>
      <c r="N2210">
        <v>77.623360000000005</v>
      </c>
      <c r="O2210" t="s">
        <v>29529</v>
      </c>
      <c r="P2210">
        <f t="shared" si="69"/>
        <v>49966</v>
      </c>
    </row>
    <row r="2211" spans="1:16">
      <c r="A2211">
        <v>12.916114</v>
      </c>
      <c r="B2211">
        <v>77.623671999999999</v>
      </c>
      <c r="C2211" s="5" t="s">
        <v>8513</v>
      </c>
      <c r="D2211" s="5">
        <v>42647</v>
      </c>
      <c r="E2211">
        <v>12.843578000000001</v>
      </c>
      <c r="F2211">
        <v>77.660293999999993</v>
      </c>
      <c r="G2211" s="5" t="s">
        <v>21714</v>
      </c>
      <c r="H2211" s="5">
        <v>46931</v>
      </c>
      <c r="I2211">
        <v>12.845306000000001</v>
      </c>
      <c r="J2211">
        <v>77.660972999999998</v>
      </c>
      <c r="K2211" t="s">
        <v>16103</v>
      </c>
      <c r="L2211">
        <f t="shared" si="70"/>
        <v>48275</v>
      </c>
      <c r="M2211">
        <v>12.916833</v>
      </c>
      <c r="N2211">
        <v>77.623360000000005</v>
      </c>
      <c r="O2211" t="s">
        <v>29530</v>
      </c>
      <c r="P2211">
        <f t="shared" si="69"/>
        <v>49976</v>
      </c>
    </row>
    <row r="2212" spans="1:16">
      <c r="A2212">
        <v>12.916041999999999</v>
      </c>
      <c r="B2212">
        <v>77.623711</v>
      </c>
      <c r="C2212" s="5" t="s">
        <v>11016</v>
      </c>
      <c r="D2212" s="5">
        <v>42657</v>
      </c>
      <c r="E2212">
        <v>12.843038</v>
      </c>
      <c r="F2212">
        <v>77.660362000000006</v>
      </c>
      <c r="G2212" s="5" t="s">
        <v>21715</v>
      </c>
      <c r="H2212" s="5">
        <v>46941</v>
      </c>
      <c r="I2212">
        <v>12.845409</v>
      </c>
      <c r="J2212">
        <v>77.661552</v>
      </c>
      <c r="K2212" t="s">
        <v>16104</v>
      </c>
      <c r="L2212">
        <f t="shared" si="70"/>
        <v>48285</v>
      </c>
      <c r="M2212">
        <v>12.916833</v>
      </c>
      <c r="N2212">
        <v>77.623360000000005</v>
      </c>
      <c r="O2212" t="s">
        <v>29531</v>
      </c>
      <c r="P2212">
        <f t="shared" si="69"/>
        <v>49986</v>
      </c>
    </row>
    <row r="2213" spans="1:16">
      <c r="A2213">
        <v>12.915865999999999</v>
      </c>
      <c r="B2213">
        <v>77.623786999999993</v>
      </c>
      <c r="C2213" s="5" t="s">
        <v>11017</v>
      </c>
      <c r="D2213" s="5">
        <v>42667</v>
      </c>
      <c r="E2213">
        <v>12.842544</v>
      </c>
      <c r="F2213">
        <v>77.660422999999994</v>
      </c>
      <c r="G2213" s="5" t="s">
        <v>21716</v>
      </c>
      <c r="H2213" s="5">
        <v>46951</v>
      </c>
      <c r="I2213">
        <v>12.845528</v>
      </c>
      <c r="J2213">
        <v>77.662132</v>
      </c>
      <c r="K2213" t="s">
        <v>11593</v>
      </c>
      <c r="L2213">
        <f t="shared" si="70"/>
        <v>48294</v>
      </c>
      <c r="M2213">
        <v>12.916833</v>
      </c>
      <c r="N2213">
        <v>77.623360000000005</v>
      </c>
      <c r="O2213" t="s">
        <v>29532</v>
      </c>
      <c r="P2213">
        <f t="shared" si="69"/>
        <v>49996</v>
      </c>
    </row>
    <row r="2214" spans="1:16">
      <c r="A2214">
        <v>12.915729000000001</v>
      </c>
      <c r="B2214">
        <v>77.623847999999995</v>
      </c>
      <c r="C2214" s="5" t="s">
        <v>11018</v>
      </c>
      <c r="D2214" s="5">
        <v>42677</v>
      </c>
      <c r="E2214">
        <v>12.842051</v>
      </c>
      <c r="F2214">
        <v>77.660438999999997</v>
      </c>
      <c r="G2214" s="5" t="s">
        <v>21717</v>
      </c>
      <c r="H2214" s="5">
        <v>46961</v>
      </c>
      <c r="I2214">
        <v>12.845483</v>
      </c>
      <c r="J2214">
        <v>77.663177000000005</v>
      </c>
      <c r="K2214" t="s">
        <v>16105</v>
      </c>
      <c r="L2214">
        <f t="shared" si="70"/>
        <v>48305</v>
      </c>
      <c r="M2214">
        <v>12.916833</v>
      </c>
      <c r="N2214">
        <v>77.623360000000005</v>
      </c>
      <c r="O2214" t="s">
        <v>3169</v>
      </c>
      <c r="P2214">
        <f t="shared" si="69"/>
        <v>50005</v>
      </c>
    </row>
    <row r="2215" spans="1:16">
      <c r="A2215">
        <v>12.915645</v>
      </c>
      <c r="B2215">
        <v>77.623901000000004</v>
      </c>
      <c r="C2215" s="5" t="s">
        <v>11019</v>
      </c>
      <c r="D2215" s="5">
        <v>42687</v>
      </c>
      <c r="E2215">
        <v>12.841438999999999</v>
      </c>
      <c r="F2215">
        <v>77.660255000000006</v>
      </c>
      <c r="G2215" s="5" t="s">
        <v>21718</v>
      </c>
      <c r="H2215" s="5">
        <v>46971</v>
      </c>
      <c r="I2215">
        <v>12.845494</v>
      </c>
      <c r="J2215">
        <v>77.664000999999999</v>
      </c>
      <c r="K2215" t="s">
        <v>16106</v>
      </c>
      <c r="L2215">
        <f t="shared" si="70"/>
        <v>48315</v>
      </c>
      <c r="M2215">
        <v>12.916833</v>
      </c>
      <c r="N2215">
        <v>77.623360000000005</v>
      </c>
      <c r="O2215" t="s">
        <v>29533</v>
      </c>
      <c r="P2215">
        <f t="shared" si="69"/>
        <v>50016</v>
      </c>
    </row>
    <row r="2216" spans="1:16">
      <c r="A2216">
        <v>12.9155</v>
      </c>
      <c r="B2216">
        <v>77.623977999999994</v>
      </c>
      <c r="C2216" s="5" t="s">
        <v>11020</v>
      </c>
      <c r="D2216" s="5">
        <v>42697</v>
      </c>
      <c r="E2216">
        <v>12.840707999999999</v>
      </c>
      <c r="F2216">
        <v>77.660042000000004</v>
      </c>
      <c r="G2216" s="5" t="s">
        <v>21719</v>
      </c>
      <c r="H2216" s="5">
        <v>46981</v>
      </c>
      <c r="I2216">
        <v>12.845494</v>
      </c>
      <c r="J2216">
        <v>77.664840999999996</v>
      </c>
      <c r="K2216" t="s">
        <v>13886</v>
      </c>
      <c r="L2216">
        <f t="shared" si="70"/>
        <v>48325</v>
      </c>
      <c r="M2216">
        <v>12.916831999999999</v>
      </c>
      <c r="N2216">
        <v>77.623360000000005</v>
      </c>
      <c r="O2216" t="s">
        <v>29534</v>
      </c>
      <c r="P2216">
        <f t="shared" si="69"/>
        <v>50027</v>
      </c>
    </row>
    <row r="2217" spans="1:16">
      <c r="A2217">
        <v>12.915383</v>
      </c>
      <c r="B2217">
        <v>77.624046000000007</v>
      </c>
      <c r="C2217" s="5" t="s">
        <v>11021</v>
      </c>
      <c r="D2217" s="5">
        <v>42707</v>
      </c>
      <c r="E2217">
        <v>12.840192999999999</v>
      </c>
      <c r="F2217">
        <v>77.659897000000001</v>
      </c>
      <c r="G2217" s="5" t="s">
        <v>21720</v>
      </c>
      <c r="H2217" s="5">
        <v>46991</v>
      </c>
      <c r="I2217">
        <v>12.845523</v>
      </c>
      <c r="J2217">
        <v>77.664947999999995</v>
      </c>
      <c r="K2217" t="s">
        <v>16107</v>
      </c>
      <c r="L2217">
        <f t="shared" si="70"/>
        <v>48335</v>
      </c>
      <c r="M2217">
        <v>12.916831999999999</v>
      </c>
      <c r="N2217">
        <v>77.623360000000005</v>
      </c>
      <c r="O2217" t="s">
        <v>29535</v>
      </c>
      <c r="P2217">
        <f t="shared" si="69"/>
        <v>50036</v>
      </c>
    </row>
    <row r="2218" spans="1:16">
      <c r="A2218">
        <v>12.915236</v>
      </c>
      <c r="B2218">
        <v>77.624122999999997</v>
      </c>
      <c r="C2218" s="5" t="s">
        <v>11022</v>
      </c>
      <c r="D2218" s="5">
        <v>42717</v>
      </c>
      <c r="E2218">
        <v>12.840119</v>
      </c>
      <c r="F2218">
        <v>77.659881999999996</v>
      </c>
      <c r="G2218" s="5" t="s">
        <v>19767</v>
      </c>
      <c r="H2218" s="5">
        <v>47000</v>
      </c>
      <c r="I2218">
        <v>12.845537</v>
      </c>
      <c r="J2218">
        <v>77.665047000000001</v>
      </c>
      <c r="K2218" t="s">
        <v>16108</v>
      </c>
      <c r="L2218">
        <f t="shared" si="70"/>
        <v>48345</v>
      </c>
      <c r="M2218">
        <v>12.916831999999999</v>
      </c>
      <c r="N2218">
        <v>77.623360000000005</v>
      </c>
      <c r="O2218" t="s">
        <v>29536</v>
      </c>
      <c r="P2218">
        <f t="shared" si="69"/>
        <v>50046</v>
      </c>
    </row>
    <row r="2219" spans="1:16">
      <c r="A2219">
        <v>12.915108999999999</v>
      </c>
      <c r="B2219">
        <v>77.624176000000006</v>
      </c>
      <c r="C2219" s="5" t="s">
        <v>11023</v>
      </c>
      <c r="D2219" s="5">
        <v>42727</v>
      </c>
      <c r="E2219">
        <v>12.839829999999999</v>
      </c>
      <c r="F2219">
        <v>77.659774999999996</v>
      </c>
      <c r="G2219" s="5" t="s">
        <v>21721</v>
      </c>
      <c r="H2219" s="5">
        <v>47010</v>
      </c>
      <c r="I2219">
        <v>12.845424</v>
      </c>
      <c r="J2219">
        <v>77.665520000000001</v>
      </c>
      <c r="K2219" t="s">
        <v>16109</v>
      </c>
      <c r="L2219">
        <f t="shared" si="70"/>
        <v>48355</v>
      </c>
      <c r="M2219">
        <v>12.916831999999999</v>
      </c>
      <c r="N2219">
        <v>77.623360000000005</v>
      </c>
      <c r="O2219" t="s">
        <v>29537</v>
      </c>
      <c r="P2219">
        <f t="shared" si="69"/>
        <v>50056</v>
      </c>
    </row>
    <row r="2220" spans="1:16">
      <c r="A2220">
        <v>12.915013999999999</v>
      </c>
      <c r="B2220">
        <v>77.624229</v>
      </c>
      <c r="C2220" s="5" t="s">
        <v>11024</v>
      </c>
      <c r="D2220" s="5">
        <v>42737</v>
      </c>
      <c r="E2220">
        <v>12.839324</v>
      </c>
      <c r="F2220">
        <v>77.659447</v>
      </c>
      <c r="G2220" s="5" t="s">
        <v>21722</v>
      </c>
      <c r="H2220" s="5">
        <v>47020</v>
      </c>
      <c r="I2220">
        <v>12.845397999999999</v>
      </c>
      <c r="J2220">
        <v>77.666122000000001</v>
      </c>
      <c r="K2220" t="s">
        <v>19845</v>
      </c>
      <c r="L2220">
        <f t="shared" si="70"/>
        <v>48365</v>
      </c>
      <c r="M2220">
        <v>12.916831999999999</v>
      </c>
      <c r="N2220">
        <v>77.623360000000005</v>
      </c>
      <c r="O2220" t="s">
        <v>29538</v>
      </c>
      <c r="P2220">
        <f t="shared" si="69"/>
        <v>50066</v>
      </c>
    </row>
    <row r="2221" spans="1:16">
      <c r="A2221">
        <v>12.914960000000001</v>
      </c>
      <c r="B2221">
        <v>77.624229</v>
      </c>
      <c r="C2221" s="5" t="s">
        <v>11025</v>
      </c>
      <c r="D2221" s="5">
        <v>42747</v>
      </c>
      <c r="E2221">
        <v>12.839117</v>
      </c>
      <c r="F2221">
        <v>77.659103000000002</v>
      </c>
      <c r="G2221" s="5" t="s">
        <v>16005</v>
      </c>
      <c r="H2221" s="5">
        <v>47030</v>
      </c>
      <c r="I2221">
        <v>12.845499999999999</v>
      </c>
      <c r="J2221">
        <v>77.666991999999993</v>
      </c>
      <c r="K2221" t="s">
        <v>19846</v>
      </c>
      <c r="L2221">
        <f t="shared" si="70"/>
        <v>48375</v>
      </c>
      <c r="M2221">
        <v>12.916831999999999</v>
      </c>
      <c r="N2221">
        <v>77.623360000000005</v>
      </c>
      <c r="O2221" t="s">
        <v>29539</v>
      </c>
      <c r="P2221">
        <f t="shared" si="69"/>
        <v>50076</v>
      </c>
    </row>
    <row r="2222" spans="1:16">
      <c r="A2222">
        <v>12.914517</v>
      </c>
      <c r="B2222">
        <v>77.624404999999996</v>
      </c>
      <c r="C2222" s="5" t="s">
        <v>11026</v>
      </c>
      <c r="D2222" s="5">
        <v>42757</v>
      </c>
      <c r="E2222">
        <v>12.838972</v>
      </c>
      <c r="F2222">
        <v>77.658935999999997</v>
      </c>
      <c r="G2222" s="5" t="s">
        <v>21723</v>
      </c>
      <c r="H2222" s="5">
        <v>47040</v>
      </c>
      <c r="I2222">
        <v>12.845630999999999</v>
      </c>
      <c r="J2222">
        <v>77.667465000000007</v>
      </c>
      <c r="K2222" t="s">
        <v>16110</v>
      </c>
      <c r="L2222">
        <f t="shared" si="70"/>
        <v>48385</v>
      </c>
      <c r="M2222">
        <v>12.916831999999999</v>
      </c>
      <c r="N2222">
        <v>77.623360000000005</v>
      </c>
      <c r="O2222" t="s">
        <v>29540</v>
      </c>
      <c r="P2222">
        <f t="shared" si="69"/>
        <v>50086</v>
      </c>
    </row>
    <row r="2223" spans="1:16">
      <c r="A2223">
        <v>12.913819</v>
      </c>
      <c r="B2223">
        <v>77.624793999999994</v>
      </c>
      <c r="C2223" s="5" t="s">
        <v>11027</v>
      </c>
      <c r="D2223" s="5">
        <v>42767</v>
      </c>
      <c r="E2223">
        <v>12.838816</v>
      </c>
      <c r="F2223">
        <v>77.658874999999995</v>
      </c>
      <c r="G2223" s="5" t="s">
        <v>19772</v>
      </c>
      <c r="H2223" s="5">
        <v>47050</v>
      </c>
      <c r="I2223">
        <v>12.845668</v>
      </c>
      <c r="J2223">
        <v>77.667618000000004</v>
      </c>
      <c r="K2223" t="s">
        <v>16111</v>
      </c>
      <c r="L2223">
        <f t="shared" si="70"/>
        <v>48395</v>
      </c>
      <c r="M2223">
        <v>12.916831999999999</v>
      </c>
      <c r="N2223">
        <v>77.623360000000005</v>
      </c>
      <c r="O2223" t="s">
        <v>29541</v>
      </c>
      <c r="P2223">
        <f t="shared" si="69"/>
        <v>50096</v>
      </c>
    </row>
    <row r="2224" spans="1:16">
      <c r="A2224">
        <v>12.913010999999999</v>
      </c>
      <c r="B2224">
        <v>77.625298000000001</v>
      </c>
      <c r="C2224" s="5" t="s">
        <v>8526</v>
      </c>
      <c r="D2224" s="5">
        <v>42776</v>
      </c>
      <c r="E2224">
        <v>12.838329999999999</v>
      </c>
      <c r="F2224">
        <v>77.658691000000005</v>
      </c>
      <c r="G2224" s="5" t="s">
        <v>11464</v>
      </c>
      <c r="H2224" s="5">
        <v>47060</v>
      </c>
      <c r="I2224">
        <v>12.845886</v>
      </c>
      <c r="J2224">
        <v>77.668098000000001</v>
      </c>
      <c r="K2224" t="s">
        <v>16112</v>
      </c>
      <c r="L2224">
        <f t="shared" si="70"/>
        <v>48405</v>
      </c>
      <c r="M2224">
        <v>12.916831999999999</v>
      </c>
      <c r="N2224">
        <v>77.623360000000005</v>
      </c>
      <c r="O2224" t="s">
        <v>29542</v>
      </c>
      <c r="P2224">
        <f t="shared" si="69"/>
        <v>50106</v>
      </c>
    </row>
    <row r="2225" spans="1:16">
      <c r="A2225">
        <v>12.912216000000001</v>
      </c>
      <c r="B2225">
        <v>77.625800999999996</v>
      </c>
      <c r="C2225" s="5" t="s">
        <v>11028</v>
      </c>
      <c r="D2225" s="5">
        <v>42787</v>
      </c>
      <c r="E2225">
        <v>12.838317</v>
      </c>
      <c r="F2225">
        <v>77.658683999999994</v>
      </c>
      <c r="G2225" s="5" t="s">
        <v>19773</v>
      </c>
      <c r="H2225" s="5">
        <v>47070</v>
      </c>
      <c r="I2225">
        <v>12.846140999999999</v>
      </c>
      <c r="J2225">
        <v>77.668610000000001</v>
      </c>
      <c r="K2225" t="s">
        <v>16113</v>
      </c>
      <c r="L2225">
        <f t="shared" si="70"/>
        <v>48415</v>
      </c>
      <c r="M2225">
        <v>12.916831</v>
      </c>
      <c r="N2225">
        <v>77.623360000000005</v>
      </c>
      <c r="O2225" t="s">
        <v>29543</v>
      </c>
      <c r="P2225">
        <f t="shared" si="69"/>
        <v>50116</v>
      </c>
    </row>
    <row r="2226" spans="1:16">
      <c r="A2226">
        <v>12.911875</v>
      </c>
      <c r="B2226">
        <v>77.626068000000004</v>
      </c>
      <c r="C2226" s="5" t="s">
        <v>11029</v>
      </c>
      <c r="D2226" s="5">
        <v>42797</v>
      </c>
      <c r="E2226">
        <v>12.838134</v>
      </c>
      <c r="F2226">
        <v>77.658546000000001</v>
      </c>
      <c r="G2226" s="5" t="s">
        <v>19774</v>
      </c>
      <c r="H2226" s="5">
        <v>47080</v>
      </c>
      <c r="I2226">
        <v>12.846218</v>
      </c>
      <c r="J2226">
        <v>77.668800000000005</v>
      </c>
      <c r="K2226" t="s">
        <v>11607</v>
      </c>
      <c r="L2226">
        <f t="shared" si="70"/>
        <v>48424</v>
      </c>
      <c r="M2226">
        <v>12.916828000000001</v>
      </c>
      <c r="N2226">
        <v>77.623360000000005</v>
      </c>
      <c r="O2226" t="s">
        <v>29544</v>
      </c>
      <c r="P2226">
        <f t="shared" si="69"/>
        <v>50126</v>
      </c>
    </row>
    <row r="2227" spans="1:16">
      <c r="A2227">
        <v>12.911842999999999</v>
      </c>
      <c r="B2227">
        <v>77.626075999999998</v>
      </c>
      <c r="C2227" s="5" t="s">
        <v>11030</v>
      </c>
      <c r="D2227" s="5">
        <v>42807</v>
      </c>
      <c r="E2227">
        <v>12.837695999999999</v>
      </c>
      <c r="F2227">
        <v>77.658325000000005</v>
      </c>
      <c r="G2227" s="5" t="s">
        <v>19775</v>
      </c>
      <c r="H2227" s="5">
        <v>47090</v>
      </c>
      <c r="I2227">
        <v>12.846473</v>
      </c>
      <c r="J2227">
        <v>77.669349999999994</v>
      </c>
      <c r="K2227" t="s">
        <v>11608</v>
      </c>
      <c r="L2227">
        <f t="shared" si="70"/>
        <v>48434</v>
      </c>
      <c r="M2227">
        <v>12.916778000000001</v>
      </c>
      <c r="N2227">
        <v>77.623351999999997</v>
      </c>
      <c r="O2227" t="s">
        <v>29545</v>
      </c>
      <c r="P2227">
        <f t="shared" si="69"/>
        <v>50136</v>
      </c>
    </row>
    <row r="2228" spans="1:16">
      <c r="A2228">
        <v>12.911842999999999</v>
      </c>
      <c r="B2228">
        <v>77.626075999999998</v>
      </c>
      <c r="C2228" s="5" t="s">
        <v>11031</v>
      </c>
      <c r="D2228" s="5">
        <v>42817</v>
      </c>
      <c r="E2228">
        <v>12.837331000000001</v>
      </c>
      <c r="F2228">
        <v>77.658150000000006</v>
      </c>
      <c r="G2228" s="5" t="s">
        <v>19776</v>
      </c>
      <c r="H2228" s="5">
        <v>47100</v>
      </c>
      <c r="I2228">
        <v>12.846905</v>
      </c>
      <c r="J2228">
        <v>77.670096999999998</v>
      </c>
      <c r="K2228" t="s">
        <v>16116</v>
      </c>
      <c r="L2228">
        <f t="shared" si="70"/>
        <v>48445</v>
      </c>
      <c r="M2228">
        <v>12.916774</v>
      </c>
      <c r="N2228">
        <v>77.623351999999997</v>
      </c>
      <c r="O2228" t="s">
        <v>29546</v>
      </c>
      <c r="P2228">
        <f t="shared" ref="P2228:P2291" si="71">HOUR(O2228)*3600 + MINUTE(O2228)*60 + SECOND(O2228)</f>
        <v>50146</v>
      </c>
    </row>
    <row r="2229" spans="1:16">
      <c r="A2229">
        <v>12.911842999999999</v>
      </c>
      <c r="B2229">
        <v>77.626075999999998</v>
      </c>
      <c r="C2229" s="5" t="s">
        <v>11032</v>
      </c>
      <c r="D2229" s="5">
        <v>42827</v>
      </c>
      <c r="E2229">
        <v>12.836926</v>
      </c>
      <c r="F2229">
        <v>77.657936000000007</v>
      </c>
      <c r="G2229" s="5" t="s">
        <v>16007</v>
      </c>
      <c r="H2229" s="5">
        <v>47110</v>
      </c>
      <c r="I2229">
        <v>12.84747</v>
      </c>
      <c r="J2229">
        <v>77.670806999999996</v>
      </c>
      <c r="K2229" t="s">
        <v>11610</v>
      </c>
      <c r="L2229">
        <f t="shared" si="70"/>
        <v>48454</v>
      </c>
      <c r="M2229">
        <v>12.916772999999999</v>
      </c>
      <c r="N2229">
        <v>77.623351999999997</v>
      </c>
      <c r="O2229" t="s">
        <v>29547</v>
      </c>
      <c r="P2229">
        <f t="shared" si="71"/>
        <v>50156</v>
      </c>
    </row>
    <row r="2230" spans="1:16">
      <c r="A2230">
        <v>12.911844</v>
      </c>
      <c r="B2230">
        <v>77.626075999999998</v>
      </c>
      <c r="C2230" s="5" t="s">
        <v>11033</v>
      </c>
      <c r="D2230" s="5">
        <v>42837</v>
      </c>
      <c r="E2230">
        <v>12.836551</v>
      </c>
      <c r="F2230">
        <v>77.657737999999995</v>
      </c>
      <c r="G2230" s="5" t="s">
        <v>16008</v>
      </c>
      <c r="H2230" s="5">
        <v>47120</v>
      </c>
      <c r="I2230">
        <v>12.848414999999999</v>
      </c>
      <c r="J2230">
        <v>77.670379999999994</v>
      </c>
      <c r="K2230" t="s">
        <v>11611</v>
      </c>
      <c r="L2230">
        <f t="shared" si="70"/>
        <v>48464</v>
      </c>
      <c r="M2230">
        <v>12.916772999999999</v>
      </c>
      <c r="N2230">
        <v>77.623351999999997</v>
      </c>
      <c r="O2230" t="s">
        <v>29548</v>
      </c>
      <c r="P2230">
        <f t="shared" si="71"/>
        <v>50166</v>
      </c>
    </row>
    <row r="2231" spans="1:16">
      <c r="A2231">
        <v>12.911844</v>
      </c>
      <c r="B2231">
        <v>77.626075999999998</v>
      </c>
      <c r="C2231" s="5" t="s">
        <v>11034</v>
      </c>
      <c r="D2231" s="5">
        <v>42847</v>
      </c>
      <c r="E2231">
        <v>12.836245999999999</v>
      </c>
      <c r="F2231">
        <v>77.657555000000002</v>
      </c>
      <c r="G2231" s="5" t="s">
        <v>16009</v>
      </c>
      <c r="H2231" s="5">
        <v>47130</v>
      </c>
      <c r="I2231">
        <v>12.849461</v>
      </c>
      <c r="J2231">
        <v>77.669548000000006</v>
      </c>
      <c r="K2231" t="s">
        <v>11612</v>
      </c>
      <c r="L2231">
        <f t="shared" si="70"/>
        <v>48474</v>
      </c>
      <c r="M2231">
        <v>12.916772999999999</v>
      </c>
      <c r="N2231">
        <v>77.623351999999997</v>
      </c>
      <c r="O2231" t="s">
        <v>9195</v>
      </c>
      <c r="P2231">
        <f t="shared" si="71"/>
        <v>50175</v>
      </c>
    </row>
    <row r="2232" spans="1:16">
      <c r="A2232">
        <v>12.911844</v>
      </c>
      <c r="B2232">
        <v>77.626075999999998</v>
      </c>
      <c r="C2232" s="5" t="s">
        <v>11035</v>
      </c>
      <c r="D2232" s="5">
        <v>42857</v>
      </c>
      <c r="E2232">
        <v>12.835743000000001</v>
      </c>
      <c r="F2232">
        <v>77.657341000000002</v>
      </c>
      <c r="G2232" s="5" t="s">
        <v>16010</v>
      </c>
      <c r="H2232" s="5">
        <v>47140</v>
      </c>
      <c r="I2232">
        <v>12.850732000000001</v>
      </c>
      <c r="J2232">
        <v>77.668526</v>
      </c>
      <c r="K2232" t="s">
        <v>11613</v>
      </c>
      <c r="L2232">
        <f t="shared" si="70"/>
        <v>48484</v>
      </c>
      <c r="M2232">
        <v>12.916772999999999</v>
      </c>
      <c r="N2232">
        <v>77.623351999999997</v>
      </c>
      <c r="O2232" t="s">
        <v>9197</v>
      </c>
      <c r="P2232">
        <f t="shared" si="71"/>
        <v>50185</v>
      </c>
    </row>
    <row r="2233" spans="1:16">
      <c r="A2233">
        <v>12.911844</v>
      </c>
      <c r="B2233">
        <v>77.626075999999998</v>
      </c>
      <c r="C2233" s="5" t="s">
        <v>11036</v>
      </c>
      <c r="D2233" s="5">
        <v>42867</v>
      </c>
      <c r="E2233">
        <v>12.835663</v>
      </c>
      <c r="F2233">
        <v>77.657272000000006</v>
      </c>
      <c r="G2233" s="5" t="s">
        <v>16011</v>
      </c>
      <c r="H2233" s="5">
        <v>47150</v>
      </c>
      <c r="I2233">
        <v>12.852092000000001</v>
      </c>
      <c r="J2233">
        <v>77.667418999999995</v>
      </c>
      <c r="K2233" t="s">
        <v>19847</v>
      </c>
      <c r="L2233">
        <f t="shared" si="70"/>
        <v>48494</v>
      </c>
      <c r="M2233">
        <v>12.916772</v>
      </c>
      <c r="N2233">
        <v>77.623351999999997</v>
      </c>
      <c r="O2233" t="s">
        <v>9198</v>
      </c>
      <c r="P2233">
        <f t="shared" si="71"/>
        <v>50195</v>
      </c>
    </row>
    <row r="2234" spans="1:16">
      <c r="A2234">
        <v>12.911844</v>
      </c>
      <c r="B2234">
        <v>77.626075999999998</v>
      </c>
      <c r="C2234" s="5" t="s">
        <v>11037</v>
      </c>
      <c r="D2234" s="5">
        <v>42877</v>
      </c>
      <c r="E2234">
        <v>12.835784</v>
      </c>
      <c r="F2234">
        <v>77.657073999999994</v>
      </c>
      <c r="G2234" s="5" t="s">
        <v>16012</v>
      </c>
      <c r="H2234" s="5">
        <v>47160</v>
      </c>
      <c r="I2234">
        <v>12.852368</v>
      </c>
      <c r="J2234">
        <v>77.667213000000004</v>
      </c>
      <c r="K2234" t="s">
        <v>28596</v>
      </c>
      <c r="L2234">
        <f t="shared" si="70"/>
        <v>48496</v>
      </c>
      <c r="M2234">
        <v>12.916772</v>
      </c>
      <c r="N2234">
        <v>77.623351999999997</v>
      </c>
      <c r="O2234" t="s">
        <v>9199</v>
      </c>
      <c r="P2234">
        <f t="shared" si="71"/>
        <v>50205</v>
      </c>
    </row>
    <row r="2235" spans="1:16">
      <c r="A2235">
        <v>12.911844</v>
      </c>
      <c r="B2235">
        <v>77.626075999999998</v>
      </c>
      <c r="C2235" s="5" t="s">
        <v>11038</v>
      </c>
      <c r="D2235" s="5">
        <v>42887</v>
      </c>
      <c r="E2235">
        <v>12.835874</v>
      </c>
      <c r="F2235">
        <v>77.657082000000003</v>
      </c>
      <c r="G2235" s="5" t="s">
        <v>11475</v>
      </c>
      <c r="H2235" s="5">
        <v>47169</v>
      </c>
      <c r="I2235">
        <v>12.853446</v>
      </c>
      <c r="J2235">
        <v>77.666366999999994</v>
      </c>
      <c r="K2235" t="s">
        <v>19848</v>
      </c>
      <c r="L2235">
        <f t="shared" si="70"/>
        <v>48504</v>
      </c>
      <c r="M2235">
        <v>12.916772</v>
      </c>
      <c r="N2235">
        <v>77.623351999999997</v>
      </c>
      <c r="O2235" t="s">
        <v>9200</v>
      </c>
      <c r="P2235">
        <f t="shared" si="71"/>
        <v>50215</v>
      </c>
    </row>
    <row r="2236" spans="1:16">
      <c r="A2236">
        <v>12.911844</v>
      </c>
      <c r="B2236">
        <v>77.626075999999998</v>
      </c>
      <c r="C2236" s="5" t="s">
        <v>11039</v>
      </c>
      <c r="D2236" s="5">
        <v>42897</v>
      </c>
      <c r="E2236">
        <v>12.835884</v>
      </c>
      <c r="F2236">
        <v>77.657088999999999</v>
      </c>
      <c r="G2236" s="5" t="s">
        <v>11476</v>
      </c>
      <c r="H2236" s="5">
        <v>47179</v>
      </c>
      <c r="I2236">
        <v>12.854756999999999</v>
      </c>
      <c r="J2236">
        <v>77.665321000000006</v>
      </c>
      <c r="K2236" t="s">
        <v>19849</v>
      </c>
      <c r="L2236">
        <f t="shared" si="70"/>
        <v>48514</v>
      </c>
      <c r="M2236">
        <v>12.916772</v>
      </c>
      <c r="N2236">
        <v>77.623351999999997</v>
      </c>
      <c r="O2236" t="s">
        <v>29549</v>
      </c>
      <c r="P2236">
        <f t="shared" si="71"/>
        <v>50225</v>
      </c>
    </row>
    <row r="2237" spans="1:16">
      <c r="A2237">
        <v>12.911844</v>
      </c>
      <c r="B2237">
        <v>77.626075999999998</v>
      </c>
      <c r="C2237" s="5" t="s">
        <v>11040</v>
      </c>
      <c r="D2237" s="5">
        <v>42907</v>
      </c>
      <c r="E2237">
        <v>12.835891</v>
      </c>
      <c r="F2237">
        <v>77.657088999999999</v>
      </c>
      <c r="G2237" s="5" t="s">
        <v>11477</v>
      </c>
      <c r="H2237" s="5">
        <v>47189</v>
      </c>
      <c r="I2237">
        <v>12.855985</v>
      </c>
      <c r="J2237">
        <v>77.664337000000003</v>
      </c>
      <c r="K2237" t="s">
        <v>19850</v>
      </c>
      <c r="L2237">
        <f t="shared" si="70"/>
        <v>48524</v>
      </c>
      <c r="M2237">
        <v>12.916772</v>
      </c>
      <c r="N2237">
        <v>77.623351999999997</v>
      </c>
      <c r="O2237" t="s">
        <v>29550</v>
      </c>
      <c r="P2237">
        <f t="shared" si="71"/>
        <v>50235</v>
      </c>
    </row>
    <row r="2238" spans="1:16">
      <c r="A2238">
        <v>12.911844</v>
      </c>
      <c r="B2238">
        <v>77.626075999999998</v>
      </c>
      <c r="C2238" s="5" t="s">
        <v>11041</v>
      </c>
      <c r="D2238" s="5">
        <v>42917</v>
      </c>
      <c r="E2238">
        <v>12.835893</v>
      </c>
      <c r="F2238">
        <v>77.657088999999999</v>
      </c>
      <c r="G2238" s="5" t="s">
        <v>11478</v>
      </c>
      <c r="H2238" s="5">
        <v>47199</v>
      </c>
      <c r="I2238">
        <v>12.857524</v>
      </c>
      <c r="J2238">
        <v>77.663123999999996</v>
      </c>
      <c r="K2238" t="s">
        <v>16125</v>
      </c>
      <c r="L2238">
        <f t="shared" si="70"/>
        <v>48534</v>
      </c>
      <c r="M2238">
        <v>12.916772</v>
      </c>
      <c r="N2238">
        <v>77.623351999999997</v>
      </c>
      <c r="O2238" t="s">
        <v>29551</v>
      </c>
      <c r="P2238">
        <f t="shared" si="71"/>
        <v>50245</v>
      </c>
    </row>
    <row r="2239" spans="1:16">
      <c r="A2239">
        <v>12.911844</v>
      </c>
      <c r="B2239">
        <v>77.626075999999998</v>
      </c>
      <c r="C2239" s="5" t="s">
        <v>11042</v>
      </c>
      <c r="D2239" s="5">
        <v>42927</v>
      </c>
      <c r="E2239">
        <v>12.835895000000001</v>
      </c>
      <c r="F2239">
        <v>77.657088999999999</v>
      </c>
      <c r="G2239" s="5" t="s">
        <v>11479</v>
      </c>
      <c r="H2239" s="5">
        <v>47209</v>
      </c>
      <c r="I2239">
        <v>12.858798999999999</v>
      </c>
      <c r="J2239">
        <v>77.662116999999995</v>
      </c>
      <c r="K2239" t="s">
        <v>16126</v>
      </c>
      <c r="L2239">
        <f t="shared" si="70"/>
        <v>48544</v>
      </c>
      <c r="M2239">
        <v>12.916772</v>
      </c>
      <c r="N2239">
        <v>77.623351999999997</v>
      </c>
      <c r="O2239" t="s">
        <v>29552</v>
      </c>
      <c r="P2239">
        <f t="shared" si="71"/>
        <v>50255</v>
      </c>
    </row>
    <row r="2240" spans="1:16">
      <c r="A2240">
        <v>12.911844</v>
      </c>
      <c r="B2240">
        <v>77.626075999999998</v>
      </c>
      <c r="C2240" s="5" t="s">
        <v>11043</v>
      </c>
      <c r="D2240" s="5">
        <v>42936</v>
      </c>
      <c r="E2240">
        <v>12.835919000000001</v>
      </c>
      <c r="F2240">
        <v>77.657111999999998</v>
      </c>
      <c r="G2240" s="5" t="s">
        <v>16018</v>
      </c>
      <c r="H2240" s="5">
        <v>47219</v>
      </c>
      <c r="I2240">
        <v>12.860222</v>
      </c>
      <c r="J2240">
        <v>77.660979999999995</v>
      </c>
      <c r="K2240" t="s">
        <v>16127</v>
      </c>
      <c r="L2240">
        <f t="shared" si="70"/>
        <v>48554</v>
      </c>
      <c r="M2240">
        <v>12.916771000000001</v>
      </c>
      <c r="N2240">
        <v>77.623351999999997</v>
      </c>
      <c r="O2240" t="s">
        <v>29553</v>
      </c>
      <c r="P2240">
        <f t="shared" si="71"/>
        <v>50265</v>
      </c>
    </row>
    <row r="2241" spans="1:16">
      <c r="A2241">
        <v>12.911844</v>
      </c>
      <c r="B2241">
        <v>77.626075999999998</v>
      </c>
      <c r="C2241" s="5" t="s">
        <v>11044</v>
      </c>
      <c r="D2241" s="5">
        <v>42946</v>
      </c>
      <c r="E2241">
        <v>12.835966000000001</v>
      </c>
      <c r="F2241">
        <v>77.657150000000001</v>
      </c>
      <c r="G2241" s="5" t="s">
        <v>16019</v>
      </c>
      <c r="H2241" s="5">
        <v>47229</v>
      </c>
      <c r="I2241">
        <v>12.861630999999999</v>
      </c>
      <c r="J2241">
        <v>77.659865999999994</v>
      </c>
      <c r="K2241" t="s">
        <v>16128</v>
      </c>
      <c r="L2241">
        <f t="shared" si="70"/>
        <v>48564</v>
      </c>
      <c r="M2241">
        <v>12.916771000000001</v>
      </c>
      <c r="N2241">
        <v>77.623351999999997</v>
      </c>
      <c r="O2241" t="s">
        <v>29554</v>
      </c>
      <c r="P2241">
        <f t="shared" si="71"/>
        <v>50275</v>
      </c>
    </row>
    <row r="2242" spans="1:16">
      <c r="A2242">
        <v>12.911844</v>
      </c>
      <c r="B2242">
        <v>77.626075999999998</v>
      </c>
      <c r="C2242" s="5" t="s">
        <v>11045</v>
      </c>
      <c r="D2242" s="5">
        <v>42956</v>
      </c>
      <c r="E2242">
        <v>12.836024</v>
      </c>
      <c r="F2242">
        <v>77.657166000000004</v>
      </c>
      <c r="G2242" s="5" t="s">
        <v>16020</v>
      </c>
      <c r="H2242" s="5">
        <v>47239</v>
      </c>
      <c r="I2242">
        <v>12.862966</v>
      </c>
      <c r="J2242">
        <v>77.658805999999998</v>
      </c>
      <c r="K2242" t="s">
        <v>16129</v>
      </c>
      <c r="L2242">
        <f t="shared" si="70"/>
        <v>48574</v>
      </c>
      <c r="M2242">
        <v>12.916771000000001</v>
      </c>
      <c r="N2242">
        <v>77.623351999999997</v>
      </c>
      <c r="O2242" t="s">
        <v>29555</v>
      </c>
      <c r="P2242">
        <f t="shared" si="71"/>
        <v>50285</v>
      </c>
    </row>
    <row r="2243" spans="1:16">
      <c r="A2243">
        <v>12.911844</v>
      </c>
      <c r="B2243">
        <v>77.626075999999998</v>
      </c>
      <c r="C2243" s="5" t="s">
        <v>11046</v>
      </c>
      <c r="D2243" s="5">
        <v>42966</v>
      </c>
      <c r="E2243">
        <v>12.836228</v>
      </c>
      <c r="F2243">
        <v>77.657416999999995</v>
      </c>
      <c r="G2243" s="5" t="s">
        <v>16021</v>
      </c>
      <c r="H2243" s="5">
        <v>47249</v>
      </c>
      <c r="I2243">
        <v>12.864254000000001</v>
      </c>
      <c r="J2243">
        <v>77.657784000000007</v>
      </c>
      <c r="K2243" t="s">
        <v>16130</v>
      </c>
      <c r="L2243">
        <f t="shared" si="70"/>
        <v>48584</v>
      </c>
      <c r="M2243">
        <v>12.916771000000001</v>
      </c>
      <c r="N2243">
        <v>77.623351999999997</v>
      </c>
      <c r="O2243" t="s">
        <v>29556</v>
      </c>
      <c r="P2243">
        <f t="shared" si="71"/>
        <v>50295</v>
      </c>
    </row>
    <row r="2244" spans="1:16">
      <c r="A2244">
        <v>12.911844</v>
      </c>
      <c r="B2244">
        <v>77.626075999999998</v>
      </c>
      <c r="C2244" s="5" t="s">
        <v>11047</v>
      </c>
      <c r="D2244" s="5">
        <v>42976</v>
      </c>
      <c r="E2244">
        <v>12.836259999999999</v>
      </c>
      <c r="F2244">
        <v>77.657623000000001</v>
      </c>
      <c r="G2244" s="5" t="s">
        <v>16022</v>
      </c>
      <c r="H2244" s="5">
        <v>47259</v>
      </c>
      <c r="I2244">
        <v>12.865553999999999</v>
      </c>
      <c r="J2244">
        <v>77.656754000000006</v>
      </c>
      <c r="K2244" t="s">
        <v>11624</v>
      </c>
      <c r="L2244">
        <f t="shared" si="70"/>
        <v>48593</v>
      </c>
      <c r="M2244">
        <v>12.916771000000001</v>
      </c>
      <c r="N2244">
        <v>77.623351999999997</v>
      </c>
      <c r="O2244" t="s">
        <v>29557</v>
      </c>
      <c r="P2244">
        <f t="shared" si="71"/>
        <v>50305</v>
      </c>
    </row>
    <row r="2245" spans="1:16">
      <c r="A2245">
        <v>12.911844</v>
      </c>
      <c r="B2245">
        <v>77.626075999999998</v>
      </c>
      <c r="C2245" s="5" t="s">
        <v>11048</v>
      </c>
      <c r="D2245" s="5">
        <v>42986</v>
      </c>
      <c r="E2245">
        <v>12.836615</v>
      </c>
      <c r="F2245">
        <v>77.657784000000007</v>
      </c>
      <c r="G2245" s="5" t="s">
        <v>16024</v>
      </c>
      <c r="H2245" s="5">
        <v>47269</v>
      </c>
      <c r="I2245">
        <v>12.866911999999999</v>
      </c>
      <c r="J2245">
        <v>77.655677999999995</v>
      </c>
      <c r="K2245" t="s">
        <v>6197</v>
      </c>
      <c r="L2245">
        <f t="shared" si="70"/>
        <v>48603</v>
      </c>
      <c r="M2245">
        <v>12.91677</v>
      </c>
      <c r="N2245">
        <v>77.623351999999997</v>
      </c>
      <c r="O2245" t="s">
        <v>29558</v>
      </c>
      <c r="P2245">
        <f t="shared" si="71"/>
        <v>50315</v>
      </c>
    </row>
    <row r="2246" spans="1:16">
      <c r="A2246">
        <v>12.911844</v>
      </c>
      <c r="B2246">
        <v>77.626075999999998</v>
      </c>
      <c r="C2246" s="5" t="s">
        <v>11049</v>
      </c>
      <c r="D2246" s="5">
        <v>42996</v>
      </c>
      <c r="E2246">
        <v>12.836921999999999</v>
      </c>
      <c r="F2246">
        <v>77.657912999999994</v>
      </c>
      <c r="G2246" s="5" t="s">
        <v>21724</v>
      </c>
      <c r="H2246" s="5">
        <v>47280</v>
      </c>
      <c r="I2246">
        <v>12.868309999999999</v>
      </c>
      <c r="J2246">
        <v>77.654563999999993</v>
      </c>
      <c r="K2246" t="s">
        <v>6198</v>
      </c>
      <c r="L2246">
        <f t="shared" si="70"/>
        <v>48613</v>
      </c>
      <c r="M2246">
        <v>12.91677</v>
      </c>
      <c r="N2246">
        <v>77.623351999999997</v>
      </c>
      <c r="O2246" t="s">
        <v>29559</v>
      </c>
      <c r="P2246">
        <f t="shared" si="71"/>
        <v>50325</v>
      </c>
    </row>
    <row r="2247" spans="1:16">
      <c r="A2247">
        <v>12.911844</v>
      </c>
      <c r="B2247">
        <v>77.626075999999998</v>
      </c>
      <c r="C2247" s="5" t="s">
        <v>11050</v>
      </c>
      <c r="D2247" s="5">
        <v>43006</v>
      </c>
      <c r="E2247">
        <v>12.837313999999999</v>
      </c>
      <c r="F2247">
        <v>77.658118999999999</v>
      </c>
      <c r="G2247" s="5" t="s">
        <v>21725</v>
      </c>
      <c r="H2247" s="5">
        <v>47290</v>
      </c>
      <c r="I2247">
        <v>12.8697</v>
      </c>
      <c r="J2247">
        <v>77.653464999999997</v>
      </c>
      <c r="K2247" t="s">
        <v>11625</v>
      </c>
      <c r="L2247">
        <f t="shared" si="70"/>
        <v>48623</v>
      </c>
      <c r="M2247">
        <v>12.91677</v>
      </c>
      <c r="N2247">
        <v>77.623351999999997</v>
      </c>
      <c r="O2247" t="s">
        <v>29560</v>
      </c>
      <c r="P2247">
        <f t="shared" si="71"/>
        <v>50335</v>
      </c>
    </row>
    <row r="2248" spans="1:16">
      <c r="A2248">
        <v>12.911844</v>
      </c>
      <c r="B2248">
        <v>77.626075999999998</v>
      </c>
      <c r="C2248" s="5" t="s">
        <v>11051</v>
      </c>
      <c r="D2248" s="5">
        <v>43016</v>
      </c>
      <c r="E2248">
        <v>12.837503999999999</v>
      </c>
      <c r="F2248">
        <v>77.658203</v>
      </c>
      <c r="G2248" s="5" t="s">
        <v>21726</v>
      </c>
      <c r="H2248" s="5">
        <v>47300</v>
      </c>
      <c r="I2248">
        <v>12.871122</v>
      </c>
      <c r="J2248">
        <v>77.652327999999997</v>
      </c>
      <c r="K2248" t="s">
        <v>11626</v>
      </c>
      <c r="L2248">
        <f t="shared" si="70"/>
        <v>48633</v>
      </c>
      <c r="M2248">
        <v>12.91677</v>
      </c>
      <c r="N2248">
        <v>77.623351999999997</v>
      </c>
      <c r="O2248" t="s">
        <v>6367</v>
      </c>
      <c r="P2248">
        <f t="shared" si="71"/>
        <v>50345</v>
      </c>
    </row>
    <row r="2249" spans="1:16">
      <c r="A2249">
        <v>12.911844</v>
      </c>
      <c r="B2249">
        <v>77.626075999999998</v>
      </c>
      <c r="C2249" s="5" t="s">
        <v>11052</v>
      </c>
      <c r="D2249" s="5">
        <v>43026</v>
      </c>
      <c r="E2249">
        <v>12.837972000000001</v>
      </c>
      <c r="F2249">
        <v>77.658417</v>
      </c>
      <c r="G2249" s="5" t="s">
        <v>16028</v>
      </c>
      <c r="H2249" s="5">
        <v>47309</v>
      </c>
      <c r="I2249">
        <v>12.872501</v>
      </c>
      <c r="J2249">
        <v>77.651245000000003</v>
      </c>
      <c r="K2249" t="s">
        <v>11627</v>
      </c>
      <c r="L2249">
        <f t="shared" si="70"/>
        <v>48643</v>
      </c>
      <c r="M2249">
        <v>12.916769</v>
      </c>
      <c r="N2249">
        <v>77.623351999999997</v>
      </c>
      <c r="O2249" t="s">
        <v>9205</v>
      </c>
      <c r="P2249">
        <f t="shared" si="71"/>
        <v>50354</v>
      </c>
    </row>
    <row r="2250" spans="1:16">
      <c r="A2250">
        <v>12.911844</v>
      </c>
      <c r="B2250">
        <v>77.626075999999998</v>
      </c>
      <c r="C2250" s="5" t="s">
        <v>11053</v>
      </c>
      <c r="D2250" s="5">
        <v>43036</v>
      </c>
      <c r="E2250">
        <v>12.838232</v>
      </c>
      <c r="F2250">
        <v>77.658530999999996</v>
      </c>
      <c r="G2250" s="5" t="s">
        <v>16029</v>
      </c>
      <c r="H2250" s="5">
        <v>47319</v>
      </c>
      <c r="I2250">
        <v>12.873809</v>
      </c>
      <c r="J2250">
        <v>77.650161999999995</v>
      </c>
      <c r="K2250" t="s">
        <v>19851</v>
      </c>
      <c r="L2250">
        <f t="shared" si="70"/>
        <v>48653</v>
      </c>
      <c r="M2250">
        <v>12.916767999999999</v>
      </c>
      <c r="N2250">
        <v>77.623351999999997</v>
      </c>
      <c r="O2250" t="s">
        <v>9206</v>
      </c>
      <c r="P2250">
        <f t="shared" si="71"/>
        <v>50364</v>
      </c>
    </row>
    <row r="2251" spans="1:16">
      <c r="A2251">
        <v>12.911844</v>
      </c>
      <c r="B2251">
        <v>77.626075999999998</v>
      </c>
      <c r="C2251" s="5" t="s">
        <v>11054</v>
      </c>
      <c r="D2251" s="5">
        <v>43046</v>
      </c>
      <c r="E2251">
        <v>12.838487000000001</v>
      </c>
      <c r="F2251">
        <v>77.658653000000001</v>
      </c>
      <c r="G2251" s="5" t="s">
        <v>16030</v>
      </c>
      <c r="H2251" s="5">
        <v>47329</v>
      </c>
      <c r="I2251">
        <v>12.875132000000001</v>
      </c>
      <c r="J2251">
        <v>77.648987000000005</v>
      </c>
      <c r="K2251" t="s">
        <v>19852</v>
      </c>
      <c r="L2251">
        <f t="shared" si="70"/>
        <v>48663</v>
      </c>
      <c r="M2251">
        <v>12.916767999999999</v>
      </c>
      <c r="N2251">
        <v>77.623351999999997</v>
      </c>
      <c r="O2251" t="s">
        <v>29561</v>
      </c>
      <c r="P2251">
        <f t="shared" si="71"/>
        <v>50374</v>
      </c>
    </row>
    <row r="2252" spans="1:16">
      <c r="A2252">
        <v>12.911844</v>
      </c>
      <c r="B2252">
        <v>77.626075999999998</v>
      </c>
      <c r="C2252" s="5" t="s">
        <v>11055</v>
      </c>
      <c r="D2252" s="5">
        <v>43056</v>
      </c>
      <c r="E2252">
        <v>12.838481</v>
      </c>
      <c r="F2252">
        <v>77.658653000000001</v>
      </c>
      <c r="G2252" s="5" t="s">
        <v>16031</v>
      </c>
      <c r="H2252" s="5">
        <v>47339</v>
      </c>
      <c r="I2252">
        <v>12.876557999999999</v>
      </c>
      <c r="J2252">
        <v>77.647735999999995</v>
      </c>
      <c r="K2252" t="s">
        <v>16139</v>
      </c>
      <c r="L2252">
        <f t="shared" si="70"/>
        <v>48673</v>
      </c>
      <c r="M2252">
        <v>12.916767</v>
      </c>
      <c r="N2252">
        <v>77.623351999999997</v>
      </c>
      <c r="O2252" t="s">
        <v>29562</v>
      </c>
      <c r="P2252">
        <f t="shared" si="71"/>
        <v>50384</v>
      </c>
    </row>
    <row r="2253" spans="1:16">
      <c r="A2253">
        <v>12.911844</v>
      </c>
      <c r="B2253">
        <v>77.626075999999998</v>
      </c>
      <c r="C2253" s="5" t="s">
        <v>11056</v>
      </c>
      <c r="D2253" s="5">
        <v>43066</v>
      </c>
      <c r="E2253">
        <v>12.838481</v>
      </c>
      <c r="F2253">
        <v>77.658653000000001</v>
      </c>
      <c r="G2253" s="5" t="s">
        <v>16032</v>
      </c>
      <c r="H2253" s="5">
        <v>47349</v>
      </c>
      <c r="I2253">
        <v>12.878102</v>
      </c>
      <c r="J2253">
        <v>77.646690000000007</v>
      </c>
      <c r="K2253" t="s">
        <v>16140</v>
      </c>
      <c r="L2253">
        <f t="shared" si="70"/>
        <v>48683</v>
      </c>
      <c r="M2253">
        <v>12.916767</v>
      </c>
      <c r="N2253">
        <v>77.623351999999997</v>
      </c>
      <c r="O2253" t="s">
        <v>29563</v>
      </c>
      <c r="P2253">
        <f t="shared" si="71"/>
        <v>50394</v>
      </c>
    </row>
    <row r="2254" spans="1:16">
      <c r="A2254">
        <v>12.911844</v>
      </c>
      <c r="B2254">
        <v>77.626075999999998</v>
      </c>
      <c r="C2254" s="5" t="s">
        <v>11057</v>
      </c>
      <c r="D2254" s="5">
        <v>43076</v>
      </c>
      <c r="E2254">
        <v>12.838481</v>
      </c>
      <c r="F2254">
        <v>77.658653000000001</v>
      </c>
      <c r="G2254" s="5" t="s">
        <v>16033</v>
      </c>
      <c r="H2254" s="5">
        <v>47359</v>
      </c>
      <c r="I2254">
        <v>12.879686</v>
      </c>
      <c r="J2254">
        <v>77.645720999999995</v>
      </c>
      <c r="K2254" t="s">
        <v>16141</v>
      </c>
      <c r="L2254">
        <f t="shared" si="70"/>
        <v>48693</v>
      </c>
      <c r="M2254">
        <v>12.916766000000001</v>
      </c>
      <c r="N2254">
        <v>77.623351999999997</v>
      </c>
      <c r="O2254" t="s">
        <v>29564</v>
      </c>
      <c r="P2254">
        <f t="shared" si="71"/>
        <v>50404</v>
      </c>
    </row>
    <row r="2255" spans="1:16">
      <c r="A2255">
        <v>12.911844</v>
      </c>
      <c r="B2255">
        <v>77.626075999999998</v>
      </c>
      <c r="C2255" s="5" t="s">
        <v>11058</v>
      </c>
      <c r="D2255" s="5">
        <v>43086</v>
      </c>
      <c r="E2255">
        <v>12.838481</v>
      </c>
      <c r="F2255">
        <v>77.658653000000001</v>
      </c>
      <c r="G2255" s="5" t="s">
        <v>19777</v>
      </c>
      <c r="H2255" s="5">
        <v>47369</v>
      </c>
      <c r="I2255">
        <v>12.881228999999999</v>
      </c>
      <c r="J2255">
        <v>77.644774999999996</v>
      </c>
      <c r="K2255" t="s">
        <v>16142</v>
      </c>
      <c r="L2255">
        <f t="shared" si="70"/>
        <v>48703</v>
      </c>
      <c r="M2255">
        <v>12.916766000000001</v>
      </c>
      <c r="N2255">
        <v>77.623351999999997</v>
      </c>
      <c r="O2255" t="s">
        <v>29565</v>
      </c>
      <c r="P2255">
        <f t="shared" si="71"/>
        <v>50414</v>
      </c>
    </row>
    <row r="2256" spans="1:16">
      <c r="A2256">
        <v>12.911844</v>
      </c>
      <c r="B2256">
        <v>77.626075999999998</v>
      </c>
      <c r="C2256" s="5" t="s">
        <v>11059</v>
      </c>
      <c r="D2256" s="5">
        <v>43096</v>
      </c>
      <c r="E2256">
        <v>12.838481</v>
      </c>
      <c r="F2256">
        <v>77.658653000000001</v>
      </c>
      <c r="G2256" s="5" t="s">
        <v>21727</v>
      </c>
      <c r="H2256" s="5">
        <v>47379</v>
      </c>
      <c r="I2256">
        <v>12.882633999999999</v>
      </c>
      <c r="J2256">
        <v>77.643921000000006</v>
      </c>
      <c r="K2256" t="s">
        <v>16143</v>
      </c>
      <c r="L2256">
        <f t="shared" si="70"/>
        <v>48713</v>
      </c>
      <c r="M2256">
        <v>12.916765</v>
      </c>
      <c r="N2256">
        <v>77.623351999999997</v>
      </c>
      <c r="O2256" t="s">
        <v>29566</v>
      </c>
      <c r="P2256">
        <f t="shared" si="71"/>
        <v>50424</v>
      </c>
    </row>
    <row r="2257" spans="1:16">
      <c r="A2257">
        <v>12.911844</v>
      </c>
      <c r="B2257">
        <v>77.626075999999998</v>
      </c>
      <c r="C2257" s="5" t="s">
        <v>11060</v>
      </c>
      <c r="D2257" s="5">
        <v>43105</v>
      </c>
      <c r="E2257">
        <v>12.838481</v>
      </c>
      <c r="F2257">
        <v>77.658653000000001</v>
      </c>
      <c r="G2257" s="5" t="s">
        <v>21728</v>
      </c>
      <c r="H2257" s="5">
        <v>47389</v>
      </c>
      <c r="I2257">
        <v>12.884169</v>
      </c>
      <c r="J2257">
        <v>77.642975000000007</v>
      </c>
      <c r="K2257" t="s">
        <v>16144</v>
      </c>
      <c r="L2257">
        <f t="shared" si="70"/>
        <v>48723</v>
      </c>
      <c r="M2257">
        <v>12.916765</v>
      </c>
      <c r="N2257">
        <v>77.623351999999997</v>
      </c>
      <c r="O2257" t="s">
        <v>29567</v>
      </c>
      <c r="P2257">
        <f t="shared" si="71"/>
        <v>50434</v>
      </c>
    </row>
    <row r="2258" spans="1:16">
      <c r="A2258">
        <v>12.911844</v>
      </c>
      <c r="B2258">
        <v>77.626075999999998</v>
      </c>
      <c r="C2258" s="5" t="s">
        <v>11061</v>
      </c>
      <c r="D2258" s="5">
        <v>43115</v>
      </c>
      <c r="E2258">
        <v>12.838481</v>
      </c>
      <c r="F2258">
        <v>77.658653000000001</v>
      </c>
      <c r="G2258" s="5" t="s">
        <v>21729</v>
      </c>
      <c r="H2258" s="5">
        <v>47399</v>
      </c>
      <c r="I2258">
        <v>12.885835</v>
      </c>
      <c r="J2258">
        <v>77.641968000000006</v>
      </c>
      <c r="K2258" t="s">
        <v>19859</v>
      </c>
      <c r="L2258">
        <f t="shared" si="70"/>
        <v>48734</v>
      </c>
      <c r="M2258">
        <v>12.916764000000001</v>
      </c>
      <c r="N2258">
        <v>77.623351999999997</v>
      </c>
      <c r="O2258" t="s">
        <v>29568</v>
      </c>
      <c r="P2258">
        <f t="shared" si="71"/>
        <v>50444</v>
      </c>
    </row>
    <row r="2259" spans="1:16">
      <c r="A2259">
        <v>12.911822000000001</v>
      </c>
      <c r="B2259">
        <v>77.626091000000002</v>
      </c>
      <c r="C2259" s="5" t="s">
        <v>11062</v>
      </c>
      <c r="D2259" s="5">
        <v>43125</v>
      </c>
      <c r="E2259">
        <v>12.838509999999999</v>
      </c>
      <c r="F2259">
        <v>77.658737000000002</v>
      </c>
      <c r="G2259" s="5" t="s">
        <v>21730</v>
      </c>
      <c r="H2259" s="5">
        <v>47409</v>
      </c>
      <c r="I2259">
        <v>12.887264</v>
      </c>
      <c r="J2259">
        <v>77.641098</v>
      </c>
      <c r="K2259" t="s">
        <v>19860</v>
      </c>
      <c r="L2259">
        <f t="shared" si="70"/>
        <v>48744</v>
      </c>
      <c r="M2259">
        <v>12.916764000000001</v>
      </c>
      <c r="N2259">
        <v>77.623351999999997</v>
      </c>
      <c r="O2259" t="s">
        <v>29569</v>
      </c>
      <c r="P2259">
        <f t="shared" si="71"/>
        <v>50454</v>
      </c>
    </row>
    <row r="2260" spans="1:16">
      <c r="A2260">
        <v>12.911776</v>
      </c>
      <c r="B2260">
        <v>77.626114000000001</v>
      </c>
      <c r="C2260" s="5" t="s">
        <v>11063</v>
      </c>
      <c r="D2260" s="5">
        <v>43135</v>
      </c>
      <c r="E2260">
        <v>12.838770999999999</v>
      </c>
      <c r="F2260">
        <v>77.659049999999993</v>
      </c>
      <c r="G2260" s="5" t="s">
        <v>21731</v>
      </c>
      <c r="H2260" s="5">
        <v>47419</v>
      </c>
      <c r="I2260">
        <v>12.88866</v>
      </c>
      <c r="J2260">
        <v>77.640236000000002</v>
      </c>
      <c r="K2260" t="s">
        <v>19861</v>
      </c>
      <c r="L2260">
        <f t="shared" si="70"/>
        <v>48754</v>
      </c>
      <c r="M2260">
        <v>12.916763</v>
      </c>
      <c r="N2260">
        <v>77.623351999999997</v>
      </c>
      <c r="O2260" t="s">
        <v>29570</v>
      </c>
      <c r="P2260">
        <f t="shared" si="71"/>
        <v>50464</v>
      </c>
    </row>
    <row r="2261" spans="1:16">
      <c r="A2261">
        <v>12.911771</v>
      </c>
      <c r="B2261">
        <v>77.626121999999995</v>
      </c>
      <c r="C2261" s="5" t="s">
        <v>11064</v>
      </c>
      <c r="D2261" s="5">
        <v>43145</v>
      </c>
      <c r="E2261">
        <v>12.839078000000001</v>
      </c>
      <c r="F2261">
        <v>77.659392999999994</v>
      </c>
      <c r="G2261" s="5" t="s">
        <v>19783</v>
      </c>
      <c r="H2261" s="5">
        <v>47429</v>
      </c>
      <c r="I2261">
        <v>12.890131999999999</v>
      </c>
      <c r="J2261">
        <v>77.639304999999993</v>
      </c>
      <c r="K2261" t="s">
        <v>19862</v>
      </c>
      <c r="L2261">
        <f t="shared" si="70"/>
        <v>48764</v>
      </c>
      <c r="M2261">
        <v>12.916763</v>
      </c>
      <c r="N2261">
        <v>77.623351999999997</v>
      </c>
      <c r="O2261" t="s">
        <v>11750</v>
      </c>
      <c r="P2261">
        <f t="shared" si="71"/>
        <v>50471</v>
      </c>
    </row>
    <row r="2262" spans="1:16">
      <c r="A2262">
        <v>12.911771</v>
      </c>
      <c r="B2262">
        <v>77.626121999999995</v>
      </c>
      <c r="C2262" s="5" t="s">
        <v>11065</v>
      </c>
      <c r="D2262" s="5">
        <v>43155</v>
      </c>
      <c r="E2262">
        <v>12.839115</v>
      </c>
      <c r="F2262">
        <v>77.659378000000004</v>
      </c>
      <c r="G2262" s="5" t="s">
        <v>19784</v>
      </c>
      <c r="H2262" s="5">
        <v>47439</v>
      </c>
      <c r="I2262">
        <v>12.891716000000001</v>
      </c>
      <c r="J2262">
        <v>77.638298000000006</v>
      </c>
      <c r="K2262" t="s">
        <v>11628</v>
      </c>
      <c r="L2262">
        <f t="shared" si="70"/>
        <v>48773</v>
      </c>
      <c r="M2262">
        <v>12.916763</v>
      </c>
      <c r="N2262">
        <v>77.623351999999997</v>
      </c>
      <c r="O2262" t="s">
        <v>29571</v>
      </c>
      <c r="P2262">
        <f t="shared" si="71"/>
        <v>50474</v>
      </c>
    </row>
    <row r="2263" spans="1:16">
      <c r="A2263">
        <v>12.911771</v>
      </c>
      <c r="B2263">
        <v>77.626121999999995</v>
      </c>
      <c r="C2263" s="5" t="s">
        <v>11066</v>
      </c>
      <c r="D2263" s="5">
        <v>43165</v>
      </c>
      <c r="E2263">
        <v>12.839124999999999</v>
      </c>
      <c r="F2263">
        <v>77.659385999999998</v>
      </c>
      <c r="G2263" s="5" t="s">
        <v>19785</v>
      </c>
      <c r="H2263" s="5">
        <v>47449</v>
      </c>
      <c r="I2263">
        <v>12.893307999999999</v>
      </c>
      <c r="J2263">
        <v>77.637305999999995</v>
      </c>
      <c r="K2263" t="s">
        <v>11629</v>
      </c>
      <c r="L2263">
        <f t="shared" si="70"/>
        <v>48783</v>
      </c>
      <c r="M2263">
        <v>12.916763</v>
      </c>
      <c r="N2263">
        <v>77.623351999999997</v>
      </c>
      <c r="O2263" t="s">
        <v>29572</v>
      </c>
      <c r="P2263">
        <f t="shared" si="71"/>
        <v>50485</v>
      </c>
    </row>
    <row r="2264" spans="1:16">
      <c r="A2264">
        <v>12.911771</v>
      </c>
      <c r="B2264">
        <v>77.626121999999995</v>
      </c>
      <c r="C2264" s="5" t="s">
        <v>11067</v>
      </c>
      <c r="D2264" s="5">
        <v>43175</v>
      </c>
      <c r="E2264">
        <v>12.839413</v>
      </c>
      <c r="F2264">
        <v>77.659453999999997</v>
      </c>
      <c r="G2264" s="5" t="s">
        <v>19786</v>
      </c>
      <c r="H2264" s="5">
        <v>47459</v>
      </c>
      <c r="I2264">
        <v>12.894878</v>
      </c>
      <c r="J2264">
        <v>77.636336999999997</v>
      </c>
      <c r="K2264" t="s">
        <v>11630</v>
      </c>
      <c r="L2264">
        <f t="shared" si="70"/>
        <v>48793</v>
      </c>
      <c r="M2264">
        <v>12.916763</v>
      </c>
      <c r="N2264">
        <v>77.623351999999997</v>
      </c>
      <c r="O2264" t="s">
        <v>29573</v>
      </c>
      <c r="P2264">
        <f t="shared" si="71"/>
        <v>50495</v>
      </c>
    </row>
    <row r="2265" spans="1:16">
      <c r="A2265">
        <v>12.911766</v>
      </c>
      <c r="B2265">
        <v>77.626121999999995</v>
      </c>
      <c r="C2265" s="5" t="s">
        <v>11068</v>
      </c>
      <c r="D2265" s="5">
        <v>43185</v>
      </c>
      <c r="E2265">
        <v>12.839528</v>
      </c>
      <c r="F2265">
        <v>77.659499999999994</v>
      </c>
      <c r="G2265" s="5" t="s">
        <v>19787</v>
      </c>
      <c r="H2265" s="5">
        <v>47469</v>
      </c>
      <c r="I2265">
        <v>12.896430000000001</v>
      </c>
      <c r="J2265">
        <v>77.635384000000002</v>
      </c>
      <c r="K2265" t="s">
        <v>11631</v>
      </c>
      <c r="L2265">
        <f t="shared" si="70"/>
        <v>48803</v>
      </c>
      <c r="M2265">
        <v>12.916763</v>
      </c>
      <c r="N2265">
        <v>77.623351999999997</v>
      </c>
      <c r="O2265" t="s">
        <v>29574</v>
      </c>
      <c r="P2265">
        <f t="shared" si="71"/>
        <v>50504</v>
      </c>
    </row>
    <row r="2266" spans="1:16">
      <c r="A2266">
        <v>12.911733999999999</v>
      </c>
      <c r="B2266">
        <v>77.626137</v>
      </c>
      <c r="C2266" s="5" t="s">
        <v>11069</v>
      </c>
      <c r="D2266" s="5">
        <v>43196</v>
      </c>
      <c r="E2266">
        <v>12.839896</v>
      </c>
      <c r="F2266">
        <v>77.659569000000005</v>
      </c>
      <c r="G2266" s="5" t="s">
        <v>19788</v>
      </c>
      <c r="H2266" s="5">
        <v>47479</v>
      </c>
      <c r="I2266">
        <v>12.897949000000001</v>
      </c>
      <c r="J2266">
        <v>77.634460000000004</v>
      </c>
      <c r="K2266" t="s">
        <v>16149</v>
      </c>
      <c r="L2266">
        <f t="shared" si="70"/>
        <v>48813</v>
      </c>
      <c r="M2266">
        <v>12.916762</v>
      </c>
      <c r="N2266">
        <v>77.623351999999997</v>
      </c>
      <c r="O2266" t="s">
        <v>11754</v>
      </c>
      <c r="P2266">
        <f t="shared" si="71"/>
        <v>50511</v>
      </c>
    </row>
    <row r="2267" spans="1:16">
      <c r="A2267">
        <v>12.911562</v>
      </c>
      <c r="B2267">
        <v>77.626227999999998</v>
      </c>
      <c r="C2267" s="5" t="s">
        <v>11070</v>
      </c>
      <c r="D2267" s="5">
        <v>43206</v>
      </c>
      <c r="E2267">
        <v>12.840215000000001</v>
      </c>
      <c r="F2267">
        <v>77.659774999999996</v>
      </c>
      <c r="G2267" s="5" t="s">
        <v>11508</v>
      </c>
      <c r="H2267" s="5">
        <v>47488</v>
      </c>
      <c r="I2267">
        <v>12.898495</v>
      </c>
      <c r="J2267">
        <v>77.634131999999994</v>
      </c>
      <c r="K2267" t="s">
        <v>13935</v>
      </c>
      <c r="L2267">
        <f t="shared" si="70"/>
        <v>48817</v>
      </c>
      <c r="M2267">
        <v>12.916747000000001</v>
      </c>
      <c r="N2267">
        <v>77.623367000000002</v>
      </c>
      <c r="O2267" t="s">
        <v>29575</v>
      </c>
      <c r="P2267">
        <f t="shared" si="71"/>
        <v>50520</v>
      </c>
    </row>
    <row r="2268" spans="1:16">
      <c r="A2268">
        <v>12.911441</v>
      </c>
      <c r="B2268">
        <v>77.626296999999994</v>
      </c>
      <c r="C2268" s="5" t="s">
        <v>11071</v>
      </c>
      <c r="D2268" s="5">
        <v>43216</v>
      </c>
      <c r="E2268">
        <v>12.840847</v>
      </c>
      <c r="F2268">
        <v>77.659972999999994</v>
      </c>
      <c r="G2268" s="5" t="s">
        <v>11509</v>
      </c>
      <c r="H2268" s="5">
        <v>47498</v>
      </c>
      <c r="I2268">
        <v>12.899126000000001</v>
      </c>
      <c r="J2268">
        <v>77.633742999999996</v>
      </c>
      <c r="K2268" t="s">
        <v>16150</v>
      </c>
      <c r="L2268">
        <f t="shared" si="70"/>
        <v>48823</v>
      </c>
      <c r="M2268">
        <v>12.916741999999999</v>
      </c>
      <c r="N2268">
        <v>77.623374999999996</v>
      </c>
      <c r="O2268" t="s">
        <v>25384</v>
      </c>
      <c r="P2268">
        <f t="shared" si="71"/>
        <v>50530</v>
      </c>
    </row>
    <row r="2269" spans="1:16">
      <c r="A2269">
        <v>12.911379</v>
      </c>
      <c r="B2269">
        <v>77.626334999999997</v>
      </c>
      <c r="C2269" s="5" t="s">
        <v>11072</v>
      </c>
      <c r="D2269" s="5">
        <v>43226</v>
      </c>
      <c r="E2269">
        <v>12.841652</v>
      </c>
      <c r="F2269">
        <v>77.660178999999999</v>
      </c>
      <c r="G2269" s="5" t="s">
        <v>11510</v>
      </c>
      <c r="H2269" s="5">
        <v>47508</v>
      </c>
      <c r="I2269">
        <v>12.900518</v>
      </c>
      <c r="J2269">
        <v>77.632889000000006</v>
      </c>
      <c r="K2269" t="s">
        <v>19866</v>
      </c>
      <c r="L2269">
        <f t="shared" si="70"/>
        <v>48833</v>
      </c>
      <c r="M2269">
        <v>12.916740000000001</v>
      </c>
      <c r="N2269">
        <v>77.623374999999996</v>
      </c>
      <c r="O2269" t="s">
        <v>25385</v>
      </c>
      <c r="P2269">
        <f t="shared" si="71"/>
        <v>50540</v>
      </c>
    </row>
    <row r="2270" spans="1:16">
      <c r="A2270">
        <v>12.911362</v>
      </c>
      <c r="B2270">
        <v>77.626343000000006</v>
      </c>
      <c r="C2270" s="5" t="s">
        <v>11073</v>
      </c>
      <c r="D2270" s="5">
        <v>43236</v>
      </c>
      <c r="E2270">
        <v>12.842294000000001</v>
      </c>
      <c r="F2270">
        <v>77.660217000000003</v>
      </c>
      <c r="G2270" s="5" t="s">
        <v>11511</v>
      </c>
      <c r="H2270" s="5">
        <v>47518</v>
      </c>
      <c r="I2270">
        <v>12.902008</v>
      </c>
      <c r="J2270">
        <v>77.631973000000002</v>
      </c>
      <c r="K2270" t="s">
        <v>16152</v>
      </c>
      <c r="L2270">
        <f t="shared" si="70"/>
        <v>48843</v>
      </c>
      <c r="M2270">
        <v>12.916739</v>
      </c>
      <c r="N2270">
        <v>77.623374999999996</v>
      </c>
      <c r="O2270" t="s">
        <v>23230</v>
      </c>
      <c r="P2270">
        <f t="shared" si="71"/>
        <v>50550</v>
      </c>
    </row>
    <row r="2271" spans="1:16">
      <c r="A2271">
        <v>12.911199999999999</v>
      </c>
      <c r="B2271">
        <v>77.626427000000007</v>
      </c>
      <c r="C2271" s="5" t="s">
        <v>11074</v>
      </c>
      <c r="D2271" s="5">
        <v>43245</v>
      </c>
      <c r="E2271">
        <v>12.842674000000001</v>
      </c>
      <c r="F2271">
        <v>77.660194000000004</v>
      </c>
      <c r="G2271" s="5" t="s">
        <v>21732</v>
      </c>
      <c r="H2271" s="5">
        <v>47528</v>
      </c>
      <c r="I2271">
        <v>12.90216</v>
      </c>
      <c r="J2271">
        <v>77.631882000000004</v>
      </c>
      <c r="K2271" t="s">
        <v>16152</v>
      </c>
      <c r="L2271">
        <f t="shared" si="70"/>
        <v>48843</v>
      </c>
      <c r="M2271">
        <v>12.916739</v>
      </c>
      <c r="N2271">
        <v>77.623374999999996</v>
      </c>
      <c r="O2271" t="s">
        <v>23231</v>
      </c>
      <c r="P2271">
        <f t="shared" si="71"/>
        <v>50560</v>
      </c>
    </row>
    <row r="2272" spans="1:16">
      <c r="A2272">
        <v>12.910767</v>
      </c>
      <c r="B2272">
        <v>77.626671000000002</v>
      </c>
      <c r="C2272" s="5" t="s">
        <v>11075</v>
      </c>
      <c r="D2272" s="5">
        <v>43255</v>
      </c>
      <c r="E2272">
        <v>12.843187</v>
      </c>
      <c r="F2272">
        <v>77.660140999999996</v>
      </c>
      <c r="G2272" s="5" t="s">
        <v>19793</v>
      </c>
      <c r="H2272" s="5">
        <v>47538</v>
      </c>
      <c r="I2272">
        <v>12.903656</v>
      </c>
      <c r="J2272">
        <v>77.630959000000004</v>
      </c>
      <c r="K2272" t="s">
        <v>16153</v>
      </c>
      <c r="L2272">
        <f t="shared" si="70"/>
        <v>48853</v>
      </c>
      <c r="M2272">
        <v>12.916738</v>
      </c>
      <c r="N2272">
        <v>77.623374999999996</v>
      </c>
      <c r="O2272" t="s">
        <v>23232</v>
      </c>
      <c r="P2272">
        <f t="shared" si="71"/>
        <v>50570</v>
      </c>
    </row>
    <row r="2273" spans="1:16">
      <c r="A2273">
        <v>12.910264</v>
      </c>
      <c r="B2273">
        <v>77.626975999999999</v>
      </c>
      <c r="C2273" s="5" t="s">
        <v>11076</v>
      </c>
      <c r="D2273" s="5">
        <v>43265</v>
      </c>
      <c r="E2273">
        <v>12.843655</v>
      </c>
      <c r="F2273">
        <v>77.660126000000005</v>
      </c>
      <c r="G2273" s="5" t="s">
        <v>19794</v>
      </c>
      <c r="H2273" s="5">
        <v>47548</v>
      </c>
      <c r="I2273">
        <v>12.904992999999999</v>
      </c>
      <c r="J2273">
        <v>77.630118999999993</v>
      </c>
      <c r="K2273" t="s">
        <v>16154</v>
      </c>
      <c r="L2273">
        <f t="shared" ref="L2273:L2336" si="72">HOUR(K2273)*3600 + MINUTE(K2273)*60 + SECOND(K2273)</f>
        <v>48863</v>
      </c>
      <c r="M2273">
        <v>12.916738</v>
      </c>
      <c r="N2273">
        <v>77.623374999999996</v>
      </c>
      <c r="O2273" t="s">
        <v>23233</v>
      </c>
      <c r="P2273">
        <f t="shared" si="71"/>
        <v>50580</v>
      </c>
    </row>
    <row r="2274" spans="1:16">
      <c r="A2274">
        <v>12.909843</v>
      </c>
      <c r="B2274">
        <v>77.627234999999999</v>
      </c>
      <c r="C2274" s="5" t="s">
        <v>11077</v>
      </c>
      <c r="D2274" s="5">
        <v>43275</v>
      </c>
      <c r="E2274">
        <v>12.844271000000001</v>
      </c>
      <c r="F2274">
        <v>77.660133000000002</v>
      </c>
      <c r="G2274" s="5" t="s">
        <v>19795</v>
      </c>
      <c r="H2274" s="5">
        <v>47558</v>
      </c>
      <c r="I2274">
        <v>12.906445</v>
      </c>
      <c r="J2274">
        <v>77.629242000000005</v>
      </c>
      <c r="K2274" t="s">
        <v>16155</v>
      </c>
      <c r="L2274">
        <f t="shared" si="72"/>
        <v>48873</v>
      </c>
      <c r="M2274">
        <v>12.916738</v>
      </c>
      <c r="N2274">
        <v>77.623374999999996</v>
      </c>
      <c r="O2274" t="s">
        <v>23234</v>
      </c>
      <c r="P2274">
        <f t="shared" si="71"/>
        <v>50590</v>
      </c>
    </row>
    <row r="2275" spans="1:16">
      <c r="A2275">
        <v>12.909383</v>
      </c>
      <c r="B2275">
        <v>77.627471999999997</v>
      </c>
      <c r="C2275" s="5" t="s">
        <v>11078</v>
      </c>
      <c r="D2275" s="5">
        <v>43285</v>
      </c>
      <c r="E2275">
        <v>12.844681</v>
      </c>
      <c r="F2275">
        <v>77.660194000000004</v>
      </c>
      <c r="G2275" s="5" t="s">
        <v>19796</v>
      </c>
      <c r="H2275" s="5">
        <v>47568</v>
      </c>
      <c r="I2275">
        <v>12.907848</v>
      </c>
      <c r="J2275">
        <v>77.628380000000007</v>
      </c>
      <c r="K2275" t="s">
        <v>16156</v>
      </c>
      <c r="L2275">
        <f t="shared" si="72"/>
        <v>48883</v>
      </c>
      <c r="M2275">
        <v>12.916738</v>
      </c>
      <c r="N2275">
        <v>77.623374999999996</v>
      </c>
      <c r="O2275" t="s">
        <v>23235</v>
      </c>
      <c r="P2275">
        <f t="shared" si="71"/>
        <v>50600</v>
      </c>
    </row>
    <row r="2276" spans="1:16">
      <c r="A2276">
        <v>12.909211000000001</v>
      </c>
      <c r="B2276">
        <v>77.627578999999997</v>
      </c>
      <c r="C2276" s="5" t="s">
        <v>11079</v>
      </c>
      <c r="D2276" s="5">
        <v>43295</v>
      </c>
      <c r="E2276">
        <v>12.844844</v>
      </c>
      <c r="F2276">
        <v>77.660126000000005</v>
      </c>
      <c r="G2276" s="5" t="s">
        <v>19797</v>
      </c>
      <c r="H2276" s="5">
        <v>47578</v>
      </c>
      <c r="I2276">
        <v>12.908250000000001</v>
      </c>
      <c r="J2276">
        <v>77.628135999999998</v>
      </c>
      <c r="K2276" t="s">
        <v>28597</v>
      </c>
      <c r="L2276">
        <f t="shared" si="72"/>
        <v>48885</v>
      </c>
      <c r="M2276">
        <v>12.916738</v>
      </c>
      <c r="N2276">
        <v>77.623374999999996</v>
      </c>
      <c r="O2276" t="s">
        <v>23236</v>
      </c>
      <c r="P2276">
        <f t="shared" si="71"/>
        <v>50610</v>
      </c>
    </row>
    <row r="2277" spans="1:16">
      <c r="A2277">
        <v>12.908867000000001</v>
      </c>
      <c r="B2277">
        <v>77.627799999999993</v>
      </c>
      <c r="C2277" s="5" t="s">
        <v>11080</v>
      </c>
      <c r="D2277" s="5">
        <v>43305</v>
      </c>
      <c r="E2277">
        <v>12.84506</v>
      </c>
      <c r="F2277">
        <v>77.660217000000003</v>
      </c>
      <c r="G2277" s="5" t="s">
        <v>19798</v>
      </c>
      <c r="H2277" s="5">
        <v>47588</v>
      </c>
      <c r="I2277">
        <v>12.909046999999999</v>
      </c>
      <c r="J2277">
        <v>77.627655000000004</v>
      </c>
      <c r="K2277" t="s">
        <v>16157</v>
      </c>
      <c r="L2277">
        <f t="shared" si="72"/>
        <v>48893</v>
      </c>
      <c r="M2277">
        <v>12.916738</v>
      </c>
      <c r="N2277">
        <v>77.623374999999996</v>
      </c>
      <c r="O2277" t="s">
        <v>23237</v>
      </c>
      <c r="P2277">
        <f t="shared" si="71"/>
        <v>50620</v>
      </c>
    </row>
    <row r="2278" spans="1:16">
      <c r="A2278">
        <v>12.908405</v>
      </c>
      <c r="B2278">
        <v>77.628082000000006</v>
      </c>
      <c r="C2278" s="5" t="s">
        <v>11081</v>
      </c>
      <c r="D2278" s="5">
        <v>43315</v>
      </c>
      <c r="E2278">
        <v>12.845139</v>
      </c>
      <c r="F2278">
        <v>77.660338999999993</v>
      </c>
      <c r="G2278" s="5" t="s">
        <v>19799</v>
      </c>
      <c r="H2278" s="5">
        <v>47598</v>
      </c>
      <c r="I2278">
        <v>12.909808999999999</v>
      </c>
      <c r="J2278">
        <v>77.627167</v>
      </c>
      <c r="K2278" t="s">
        <v>6228</v>
      </c>
      <c r="L2278">
        <f t="shared" si="72"/>
        <v>48902</v>
      </c>
      <c r="M2278">
        <v>12.916736999999999</v>
      </c>
      <c r="N2278">
        <v>77.623374999999996</v>
      </c>
      <c r="O2278" t="s">
        <v>11766</v>
      </c>
      <c r="P2278">
        <f t="shared" si="71"/>
        <v>50630</v>
      </c>
    </row>
    <row r="2279" spans="1:16">
      <c r="A2279">
        <v>12.907928999999999</v>
      </c>
      <c r="B2279">
        <v>77.628371999999999</v>
      </c>
      <c r="C2279" s="5" t="s">
        <v>11082</v>
      </c>
      <c r="D2279" s="5">
        <v>43325</v>
      </c>
      <c r="E2279">
        <v>12.845212</v>
      </c>
      <c r="F2279">
        <v>77.660606000000001</v>
      </c>
      <c r="G2279" s="5" t="s">
        <v>19800</v>
      </c>
      <c r="H2279" s="5">
        <v>47608</v>
      </c>
      <c r="I2279">
        <v>12.910809</v>
      </c>
      <c r="J2279">
        <v>77.626541000000003</v>
      </c>
      <c r="K2279" t="s">
        <v>6229</v>
      </c>
      <c r="L2279">
        <f t="shared" si="72"/>
        <v>48912</v>
      </c>
      <c r="M2279">
        <v>12.916736999999999</v>
      </c>
      <c r="N2279">
        <v>77.623374999999996</v>
      </c>
      <c r="O2279" t="s">
        <v>11767</v>
      </c>
      <c r="P2279">
        <f t="shared" si="71"/>
        <v>50640</v>
      </c>
    </row>
    <row r="2280" spans="1:16">
      <c r="A2280">
        <v>12.907448</v>
      </c>
      <c r="B2280">
        <v>77.62867</v>
      </c>
      <c r="C2280" s="5" t="s">
        <v>11083</v>
      </c>
      <c r="D2280" s="5">
        <v>43335</v>
      </c>
      <c r="E2280">
        <v>12.845363000000001</v>
      </c>
      <c r="F2280">
        <v>77.660988000000003</v>
      </c>
      <c r="G2280" s="5" t="s">
        <v>11523</v>
      </c>
      <c r="H2280" s="5">
        <v>47617</v>
      </c>
      <c r="I2280">
        <v>12.911739000000001</v>
      </c>
      <c r="J2280">
        <v>77.625900000000001</v>
      </c>
      <c r="K2280" t="s">
        <v>6230</v>
      </c>
      <c r="L2280">
        <f t="shared" si="72"/>
        <v>48922</v>
      </c>
      <c r="M2280">
        <v>12.916736999999999</v>
      </c>
      <c r="N2280">
        <v>77.623374999999996</v>
      </c>
      <c r="O2280" t="s">
        <v>11768</v>
      </c>
      <c r="P2280">
        <f t="shared" si="71"/>
        <v>50650</v>
      </c>
    </row>
    <row r="2281" spans="1:16">
      <c r="A2281">
        <v>12.906965</v>
      </c>
      <c r="B2281">
        <v>77.628960000000006</v>
      </c>
      <c r="C2281" s="5" t="s">
        <v>11084</v>
      </c>
      <c r="D2281" s="5">
        <v>43345</v>
      </c>
      <c r="E2281">
        <v>12.845466999999999</v>
      </c>
      <c r="F2281">
        <v>77.661468999999997</v>
      </c>
      <c r="G2281" s="5" t="s">
        <v>11524</v>
      </c>
      <c r="H2281" s="5">
        <v>47627</v>
      </c>
      <c r="I2281">
        <v>12.911823999999999</v>
      </c>
      <c r="J2281">
        <v>77.625854000000004</v>
      </c>
      <c r="K2281" t="s">
        <v>11632</v>
      </c>
      <c r="L2281">
        <f t="shared" si="72"/>
        <v>48932</v>
      </c>
      <c r="M2281">
        <v>12.916736</v>
      </c>
      <c r="N2281">
        <v>77.623374999999996</v>
      </c>
      <c r="O2281" t="s">
        <v>11769</v>
      </c>
      <c r="P2281">
        <f t="shared" si="71"/>
        <v>50660</v>
      </c>
    </row>
    <row r="2282" spans="1:16">
      <c r="A2282">
        <v>12.906312</v>
      </c>
      <c r="B2282">
        <v>77.629363999999995</v>
      </c>
      <c r="C2282" s="5" t="s">
        <v>11085</v>
      </c>
      <c r="D2282" s="5">
        <v>43355</v>
      </c>
      <c r="E2282">
        <v>12.845461999999999</v>
      </c>
      <c r="F2282">
        <v>77.661758000000006</v>
      </c>
      <c r="G2282" s="5" t="s">
        <v>19803</v>
      </c>
      <c r="H2282" s="5">
        <v>47638</v>
      </c>
      <c r="I2282">
        <v>12.911987</v>
      </c>
      <c r="J2282">
        <v>77.625731999999999</v>
      </c>
      <c r="K2282" t="s">
        <v>11633</v>
      </c>
      <c r="L2282">
        <f t="shared" si="72"/>
        <v>48942</v>
      </c>
      <c r="M2282">
        <v>12.916736</v>
      </c>
      <c r="N2282">
        <v>77.623374999999996</v>
      </c>
      <c r="O2282" t="s">
        <v>11770</v>
      </c>
      <c r="P2282">
        <f t="shared" si="71"/>
        <v>50670</v>
      </c>
    </row>
    <row r="2283" spans="1:16">
      <c r="A2283">
        <v>12.905557999999999</v>
      </c>
      <c r="B2283">
        <v>77.629829000000001</v>
      </c>
      <c r="C2283" s="5" t="s">
        <v>11086</v>
      </c>
      <c r="D2283" s="5">
        <v>43365</v>
      </c>
      <c r="E2283">
        <v>12.845413000000001</v>
      </c>
      <c r="F2283">
        <v>77.662200999999996</v>
      </c>
      <c r="G2283" s="5" t="s">
        <v>11526</v>
      </c>
      <c r="H2283" s="5">
        <v>47647</v>
      </c>
      <c r="I2283">
        <v>12.91259</v>
      </c>
      <c r="J2283">
        <v>77.625388999999998</v>
      </c>
      <c r="K2283" t="s">
        <v>19867</v>
      </c>
      <c r="L2283">
        <f t="shared" si="72"/>
        <v>48952</v>
      </c>
      <c r="M2283">
        <v>12.916736</v>
      </c>
      <c r="N2283">
        <v>77.623374999999996</v>
      </c>
      <c r="O2283" t="s">
        <v>11771</v>
      </c>
      <c r="P2283">
        <f t="shared" si="71"/>
        <v>50680</v>
      </c>
    </row>
    <row r="2284" spans="1:16">
      <c r="A2284">
        <v>12.904640000000001</v>
      </c>
      <c r="B2284">
        <v>77.630393999999995</v>
      </c>
      <c r="C2284" s="5" t="s">
        <v>11087</v>
      </c>
      <c r="D2284" s="5">
        <v>43375</v>
      </c>
      <c r="E2284">
        <v>12.845407</v>
      </c>
      <c r="F2284">
        <v>77.663109000000006</v>
      </c>
      <c r="G2284" s="5" t="s">
        <v>11527</v>
      </c>
      <c r="H2284" s="5">
        <v>47657</v>
      </c>
      <c r="I2284">
        <v>12.913468999999999</v>
      </c>
      <c r="J2284">
        <v>77.624847000000003</v>
      </c>
      <c r="K2284" t="s">
        <v>19868</v>
      </c>
      <c r="L2284">
        <f t="shared" si="72"/>
        <v>48962</v>
      </c>
      <c r="M2284">
        <v>12.916734999999999</v>
      </c>
      <c r="N2284">
        <v>77.623374999999996</v>
      </c>
      <c r="O2284" t="s">
        <v>11772</v>
      </c>
      <c r="P2284">
        <f t="shared" si="71"/>
        <v>50690</v>
      </c>
    </row>
    <row r="2285" spans="1:16">
      <c r="A2285">
        <v>12.903644</v>
      </c>
      <c r="B2285">
        <v>77.631004000000004</v>
      </c>
      <c r="C2285" s="5" t="s">
        <v>11088</v>
      </c>
      <c r="D2285" s="5">
        <v>43385</v>
      </c>
      <c r="E2285">
        <v>12.845390999999999</v>
      </c>
      <c r="F2285">
        <v>77.663917999999995</v>
      </c>
      <c r="G2285" s="5" t="s">
        <v>11528</v>
      </c>
      <c r="H2285" s="5">
        <v>47667</v>
      </c>
      <c r="I2285">
        <v>12.914477</v>
      </c>
      <c r="J2285">
        <v>77.624213999999995</v>
      </c>
      <c r="K2285" t="s">
        <v>19869</v>
      </c>
      <c r="L2285">
        <f t="shared" si="72"/>
        <v>48972</v>
      </c>
      <c r="M2285">
        <v>12.916734999999999</v>
      </c>
      <c r="N2285">
        <v>77.623374999999996</v>
      </c>
      <c r="O2285" t="s">
        <v>23238</v>
      </c>
      <c r="P2285">
        <f t="shared" si="71"/>
        <v>50699</v>
      </c>
    </row>
    <row r="2286" spans="1:16">
      <c r="A2286">
        <v>12.902511000000001</v>
      </c>
      <c r="B2286">
        <v>77.631698999999998</v>
      </c>
      <c r="C2286" s="5" t="s">
        <v>11089</v>
      </c>
      <c r="D2286" s="5">
        <v>43395</v>
      </c>
      <c r="E2286">
        <v>12.845420000000001</v>
      </c>
      <c r="F2286">
        <v>77.664687999999998</v>
      </c>
      <c r="G2286" s="5" t="s">
        <v>11529</v>
      </c>
      <c r="H2286" s="5">
        <v>47677</v>
      </c>
      <c r="I2286">
        <v>12.915355999999999</v>
      </c>
      <c r="J2286">
        <v>77.623679999999993</v>
      </c>
      <c r="K2286" t="s">
        <v>19870</v>
      </c>
      <c r="L2286">
        <f t="shared" si="72"/>
        <v>48982</v>
      </c>
      <c r="M2286">
        <v>12.916731</v>
      </c>
      <c r="N2286">
        <v>77.623374999999996</v>
      </c>
      <c r="O2286" t="s">
        <v>23239</v>
      </c>
      <c r="P2286">
        <f t="shared" si="71"/>
        <v>50709</v>
      </c>
    </row>
    <row r="2287" spans="1:16">
      <c r="A2287">
        <v>12.901267000000001</v>
      </c>
      <c r="B2287">
        <v>77.632453999999996</v>
      </c>
      <c r="C2287" s="5" t="s">
        <v>11090</v>
      </c>
      <c r="D2287" s="5">
        <v>43405</v>
      </c>
      <c r="E2287">
        <v>12.845438</v>
      </c>
      <c r="F2287">
        <v>77.664908999999994</v>
      </c>
      <c r="G2287" s="5" t="s">
        <v>11531</v>
      </c>
      <c r="H2287" s="5">
        <v>47687</v>
      </c>
      <c r="I2287">
        <v>12.91619</v>
      </c>
      <c r="J2287">
        <v>77.623221999999998</v>
      </c>
      <c r="K2287" t="s">
        <v>16167</v>
      </c>
      <c r="L2287">
        <f t="shared" si="72"/>
        <v>48992</v>
      </c>
      <c r="M2287">
        <v>12.916717999999999</v>
      </c>
      <c r="N2287">
        <v>77.623374999999996</v>
      </c>
      <c r="O2287" t="s">
        <v>23240</v>
      </c>
      <c r="P2287">
        <f t="shared" si="71"/>
        <v>50719</v>
      </c>
    </row>
    <row r="2288" spans="1:16">
      <c r="A2288">
        <v>12.899964000000001</v>
      </c>
      <c r="B2288">
        <v>77.633262999999999</v>
      </c>
      <c r="C2288" s="5" t="s">
        <v>11091</v>
      </c>
      <c r="D2288" s="5">
        <v>43414</v>
      </c>
      <c r="E2288">
        <v>12.845440999999999</v>
      </c>
      <c r="F2288">
        <v>77.664908999999994</v>
      </c>
      <c r="G2288" s="5" t="s">
        <v>21733</v>
      </c>
      <c r="H2288" s="5">
        <v>47697</v>
      </c>
      <c r="I2288">
        <v>12.91691</v>
      </c>
      <c r="J2288">
        <v>77.622887000000006</v>
      </c>
      <c r="K2288" t="s">
        <v>16168</v>
      </c>
      <c r="L2288">
        <f t="shared" si="72"/>
        <v>49002</v>
      </c>
      <c r="M2288">
        <v>12.916706</v>
      </c>
      <c r="N2288">
        <v>77.623374999999996</v>
      </c>
      <c r="O2288" t="s">
        <v>23241</v>
      </c>
      <c r="P2288">
        <f t="shared" si="71"/>
        <v>50729</v>
      </c>
    </row>
    <row r="2289" spans="1:16">
      <c r="A2289">
        <v>12.898619999999999</v>
      </c>
      <c r="B2289">
        <v>77.634079</v>
      </c>
      <c r="C2289" s="5" t="s">
        <v>11092</v>
      </c>
      <c r="D2289" s="5">
        <v>43424</v>
      </c>
      <c r="E2289">
        <v>12.845440999999999</v>
      </c>
      <c r="F2289">
        <v>77.664908999999994</v>
      </c>
      <c r="G2289" s="5" t="s">
        <v>19810</v>
      </c>
      <c r="H2289" s="5">
        <v>47707</v>
      </c>
      <c r="I2289">
        <v>12.917147999999999</v>
      </c>
      <c r="J2289">
        <v>77.622864000000007</v>
      </c>
      <c r="K2289" t="s">
        <v>16169</v>
      </c>
      <c r="L2289">
        <f t="shared" si="72"/>
        <v>49012</v>
      </c>
      <c r="M2289">
        <v>12.916694</v>
      </c>
      <c r="N2289">
        <v>77.623374999999996</v>
      </c>
      <c r="O2289" t="s">
        <v>23242</v>
      </c>
      <c r="P2289">
        <f t="shared" si="71"/>
        <v>50739</v>
      </c>
    </row>
    <row r="2290" spans="1:16">
      <c r="A2290">
        <v>12.898078</v>
      </c>
      <c r="B2290">
        <v>77.634415000000004</v>
      </c>
      <c r="C2290" s="5" t="s">
        <v>5851</v>
      </c>
      <c r="D2290" s="5">
        <v>43428</v>
      </c>
      <c r="E2290">
        <v>12.845440999999999</v>
      </c>
      <c r="F2290">
        <v>77.664908999999994</v>
      </c>
      <c r="G2290" s="5" t="s">
        <v>21734</v>
      </c>
      <c r="H2290" s="5">
        <v>47718</v>
      </c>
      <c r="I2290">
        <v>12.917149999999999</v>
      </c>
      <c r="J2290">
        <v>77.622887000000006</v>
      </c>
      <c r="K2290" t="s">
        <v>16170</v>
      </c>
      <c r="L2290">
        <f t="shared" si="72"/>
        <v>49022</v>
      </c>
      <c r="M2290">
        <v>12.916651</v>
      </c>
      <c r="N2290">
        <v>77.623374999999996</v>
      </c>
      <c r="O2290" t="s">
        <v>23243</v>
      </c>
      <c r="P2290">
        <f t="shared" si="71"/>
        <v>50749</v>
      </c>
    </row>
    <row r="2291" spans="1:16">
      <c r="A2291">
        <v>12.897266999999999</v>
      </c>
      <c r="B2291">
        <v>77.634911000000002</v>
      </c>
      <c r="C2291" s="5" t="s">
        <v>11093</v>
      </c>
      <c r="D2291" s="5">
        <v>43434</v>
      </c>
      <c r="E2291">
        <v>12.845440999999999</v>
      </c>
      <c r="F2291">
        <v>77.664908999999994</v>
      </c>
      <c r="G2291" s="5" t="s">
        <v>21735</v>
      </c>
      <c r="H2291" s="5">
        <v>47728</v>
      </c>
      <c r="I2291">
        <v>12.917139000000001</v>
      </c>
      <c r="J2291">
        <v>77.622894000000002</v>
      </c>
      <c r="K2291" t="s">
        <v>16171</v>
      </c>
      <c r="L2291">
        <f t="shared" si="72"/>
        <v>49032</v>
      </c>
      <c r="M2291">
        <v>12.916641</v>
      </c>
      <c r="N2291">
        <v>77.623383000000004</v>
      </c>
      <c r="O2291" t="s">
        <v>3247</v>
      </c>
      <c r="P2291">
        <f t="shared" si="71"/>
        <v>50759</v>
      </c>
    </row>
    <row r="2292" spans="1:16">
      <c r="A2292">
        <v>12.89593</v>
      </c>
      <c r="B2292">
        <v>77.635741999999993</v>
      </c>
      <c r="C2292" s="5" t="s">
        <v>11094</v>
      </c>
      <c r="D2292" s="5">
        <v>43444</v>
      </c>
      <c r="E2292">
        <v>12.845440999999999</v>
      </c>
      <c r="F2292">
        <v>77.664908999999994</v>
      </c>
      <c r="G2292" s="5" t="s">
        <v>21736</v>
      </c>
      <c r="H2292" s="5">
        <v>47738</v>
      </c>
      <c r="I2292">
        <v>12.917152</v>
      </c>
      <c r="J2292">
        <v>77.622910000000005</v>
      </c>
      <c r="K2292" t="s">
        <v>16172</v>
      </c>
      <c r="L2292">
        <f t="shared" si="72"/>
        <v>49042</v>
      </c>
      <c r="M2292">
        <v>12.916639999999999</v>
      </c>
      <c r="N2292">
        <v>77.623383000000004</v>
      </c>
      <c r="O2292" t="s">
        <v>11780</v>
      </c>
      <c r="P2292">
        <f t="shared" ref="P2292:P2355" si="73">HOUR(O2292)*3600 + MINUTE(O2292)*60 + SECOND(O2292)</f>
        <v>50769</v>
      </c>
    </row>
    <row r="2293" spans="1:16">
      <c r="A2293">
        <v>12.89461</v>
      </c>
      <c r="B2293">
        <v>77.636559000000005</v>
      </c>
      <c r="C2293" s="5" t="s">
        <v>11095</v>
      </c>
      <c r="D2293" s="5">
        <v>43454</v>
      </c>
      <c r="E2293">
        <v>12.845443</v>
      </c>
      <c r="F2293">
        <v>77.665001000000004</v>
      </c>
      <c r="G2293" s="5" t="s">
        <v>16055</v>
      </c>
      <c r="H2293" s="5">
        <v>47748</v>
      </c>
      <c r="I2293">
        <v>12.917159</v>
      </c>
      <c r="J2293">
        <v>77.622894000000002</v>
      </c>
      <c r="K2293" t="s">
        <v>16173</v>
      </c>
      <c r="L2293">
        <f t="shared" si="72"/>
        <v>49052</v>
      </c>
      <c r="M2293">
        <v>12.916639999999999</v>
      </c>
      <c r="N2293">
        <v>77.623383000000004</v>
      </c>
      <c r="O2293" t="s">
        <v>29576</v>
      </c>
      <c r="P2293">
        <f t="shared" si="73"/>
        <v>50779</v>
      </c>
    </row>
    <row r="2294" spans="1:16">
      <c r="A2294">
        <v>12.893962</v>
      </c>
      <c r="B2294">
        <v>77.636955</v>
      </c>
      <c r="C2294" s="5" t="s">
        <v>2484</v>
      </c>
      <c r="D2294" s="5">
        <v>43459</v>
      </c>
      <c r="E2294">
        <v>12.845446000000001</v>
      </c>
      <c r="F2294">
        <v>77.665428000000006</v>
      </c>
      <c r="G2294" s="5" t="s">
        <v>16056</v>
      </c>
      <c r="H2294" s="5">
        <v>47758</v>
      </c>
      <c r="I2294">
        <v>12.917149999999999</v>
      </c>
      <c r="J2294">
        <v>77.622864000000007</v>
      </c>
      <c r="K2294" t="s">
        <v>16174</v>
      </c>
      <c r="L2294">
        <f t="shared" si="72"/>
        <v>49062</v>
      </c>
      <c r="M2294">
        <v>12.916639999999999</v>
      </c>
      <c r="N2294">
        <v>77.623383000000004</v>
      </c>
      <c r="O2294" t="s">
        <v>29577</v>
      </c>
      <c r="P2294">
        <f t="shared" si="73"/>
        <v>50789</v>
      </c>
    </row>
    <row r="2295" spans="1:16">
      <c r="A2295">
        <v>12.893323000000001</v>
      </c>
      <c r="B2295">
        <v>77.637343999999999</v>
      </c>
      <c r="C2295" s="5" t="s">
        <v>11096</v>
      </c>
      <c r="D2295" s="5">
        <v>43464</v>
      </c>
      <c r="E2295">
        <v>12.845443</v>
      </c>
      <c r="F2295">
        <v>77.665954999999997</v>
      </c>
      <c r="G2295" s="5" t="s">
        <v>16057</v>
      </c>
      <c r="H2295" s="5">
        <v>47768</v>
      </c>
      <c r="I2295">
        <v>12.917138</v>
      </c>
      <c r="J2295">
        <v>77.622833</v>
      </c>
      <c r="K2295" t="s">
        <v>16175</v>
      </c>
      <c r="L2295">
        <f t="shared" si="72"/>
        <v>49072</v>
      </c>
      <c r="M2295">
        <v>12.916639999999999</v>
      </c>
      <c r="N2295">
        <v>77.623383000000004</v>
      </c>
      <c r="O2295" t="s">
        <v>29578</v>
      </c>
      <c r="P2295">
        <f t="shared" si="73"/>
        <v>50799</v>
      </c>
    </row>
    <row r="2296" spans="1:16">
      <c r="A2296">
        <v>12.892067000000001</v>
      </c>
      <c r="B2296">
        <v>77.638114999999999</v>
      </c>
      <c r="C2296" s="5" t="s">
        <v>11097</v>
      </c>
      <c r="D2296" s="5">
        <v>43474</v>
      </c>
      <c r="E2296">
        <v>12.845425000000001</v>
      </c>
      <c r="F2296">
        <v>77.666511999999997</v>
      </c>
      <c r="G2296" s="5" t="s">
        <v>11541</v>
      </c>
      <c r="H2296" s="5">
        <v>47778</v>
      </c>
      <c r="I2296">
        <v>12.917147999999999</v>
      </c>
      <c r="J2296">
        <v>77.622810000000001</v>
      </c>
      <c r="K2296" t="s">
        <v>6246</v>
      </c>
      <c r="L2296">
        <f t="shared" si="72"/>
        <v>49081</v>
      </c>
      <c r="M2296">
        <v>12.916639</v>
      </c>
      <c r="N2296">
        <v>77.623383000000004</v>
      </c>
      <c r="O2296" t="s">
        <v>29579</v>
      </c>
      <c r="P2296">
        <f t="shared" si="73"/>
        <v>50809</v>
      </c>
    </row>
    <row r="2297" spans="1:16">
      <c r="A2297">
        <v>12.890844</v>
      </c>
      <c r="B2297">
        <v>77.638869999999997</v>
      </c>
      <c r="C2297" s="5" t="s">
        <v>11098</v>
      </c>
      <c r="D2297" s="5">
        <v>43484</v>
      </c>
      <c r="E2297">
        <v>12.845534000000001</v>
      </c>
      <c r="F2297">
        <v>77.667136999999997</v>
      </c>
      <c r="G2297" s="5" t="s">
        <v>16059</v>
      </c>
      <c r="H2297" s="5">
        <v>47787</v>
      </c>
      <c r="I2297">
        <v>12.917160000000001</v>
      </c>
      <c r="J2297">
        <v>77.622803000000005</v>
      </c>
      <c r="K2297" t="s">
        <v>6247</v>
      </c>
      <c r="L2297">
        <f t="shared" si="72"/>
        <v>49091</v>
      </c>
      <c r="M2297">
        <v>12.916639</v>
      </c>
      <c r="N2297">
        <v>77.623383000000004</v>
      </c>
      <c r="O2297" t="s">
        <v>29580</v>
      </c>
      <c r="P2297">
        <f t="shared" si="73"/>
        <v>50819</v>
      </c>
    </row>
    <row r="2298" spans="1:16">
      <c r="A2298">
        <v>12.889652</v>
      </c>
      <c r="B2298">
        <v>77.639602999999994</v>
      </c>
      <c r="C2298" s="5" t="s">
        <v>11099</v>
      </c>
      <c r="D2298" s="5">
        <v>43494</v>
      </c>
      <c r="E2298">
        <v>12.845625999999999</v>
      </c>
      <c r="F2298">
        <v>77.667465000000007</v>
      </c>
      <c r="G2298" s="5" t="s">
        <v>16060</v>
      </c>
      <c r="H2298" s="5">
        <v>47797</v>
      </c>
      <c r="I2298">
        <v>12.917126</v>
      </c>
      <c r="J2298">
        <v>77.622794999999996</v>
      </c>
      <c r="K2298" t="s">
        <v>6248</v>
      </c>
      <c r="L2298">
        <f t="shared" si="72"/>
        <v>49101</v>
      </c>
      <c r="M2298">
        <v>12.916639</v>
      </c>
      <c r="N2298">
        <v>77.623383000000004</v>
      </c>
      <c r="O2298" t="s">
        <v>29581</v>
      </c>
      <c r="P2298">
        <f t="shared" si="73"/>
        <v>50828</v>
      </c>
    </row>
    <row r="2299" spans="1:16">
      <c r="A2299">
        <v>12.888446999999999</v>
      </c>
      <c r="B2299">
        <v>77.640343000000001</v>
      </c>
      <c r="C2299" s="5" t="s">
        <v>11100</v>
      </c>
      <c r="D2299" s="5">
        <v>43504</v>
      </c>
      <c r="E2299">
        <v>12.845663999999999</v>
      </c>
      <c r="F2299">
        <v>77.667586999999997</v>
      </c>
      <c r="G2299" s="5" t="s">
        <v>16061</v>
      </c>
      <c r="H2299" s="5">
        <v>47807</v>
      </c>
      <c r="I2299">
        <v>12.917119</v>
      </c>
      <c r="J2299">
        <v>77.622748999999999</v>
      </c>
      <c r="K2299" t="s">
        <v>6249</v>
      </c>
      <c r="L2299">
        <f t="shared" si="72"/>
        <v>49111</v>
      </c>
      <c r="M2299">
        <v>12.916639</v>
      </c>
      <c r="N2299">
        <v>77.623383000000004</v>
      </c>
      <c r="O2299" t="s">
        <v>29582</v>
      </c>
      <c r="P2299">
        <f t="shared" si="73"/>
        <v>50838</v>
      </c>
    </row>
    <row r="2300" spans="1:16">
      <c r="A2300">
        <v>12.887138</v>
      </c>
      <c r="B2300">
        <v>77.641150999999994</v>
      </c>
      <c r="C2300" s="5" t="s">
        <v>11101</v>
      </c>
      <c r="D2300" s="5">
        <v>43514</v>
      </c>
      <c r="E2300">
        <v>12.845729</v>
      </c>
      <c r="F2300">
        <v>77.667777999999998</v>
      </c>
      <c r="G2300" s="5" t="s">
        <v>16062</v>
      </c>
      <c r="H2300" s="5">
        <v>47817</v>
      </c>
      <c r="I2300">
        <v>12.917135</v>
      </c>
      <c r="J2300">
        <v>77.622726</v>
      </c>
      <c r="K2300" t="s">
        <v>25366</v>
      </c>
      <c r="L2300">
        <f t="shared" si="72"/>
        <v>49121</v>
      </c>
      <c r="M2300">
        <v>12.916639</v>
      </c>
      <c r="N2300">
        <v>77.623383000000004</v>
      </c>
      <c r="O2300" t="s">
        <v>29583</v>
      </c>
      <c r="P2300">
        <f t="shared" si="73"/>
        <v>50848</v>
      </c>
    </row>
    <row r="2301" spans="1:16">
      <c r="A2301">
        <v>12.885840999999999</v>
      </c>
      <c r="B2301">
        <v>77.641953000000001</v>
      </c>
      <c r="C2301" s="5" t="s">
        <v>11102</v>
      </c>
      <c r="D2301" s="5">
        <v>43524</v>
      </c>
      <c r="E2301">
        <v>12.845761</v>
      </c>
      <c r="F2301">
        <v>77.667854000000005</v>
      </c>
      <c r="G2301" s="5" t="s">
        <v>21737</v>
      </c>
      <c r="H2301" s="5">
        <v>47820</v>
      </c>
      <c r="I2301">
        <v>12.917097</v>
      </c>
      <c r="J2301">
        <v>77.622719000000004</v>
      </c>
      <c r="K2301" t="s">
        <v>25367</v>
      </c>
      <c r="L2301">
        <f t="shared" si="72"/>
        <v>49131</v>
      </c>
      <c r="M2301">
        <v>12.916639</v>
      </c>
      <c r="N2301">
        <v>77.623383000000004</v>
      </c>
      <c r="O2301" t="s">
        <v>23245</v>
      </c>
      <c r="P2301">
        <f t="shared" si="73"/>
        <v>50859</v>
      </c>
    </row>
    <row r="2302" spans="1:16">
      <c r="A2302">
        <v>12.884701</v>
      </c>
      <c r="B2302">
        <v>77.642662000000001</v>
      </c>
      <c r="C2302" s="5" t="s">
        <v>11103</v>
      </c>
      <c r="D2302" s="5">
        <v>43531</v>
      </c>
      <c r="E2302">
        <v>12.845940000000001</v>
      </c>
      <c r="F2302">
        <v>77.668243000000004</v>
      </c>
      <c r="G2302" s="5" t="s">
        <v>16063</v>
      </c>
      <c r="H2302" s="5">
        <v>47827</v>
      </c>
      <c r="I2302">
        <v>12.917064</v>
      </c>
      <c r="J2302">
        <v>77.622642999999997</v>
      </c>
      <c r="K2302" t="s">
        <v>25368</v>
      </c>
      <c r="L2302">
        <f t="shared" si="72"/>
        <v>49141</v>
      </c>
      <c r="M2302">
        <v>12.916639</v>
      </c>
      <c r="N2302">
        <v>77.623383000000004</v>
      </c>
      <c r="O2302" t="s">
        <v>29584</v>
      </c>
      <c r="P2302">
        <f t="shared" si="73"/>
        <v>50868</v>
      </c>
    </row>
    <row r="2303" spans="1:16">
      <c r="A2303">
        <v>12.884422000000001</v>
      </c>
      <c r="B2303">
        <v>77.642837999999998</v>
      </c>
      <c r="C2303" s="5" t="s">
        <v>11104</v>
      </c>
      <c r="D2303" s="5">
        <v>43534</v>
      </c>
      <c r="E2303">
        <v>12.846095999999999</v>
      </c>
      <c r="F2303">
        <v>77.668555999999995</v>
      </c>
      <c r="G2303" s="5" t="s">
        <v>16064</v>
      </c>
      <c r="H2303" s="5">
        <v>47837</v>
      </c>
      <c r="I2303">
        <v>12.91705</v>
      </c>
      <c r="J2303">
        <v>77.622664999999998</v>
      </c>
      <c r="K2303" t="s">
        <v>6254</v>
      </c>
      <c r="L2303">
        <f t="shared" si="72"/>
        <v>49152</v>
      </c>
      <c r="M2303">
        <v>12.916638000000001</v>
      </c>
      <c r="N2303">
        <v>77.623383000000004</v>
      </c>
      <c r="O2303" t="s">
        <v>29585</v>
      </c>
      <c r="P2303">
        <f t="shared" si="73"/>
        <v>50878</v>
      </c>
    </row>
    <row r="2304" spans="1:16">
      <c r="A2304">
        <v>12.883058</v>
      </c>
      <c r="B2304">
        <v>77.643676999999997</v>
      </c>
      <c r="C2304" s="5" t="s">
        <v>11105</v>
      </c>
      <c r="D2304" s="5">
        <v>43544</v>
      </c>
      <c r="E2304">
        <v>12.846107</v>
      </c>
      <c r="F2304">
        <v>77.668578999999994</v>
      </c>
      <c r="G2304" s="5" t="s">
        <v>16065</v>
      </c>
      <c r="H2304" s="5">
        <v>47847</v>
      </c>
      <c r="I2304">
        <v>12.917035</v>
      </c>
      <c r="J2304">
        <v>77.622626999999994</v>
      </c>
      <c r="K2304" t="s">
        <v>6255</v>
      </c>
      <c r="L2304">
        <f t="shared" si="72"/>
        <v>49162</v>
      </c>
      <c r="M2304">
        <v>12.916638000000001</v>
      </c>
      <c r="N2304">
        <v>77.623383000000004</v>
      </c>
      <c r="O2304" t="s">
        <v>29586</v>
      </c>
      <c r="P2304">
        <f t="shared" si="73"/>
        <v>50888</v>
      </c>
    </row>
    <row r="2305" spans="1:16">
      <c r="A2305">
        <v>12.882666</v>
      </c>
      <c r="B2305">
        <v>77.643921000000006</v>
      </c>
      <c r="C2305" s="5" t="s">
        <v>11106</v>
      </c>
      <c r="D2305" s="5">
        <v>43546</v>
      </c>
      <c r="E2305">
        <v>12.846155</v>
      </c>
      <c r="F2305">
        <v>77.668723999999997</v>
      </c>
      <c r="G2305" s="5" t="s">
        <v>16066</v>
      </c>
      <c r="H2305" s="5">
        <v>47857</v>
      </c>
      <c r="I2305">
        <v>12.917074</v>
      </c>
      <c r="J2305">
        <v>77.622673000000006</v>
      </c>
      <c r="K2305" t="s">
        <v>6256</v>
      </c>
      <c r="L2305">
        <f t="shared" si="72"/>
        <v>49172</v>
      </c>
      <c r="M2305">
        <v>12.916638000000001</v>
      </c>
      <c r="N2305">
        <v>77.623383000000004</v>
      </c>
      <c r="O2305" t="s">
        <v>29587</v>
      </c>
      <c r="P2305">
        <f t="shared" si="73"/>
        <v>50898</v>
      </c>
    </row>
    <row r="2306" spans="1:16">
      <c r="A2306">
        <v>12.881816000000001</v>
      </c>
      <c r="B2306">
        <v>77.644440000000003</v>
      </c>
      <c r="C2306" s="5" t="s">
        <v>11107</v>
      </c>
      <c r="D2306" s="5">
        <v>43554</v>
      </c>
      <c r="E2306">
        <v>12.846351</v>
      </c>
      <c r="F2306">
        <v>77.669105999999999</v>
      </c>
      <c r="G2306" s="5" t="s">
        <v>16067</v>
      </c>
      <c r="H2306" s="5">
        <v>47867</v>
      </c>
      <c r="I2306">
        <v>12.917073</v>
      </c>
      <c r="J2306">
        <v>77.622849000000002</v>
      </c>
      <c r="K2306" t="s">
        <v>6257</v>
      </c>
      <c r="L2306">
        <f t="shared" si="72"/>
        <v>49182</v>
      </c>
      <c r="M2306">
        <v>12.916638000000001</v>
      </c>
      <c r="N2306">
        <v>77.623383000000004</v>
      </c>
      <c r="O2306" t="s">
        <v>23250</v>
      </c>
      <c r="P2306">
        <f t="shared" si="73"/>
        <v>50909</v>
      </c>
    </row>
    <row r="2307" spans="1:16">
      <c r="A2307">
        <v>12.880649999999999</v>
      </c>
      <c r="B2307">
        <v>77.645149000000004</v>
      </c>
      <c r="C2307" s="5" t="s">
        <v>11108</v>
      </c>
      <c r="D2307" s="5">
        <v>43563</v>
      </c>
      <c r="E2307">
        <v>12.846667</v>
      </c>
      <c r="F2307">
        <v>77.669669999999996</v>
      </c>
      <c r="G2307" s="5" t="s">
        <v>16068</v>
      </c>
      <c r="H2307" s="5">
        <v>47877</v>
      </c>
      <c r="I2307">
        <v>12.917173999999999</v>
      </c>
      <c r="J2307">
        <v>77.622985999999997</v>
      </c>
      <c r="K2307" t="s">
        <v>6259</v>
      </c>
      <c r="L2307">
        <f t="shared" si="72"/>
        <v>49192</v>
      </c>
      <c r="M2307">
        <v>12.916638000000001</v>
      </c>
      <c r="N2307">
        <v>77.623383000000004</v>
      </c>
      <c r="O2307" t="s">
        <v>11795</v>
      </c>
      <c r="P2307">
        <f t="shared" si="73"/>
        <v>50919</v>
      </c>
    </row>
    <row r="2308" spans="1:16">
      <c r="A2308">
        <v>12.879507</v>
      </c>
      <c r="B2308">
        <v>77.645843999999997</v>
      </c>
      <c r="C2308" s="5" t="s">
        <v>11109</v>
      </c>
      <c r="D2308" s="5">
        <v>43573</v>
      </c>
      <c r="E2308">
        <v>12.847015000000001</v>
      </c>
      <c r="F2308">
        <v>77.670372</v>
      </c>
      <c r="G2308" s="5" t="s">
        <v>16069</v>
      </c>
      <c r="H2308" s="5">
        <v>47887</v>
      </c>
      <c r="I2308">
        <v>12.917118</v>
      </c>
      <c r="J2308">
        <v>77.623192000000003</v>
      </c>
      <c r="K2308" t="s">
        <v>6260</v>
      </c>
      <c r="L2308">
        <f t="shared" si="72"/>
        <v>49202</v>
      </c>
      <c r="M2308">
        <v>12.916637</v>
      </c>
      <c r="N2308">
        <v>77.623383000000004</v>
      </c>
      <c r="O2308" t="s">
        <v>11796</v>
      </c>
      <c r="P2308">
        <f t="shared" si="73"/>
        <v>50929</v>
      </c>
    </row>
    <row r="2309" spans="1:16">
      <c r="A2309">
        <v>12.878418999999999</v>
      </c>
      <c r="B2309">
        <v>77.646507</v>
      </c>
      <c r="C2309" s="5" t="s">
        <v>11110</v>
      </c>
      <c r="D2309" s="5">
        <v>43583</v>
      </c>
      <c r="E2309">
        <v>12.847516000000001</v>
      </c>
      <c r="F2309">
        <v>77.670815000000005</v>
      </c>
      <c r="G2309" s="5" t="s">
        <v>16070</v>
      </c>
      <c r="H2309" s="5">
        <v>47897</v>
      </c>
      <c r="I2309">
        <v>12.916698999999999</v>
      </c>
      <c r="J2309">
        <v>77.623367000000002</v>
      </c>
      <c r="K2309" t="s">
        <v>6261</v>
      </c>
      <c r="L2309">
        <f t="shared" si="72"/>
        <v>49212</v>
      </c>
      <c r="M2309">
        <v>12.916637</v>
      </c>
      <c r="N2309">
        <v>77.623383000000004</v>
      </c>
      <c r="O2309" t="s">
        <v>11797</v>
      </c>
      <c r="P2309">
        <f t="shared" si="73"/>
        <v>50939</v>
      </c>
    </row>
    <row r="2310" spans="1:16">
      <c r="A2310">
        <v>12.877437</v>
      </c>
      <c r="B2310">
        <v>77.647109999999998</v>
      </c>
      <c r="C2310" s="5" t="s">
        <v>11111</v>
      </c>
      <c r="D2310" s="5">
        <v>43593</v>
      </c>
      <c r="E2310">
        <v>12.848171000000001</v>
      </c>
      <c r="F2310">
        <v>77.670531999999994</v>
      </c>
      <c r="G2310" s="5" t="s">
        <v>16071</v>
      </c>
      <c r="H2310" s="5">
        <v>47907</v>
      </c>
      <c r="I2310">
        <v>12.916551999999999</v>
      </c>
      <c r="J2310">
        <v>77.623474000000002</v>
      </c>
      <c r="K2310" t="s">
        <v>6262</v>
      </c>
      <c r="L2310">
        <f t="shared" si="72"/>
        <v>49222</v>
      </c>
      <c r="M2310">
        <v>12.916629</v>
      </c>
      <c r="N2310">
        <v>77.623374999999996</v>
      </c>
      <c r="O2310" t="s">
        <v>11798</v>
      </c>
      <c r="P2310">
        <f t="shared" si="73"/>
        <v>50949</v>
      </c>
    </row>
    <row r="2311" spans="1:16">
      <c r="A2311">
        <v>12.876583</v>
      </c>
      <c r="B2311">
        <v>77.647712999999996</v>
      </c>
      <c r="C2311" s="5" t="s">
        <v>11112</v>
      </c>
      <c r="D2311" s="5">
        <v>43603</v>
      </c>
      <c r="E2311">
        <v>12.848934</v>
      </c>
      <c r="F2311">
        <v>77.669944999999998</v>
      </c>
      <c r="G2311" s="5" t="s">
        <v>19821</v>
      </c>
      <c r="H2311" s="5">
        <v>47917</v>
      </c>
      <c r="I2311">
        <v>12.916543000000001</v>
      </c>
      <c r="J2311">
        <v>77.623512000000005</v>
      </c>
      <c r="K2311" t="s">
        <v>19873</v>
      </c>
      <c r="L2311">
        <f t="shared" si="72"/>
        <v>49232</v>
      </c>
      <c r="M2311">
        <v>12.916575999999999</v>
      </c>
      <c r="N2311">
        <v>77.623383000000004</v>
      </c>
      <c r="O2311" t="s">
        <v>11799</v>
      </c>
      <c r="P2311">
        <f t="shared" si="73"/>
        <v>50959</v>
      </c>
    </row>
    <row r="2312" spans="1:16">
      <c r="A2312">
        <v>12.87585</v>
      </c>
      <c r="B2312">
        <v>77.648337999999995</v>
      </c>
      <c r="C2312" s="5" t="s">
        <v>11113</v>
      </c>
      <c r="D2312" s="5">
        <v>43614</v>
      </c>
      <c r="E2312">
        <v>12.849888</v>
      </c>
      <c r="F2312">
        <v>77.669212000000002</v>
      </c>
      <c r="G2312" s="5" t="s">
        <v>19822</v>
      </c>
      <c r="H2312" s="5">
        <v>47927</v>
      </c>
      <c r="I2312">
        <v>12.916548000000001</v>
      </c>
      <c r="J2312">
        <v>77.623519999999999</v>
      </c>
      <c r="K2312" t="s">
        <v>19874</v>
      </c>
      <c r="L2312">
        <f t="shared" si="72"/>
        <v>49242</v>
      </c>
      <c r="M2312">
        <v>12.916544999999999</v>
      </c>
      <c r="N2312">
        <v>77.623390000000001</v>
      </c>
      <c r="O2312" t="s">
        <v>11800</v>
      </c>
      <c r="P2312">
        <f t="shared" si="73"/>
        <v>50969</v>
      </c>
    </row>
    <row r="2313" spans="1:16">
      <c r="A2313">
        <v>12.875165000000001</v>
      </c>
      <c r="B2313">
        <v>77.648955999999998</v>
      </c>
      <c r="C2313" s="5" t="s">
        <v>11114</v>
      </c>
      <c r="D2313" s="5">
        <v>43624</v>
      </c>
      <c r="E2313">
        <v>12.850645999999999</v>
      </c>
      <c r="F2313">
        <v>77.668610000000001</v>
      </c>
      <c r="G2313" s="5" t="s">
        <v>8996</v>
      </c>
      <c r="H2313" s="5">
        <v>47933</v>
      </c>
      <c r="I2313">
        <v>12.916550000000001</v>
      </c>
      <c r="J2313">
        <v>77.623535000000004</v>
      </c>
      <c r="K2313" t="s">
        <v>19875</v>
      </c>
      <c r="L2313">
        <f t="shared" si="72"/>
        <v>49252</v>
      </c>
      <c r="M2313">
        <v>12.916508</v>
      </c>
      <c r="N2313">
        <v>77.623412999999999</v>
      </c>
      <c r="O2313" t="s">
        <v>11801</v>
      </c>
      <c r="P2313">
        <f t="shared" si="73"/>
        <v>50979</v>
      </c>
    </row>
    <row r="2314" spans="1:16">
      <c r="A2314">
        <v>12.874511999999999</v>
      </c>
      <c r="B2314">
        <v>77.649544000000006</v>
      </c>
      <c r="C2314" s="5" t="s">
        <v>11115</v>
      </c>
      <c r="D2314" s="5">
        <v>43634</v>
      </c>
      <c r="E2314">
        <v>12.851003</v>
      </c>
      <c r="F2314">
        <v>77.668327000000005</v>
      </c>
      <c r="G2314" s="5" t="s">
        <v>19823</v>
      </c>
      <c r="H2314" s="5">
        <v>47937</v>
      </c>
      <c r="I2314">
        <v>12.916536000000001</v>
      </c>
      <c r="J2314">
        <v>77.623542999999998</v>
      </c>
      <c r="K2314" t="s">
        <v>11646</v>
      </c>
      <c r="L2314">
        <f t="shared" si="72"/>
        <v>49261</v>
      </c>
      <c r="M2314">
        <v>12.916477</v>
      </c>
      <c r="N2314">
        <v>77.623428000000004</v>
      </c>
      <c r="O2314" t="s">
        <v>11802</v>
      </c>
      <c r="P2314">
        <f t="shared" si="73"/>
        <v>50989</v>
      </c>
    </row>
    <row r="2315" spans="1:16">
      <c r="A2315">
        <v>12.873835</v>
      </c>
      <c r="B2315">
        <v>77.650154000000001</v>
      </c>
      <c r="C2315" s="5" t="s">
        <v>11116</v>
      </c>
      <c r="D2315" s="5">
        <v>43644</v>
      </c>
      <c r="E2315">
        <v>12.852297</v>
      </c>
      <c r="F2315">
        <v>77.667289999999994</v>
      </c>
      <c r="G2315" s="5" t="s">
        <v>11558</v>
      </c>
      <c r="H2315" s="5">
        <v>47946</v>
      </c>
      <c r="I2315">
        <v>12.916516</v>
      </c>
      <c r="J2315">
        <v>77.623549999999994</v>
      </c>
      <c r="K2315" t="s">
        <v>21751</v>
      </c>
      <c r="L2315">
        <f t="shared" si="72"/>
        <v>49271</v>
      </c>
      <c r="M2315">
        <v>12.916473</v>
      </c>
      <c r="N2315">
        <v>77.623435999999998</v>
      </c>
      <c r="O2315" t="s">
        <v>29588</v>
      </c>
      <c r="P2315">
        <f t="shared" si="73"/>
        <v>50998</v>
      </c>
    </row>
    <row r="2316" spans="1:16">
      <c r="A2316">
        <v>12.873066</v>
      </c>
      <c r="B2316">
        <v>77.650825999999995</v>
      </c>
      <c r="C2316" s="5" t="s">
        <v>11117</v>
      </c>
      <c r="D2316" s="5">
        <v>43654</v>
      </c>
      <c r="E2316">
        <v>12.853638</v>
      </c>
      <c r="F2316">
        <v>77.666213999999997</v>
      </c>
      <c r="G2316" s="5" t="s">
        <v>11559</v>
      </c>
      <c r="H2316" s="5">
        <v>47956</v>
      </c>
      <c r="I2316">
        <v>12.916492999999999</v>
      </c>
      <c r="J2316">
        <v>77.623558000000003</v>
      </c>
      <c r="K2316" t="s">
        <v>21752</v>
      </c>
      <c r="L2316">
        <f t="shared" si="72"/>
        <v>49281</v>
      </c>
      <c r="M2316">
        <v>12.916430999999999</v>
      </c>
      <c r="N2316">
        <v>77.623465999999993</v>
      </c>
      <c r="O2316" t="s">
        <v>29589</v>
      </c>
      <c r="P2316">
        <f t="shared" si="73"/>
        <v>51008</v>
      </c>
    </row>
    <row r="2317" spans="1:16">
      <c r="A2317">
        <v>12.872114</v>
      </c>
      <c r="B2317">
        <v>77.651580999999993</v>
      </c>
      <c r="C2317" s="5" t="s">
        <v>11118</v>
      </c>
      <c r="D2317" s="5">
        <v>43664</v>
      </c>
      <c r="E2317">
        <v>12.853771999999999</v>
      </c>
      <c r="F2317">
        <v>77.666106999999997</v>
      </c>
      <c r="G2317" s="5" t="s">
        <v>19825</v>
      </c>
      <c r="H2317" s="5">
        <v>47957</v>
      </c>
      <c r="I2317">
        <v>12.916487999999999</v>
      </c>
      <c r="J2317">
        <v>77.623558000000003</v>
      </c>
      <c r="K2317" t="s">
        <v>19876</v>
      </c>
      <c r="L2317">
        <f t="shared" si="72"/>
        <v>49291</v>
      </c>
      <c r="M2317">
        <v>12.916366999999999</v>
      </c>
      <c r="N2317">
        <v>77.623497</v>
      </c>
      <c r="O2317" t="s">
        <v>29590</v>
      </c>
      <c r="P2317">
        <f t="shared" si="73"/>
        <v>51018</v>
      </c>
    </row>
    <row r="2318" spans="1:16">
      <c r="A2318">
        <v>12.870969000000001</v>
      </c>
      <c r="B2318">
        <v>77.652495999999999</v>
      </c>
      <c r="C2318" s="5" t="s">
        <v>11119</v>
      </c>
      <c r="D2318" s="5">
        <v>43674</v>
      </c>
      <c r="E2318">
        <v>12.854976000000001</v>
      </c>
      <c r="F2318">
        <v>77.665154000000001</v>
      </c>
      <c r="G2318" s="5" t="s">
        <v>11560</v>
      </c>
      <c r="H2318" s="5">
        <v>47966</v>
      </c>
      <c r="I2318">
        <v>12.916445</v>
      </c>
      <c r="J2318">
        <v>77.623565999999997</v>
      </c>
      <c r="K2318" t="s">
        <v>19877</v>
      </c>
      <c r="L2318">
        <f t="shared" si="72"/>
        <v>49301</v>
      </c>
      <c r="M2318">
        <v>12.916252999999999</v>
      </c>
      <c r="N2318">
        <v>77.623549999999994</v>
      </c>
      <c r="O2318" t="s">
        <v>23251</v>
      </c>
      <c r="P2318">
        <f t="shared" si="73"/>
        <v>51028</v>
      </c>
    </row>
    <row r="2319" spans="1:16">
      <c r="A2319">
        <v>12.869695999999999</v>
      </c>
      <c r="B2319">
        <v>77.653503000000001</v>
      </c>
      <c r="C2319" s="5" t="s">
        <v>11120</v>
      </c>
      <c r="D2319" s="5">
        <v>43684</v>
      </c>
      <c r="E2319">
        <v>12.856277</v>
      </c>
      <c r="F2319">
        <v>77.664124000000001</v>
      </c>
      <c r="G2319" s="5" t="s">
        <v>11561</v>
      </c>
      <c r="H2319" s="5">
        <v>47976</v>
      </c>
      <c r="I2319">
        <v>12.916169</v>
      </c>
      <c r="J2319">
        <v>77.623694999999998</v>
      </c>
      <c r="K2319" t="s">
        <v>19878</v>
      </c>
      <c r="L2319">
        <f t="shared" si="72"/>
        <v>49311</v>
      </c>
      <c r="M2319">
        <v>12.915915</v>
      </c>
      <c r="N2319">
        <v>77.623749000000004</v>
      </c>
      <c r="O2319" t="s">
        <v>23252</v>
      </c>
      <c r="P2319">
        <f t="shared" si="73"/>
        <v>51038</v>
      </c>
    </row>
    <row r="2320" spans="1:16">
      <c r="A2320">
        <v>12.868532</v>
      </c>
      <c r="B2320">
        <v>77.654433999999995</v>
      </c>
      <c r="C2320" s="5" t="s">
        <v>11121</v>
      </c>
      <c r="D2320" s="5">
        <v>43692</v>
      </c>
      <c r="E2320">
        <v>12.857621</v>
      </c>
      <c r="F2320">
        <v>77.663062999999994</v>
      </c>
      <c r="G2320" s="5" t="s">
        <v>11562</v>
      </c>
      <c r="H2320" s="5">
        <v>47986</v>
      </c>
      <c r="I2320">
        <v>12.915744</v>
      </c>
      <c r="J2320">
        <v>77.623824999999997</v>
      </c>
      <c r="K2320" t="s">
        <v>19879</v>
      </c>
      <c r="L2320">
        <f t="shared" si="72"/>
        <v>49321</v>
      </c>
      <c r="M2320">
        <v>12.915285000000001</v>
      </c>
      <c r="N2320">
        <v>77.624092000000005</v>
      </c>
      <c r="O2320" t="s">
        <v>23253</v>
      </c>
      <c r="P2320">
        <f t="shared" si="73"/>
        <v>51048</v>
      </c>
    </row>
    <row r="2321" spans="1:16">
      <c r="A2321">
        <v>12.868402</v>
      </c>
      <c r="B2321">
        <v>77.654533000000001</v>
      </c>
      <c r="C2321" s="5" t="s">
        <v>11122</v>
      </c>
      <c r="D2321" s="5">
        <v>43694</v>
      </c>
      <c r="E2321">
        <v>12.858847000000001</v>
      </c>
      <c r="F2321">
        <v>77.662086000000002</v>
      </c>
      <c r="G2321" s="5" t="s">
        <v>11563</v>
      </c>
      <c r="H2321" s="5">
        <v>47996</v>
      </c>
      <c r="I2321">
        <v>12.915585</v>
      </c>
      <c r="J2321">
        <v>77.623870999999994</v>
      </c>
      <c r="K2321" t="s">
        <v>19880</v>
      </c>
      <c r="L2321">
        <f t="shared" si="72"/>
        <v>49331</v>
      </c>
      <c r="M2321">
        <v>12.915084</v>
      </c>
      <c r="N2321">
        <v>77.624199000000004</v>
      </c>
      <c r="O2321" t="s">
        <v>23254</v>
      </c>
      <c r="P2321">
        <f t="shared" si="73"/>
        <v>51058</v>
      </c>
    </row>
    <row r="2322" spans="1:16">
      <c r="A2322">
        <v>12.867101999999999</v>
      </c>
      <c r="B2322">
        <v>77.655563000000001</v>
      </c>
      <c r="C2322" s="5" t="s">
        <v>11123</v>
      </c>
      <c r="D2322" s="5">
        <v>43704</v>
      </c>
      <c r="E2322">
        <v>12.860377</v>
      </c>
      <c r="F2322">
        <v>77.660872999999995</v>
      </c>
      <c r="G2322" s="5" t="s">
        <v>11564</v>
      </c>
      <c r="H2322" s="5">
        <v>48006</v>
      </c>
      <c r="I2322">
        <v>12.915478</v>
      </c>
      <c r="J2322">
        <v>77.623870999999994</v>
      </c>
      <c r="K2322" t="s">
        <v>16191</v>
      </c>
      <c r="L2322">
        <f t="shared" si="72"/>
        <v>49341</v>
      </c>
      <c r="M2322">
        <v>12.914847999999999</v>
      </c>
      <c r="N2322">
        <v>77.624306000000004</v>
      </c>
      <c r="O2322" t="s">
        <v>23255</v>
      </c>
      <c r="P2322">
        <f t="shared" si="73"/>
        <v>51068</v>
      </c>
    </row>
    <row r="2323" spans="1:16">
      <c r="A2323">
        <v>12.865774999999999</v>
      </c>
      <c r="B2323">
        <v>77.656623999999994</v>
      </c>
      <c r="C2323" s="5" t="s">
        <v>11124</v>
      </c>
      <c r="D2323" s="5">
        <v>43714</v>
      </c>
      <c r="E2323">
        <v>12.86178</v>
      </c>
      <c r="F2323">
        <v>77.659760000000006</v>
      </c>
      <c r="G2323" s="5" t="s">
        <v>19827</v>
      </c>
      <c r="H2323" s="5">
        <v>48016</v>
      </c>
      <c r="I2323">
        <v>12.915348</v>
      </c>
      <c r="J2323">
        <v>77.623940000000005</v>
      </c>
      <c r="K2323" t="s">
        <v>16192</v>
      </c>
      <c r="L2323">
        <f t="shared" si="72"/>
        <v>49351</v>
      </c>
      <c r="M2323">
        <v>12.914292</v>
      </c>
      <c r="N2323">
        <v>77.624534999999995</v>
      </c>
      <c r="O2323" t="s">
        <v>23256</v>
      </c>
      <c r="P2323">
        <f t="shared" si="73"/>
        <v>51078</v>
      </c>
    </row>
    <row r="2324" spans="1:16">
      <c r="A2324">
        <v>12.864390999999999</v>
      </c>
      <c r="B2324">
        <v>77.657722000000007</v>
      </c>
      <c r="C2324" s="5" t="s">
        <v>11125</v>
      </c>
      <c r="D2324" s="5">
        <v>43724</v>
      </c>
      <c r="E2324">
        <v>12.863095</v>
      </c>
      <c r="F2324">
        <v>77.658714000000003</v>
      </c>
      <c r="G2324" s="5" t="s">
        <v>19828</v>
      </c>
      <c r="H2324" s="5">
        <v>48026</v>
      </c>
      <c r="I2324">
        <v>12.915175</v>
      </c>
      <c r="J2324">
        <v>77.624077</v>
      </c>
      <c r="K2324" t="s">
        <v>16193</v>
      </c>
      <c r="L2324">
        <f t="shared" si="72"/>
        <v>49361</v>
      </c>
      <c r="M2324">
        <v>12.913698</v>
      </c>
      <c r="N2324">
        <v>77.624863000000005</v>
      </c>
      <c r="O2324" t="s">
        <v>11812</v>
      </c>
      <c r="P2324">
        <f t="shared" si="73"/>
        <v>51088</v>
      </c>
    </row>
    <row r="2325" spans="1:16">
      <c r="A2325">
        <v>12.862902999999999</v>
      </c>
      <c r="B2325">
        <v>77.658905000000004</v>
      </c>
      <c r="C2325" s="5" t="s">
        <v>11126</v>
      </c>
      <c r="D2325" s="5">
        <v>43733</v>
      </c>
      <c r="E2325">
        <v>12.864309</v>
      </c>
      <c r="F2325">
        <v>77.657722000000007</v>
      </c>
      <c r="G2325" s="5" t="s">
        <v>19829</v>
      </c>
      <c r="H2325" s="5">
        <v>48036</v>
      </c>
      <c r="I2325">
        <v>12.915120999999999</v>
      </c>
      <c r="J2325">
        <v>77.624129999999994</v>
      </c>
      <c r="K2325" t="s">
        <v>16194</v>
      </c>
      <c r="L2325">
        <f t="shared" si="72"/>
        <v>49371</v>
      </c>
      <c r="M2325">
        <v>12.913112999999999</v>
      </c>
      <c r="N2325">
        <v>77.625243999999995</v>
      </c>
      <c r="O2325" t="s">
        <v>11813</v>
      </c>
      <c r="P2325">
        <f t="shared" si="73"/>
        <v>51098</v>
      </c>
    </row>
    <row r="2326" spans="1:16">
      <c r="A2326">
        <v>12.861319</v>
      </c>
      <c r="B2326">
        <v>77.660163999999995</v>
      </c>
      <c r="C2326" s="5" t="s">
        <v>11127</v>
      </c>
      <c r="D2326" s="5">
        <v>43743</v>
      </c>
      <c r="E2326">
        <v>12.864786</v>
      </c>
      <c r="F2326">
        <v>77.657341000000002</v>
      </c>
      <c r="G2326" s="5" t="s">
        <v>2964</v>
      </c>
      <c r="H2326" s="5">
        <v>48040</v>
      </c>
      <c r="I2326">
        <v>12.914992</v>
      </c>
      <c r="J2326">
        <v>77.624184</v>
      </c>
      <c r="K2326" t="s">
        <v>16195</v>
      </c>
      <c r="L2326">
        <f t="shared" si="72"/>
        <v>49381</v>
      </c>
      <c r="M2326">
        <v>12.912471999999999</v>
      </c>
      <c r="N2326">
        <v>77.625670999999997</v>
      </c>
      <c r="O2326" t="s">
        <v>11814</v>
      </c>
      <c r="P2326">
        <f t="shared" si="73"/>
        <v>51108</v>
      </c>
    </row>
    <row r="2327" spans="1:16">
      <c r="A2327">
        <v>12.859745</v>
      </c>
      <c r="B2327">
        <v>77.661415000000005</v>
      </c>
      <c r="C2327" s="5" t="s">
        <v>11128</v>
      </c>
      <c r="D2327" s="5">
        <v>43753</v>
      </c>
      <c r="E2327">
        <v>12.865522</v>
      </c>
      <c r="F2327">
        <v>77.656784000000002</v>
      </c>
      <c r="G2327" s="5" t="s">
        <v>19830</v>
      </c>
      <c r="H2327" s="5">
        <v>48046</v>
      </c>
      <c r="I2327">
        <v>12.91483</v>
      </c>
      <c r="J2327">
        <v>77.624268000000001</v>
      </c>
      <c r="K2327" t="s">
        <v>16196</v>
      </c>
      <c r="L2327">
        <f t="shared" si="72"/>
        <v>49391</v>
      </c>
      <c r="M2327">
        <v>12.911955000000001</v>
      </c>
      <c r="N2327">
        <v>77.626037999999994</v>
      </c>
      <c r="O2327" t="s">
        <v>11815</v>
      </c>
      <c r="P2327">
        <f t="shared" si="73"/>
        <v>51118</v>
      </c>
    </row>
    <row r="2328" spans="1:16">
      <c r="A2328">
        <v>12.858235000000001</v>
      </c>
      <c r="B2328">
        <v>77.662621000000001</v>
      </c>
      <c r="C2328" s="5" t="s">
        <v>11129</v>
      </c>
      <c r="D2328" s="5">
        <v>43763</v>
      </c>
      <c r="E2328">
        <v>12.866776</v>
      </c>
      <c r="F2328">
        <v>77.655792000000005</v>
      </c>
      <c r="G2328" s="5" t="s">
        <v>19831</v>
      </c>
      <c r="H2328" s="5">
        <v>48056</v>
      </c>
      <c r="I2328">
        <v>12.914343000000001</v>
      </c>
      <c r="J2328">
        <v>77.624435000000005</v>
      </c>
      <c r="K2328" t="s">
        <v>16197</v>
      </c>
      <c r="L2328">
        <f t="shared" si="72"/>
        <v>49401</v>
      </c>
      <c r="M2328">
        <v>12.91189</v>
      </c>
      <c r="N2328">
        <v>77.626059999999995</v>
      </c>
      <c r="O2328" t="s">
        <v>11816</v>
      </c>
      <c r="P2328">
        <f t="shared" si="73"/>
        <v>51128</v>
      </c>
    </row>
    <row r="2329" spans="1:16">
      <c r="A2329">
        <v>12.856778</v>
      </c>
      <c r="B2329">
        <v>77.663773000000006</v>
      </c>
      <c r="C2329" s="5" t="s">
        <v>11130</v>
      </c>
      <c r="D2329" s="5">
        <v>43773</v>
      </c>
      <c r="E2329">
        <v>12.867977</v>
      </c>
      <c r="F2329">
        <v>77.654838999999996</v>
      </c>
      <c r="G2329" s="5" t="s">
        <v>19832</v>
      </c>
      <c r="H2329" s="5">
        <v>48066</v>
      </c>
      <c r="I2329">
        <v>12.913722</v>
      </c>
      <c r="J2329">
        <v>77.624802000000003</v>
      </c>
      <c r="K2329" t="s">
        <v>16198</v>
      </c>
      <c r="L2329">
        <f t="shared" si="72"/>
        <v>49411</v>
      </c>
      <c r="M2329">
        <v>12.911820000000001</v>
      </c>
      <c r="N2329">
        <v>77.626105999999993</v>
      </c>
      <c r="O2329" t="s">
        <v>11817</v>
      </c>
      <c r="P2329">
        <f t="shared" si="73"/>
        <v>51138</v>
      </c>
    </row>
    <row r="2330" spans="1:16">
      <c r="A2330">
        <v>12.855382000000001</v>
      </c>
      <c r="B2330">
        <v>77.664878999999999</v>
      </c>
      <c r="C2330" s="5" t="s">
        <v>11131</v>
      </c>
      <c r="D2330" s="5">
        <v>43783</v>
      </c>
      <c r="E2330">
        <v>12.868112</v>
      </c>
      <c r="F2330">
        <v>77.654731999999996</v>
      </c>
      <c r="G2330" s="5" t="s">
        <v>19832</v>
      </c>
      <c r="H2330" s="5">
        <v>48066</v>
      </c>
      <c r="I2330">
        <v>12.913067</v>
      </c>
      <c r="J2330">
        <v>77.625236999999998</v>
      </c>
      <c r="K2330" t="s">
        <v>16199</v>
      </c>
      <c r="L2330">
        <f t="shared" si="72"/>
        <v>49421</v>
      </c>
      <c r="M2330">
        <v>12.911317</v>
      </c>
      <c r="N2330">
        <v>77.626411000000004</v>
      </c>
      <c r="O2330" t="s">
        <v>11818</v>
      </c>
      <c r="P2330">
        <f t="shared" si="73"/>
        <v>51148</v>
      </c>
    </row>
    <row r="2331" spans="1:16">
      <c r="A2331">
        <v>12.854039999999999</v>
      </c>
      <c r="B2331">
        <v>77.665947000000003</v>
      </c>
      <c r="C2331" s="5" t="s">
        <v>11132</v>
      </c>
      <c r="D2331" s="5">
        <v>43793</v>
      </c>
      <c r="E2331">
        <v>12.869373</v>
      </c>
      <c r="F2331">
        <v>77.653717</v>
      </c>
      <c r="G2331" s="5" t="s">
        <v>19833</v>
      </c>
      <c r="H2331" s="5">
        <v>48076</v>
      </c>
      <c r="I2331">
        <v>12.91236</v>
      </c>
      <c r="J2331">
        <v>77.625670999999997</v>
      </c>
      <c r="K2331" t="s">
        <v>11663</v>
      </c>
      <c r="L2331">
        <f t="shared" si="72"/>
        <v>49430</v>
      </c>
      <c r="M2331">
        <v>12.910432999999999</v>
      </c>
      <c r="N2331">
        <v>77.626900000000006</v>
      </c>
      <c r="O2331" t="s">
        <v>11819</v>
      </c>
      <c r="P2331">
        <f t="shared" si="73"/>
        <v>51158</v>
      </c>
    </row>
    <row r="2332" spans="1:16">
      <c r="A2332">
        <v>12.852725</v>
      </c>
      <c r="B2332">
        <v>77.667000000000002</v>
      </c>
      <c r="C2332" s="5" t="s">
        <v>11133</v>
      </c>
      <c r="D2332" s="5">
        <v>43803</v>
      </c>
      <c r="E2332">
        <v>12.870862000000001</v>
      </c>
      <c r="F2332">
        <v>77.652541999999997</v>
      </c>
      <c r="G2332" s="5" t="s">
        <v>16084</v>
      </c>
      <c r="H2332" s="5">
        <v>48086</v>
      </c>
      <c r="I2332">
        <v>12.911899</v>
      </c>
      <c r="J2332">
        <v>77.626007000000001</v>
      </c>
      <c r="K2332" t="s">
        <v>21753</v>
      </c>
      <c r="L2332">
        <f t="shared" si="72"/>
        <v>49440</v>
      </c>
      <c r="M2332">
        <v>12.909371</v>
      </c>
      <c r="N2332">
        <v>77.627540999999994</v>
      </c>
      <c r="O2332" t="s">
        <v>11821</v>
      </c>
      <c r="P2332">
        <f t="shared" si="73"/>
        <v>51168</v>
      </c>
    </row>
    <row r="2333" spans="1:16">
      <c r="A2333">
        <v>12.851418000000001</v>
      </c>
      <c r="B2333">
        <v>77.668036999999998</v>
      </c>
      <c r="C2333" s="5" t="s">
        <v>11134</v>
      </c>
      <c r="D2333" s="5">
        <v>43813</v>
      </c>
      <c r="E2333">
        <v>12.872350000000001</v>
      </c>
      <c r="F2333">
        <v>77.651359999999997</v>
      </c>
      <c r="G2333" s="5" t="s">
        <v>16085</v>
      </c>
      <c r="H2333" s="5">
        <v>48096</v>
      </c>
      <c r="I2333">
        <v>12.911854999999999</v>
      </c>
      <c r="J2333">
        <v>77.626037999999994</v>
      </c>
      <c r="K2333" t="s">
        <v>21754</v>
      </c>
      <c r="L2333">
        <f t="shared" si="72"/>
        <v>49450</v>
      </c>
      <c r="M2333">
        <v>12.908263</v>
      </c>
      <c r="N2333">
        <v>77.628197</v>
      </c>
      <c r="O2333" t="s">
        <v>23258</v>
      </c>
      <c r="P2333">
        <f t="shared" si="73"/>
        <v>51177</v>
      </c>
    </row>
    <row r="2334" spans="1:16">
      <c r="A2334">
        <v>12.850160000000001</v>
      </c>
      <c r="B2334">
        <v>77.669037000000003</v>
      </c>
      <c r="C2334" s="5" t="s">
        <v>11135</v>
      </c>
      <c r="D2334" s="5">
        <v>43823</v>
      </c>
      <c r="E2334">
        <v>12.873666</v>
      </c>
      <c r="F2334">
        <v>77.650290999999996</v>
      </c>
      <c r="G2334" s="5" t="s">
        <v>16086</v>
      </c>
      <c r="H2334" s="5">
        <v>48106</v>
      </c>
      <c r="I2334">
        <v>12.911858000000001</v>
      </c>
      <c r="J2334">
        <v>77.626045000000005</v>
      </c>
      <c r="K2334" t="s">
        <v>19881</v>
      </c>
      <c r="L2334">
        <f t="shared" si="72"/>
        <v>49460</v>
      </c>
      <c r="M2334">
        <v>12.90724</v>
      </c>
      <c r="N2334">
        <v>77.628815000000003</v>
      </c>
      <c r="O2334" t="s">
        <v>29591</v>
      </c>
      <c r="P2334">
        <f t="shared" si="73"/>
        <v>51187</v>
      </c>
    </row>
    <row r="2335" spans="1:16">
      <c r="A2335">
        <v>12.850160000000001</v>
      </c>
      <c r="B2335">
        <v>77.669037000000003</v>
      </c>
      <c r="C2335" s="5" t="s">
        <v>11135</v>
      </c>
      <c r="D2335" s="5">
        <v>43823</v>
      </c>
      <c r="E2335">
        <v>12.875309</v>
      </c>
      <c r="F2335">
        <v>77.648826999999997</v>
      </c>
      <c r="G2335" s="5" t="s">
        <v>11575</v>
      </c>
      <c r="H2335" s="5">
        <v>48115</v>
      </c>
      <c r="I2335">
        <v>12.911849999999999</v>
      </c>
      <c r="J2335">
        <v>77.626045000000005</v>
      </c>
      <c r="K2335" t="s">
        <v>16203</v>
      </c>
      <c r="L2335">
        <f t="shared" si="72"/>
        <v>49470</v>
      </c>
      <c r="M2335">
        <v>12.90624</v>
      </c>
      <c r="N2335">
        <v>77.629433000000006</v>
      </c>
      <c r="O2335" t="s">
        <v>29592</v>
      </c>
      <c r="P2335">
        <f t="shared" si="73"/>
        <v>51197</v>
      </c>
    </row>
    <row r="2336" spans="1:16">
      <c r="A2336">
        <v>12.849562000000001</v>
      </c>
      <c r="B2336">
        <v>77.669510000000002</v>
      </c>
      <c r="C2336" s="5" t="s">
        <v>11136</v>
      </c>
      <c r="D2336" s="5">
        <v>43828</v>
      </c>
      <c r="E2336">
        <v>12.876846</v>
      </c>
      <c r="F2336">
        <v>77.647507000000004</v>
      </c>
      <c r="G2336" s="5" t="s">
        <v>11576</v>
      </c>
      <c r="H2336" s="5">
        <v>48125</v>
      </c>
      <c r="I2336">
        <v>12.911842</v>
      </c>
      <c r="J2336">
        <v>77.626052999999999</v>
      </c>
      <c r="K2336" t="s">
        <v>16204</v>
      </c>
      <c r="L2336">
        <f t="shared" si="72"/>
        <v>49480</v>
      </c>
      <c r="M2336">
        <v>12.905120999999999</v>
      </c>
      <c r="N2336">
        <v>77.630118999999993</v>
      </c>
      <c r="O2336" t="s">
        <v>29593</v>
      </c>
      <c r="P2336">
        <f t="shared" si="73"/>
        <v>51207</v>
      </c>
    </row>
    <row r="2337" spans="1:16">
      <c r="A2337">
        <v>12.848986999999999</v>
      </c>
      <c r="B2337">
        <v>77.669960000000003</v>
      </c>
      <c r="C2337" s="5" t="s">
        <v>11137</v>
      </c>
      <c r="D2337" s="5">
        <v>43833</v>
      </c>
      <c r="E2337">
        <v>12.878612</v>
      </c>
      <c r="F2337">
        <v>77.646370000000005</v>
      </c>
      <c r="G2337" s="5" t="s">
        <v>11577</v>
      </c>
      <c r="H2337" s="5">
        <v>48135</v>
      </c>
      <c r="I2337">
        <v>12.911835</v>
      </c>
      <c r="J2337">
        <v>77.626059999999995</v>
      </c>
      <c r="K2337" t="s">
        <v>16205</v>
      </c>
      <c r="L2337">
        <f t="shared" ref="L2337:L2400" si="74">HOUR(K2337)*3600 + MINUTE(K2337)*60 + SECOND(K2337)</f>
        <v>49490</v>
      </c>
      <c r="M2337">
        <v>12.903786</v>
      </c>
      <c r="N2337">
        <v>77.630936000000005</v>
      </c>
      <c r="O2337" t="s">
        <v>29594</v>
      </c>
      <c r="P2337">
        <f t="shared" si="73"/>
        <v>51217</v>
      </c>
    </row>
    <row r="2338" spans="1:16">
      <c r="A2338">
        <v>12.847911</v>
      </c>
      <c r="B2338">
        <v>77.670783999999998</v>
      </c>
      <c r="C2338" s="5" t="s">
        <v>11138</v>
      </c>
      <c r="D2338" s="5">
        <v>43843</v>
      </c>
      <c r="E2338">
        <v>12.880648000000001</v>
      </c>
      <c r="F2338">
        <v>77.645118999999994</v>
      </c>
      <c r="G2338" s="5" t="s">
        <v>11578</v>
      </c>
      <c r="H2338" s="5">
        <v>48145</v>
      </c>
      <c r="I2338">
        <v>12.911747</v>
      </c>
      <c r="J2338">
        <v>77.626121999999995</v>
      </c>
      <c r="K2338" t="s">
        <v>16206</v>
      </c>
      <c r="L2338">
        <f t="shared" si="74"/>
        <v>49500</v>
      </c>
      <c r="M2338">
        <v>12.902298999999999</v>
      </c>
      <c r="N2338">
        <v>77.631850999999997</v>
      </c>
      <c r="O2338" t="s">
        <v>29595</v>
      </c>
      <c r="P2338">
        <f t="shared" si="73"/>
        <v>51227</v>
      </c>
    </row>
    <row r="2339" spans="1:16">
      <c r="A2339">
        <v>12.846959999999999</v>
      </c>
      <c r="B2339">
        <v>77.670447999999993</v>
      </c>
      <c r="C2339" s="5" t="s">
        <v>11139</v>
      </c>
      <c r="D2339" s="5">
        <v>43853</v>
      </c>
      <c r="E2339">
        <v>12.882249</v>
      </c>
      <c r="F2339">
        <v>77.644096000000005</v>
      </c>
      <c r="G2339" s="5" t="s">
        <v>16091</v>
      </c>
      <c r="H2339" s="5">
        <v>48156</v>
      </c>
      <c r="I2339">
        <v>12.911492000000001</v>
      </c>
      <c r="J2339">
        <v>77.626266000000001</v>
      </c>
      <c r="K2339" t="s">
        <v>16207</v>
      </c>
      <c r="L2339">
        <f t="shared" si="74"/>
        <v>49510</v>
      </c>
      <c r="M2339">
        <v>12.901522</v>
      </c>
      <c r="N2339">
        <v>77.632323999999997</v>
      </c>
      <c r="O2339" t="s">
        <v>29596</v>
      </c>
      <c r="P2339">
        <f t="shared" si="73"/>
        <v>51232</v>
      </c>
    </row>
    <row r="2340" spans="1:16">
      <c r="A2340">
        <v>12.846501</v>
      </c>
      <c r="B2340">
        <v>77.669524999999993</v>
      </c>
      <c r="C2340" s="5" t="s">
        <v>11140</v>
      </c>
      <c r="D2340" s="5">
        <v>43863</v>
      </c>
      <c r="E2340">
        <v>12.883702</v>
      </c>
      <c r="F2340">
        <v>77.643242000000001</v>
      </c>
      <c r="G2340" s="5" t="s">
        <v>16092</v>
      </c>
      <c r="H2340" s="5">
        <v>48166</v>
      </c>
      <c r="I2340">
        <v>12.911123999999999</v>
      </c>
      <c r="J2340">
        <v>77.626457000000002</v>
      </c>
      <c r="K2340" t="s">
        <v>16208</v>
      </c>
      <c r="L2340">
        <f t="shared" si="74"/>
        <v>49520</v>
      </c>
      <c r="M2340">
        <v>12.900736</v>
      </c>
      <c r="N2340">
        <v>77.632812000000001</v>
      </c>
      <c r="O2340" t="s">
        <v>29597</v>
      </c>
      <c r="P2340">
        <f t="shared" si="73"/>
        <v>51237</v>
      </c>
    </row>
    <row r="2341" spans="1:16">
      <c r="A2341">
        <v>12.845857000000001</v>
      </c>
      <c r="B2341">
        <v>77.668227999999999</v>
      </c>
      <c r="C2341" s="5" t="s">
        <v>11141</v>
      </c>
      <c r="D2341" s="5">
        <v>43873</v>
      </c>
      <c r="E2341">
        <v>12.885172000000001</v>
      </c>
      <c r="F2341">
        <v>77.642334000000005</v>
      </c>
      <c r="G2341" s="5" t="s">
        <v>16093</v>
      </c>
      <c r="H2341" s="5">
        <v>48176</v>
      </c>
      <c r="I2341">
        <v>12.910977000000001</v>
      </c>
      <c r="J2341">
        <v>77.626534000000007</v>
      </c>
      <c r="K2341" t="s">
        <v>16209</v>
      </c>
      <c r="L2341">
        <f t="shared" si="74"/>
        <v>49530</v>
      </c>
      <c r="M2341">
        <v>12.899137</v>
      </c>
      <c r="N2341">
        <v>77.633788999999993</v>
      </c>
      <c r="O2341" t="s">
        <v>29598</v>
      </c>
      <c r="P2341">
        <f t="shared" si="73"/>
        <v>51247</v>
      </c>
    </row>
    <row r="2342" spans="1:16">
      <c r="A2342">
        <v>12.845685</v>
      </c>
      <c r="B2342">
        <v>77.667686000000003</v>
      </c>
      <c r="C2342" s="5" t="s">
        <v>11142</v>
      </c>
      <c r="D2342" s="5">
        <v>43878</v>
      </c>
      <c r="E2342">
        <v>12.886501000000001</v>
      </c>
      <c r="F2342">
        <v>77.641509999999997</v>
      </c>
      <c r="G2342" s="5" t="s">
        <v>16094</v>
      </c>
      <c r="H2342" s="5">
        <v>48186</v>
      </c>
      <c r="I2342">
        <v>12.910828</v>
      </c>
      <c r="J2342">
        <v>77.626616999999996</v>
      </c>
      <c r="K2342" t="s">
        <v>16210</v>
      </c>
      <c r="L2342">
        <f t="shared" si="74"/>
        <v>49540</v>
      </c>
      <c r="M2342">
        <v>12.897558999999999</v>
      </c>
      <c r="N2342">
        <v>77.634758000000005</v>
      </c>
      <c r="O2342" t="s">
        <v>29599</v>
      </c>
      <c r="P2342">
        <f t="shared" si="73"/>
        <v>51257</v>
      </c>
    </row>
    <row r="2343" spans="1:16">
      <c r="A2343">
        <v>12.845621</v>
      </c>
      <c r="B2343">
        <v>77.667518999999999</v>
      </c>
      <c r="C2343" s="5" t="s">
        <v>11143</v>
      </c>
      <c r="D2343" s="5">
        <v>43883</v>
      </c>
      <c r="E2343">
        <v>12.887956000000001</v>
      </c>
      <c r="F2343">
        <v>77.640625</v>
      </c>
      <c r="G2343" s="5" t="s">
        <v>21738</v>
      </c>
      <c r="H2343" s="5">
        <v>48196</v>
      </c>
      <c r="I2343">
        <v>12.910710999999999</v>
      </c>
      <c r="J2343">
        <v>77.626677999999998</v>
      </c>
      <c r="K2343" t="s">
        <v>16211</v>
      </c>
      <c r="L2343">
        <f t="shared" si="74"/>
        <v>49550</v>
      </c>
      <c r="M2343">
        <v>12.896167999999999</v>
      </c>
      <c r="N2343">
        <v>77.635611999999995</v>
      </c>
      <c r="O2343" t="s">
        <v>29600</v>
      </c>
      <c r="P2343">
        <f t="shared" si="73"/>
        <v>51267</v>
      </c>
    </row>
    <row r="2344" spans="1:16">
      <c r="A2344">
        <v>12.845571</v>
      </c>
      <c r="B2344">
        <v>77.667336000000006</v>
      </c>
      <c r="C2344" s="5" t="s">
        <v>11144</v>
      </c>
      <c r="D2344" s="5">
        <v>43893</v>
      </c>
      <c r="E2344">
        <v>12.889405999999999</v>
      </c>
      <c r="F2344">
        <v>77.639731999999995</v>
      </c>
      <c r="G2344" s="5" t="s">
        <v>21739</v>
      </c>
      <c r="H2344" s="5">
        <v>48206</v>
      </c>
      <c r="I2344">
        <v>12.910629999999999</v>
      </c>
      <c r="J2344">
        <v>77.626723999999996</v>
      </c>
      <c r="K2344" t="s">
        <v>16212</v>
      </c>
      <c r="L2344">
        <f t="shared" si="74"/>
        <v>49560</v>
      </c>
      <c r="M2344">
        <v>12.894691999999999</v>
      </c>
      <c r="N2344">
        <v>77.636520000000004</v>
      </c>
      <c r="O2344" t="s">
        <v>29601</v>
      </c>
      <c r="P2344">
        <f t="shared" si="73"/>
        <v>51277</v>
      </c>
    </row>
    <row r="2345" spans="1:16">
      <c r="A2345">
        <v>12.845442</v>
      </c>
      <c r="B2345">
        <v>77.667029999999997</v>
      </c>
      <c r="C2345" s="5" t="s">
        <v>11145</v>
      </c>
      <c r="D2345" s="5">
        <v>43903</v>
      </c>
      <c r="E2345">
        <v>12.890953</v>
      </c>
      <c r="F2345">
        <v>77.638785999999996</v>
      </c>
      <c r="G2345" s="5" t="s">
        <v>21740</v>
      </c>
      <c r="H2345" s="5">
        <v>48216</v>
      </c>
      <c r="I2345">
        <v>12.910501999999999</v>
      </c>
      <c r="J2345">
        <v>77.626807999999997</v>
      </c>
      <c r="K2345" t="s">
        <v>16213</v>
      </c>
      <c r="L2345">
        <f t="shared" si="74"/>
        <v>49570</v>
      </c>
      <c r="M2345">
        <v>12.893309</v>
      </c>
      <c r="N2345">
        <v>77.637383</v>
      </c>
      <c r="O2345" t="s">
        <v>29602</v>
      </c>
      <c r="P2345">
        <f t="shared" si="73"/>
        <v>51287</v>
      </c>
    </row>
    <row r="2346" spans="1:16">
      <c r="A2346">
        <v>12.845464</v>
      </c>
      <c r="B2346">
        <v>77.666961999999998</v>
      </c>
      <c r="C2346" s="5" t="s">
        <v>11146</v>
      </c>
      <c r="D2346" s="5">
        <v>43912</v>
      </c>
      <c r="E2346">
        <v>12.892645999999999</v>
      </c>
      <c r="F2346">
        <v>77.637741000000005</v>
      </c>
      <c r="G2346" s="5" t="s">
        <v>21741</v>
      </c>
      <c r="H2346" s="5">
        <v>48226</v>
      </c>
      <c r="I2346">
        <v>12.91015</v>
      </c>
      <c r="J2346">
        <v>77.627028999999993</v>
      </c>
      <c r="K2346" t="s">
        <v>28598</v>
      </c>
      <c r="L2346">
        <f t="shared" si="74"/>
        <v>49579</v>
      </c>
      <c r="M2346">
        <v>12.892923</v>
      </c>
      <c r="N2346">
        <v>77.637634000000006</v>
      </c>
      <c r="O2346" t="s">
        <v>14079</v>
      </c>
      <c r="P2346">
        <f t="shared" si="73"/>
        <v>51289</v>
      </c>
    </row>
    <row r="2347" spans="1:16">
      <c r="A2347">
        <v>12.845446000000001</v>
      </c>
      <c r="B2347">
        <v>77.666595000000001</v>
      </c>
      <c r="C2347" s="5" t="s">
        <v>11147</v>
      </c>
      <c r="D2347" s="5">
        <v>43922</v>
      </c>
      <c r="E2347">
        <v>12.894469000000001</v>
      </c>
      <c r="F2347">
        <v>77.636619999999994</v>
      </c>
      <c r="G2347" s="5" t="s">
        <v>21742</v>
      </c>
      <c r="H2347" s="5">
        <v>48236</v>
      </c>
      <c r="I2347">
        <v>12.90985</v>
      </c>
      <c r="J2347">
        <v>77.627205000000004</v>
      </c>
      <c r="K2347" t="s">
        <v>16215</v>
      </c>
      <c r="L2347">
        <f t="shared" si="74"/>
        <v>49590</v>
      </c>
      <c r="M2347">
        <v>12.892084000000001</v>
      </c>
      <c r="N2347">
        <v>77.638153000000003</v>
      </c>
      <c r="O2347" t="s">
        <v>29603</v>
      </c>
      <c r="P2347">
        <f t="shared" si="73"/>
        <v>51297</v>
      </c>
    </row>
    <row r="2348" spans="1:16">
      <c r="A2348">
        <v>12.845404</v>
      </c>
      <c r="B2348">
        <v>77.666054000000003</v>
      </c>
      <c r="C2348" s="5" t="s">
        <v>11148</v>
      </c>
      <c r="D2348" s="5">
        <v>43932</v>
      </c>
      <c r="E2348">
        <v>12.896317</v>
      </c>
      <c r="F2348">
        <v>77.635475</v>
      </c>
      <c r="G2348" s="5" t="s">
        <v>21743</v>
      </c>
      <c r="H2348" s="5">
        <v>48246</v>
      </c>
      <c r="I2348">
        <v>12.909825</v>
      </c>
      <c r="J2348">
        <v>77.627212999999998</v>
      </c>
      <c r="K2348" t="s">
        <v>16216</v>
      </c>
      <c r="L2348">
        <f t="shared" si="74"/>
        <v>49600</v>
      </c>
      <c r="M2348">
        <v>12.890922</v>
      </c>
      <c r="N2348">
        <v>77.638846999999998</v>
      </c>
      <c r="O2348" t="s">
        <v>29604</v>
      </c>
      <c r="P2348">
        <f t="shared" si="73"/>
        <v>51307</v>
      </c>
    </row>
    <row r="2349" spans="1:16">
      <c r="A2349">
        <v>12.845404</v>
      </c>
      <c r="B2349">
        <v>77.665512000000007</v>
      </c>
      <c r="C2349" s="5" t="s">
        <v>11149</v>
      </c>
      <c r="D2349" s="5">
        <v>43942</v>
      </c>
      <c r="E2349">
        <v>12.898156</v>
      </c>
      <c r="F2349">
        <v>77.634338</v>
      </c>
      <c r="G2349" s="5" t="s">
        <v>21744</v>
      </c>
      <c r="H2349" s="5">
        <v>48256</v>
      </c>
      <c r="I2349">
        <v>12.909599</v>
      </c>
      <c r="J2349">
        <v>77.627350000000007</v>
      </c>
      <c r="K2349" t="s">
        <v>16217</v>
      </c>
      <c r="L2349">
        <f t="shared" si="74"/>
        <v>49610</v>
      </c>
      <c r="M2349">
        <v>12.889730999999999</v>
      </c>
      <c r="N2349">
        <v>77.639572000000001</v>
      </c>
      <c r="O2349" t="s">
        <v>29605</v>
      </c>
      <c r="P2349">
        <f t="shared" si="73"/>
        <v>51316</v>
      </c>
    </row>
    <row r="2350" spans="1:16">
      <c r="A2350">
        <v>12.845461</v>
      </c>
      <c r="B2350">
        <v>77.665024000000003</v>
      </c>
      <c r="C2350" s="5" t="s">
        <v>11150</v>
      </c>
      <c r="D2350" s="5">
        <v>43952</v>
      </c>
      <c r="E2350">
        <v>12.899937</v>
      </c>
      <c r="F2350">
        <v>77.633255000000005</v>
      </c>
      <c r="G2350" s="5" t="s">
        <v>16102</v>
      </c>
      <c r="H2350" s="5">
        <v>48265</v>
      </c>
      <c r="I2350">
        <v>12.90911</v>
      </c>
      <c r="J2350">
        <v>77.627632000000006</v>
      </c>
      <c r="K2350" t="s">
        <v>16218</v>
      </c>
      <c r="L2350">
        <f t="shared" si="74"/>
        <v>49620</v>
      </c>
      <c r="M2350">
        <v>12.888346</v>
      </c>
      <c r="N2350">
        <v>77.640418999999994</v>
      </c>
      <c r="O2350" t="s">
        <v>29606</v>
      </c>
      <c r="P2350">
        <f t="shared" si="73"/>
        <v>51327</v>
      </c>
    </row>
    <row r="2351" spans="1:16">
      <c r="A2351">
        <v>12.845464</v>
      </c>
      <c r="B2351">
        <v>77.665008999999998</v>
      </c>
      <c r="C2351" s="5" t="s">
        <v>11151</v>
      </c>
      <c r="D2351" s="5">
        <v>43962</v>
      </c>
      <c r="E2351">
        <v>12.901559000000001</v>
      </c>
      <c r="F2351">
        <v>77.632255999999998</v>
      </c>
      <c r="G2351" s="5" t="s">
        <v>16103</v>
      </c>
      <c r="H2351" s="5">
        <v>48275</v>
      </c>
      <c r="I2351">
        <v>12.908507999999999</v>
      </c>
      <c r="J2351">
        <v>77.628005999999999</v>
      </c>
      <c r="K2351" t="s">
        <v>16219</v>
      </c>
      <c r="L2351">
        <f t="shared" si="74"/>
        <v>49630</v>
      </c>
      <c r="M2351">
        <v>12.886950000000001</v>
      </c>
      <c r="N2351">
        <v>77.641281000000006</v>
      </c>
      <c r="O2351" t="s">
        <v>29607</v>
      </c>
      <c r="P2351">
        <f t="shared" si="73"/>
        <v>51337</v>
      </c>
    </row>
    <row r="2352" spans="1:16">
      <c r="A2352">
        <v>12.84545</v>
      </c>
      <c r="B2352">
        <v>77.664924999999997</v>
      </c>
      <c r="C2352" s="5" t="s">
        <v>11152</v>
      </c>
      <c r="D2352" s="5">
        <v>43972</v>
      </c>
      <c r="E2352">
        <v>12.90316</v>
      </c>
      <c r="F2352">
        <v>77.631270999999998</v>
      </c>
      <c r="G2352" s="5" t="s">
        <v>16104</v>
      </c>
      <c r="H2352" s="5">
        <v>48285</v>
      </c>
      <c r="I2352">
        <v>12.907734</v>
      </c>
      <c r="J2352">
        <v>77.628487000000007</v>
      </c>
      <c r="K2352" t="s">
        <v>6304</v>
      </c>
      <c r="L2352">
        <f t="shared" si="74"/>
        <v>49640</v>
      </c>
      <c r="M2352">
        <v>12.885623000000001</v>
      </c>
      <c r="N2352">
        <v>77.642112999999995</v>
      </c>
      <c r="O2352" t="s">
        <v>29608</v>
      </c>
      <c r="P2352">
        <f t="shared" si="73"/>
        <v>51347</v>
      </c>
    </row>
    <row r="2353" spans="1:16">
      <c r="A2353">
        <v>12.845433</v>
      </c>
      <c r="B2353">
        <v>77.664642000000001</v>
      </c>
      <c r="C2353" s="5" t="s">
        <v>11153</v>
      </c>
      <c r="D2353" s="5">
        <v>43982</v>
      </c>
      <c r="E2353">
        <v>12.904723000000001</v>
      </c>
      <c r="F2353">
        <v>77.630309999999994</v>
      </c>
      <c r="G2353" s="5" t="s">
        <v>11594</v>
      </c>
      <c r="H2353" s="5">
        <v>48295</v>
      </c>
      <c r="I2353">
        <v>12.906926</v>
      </c>
      <c r="J2353">
        <v>77.628983000000005</v>
      </c>
      <c r="K2353" t="s">
        <v>6305</v>
      </c>
      <c r="L2353">
        <f t="shared" si="74"/>
        <v>49650</v>
      </c>
      <c r="M2353">
        <v>12.885491</v>
      </c>
      <c r="N2353">
        <v>77.642196999999996</v>
      </c>
      <c r="O2353" t="s">
        <v>29608</v>
      </c>
      <c r="P2353">
        <f t="shared" si="73"/>
        <v>51347</v>
      </c>
    </row>
    <row r="2354" spans="1:16">
      <c r="A2354">
        <v>12.845426</v>
      </c>
      <c r="B2354">
        <v>77.664207000000005</v>
      </c>
      <c r="C2354" s="5" t="s">
        <v>11154</v>
      </c>
      <c r="D2354" s="5">
        <v>43992</v>
      </c>
      <c r="E2354">
        <v>12.906245999999999</v>
      </c>
      <c r="F2354">
        <v>77.629372000000004</v>
      </c>
      <c r="G2354" s="5" t="s">
        <v>16105</v>
      </c>
      <c r="H2354" s="5">
        <v>48305</v>
      </c>
      <c r="I2354">
        <v>12.906036</v>
      </c>
      <c r="J2354">
        <v>77.629531999999998</v>
      </c>
      <c r="K2354" t="s">
        <v>6306</v>
      </c>
      <c r="L2354">
        <f t="shared" si="74"/>
        <v>49660</v>
      </c>
      <c r="M2354">
        <v>12.885372</v>
      </c>
      <c r="N2354">
        <v>77.642273000000003</v>
      </c>
      <c r="O2354" t="s">
        <v>11840</v>
      </c>
      <c r="P2354">
        <f t="shared" si="73"/>
        <v>51348</v>
      </c>
    </row>
    <row r="2355" spans="1:16">
      <c r="A2355">
        <v>12.845447999999999</v>
      </c>
      <c r="B2355">
        <v>77.663910000000001</v>
      </c>
      <c r="C2355" s="5" t="s">
        <v>11155</v>
      </c>
      <c r="D2355" s="5">
        <v>44002</v>
      </c>
      <c r="E2355">
        <v>12.907749000000001</v>
      </c>
      <c r="F2355">
        <v>77.628456</v>
      </c>
      <c r="G2355" s="5" t="s">
        <v>16106</v>
      </c>
      <c r="H2355" s="5">
        <v>48315</v>
      </c>
      <c r="I2355">
        <v>12.904959</v>
      </c>
      <c r="J2355">
        <v>77.630179999999996</v>
      </c>
      <c r="K2355" t="s">
        <v>19884</v>
      </c>
      <c r="L2355">
        <f t="shared" si="74"/>
        <v>49670</v>
      </c>
      <c r="M2355">
        <v>12.884499</v>
      </c>
      <c r="N2355">
        <v>77.642798999999997</v>
      </c>
      <c r="O2355" t="s">
        <v>25393</v>
      </c>
      <c r="P2355">
        <f t="shared" si="73"/>
        <v>51357</v>
      </c>
    </row>
    <row r="2356" spans="1:16">
      <c r="A2356">
        <v>12.84545</v>
      </c>
      <c r="B2356">
        <v>77.663437000000002</v>
      </c>
      <c r="C2356" s="5" t="s">
        <v>11156</v>
      </c>
      <c r="D2356" s="5">
        <v>44012</v>
      </c>
      <c r="E2356">
        <v>12.908571</v>
      </c>
      <c r="F2356">
        <v>77.627944999999997</v>
      </c>
      <c r="G2356" s="5" t="s">
        <v>9030</v>
      </c>
      <c r="H2356" s="5">
        <v>48321</v>
      </c>
      <c r="I2356">
        <v>12.903707000000001</v>
      </c>
      <c r="J2356">
        <v>77.630943000000002</v>
      </c>
      <c r="K2356" t="s">
        <v>19885</v>
      </c>
      <c r="L2356">
        <f t="shared" si="74"/>
        <v>49680</v>
      </c>
      <c r="M2356">
        <v>12.883388999999999</v>
      </c>
      <c r="N2356">
        <v>77.643478000000002</v>
      </c>
      <c r="O2356" t="s">
        <v>25394</v>
      </c>
      <c r="P2356">
        <f t="shared" ref="P2356:P2419" si="75">HOUR(O2356)*3600 + MINUTE(O2356)*60 + SECOND(O2356)</f>
        <v>51367</v>
      </c>
    </row>
    <row r="2357" spans="1:16">
      <c r="A2357">
        <v>12.845454999999999</v>
      </c>
      <c r="B2357">
        <v>77.662818999999999</v>
      </c>
      <c r="C2357" s="5" t="s">
        <v>2541</v>
      </c>
      <c r="D2357" s="5">
        <v>44023</v>
      </c>
      <c r="E2357">
        <v>12.909034</v>
      </c>
      <c r="F2357">
        <v>77.627655000000004</v>
      </c>
      <c r="G2357" s="5" t="s">
        <v>13886</v>
      </c>
      <c r="H2357" s="5">
        <v>48325</v>
      </c>
      <c r="I2357">
        <v>12.902374999999999</v>
      </c>
      <c r="J2357">
        <v>77.631775000000005</v>
      </c>
      <c r="K2357" t="s">
        <v>19886</v>
      </c>
      <c r="L2357">
        <f t="shared" si="74"/>
        <v>49690</v>
      </c>
      <c r="M2357">
        <v>12.882301999999999</v>
      </c>
      <c r="N2357">
        <v>77.644157000000007</v>
      </c>
      <c r="O2357" t="s">
        <v>25395</v>
      </c>
      <c r="P2357">
        <f t="shared" si="75"/>
        <v>51377</v>
      </c>
    </row>
    <row r="2358" spans="1:16">
      <c r="A2358">
        <v>12.845454999999999</v>
      </c>
      <c r="B2358">
        <v>77.662079000000006</v>
      </c>
      <c r="C2358" s="5" t="s">
        <v>11157</v>
      </c>
      <c r="D2358" s="5">
        <v>44033</v>
      </c>
      <c r="E2358">
        <v>12.909509</v>
      </c>
      <c r="F2358">
        <v>77.627373000000006</v>
      </c>
      <c r="G2358" s="5" t="s">
        <v>16107</v>
      </c>
      <c r="H2358" s="5">
        <v>48335</v>
      </c>
      <c r="I2358">
        <v>12.900992</v>
      </c>
      <c r="J2358">
        <v>77.632621999999998</v>
      </c>
      <c r="K2358" t="s">
        <v>19887</v>
      </c>
      <c r="L2358">
        <f t="shared" si="74"/>
        <v>49700</v>
      </c>
      <c r="M2358">
        <v>12.880993</v>
      </c>
      <c r="N2358">
        <v>77.644951000000006</v>
      </c>
      <c r="O2358" t="s">
        <v>25396</v>
      </c>
      <c r="P2358">
        <f t="shared" si="75"/>
        <v>51387</v>
      </c>
    </row>
    <row r="2359" spans="1:16">
      <c r="A2359">
        <v>12.845471999999999</v>
      </c>
      <c r="B2359">
        <v>77.661597999999998</v>
      </c>
      <c r="C2359" s="5" t="s">
        <v>11158</v>
      </c>
      <c r="D2359" s="5">
        <v>44043</v>
      </c>
      <c r="E2359">
        <v>12.910113000000001</v>
      </c>
      <c r="F2359">
        <v>77.626983999999993</v>
      </c>
      <c r="G2359" s="5" t="s">
        <v>16108</v>
      </c>
      <c r="H2359" s="5">
        <v>48345</v>
      </c>
      <c r="I2359">
        <v>12.900567000000001</v>
      </c>
      <c r="J2359">
        <v>77.632889000000006</v>
      </c>
      <c r="K2359" t="s">
        <v>28599</v>
      </c>
      <c r="L2359">
        <f t="shared" si="74"/>
        <v>49702</v>
      </c>
      <c r="M2359">
        <v>12.879657999999999</v>
      </c>
      <c r="N2359">
        <v>77.645759999999996</v>
      </c>
      <c r="O2359" t="s">
        <v>11845</v>
      </c>
      <c r="P2359">
        <f t="shared" si="75"/>
        <v>51397</v>
      </c>
    </row>
    <row r="2360" spans="1:16">
      <c r="A2360">
        <v>12.845433</v>
      </c>
      <c r="B2360">
        <v>77.661186000000001</v>
      </c>
      <c r="C2360" s="5" t="s">
        <v>11159</v>
      </c>
      <c r="D2360" s="5">
        <v>44053</v>
      </c>
      <c r="E2360">
        <v>12.910973</v>
      </c>
      <c r="F2360">
        <v>77.626418999999999</v>
      </c>
      <c r="G2360" s="5" t="s">
        <v>16109</v>
      </c>
      <c r="H2360" s="5">
        <v>48355</v>
      </c>
      <c r="I2360">
        <v>12.899570000000001</v>
      </c>
      <c r="J2360">
        <v>77.633499</v>
      </c>
      <c r="K2360" t="s">
        <v>19888</v>
      </c>
      <c r="L2360">
        <f t="shared" si="74"/>
        <v>49710</v>
      </c>
      <c r="M2360">
        <v>12.878736</v>
      </c>
      <c r="N2360">
        <v>77.646332000000001</v>
      </c>
      <c r="O2360" t="s">
        <v>21792</v>
      </c>
      <c r="P2360">
        <f t="shared" si="75"/>
        <v>51403</v>
      </c>
    </row>
    <row r="2361" spans="1:16">
      <c r="A2361">
        <v>12.845211000000001</v>
      </c>
      <c r="B2361">
        <v>77.660576000000006</v>
      </c>
      <c r="C2361" s="5" t="s">
        <v>11160</v>
      </c>
      <c r="D2361" s="5">
        <v>44063</v>
      </c>
      <c r="E2361">
        <v>12.911652999999999</v>
      </c>
      <c r="F2361">
        <v>77.625938000000005</v>
      </c>
      <c r="G2361" s="5" t="s">
        <v>19845</v>
      </c>
      <c r="H2361" s="5">
        <v>48365</v>
      </c>
      <c r="I2361">
        <v>12.898122000000001</v>
      </c>
      <c r="J2361">
        <v>77.634392000000005</v>
      </c>
      <c r="K2361" t="s">
        <v>19889</v>
      </c>
      <c r="L2361">
        <f t="shared" si="74"/>
        <v>49720</v>
      </c>
      <c r="M2361">
        <v>12.878351</v>
      </c>
      <c r="N2361">
        <v>77.646561000000005</v>
      </c>
      <c r="O2361" t="s">
        <v>29609</v>
      </c>
      <c r="P2361">
        <f t="shared" si="75"/>
        <v>51406</v>
      </c>
    </row>
    <row r="2362" spans="1:16">
      <c r="A2362">
        <v>12.845140000000001</v>
      </c>
      <c r="B2362">
        <v>77.660270999999995</v>
      </c>
      <c r="C2362" s="5" t="s">
        <v>11161</v>
      </c>
      <c r="D2362" s="5">
        <v>44073</v>
      </c>
      <c r="E2362">
        <v>12.911761</v>
      </c>
      <c r="F2362">
        <v>77.625861999999998</v>
      </c>
      <c r="G2362" s="5" t="s">
        <v>19846</v>
      </c>
      <c r="H2362" s="5">
        <v>48375</v>
      </c>
      <c r="I2362">
        <v>12.896671</v>
      </c>
      <c r="J2362">
        <v>77.635283999999999</v>
      </c>
      <c r="K2362" t="s">
        <v>16221</v>
      </c>
      <c r="L2362">
        <f t="shared" si="74"/>
        <v>49730</v>
      </c>
      <c r="M2362">
        <v>12.878351</v>
      </c>
      <c r="N2362">
        <v>77.646561000000005</v>
      </c>
      <c r="O2362" t="s">
        <v>11846</v>
      </c>
      <c r="P2362">
        <f t="shared" si="75"/>
        <v>51407</v>
      </c>
    </row>
    <row r="2363" spans="1:16">
      <c r="A2363">
        <v>12.845025</v>
      </c>
      <c r="B2363">
        <v>77.660156000000001</v>
      </c>
      <c r="C2363" s="5" t="s">
        <v>11162</v>
      </c>
      <c r="D2363" s="5">
        <v>44082</v>
      </c>
      <c r="E2363">
        <v>12.911775</v>
      </c>
      <c r="F2363">
        <v>77.625854000000004</v>
      </c>
      <c r="G2363" s="5" t="s">
        <v>16110</v>
      </c>
      <c r="H2363" s="5">
        <v>48385</v>
      </c>
      <c r="I2363">
        <v>12.895239999999999</v>
      </c>
      <c r="J2363">
        <v>77.636168999999995</v>
      </c>
      <c r="K2363" t="s">
        <v>21757</v>
      </c>
      <c r="L2363">
        <f t="shared" si="74"/>
        <v>49739</v>
      </c>
      <c r="M2363">
        <v>12.877121000000001</v>
      </c>
      <c r="N2363">
        <v>77.647330999999994</v>
      </c>
      <c r="O2363" t="s">
        <v>11847</v>
      </c>
      <c r="P2363">
        <f t="shared" si="75"/>
        <v>51417</v>
      </c>
    </row>
    <row r="2364" spans="1:16">
      <c r="A2364">
        <v>12.844671999999999</v>
      </c>
      <c r="B2364">
        <v>77.660178999999999</v>
      </c>
      <c r="C2364" s="5" t="s">
        <v>11163</v>
      </c>
      <c r="D2364" s="5">
        <v>44092</v>
      </c>
      <c r="E2364">
        <v>12.912157000000001</v>
      </c>
      <c r="F2364">
        <v>77.625647999999998</v>
      </c>
      <c r="G2364" s="5" t="s">
        <v>16111</v>
      </c>
      <c r="H2364" s="5">
        <v>48395</v>
      </c>
      <c r="I2364">
        <v>12.893869</v>
      </c>
      <c r="J2364">
        <v>77.637032000000005</v>
      </c>
      <c r="K2364" t="s">
        <v>21758</v>
      </c>
      <c r="L2364">
        <f t="shared" si="74"/>
        <v>49749</v>
      </c>
      <c r="M2364">
        <v>12.876032</v>
      </c>
      <c r="N2364">
        <v>77.648201</v>
      </c>
      <c r="O2364" t="s">
        <v>11848</v>
      </c>
      <c r="P2364">
        <f t="shared" si="75"/>
        <v>51427</v>
      </c>
    </row>
    <row r="2365" spans="1:16">
      <c r="A2365">
        <v>12.844101</v>
      </c>
      <c r="B2365">
        <v>77.660247999999996</v>
      </c>
      <c r="C2365" s="5" t="s">
        <v>11164</v>
      </c>
      <c r="D2365" s="5">
        <v>44102</v>
      </c>
      <c r="E2365">
        <v>12.912826000000001</v>
      </c>
      <c r="F2365">
        <v>77.625236999999998</v>
      </c>
      <c r="G2365" s="5" t="s">
        <v>16112</v>
      </c>
      <c r="H2365" s="5">
        <v>48405</v>
      </c>
      <c r="I2365">
        <v>12.892524999999999</v>
      </c>
      <c r="J2365">
        <v>77.637862999999996</v>
      </c>
      <c r="K2365" t="s">
        <v>21759</v>
      </c>
      <c r="L2365">
        <f t="shared" si="74"/>
        <v>49759</v>
      </c>
      <c r="M2365">
        <v>12.874988999999999</v>
      </c>
      <c r="N2365">
        <v>77.649139000000005</v>
      </c>
      <c r="O2365" t="s">
        <v>11849</v>
      </c>
      <c r="P2365">
        <f t="shared" si="75"/>
        <v>51437</v>
      </c>
    </row>
    <row r="2366" spans="1:16">
      <c r="A2366">
        <v>12.843628000000001</v>
      </c>
      <c r="B2366">
        <v>77.660255000000006</v>
      </c>
      <c r="C2366" s="5" t="s">
        <v>11165</v>
      </c>
      <c r="D2366" s="5">
        <v>44112</v>
      </c>
      <c r="E2366">
        <v>12.913601999999999</v>
      </c>
      <c r="F2366">
        <v>77.624763000000002</v>
      </c>
      <c r="G2366" s="5" t="s">
        <v>16113</v>
      </c>
      <c r="H2366" s="5">
        <v>48415</v>
      </c>
      <c r="I2366">
        <v>12.891147999999999</v>
      </c>
      <c r="J2366">
        <v>77.638687000000004</v>
      </c>
      <c r="K2366" t="s">
        <v>19890</v>
      </c>
      <c r="L2366">
        <f t="shared" si="74"/>
        <v>49769</v>
      </c>
      <c r="M2366">
        <v>12.873946</v>
      </c>
      <c r="N2366">
        <v>77.650085000000004</v>
      </c>
      <c r="O2366" t="s">
        <v>11850</v>
      </c>
      <c r="P2366">
        <f t="shared" si="75"/>
        <v>51447</v>
      </c>
    </row>
    <row r="2367" spans="1:16">
      <c r="A2367">
        <v>12.843398000000001</v>
      </c>
      <c r="B2367">
        <v>77.660315999999995</v>
      </c>
      <c r="C2367" s="5" t="s">
        <v>11166</v>
      </c>
      <c r="D2367" s="5">
        <v>44122</v>
      </c>
      <c r="E2367">
        <v>12.91456</v>
      </c>
      <c r="F2367">
        <v>77.624153000000007</v>
      </c>
      <c r="G2367" s="5" t="s">
        <v>16114</v>
      </c>
      <c r="H2367" s="5">
        <v>48425</v>
      </c>
      <c r="I2367">
        <v>12.889742999999999</v>
      </c>
      <c r="J2367">
        <v>77.639542000000006</v>
      </c>
      <c r="K2367" t="s">
        <v>19891</v>
      </c>
      <c r="L2367">
        <f t="shared" si="74"/>
        <v>49779</v>
      </c>
      <c r="M2367">
        <v>12.872783999999999</v>
      </c>
      <c r="N2367">
        <v>77.651084999999995</v>
      </c>
      <c r="O2367" t="s">
        <v>11852</v>
      </c>
      <c r="P2367">
        <f t="shared" si="75"/>
        <v>51457</v>
      </c>
    </row>
    <row r="2368" spans="1:16">
      <c r="A2368">
        <v>12.842962999999999</v>
      </c>
      <c r="B2368">
        <v>77.660377999999994</v>
      </c>
      <c r="C2368" s="5" t="s">
        <v>11167</v>
      </c>
      <c r="D2368" s="5">
        <v>44132</v>
      </c>
      <c r="E2368">
        <v>12.915158</v>
      </c>
      <c r="F2368">
        <v>77.623778999999999</v>
      </c>
      <c r="G2368" s="5" t="s">
        <v>11608</v>
      </c>
      <c r="H2368" s="5">
        <v>48434</v>
      </c>
      <c r="I2368">
        <v>12.888306999999999</v>
      </c>
      <c r="J2368">
        <v>77.640433999999999</v>
      </c>
      <c r="K2368" t="s">
        <v>19892</v>
      </c>
      <c r="L2368">
        <f t="shared" si="74"/>
        <v>49789</v>
      </c>
      <c r="M2368">
        <v>12.871442999999999</v>
      </c>
      <c r="N2368">
        <v>77.652152999999998</v>
      </c>
      <c r="O2368" t="s">
        <v>11853</v>
      </c>
      <c r="P2368">
        <f t="shared" si="75"/>
        <v>51467</v>
      </c>
    </row>
    <row r="2369" spans="1:16">
      <c r="A2369">
        <v>12.842553000000001</v>
      </c>
      <c r="B2369">
        <v>77.660438999999997</v>
      </c>
      <c r="C2369" s="5" t="s">
        <v>11168</v>
      </c>
      <c r="D2369" s="5">
        <v>44142</v>
      </c>
      <c r="E2369">
        <v>12.915742</v>
      </c>
      <c r="F2369">
        <v>77.623451000000003</v>
      </c>
      <c r="G2369" s="5" t="s">
        <v>11609</v>
      </c>
      <c r="H2369" s="5">
        <v>48444</v>
      </c>
      <c r="I2369">
        <v>12.886761999999999</v>
      </c>
      <c r="J2369">
        <v>77.641379999999998</v>
      </c>
      <c r="K2369" t="s">
        <v>19893</v>
      </c>
      <c r="L2369">
        <f t="shared" si="74"/>
        <v>49799</v>
      </c>
      <c r="M2369">
        <v>12.870441</v>
      </c>
      <c r="N2369">
        <v>77.652953999999994</v>
      </c>
      <c r="O2369" t="s">
        <v>19977</v>
      </c>
      <c r="P2369">
        <f t="shared" si="75"/>
        <v>51473</v>
      </c>
    </row>
    <row r="2370" spans="1:16">
      <c r="A2370">
        <v>12.842065</v>
      </c>
      <c r="B2370">
        <v>77.660438999999997</v>
      </c>
      <c r="C2370" s="5" t="s">
        <v>11169</v>
      </c>
      <c r="D2370" s="5">
        <v>44152</v>
      </c>
      <c r="E2370">
        <v>12.916297</v>
      </c>
      <c r="F2370">
        <v>77.623154</v>
      </c>
      <c r="G2370" s="5" t="s">
        <v>11610</v>
      </c>
      <c r="H2370" s="5">
        <v>48454</v>
      </c>
      <c r="I2370">
        <v>12.885146000000001</v>
      </c>
      <c r="J2370">
        <v>77.642371999999995</v>
      </c>
      <c r="K2370" t="s">
        <v>19894</v>
      </c>
      <c r="L2370">
        <f t="shared" si="74"/>
        <v>49809</v>
      </c>
      <c r="M2370">
        <v>12.870006</v>
      </c>
      <c r="N2370">
        <v>77.653296999999995</v>
      </c>
      <c r="O2370" t="s">
        <v>11854</v>
      </c>
      <c r="P2370">
        <f t="shared" si="75"/>
        <v>51477</v>
      </c>
    </row>
    <row r="2371" spans="1:16">
      <c r="A2371">
        <v>12.841567</v>
      </c>
      <c r="B2371">
        <v>77.660293999999993</v>
      </c>
      <c r="C2371" s="5" t="s">
        <v>11170</v>
      </c>
      <c r="D2371" s="5">
        <v>44162</v>
      </c>
      <c r="E2371">
        <v>12.916782</v>
      </c>
      <c r="F2371">
        <v>77.622894000000002</v>
      </c>
      <c r="G2371" s="5" t="s">
        <v>11611</v>
      </c>
      <c r="H2371" s="5">
        <v>48464</v>
      </c>
      <c r="I2371">
        <v>12.883571</v>
      </c>
      <c r="J2371">
        <v>77.643355999999997</v>
      </c>
      <c r="K2371" t="s">
        <v>19895</v>
      </c>
      <c r="L2371">
        <f t="shared" si="74"/>
        <v>49819</v>
      </c>
      <c r="M2371">
        <v>12.868534</v>
      </c>
      <c r="N2371">
        <v>77.654449</v>
      </c>
      <c r="O2371" t="s">
        <v>29610</v>
      </c>
      <c r="P2371">
        <f t="shared" si="75"/>
        <v>51486</v>
      </c>
    </row>
    <row r="2372" spans="1:16">
      <c r="A2372">
        <v>12.840892999999999</v>
      </c>
      <c r="B2372">
        <v>77.660094999999998</v>
      </c>
      <c r="C2372" s="5" t="s">
        <v>11171</v>
      </c>
      <c r="D2372" s="5">
        <v>44172</v>
      </c>
      <c r="E2372">
        <v>12.916911000000001</v>
      </c>
      <c r="F2372">
        <v>77.622894000000002</v>
      </c>
      <c r="G2372" s="5" t="s">
        <v>11612</v>
      </c>
      <c r="H2372" s="5">
        <v>48474</v>
      </c>
      <c r="I2372">
        <v>12.882066</v>
      </c>
      <c r="J2372">
        <v>77.644278999999997</v>
      </c>
      <c r="K2372" t="s">
        <v>19896</v>
      </c>
      <c r="L2372">
        <f t="shared" si="74"/>
        <v>49829</v>
      </c>
      <c r="M2372">
        <v>12.867093000000001</v>
      </c>
      <c r="N2372">
        <v>77.655593999999994</v>
      </c>
      <c r="O2372" t="s">
        <v>29611</v>
      </c>
      <c r="P2372">
        <f t="shared" si="75"/>
        <v>51496</v>
      </c>
    </row>
    <row r="2373" spans="1:16">
      <c r="A2373">
        <v>12.840277</v>
      </c>
      <c r="B2373">
        <v>77.65992</v>
      </c>
      <c r="C2373" s="5" t="s">
        <v>11172</v>
      </c>
      <c r="D2373" s="5">
        <v>44182</v>
      </c>
      <c r="E2373">
        <v>12.91691</v>
      </c>
      <c r="F2373">
        <v>77.622901999999996</v>
      </c>
      <c r="G2373" s="5" t="s">
        <v>11613</v>
      </c>
      <c r="H2373" s="5">
        <v>48484</v>
      </c>
      <c r="I2373">
        <v>12.88194</v>
      </c>
      <c r="J2373">
        <v>77.644356000000002</v>
      </c>
      <c r="K2373" t="s">
        <v>16231</v>
      </c>
      <c r="L2373">
        <f t="shared" si="74"/>
        <v>49830</v>
      </c>
      <c r="M2373">
        <v>12.865644</v>
      </c>
      <c r="N2373">
        <v>77.656754000000006</v>
      </c>
      <c r="O2373" t="s">
        <v>29612</v>
      </c>
      <c r="P2373">
        <f t="shared" si="75"/>
        <v>51506</v>
      </c>
    </row>
    <row r="2374" spans="1:16">
      <c r="A2374">
        <v>12.840173</v>
      </c>
      <c r="B2374">
        <v>77.659889000000007</v>
      </c>
      <c r="C2374" s="5" t="s">
        <v>11173</v>
      </c>
      <c r="D2374" s="5">
        <v>44192</v>
      </c>
      <c r="E2374">
        <v>12.91691</v>
      </c>
      <c r="F2374">
        <v>77.622901999999996</v>
      </c>
      <c r="G2374" s="5" t="s">
        <v>19847</v>
      </c>
      <c r="H2374" s="5">
        <v>48494</v>
      </c>
      <c r="I2374">
        <v>12.880884</v>
      </c>
      <c r="J2374">
        <v>77.644997000000004</v>
      </c>
      <c r="K2374" t="s">
        <v>19897</v>
      </c>
      <c r="L2374">
        <f t="shared" si="74"/>
        <v>49839</v>
      </c>
      <c r="M2374">
        <v>12.864158</v>
      </c>
      <c r="N2374">
        <v>77.657944000000001</v>
      </c>
      <c r="O2374" t="s">
        <v>25397</v>
      </c>
      <c r="P2374">
        <f t="shared" si="75"/>
        <v>51516</v>
      </c>
    </row>
    <row r="2375" spans="1:16">
      <c r="A2375">
        <v>12.839971999999999</v>
      </c>
      <c r="B2375">
        <v>77.659797999999995</v>
      </c>
      <c r="C2375" s="5" t="s">
        <v>11174</v>
      </c>
      <c r="D2375" s="5">
        <v>44202</v>
      </c>
      <c r="E2375">
        <v>12.91691</v>
      </c>
      <c r="F2375">
        <v>77.622901999999996</v>
      </c>
      <c r="G2375" s="5" t="s">
        <v>19848</v>
      </c>
      <c r="H2375" s="5">
        <v>48504</v>
      </c>
      <c r="I2375">
        <v>12.879567</v>
      </c>
      <c r="J2375">
        <v>77.645804999999996</v>
      </c>
      <c r="K2375" t="s">
        <v>19898</v>
      </c>
      <c r="L2375">
        <f t="shared" si="74"/>
        <v>49849</v>
      </c>
      <c r="M2375">
        <v>12.862581</v>
      </c>
      <c r="N2375">
        <v>77.659210000000002</v>
      </c>
      <c r="O2375" t="s">
        <v>29613</v>
      </c>
      <c r="P2375">
        <f t="shared" si="75"/>
        <v>51526</v>
      </c>
    </row>
    <row r="2376" spans="1:16">
      <c r="A2376">
        <v>12.83953</v>
      </c>
      <c r="B2376">
        <v>77.659637000000004</v>
      </c>
      <c r="C2376" s="5" t="s">
        <v>11175</v>
      </c>
      <c r="D2376" s="5">
        <v>44212</v>
      </c>
      <c r="E2376">
        <v>12.91691</v>
      </c>
      <c r="F2376">
        <v>77.622901999999996</v>
      </c>
      <c r="G2376" s="5" t="s">
        <v>19849</v>
      </c>
      <c r="H2376" s="5">
        <v>48514</v>
      </c>
      <c r="I2376">
        <v>12.878199</v>
      </c>
      <c r="J2376">
        <v>77.646645000000007</v>
      </c>
      <c r="K2376" t="s">
        <v>19899</v>
      </c>
      <c r="L2376">
        <f t="shared" si="74"/>
        <v>49859</v>
      </c>
      <c r="M2376">
        <v>12.860912000000001</v>
      </c>
      <c r="N2376">
        <v>77.660544999999999</v>
      </c>
      <c r="O2376" t="s">
        <v>3329</v>
      </c>
      <c r="P2376">
        <f t="shared" si="75"/>
        <v>51536</v>
      </c>
    </row>
    <row r="2377" spans="1:16">
      <c r="A2377">
        <v>12.839117999999999</v>
      </c>
      <c r="B2377">
        <v>77.659240999999994</v>
      </c>
      <c r="C2377" s="5" t="s">
        <v>11176</v>
      </c>
      <c r="D2377" s="5">
        <v>44222</v>
      </c>
      <c r="E2377">
        <v>12.91691</v>
      </c>
      <c r="F2377">
        <v>77.622901999999996</v>
      </c>
      <c r="G2377" s="5" t="s">
        <v>19850</v>
      </c>
      <c r="H2377" s="5">
        <v>48524</v>
      </c>
      <c r="I2377">
        <v>12.877653</v>
      </c>
      <c r="J2377">
        <v>77.646979999999999</v>
      </c>
      <c r="K2377" t="s">
        <v>11687</v>
      </c>
      <c r="L2377">
        <f t="shared" si="74"/>
        <v>49863</v>
      </c>
      <c r="M2377">
        <v>12.859351</v>
      </c>
      <c r="N2377">
        <v>77.661797000000007</v>
      </c>
      <c r="O2377" t="s">
        <v>29614</v>
      </c>
      <c r="P2377">
        <f t="shared" si="75"/>
        <v>51546</v>
      </c>
    </row>
    <row r="2378" spans="1:16">
      <c r="A2378">
        <v>12.839043999999999</v>
      </c>
      <c r="B2378">
        <v>77.659058000000002</v>
      </c>
      <c r="C2378" s="5" t="s">
        <v>11177</v>
      </c>
      <c r="D2378" s="5">
        <v>44231</v>
      </c>
      <c r="E2378">
        <v>12.91691</v>
      </c>
      <c r="F2378">
        <v>77.622901999999996</v>
      </c>
      <c r="G2378" s="5" t="s">
        <v>16125</v>
      </c>
      <c r="H2378" s="5">
        <v>48534</v>
      </c>
      <c r="I2378">
        <v>12.876868999999999</v>
      </c>
      <c r="J2378">
        <v>77.647491000000002</v>
      </c>
      <c r="K2378" t="s">
        <v>19900</v>
      </c>
      <c r="L2378">
        <f t="shared" si="74"/>
        <v>49869</v>
      </c>
      <c r="M2378">
        <v>12.858718</v>
      </c>
      <c r="N2378">
        <v>77.662307999999996</v>
      </c>
      <c r="O2378" t="s">
        <v>29615</v>
      </c>
      <c r="P2378">
        <f t="shared" si="75"/>
        <v>51551</v>
      </c>
    </row>
    <row r="2379" spans="1:16">
      <c r="A2379">
        <v>12.839034</v>
      </c>
      <c r="B2379">
        <v>77.659003999999996</v>
      </c>
      <c r="C2379" s="5" t="s">
        <v>11178</v>
      </c>
      <c r="D2379" s="5">
        <v>44241</v>
      </c>
      <c r="E2379">
        <v>12.91691</v>
      </c>
      <c r="F2379">
        <v>77.622901999999996</v>
      </c>
      <c r="G2379" s="5" t="s">
        <v>16126</v>
      </c>
      <c r="H2379" s="5">
        <v>48544</v>
      </c>
      <c r="I2379">
        <v>12.875677</v>
      </c>
      <c r="J2379">
        <v>77.648491000000007</v>
      </c>
      <c r="K2379" t="s">
        <v>19901</v>
      </c>
      <c r="L2379">
        <f t="shared" si="74"/>
        <v>49879</v>
      </c>
      <c r="M2379">
        <v>12.858121000000001</v>
      </c>
      <c r="N2379">
        <v>77.662773000000001</v>
      </c>
      <c r="O2379" t="s">
        <v>29616</v>
      </c>
      <c r="P2379">
        <f t="shared" si="75"/>
        <v>51556</v>
      </c>
    </row>
    <row r="2380" spans="1:16">
      <c r="A2380">
        <v>12.83887</v>
      </c>
      <c r="B2380">
        <v>77.658874999999995</v>
      </c>
      <c r="C2380" s="5" t="s">
        <v>11179</v>
      </c>
      <c r="D2380" s="5">
        <v>44251</v>
      </c>
      <c r="E2380">
        <v>12.91691</v>
      </c>
      <c r="F2380">
        <v>77.622901999999996</v>
      </c>
      <c r="G2380" s="5" t="s">
        <v>16127</v>
      </c>
      <c r="H2380" s="5">
        <v>48554</v>
      </c>
      <c r="I2380">
        <v>12.874632</v>
      </c>
      <c r="J2380">
        <v>77.649437000000006</v>
      </c>
      <c r="K2380" t="s">
        <v>19902</v>
      </c>
      <c r="L2380">
        <f t="shared" si="74"/>
        <v>49889</v>
      </c>
      <c r="M2380">
        <v>12.856897</v>
      </c>
      <c r="N2380">
        <v>77.663741999999999</v>
      </c>
      <c r="O2380" t="s">
        <v>11863</v>
      </c>
      <c r="P2380">
        <f t="shared" si="75"/>
        <v>51566</v>
      </c>
    </row>
    <row r="2381" spans="1:16">
      <c r="A2381">
        <v>12.838545</v>
      </c>
      <c r="B2381">
        <v>77.658775000000006</v>
      </c>
      <c r="C2381" s="5" t="s">
        <v>11180</v>
      </c>
      <c r="D2381" s="5">
        <v>44261</v>
      </c>
      <c r="E2381">
        <v>12.91691</v>
      </c>
      <c r="F2381">
        <v>77.622901999999996</v>
      </c>
      <c r="G2381" s="5" t="s">
        <v>16128</v>
      </c>
      <c r="H2381" s="5">
        <v>48564</v>
      </c>
      <c r="I2381">
        <v>12.873431</v>
      </c>
      <c r="J2381">
        <v>77.65052</v>
      </c>
      <c r="K2381" t="s">
        <v>16238</v>
      </c>
      <c r="L2381">
        <f t="shared" si="74"/>
        <v>49899</v>
      </c>
      <c r="M2381">
        <v>12.855584</v>
      </c>
      <c r="N2381">
        <v>77.664771999999999</v>
      </c>
      <c r="O2381" t="s">
        <v>11864</v>
      </c>
      <c r="P2381">
        <f t="shared" si="75"/>
        <v>51576</v>
      </c>
    </row>
    <row r="2382" spans="1:16">
      <c r="A2382">
        <v>12.838355</v>
      </c>
      <c r="B2382">
        <v>77.658691000000005</v>
      </c>
      <c r="C2382" s="5" t="s">
        <v>11181</v>
      </c>
      <c r="D2382" s="5">
        <v>44271</v>
      </c>
      <c r="E2382">
        <v>12.91691</v>
      </c>
      <c r="F2382">
        <v>77.622901999999996</v>
      </c>
      <c r="G2382" s="5" t="s">
        <v>16129</v>
      </c>
      <c r="H2382" s="5">
        <v>48574</v>
      </c>
      <c r="I2382">
        <v>12.872075000000001</v>
      </c>
      <c r="J2382">
        <v>77.651611000000003</v>
      </c>
      <c r="K2382" t="s">
        <v>16239</v>
      </c>
      <c r="L2382">
        <f t="shared" si="74"/>
        <v>49909</v>
      </c>
      <c r="M2382">
        <v>12.855169999999999</v>
      </c>
      <c r="N2382">
        <v>77.665085000000005</v>
      </c>
      <c r="O2382" t="s">
        <v>3334</v>
      </c>
      <c r="P2382">
        <f t="shared" si="75"/>
        <v>51579</v>
      </c>
    </row>
    <row r="2383" spans="1:16">
      <c r="A2383">
        <v>12.838348</v>
      </c>
      <c r="B2383">
        <v>77.658683999999994</v>
      </c>
      <c r="C2383" s="5" t="s">
        <v>11182</v>
      </c>
      <c r="D2383" s="5">
        <v>44281</v>
      </c>
      <c r="E2383">
        <v>12.91691</v>
      </c>
      <c r="F2383">
        <v>77.622901999999996</v>
      </c>
      <c r="G2383" s="5" t="s">
        <v>16130</v>
      </c>
      <c r="H2383" s="5">
        <v>48584</v>
      </c>
      <c r="I2383">
        <v>12.870635999999999</v>
      </c>
      <c r="J2383">
        <v>77.652748000000003</v>
      </c>
      <c r="K2383" t="s">
        <v>16240</v>
      </c>
      <c r="L2383">
        <f t="shared" si="74"/>
        <v>49919</v>
      </c>
      <c r="M2383">
        <v>12.854352</v>
      </c>
      <c r="N2383">
        <v>77.665749000000005</v>
      </c>
      <c r="O2383" t="s">
        <v>11865</v>
      </c>
      <c r="P2383">
        <f t="shared" si="75"/>
        <v>51586</v>
      </c>
    </row>
    <row r="2384" spans="1:16">
      <c r="A2384">
        <v>12.838206</v>
      </c>
      <c r="B2384">
        <v>77.658614999999998</v>
      </c>
      <c r="C2384" s="5" t="s">
        <v>11183</v>
      </c>
      <c r="D2384" s="5">
        <v>44291</v>
      </c>
      <c r="E2384">
        <v>12.91691</v>
      </c>
      <c r="F2384">
        <v>77.622901999999996</v>
      </c>
      <c r="G2384" s="5" t="s">
        <v>21745</v>
      </c>
      <c r="H2384" s="5">
        <v>48595</v>
      </c>
      <c r="I2384">
        <v>12.869301999999999</v>
      </c>
      <c r="J2384">
        <v>77.653808999999995</v>
      </c>
      <c r="K2384" t="s">
        <v>16241</v>
      </c>
      <c r="L2384">
        <f t="shared" si="74"/>
        <v>49929</v>
      </c>
      <c r="M2384">
        <v>12.852936</v>
      </c>
      <c r="N2384">
        <v>77.666884999999994</v>
      </c>
      <c r="O2384" t="s">
        <v>29617</v>
      </c>
      <c r="P2384">
        <f t="shared" si="75"/>
        <v>51596</v>
      </c>
    </row>
    <row r="2385" spans="1:16">
      <c r="A2385">
        <v>12.83817</v>
      </c>
      <c r="B2385">
        <v>77.658607000000003</v>
      </c>
      <c r="C2385" s="5" t="s">
        <v>11184</v>
      </c>
      <c r="D2385" s="5">
        <v>44301</v>
      </c>
      <c r="E2385">
        <v>12.91691</v>
      </c>
      <c r="F2385">
        <v>77.622901999999996</v>
      </c>
      <c r="G2385" s="5" t="s">
        <v>16132</v>
      </c>
      <c r="H2385" s="5">
        <v>48604</v>
      </c>
      <c r="I2385">
        <v>12.867993</v>
      </c>
      <c r="J2385">
        <v>77.654854</v>
      </c>
      <c r="K2385" t="s">
        <v>16242</v>
      </c>
      <c r="L2385">
        <f t="shared" si="74"/>
        <v>49939</v>
      </c>
      <c r="M2385">
        <v>12.851481</v>
      </c>
      <c r="N2385">
        <v>77.668030000000002</v>
      </c>
      <c r="O2385" t="s">
        <v>29618</v>
      </c>
      <c r="P2385">
        <f t="shared" si="75"/>
        <v>51606</v>
      </c>
    </row>
    <row r="2386" spans="1:16">
      <c r="A2386">
        <v>12.838134999999999</v>
      </c>
      <c r="B2386">
        <v>77.658623000000006</v>
      </c>
      <c r="C2386" s="5" t="s">
        <v>11185</v>
      </c>
      <c r="D2386" s="5">
        <v>44311</v>
      </c>
      <c r="E2386">
        <v>12.91691</v>
      </c>
      <c r="F2386">
        <v>77.622901999999996</v>
      </c>
      <c r="G2386" s="5" t="s">
        <v>16133</v>
      </c>
      <c r="H2386" s="5">
        <v>48614</v>
      </c>
      <c r="I2386">
        <v>12.866706000000001</v>
      </c>
      <c r="J2386">
        <v>77.655876000000006</v>
      </c>
      <c r="K2386" t="s">
        <v>28600</v>
      </c>
      <c r="L2386">
        <f t="shared" si="74"/>
        <v>49948</v>
      </c>
      <c r="M2386">
        <v>12.850047999999999</v>
      </c>
      <c r="N2386">
        <v>77.669128000000001</v>
      </c>
      <c r="O2386" t="s">
        <v>27508</v>
      </c>
      <c r="P2386">
        <f t="shared" si="75"/>
        <v>51616</v>
      </c>
    </row>
    <row r="2387" spans="1:16">
      <c r="A2387">
        <v>12.837896000000001</v>
      </c>
      <c r="B2387">
        <v>77.658462999999998</v>
      </c>
      <c r="C2387" s="5" t="s">
        <v>11186</v>
      </c>
      <c r="D2387" s="5">
        <v>44321</v>
      </c>
      <c r="E2387">
        <v>12.91691</v>
      </c>
      <c r="F2387">
        <v>77.622901999999996</v>
      </c>
      <c r="G2387" s="5" t="s">
        <v>16134</v>
      </c>
      <c r="H2387" s="5">
        <v>48624</v>
      </c>
      <c r="I2387">
        <v>12.865681</v>
      </c>
      <c r="J2387">
        <v>77.656684999999996</v>
      </c>
      <c r="K2387" t="s">
        <v>28601</v>
      </c>
      <c r="L2387">
        <f t="shared" si="74"/>
        <v>49956</v>
      </c>
      <c r="M2387">
        <v>12.848701</v>
      </c>
      <c r="N2387">
        <v>77.670180999999999</v>
      </c>
      <c r="O2387" t="s">
        <v>27509</v>
      </c>
      <c r="P2387">
        <f t="shared" si="75"/>
        <v>51626</v>
      </c>
    </row>
    <row r="2388" spans="1:16">
      <c r="A2388">
        <v>12.837501</v>
      </c>
      <c r="B2388">
        <v>77.658241000000004</v>
      </c>
      <c r="C2388" s="5" t="s">
        <v>11187</v>
      </c>
      <c r="D2388" s="5">
        <v>44331</v>
      </c>
      <c r="E2388">
        <v>12.91691</v>
      </c>
      <c r="F2388">
        <v>77.622901999999996</v>
      </c>
      <c r="G2388" s="5" t="s">
        <v>16135</v>
      </c>
      <c r="H2388" s="5">
        <v>48634</v>
      </c>
      <c r="I2388">
        <v>12.865474000000001</v>
      </c>
      <c r="J2388">
        <v>77.656852999999998</v>
      </c>
      <c r="K2388" t="s">
        <v>28602</v>
      </c>
      <c r="L2388">
        <f t="shared" si="74"/>
        <v>49958</v>
      </c>
      <c r="M2388">
        <v>12.848190000000001</v>
      </c>
      <c r="N2388">
        <v>77.670586</v>
      </c>
      <c r="O2388" t="s">
        <v>3339</v>
      </c>
      <c r="P2388">
        <f t="shared" si="75"/>
        <v>51629</v>
      </c>
    </row>
    <row r="2389" spans="1:16">
      <c r="A2389">
        <v>12.837308999999999</v>
      </c>
      <c r="B2389">
        <v>77.658141999999998</v>
      </c>
      <c r="C2389" s="5" t="s">
        <v>11188</v>
      </c>
      <c r="D2389" s="5">
        <v>44341</v>
      </c>
      <c r="E2389">
        <v>12.91691</v>
      </c>
      <c r="F2389">
        <v>77.622901999999996</v>
      </c>
      <c r="G2389" s="5" t="s">
        <v>16136</v>
      </c>
      <c r="H2389" s="5">
        <v>48644</v>
      </c>
      <c r="I2389">
        <v>12.864300999999999</v>
      </c>
      <c r="J2389">
        <v>77.657791000000003</v>
      </c>
      <c r="K2389" t="s">
        <v>28603</v>
      </c>
      <c r="L2389">
        <f t="shared" si="74"/>
        <v>49968</v>
      </c>
      <c r="M2389">
        <v>12.847512999999999</v>
      </c>
      <c r="N2389">
        <v>77.670876000000007</v>
      </c>
      <c r="O2389" t="s">
        <v>27510</v>
      </c>
      <c r="P2389">
        <f t="shared" si="75"/>
        <v>51636</v>
      </c>
    </row>
    <row r="2390" spans="1:16">
      <c r="A2390">
        <v>12.836944000000001</v>
      </c>
      <c r="B2390">
        <v>77.657927999999998</v>
      </c>
      <c r="C2390" s="5" t="s">
        <v>11189</v>
      </c>
      <c r="D2390" s="5">
        <v>44351</v>
      </c>
      <c r="E2390">
        <v>12.91691</v>
      </c>
      <c r="F2390">
        <v>77.622901999999996</v>
      </c>
      <c r="G2390" s="5" t="s">
        <v>16137</v>
      </c>
      <c r="H2390" s="5">
        <v>48654</v>
      </c>
      <c r="I2390">
        <v>12.862907</v>
      </c>
      <c r="J2390">
        <v>77.658896999999996</v>
      </c>
      <c r="K2390" t="s">
        <v>28604</v>
      </c>
      <c r="L2390">
        <f t="shared" si="74"/>
        <v>49978</v>
      </c>
      <c r="M2390">
        <v>12.846733</v>
      </c>
      <c r="N2390">
        <v>77.669951999999995</v>
      </c>
      <c r="O2390" t="s">
        <v>29619</v>
      </c>
      <c r="P2390">
        <f t="shared" si="75"/>
        <v>51645</v>
      </c>
    </row>
    <row r="2391" spans="1:16">
      <c r="A2391">
        <v>12.836664000000001</v>
      </c>
      <c r="B2391">
        <v>77.657760999999994</v>
      </c>
      <c r="C2391" s="5" t="s">
        <v>11190</v>
      </c>
      <c r="D2391" s="5">
        <v>44361</v>
      </c>
      <c r="E2391">
        <v>12.91691</v>
      </c>
      <c r="F2391">
        <v>77.622901999999996</v>
      </c>
      <c r="G2391" s="5" t="s">
        <v>16138</v>
      </c>
      <c r="H2391" s="5">
        <v>48664</v>
      </c>
      <c r="I2391">
        <v>12.861583</v>
      </c>
      <c r="J2391">
        <v>77.659942999999998</v>
      </c>
      <c r="K2391" t="s">
        <v>28605</v>
      </c>
      <c r="L2391">
        <f t="shared" si="74"/>
        <v>49987</v>
      </c>
      <c r="M2391">
        <v>12.846057999999999</v>
      </c>
      <c r="N2391">
        <v>77.668578999999994</v>
      </c>
      <c r="O2391" t="s">
        <v>29620</v>
      </c>
      <c r="P2391">
        <f t="shared" si="75"/>
        <v>51655</v>
      </c>
    </row>
    <row r="2392" spans="1:16">
      <c r="A2392">
        <v>12.836499</v>
      </c>
      <c r="B2392">
        <v>77.657668999999999</v>
      </c>
      <c r="C2392" s="5" t="s">
        <v>11191</v>
      </c>
      <c r="D2392" s="5">
        <v>44371</v>
      </c>
      <c r="E2392">
        <v>12.916947</v>
      </c>
      <c r="F2392">
        <v>77.622894000000002</v>
      </c>
      <c r="G2392" s="5" t="s">
        <v>19853</v>
      </c>
      <c r="H2392" s="5">
        <v>48674</v>
      </c>
      <c r="I2392">
        <v>12.861435</v>
      </c>
      <c r="J2392">
        <v>77.660056999999995</v>
      </c>
      <c r="K2392" t="s">
        <v>28606</v>
      </c>
      <c r="L2392">
        <f t="shared" si="74"/>
        <v>49988</v>
      </c>
      <c r="M2392">
        <v>12.845751</v>
      </c>
      <c r="N2392">
        <v>77.667755</v>
      </c>
      <c r="O2392" t="s">
        <v>29621</v>
      </c>
      <c r="P2392">
        <f t="shared" si="75"/>
        <v>51665</v>
      </c>
    </row>
    <row r="2393" spans="1:16">
      <c r="A2393">
        <v>12.836240999999999</v>
      </c>
      <c r="B2393">
        <v>77.657546999999994</v>
      </c>
      <c r="C2393" s="5" t="s">
        <v>11192</v>
      </c>
      <c r="D2393" s="5">
        <v>44381</v>
      </c>
      <c r="E2393">
        <v>12.917183</v>
      </c>
      <c r="F2393">
        <v>77.622901999999996</v>
      </c>
      <c r="G2393" s="5" t="s">
        <v>19854</v>
      </c>
      <c r="H2393" s="5">
        <v>48684</v>
      </c>
      <c r="I2393">
        <v>12.860016</v>
      </c>
      <c r="J2393">
        <v>77.661186000000001</v>
      </c>
      <c r="K2393" t="s">
        <v>28607</v>
      </c>
      <c r="L2393">
        <f t="shared" si="74"/>
        <v>49998</v>
      </c>
      <c r="M2393">
        <v>12.845689</v>
      </c>
      <c r="N2393">
        <v>77.667488000000006</v>
      </c>
      <c r="O2393" t="s">
        <v>29622</v>
      </c>
      <c r="P2393">
        <f t="shared" si="75"/>
        <v>51675</v>
      </c>
    </row>
    <row r="2394" spans="1:16">
      <c r="A2394">
        <v>12.835877999999999</v>
      </c>
      <c r="B2394">
        <v>77.657355999999993</v>
      </c>
      <c r="C2394" s="5" t="s">
        <v>11193</v>
      </c>
      <c r="D2394" s="5">
        <v>44390</v>
      </c>
      <c r="E2394">
        <v>12.917479</v>
      </c>
      <c r="F2394">
        <v>77.623238000000001</v>
      </c>
      <c r="G2394" s="5" t="s">
        <v>19855</v>
      </c>
      <c r="H2394" s="5">
        <v>48694</v>
      </c>
      <c r="I2394">
        <v>12.858695000000001</v>
      </c>
      <c r="J2394">
        <v>77.662231000000006</v>
      </c>
      <c r="K2394" t="s">
        <v>16249</v>
      </c>
      <c r="L2394">
        <f t="shared" si="74"/>
        <v>50009</v>
      </c>
      <c r="M2394">
        <v>12.845632999999999</v>
      </c>
      <c r="N2394">
        <v>77.667259000000001</v>
      </c>
      <c r="O2394" t="s">
        <v>29623</v>
      </c>
      <c r="P2394">
        <f t="shared" si="75"/>
        <v>51685</v>
      </c>
    </row>
    <row r="2395" spans="1:16">
      <c r="A2395">
        <v>12.835615000000001</v>
      </c>
      <c r="B2395">
        <v>77.657188000000005</v>
      </c>
      <c r="C2395" s="5" t="s">
        <v>11194</v>
      </c>
      <c r="D2395" s="5">
        <v>44400</v>
      </c>
      <c r="E2395">
        <v>12.917585000000001</v>
      </c>
      <c r="F2395">
        <v>77.623810000000006</v>
      </c>
      <c r="G2395" s="5" t="s">
        <v>19856</v>
      </c>
      <c r="H2395" s="5">
        <v>48704</v>
      </c>
      <c r="I2395">
        <v>12.857481999999999</v>
      </c>
      <c r="J2395">
        <v>77.663239000000004</v>
      </c>
      <c r="K2395" t="s">
        <v>16250</v>
      </c>
      <c r="L2395">
        <f t="shared" si="74"/>
        <v>50019</v>
      </c>
      <c r="M2395">
        <v>12.845485999999999</v>
      </c>
      <c r="N2395">
        <v>77.666968999999995</v>
      </c>
      <c r="O2395" t="s">
        <v>29624</v>
      </c>
      <c r="P2395">
        <f t="shared" si="75"/>
        <v>51695</v>
      </c>
    </row>
    <row r="2396" spans="1:16">
      <c r="A2396">
        <v>12.835832999999999</v>
      </c>
      <c r="B2396">
        <v>77.657111999999998</v>
      </c>
      <c r="C2396" s="5" t="s">
        <v>11195</v>
      </c>
      <c r="D2396" s="5">
        <v>44410</v>
      </c>
      <c r="E2396">
        <v>12.917744000000001</v>
      </c>
      <c r="F2396">
        <v>77.624602999999993</v>
      </c>
      <c r="G2396" s="5" t="s">
        <v>19857</v>
      </c>
      <c r="H2396" s="5">
        <v>48714</v>
      </c>
      <c r="I2396">
        <v>12.856178999999999</v>
      </c>
      <c r="J2396">
        <v>77.664276000000001</v>
      </c>
      <c r="K2396" t="s">
        <v>16251</v>
      </c>
      <c r="L2396">
        <f t="shared" si="74"/>
        <v>50029</v>
      </c>
      <c r="M2396">
        <v>12.845475</v>
      </c>
      <c r="N2396">
        <v>77.666595000000001</v>
      </c>
      <c r="O2396" t="s">
        <v>29625</v>
      </c>
      <c r="P2396">
        <f t="shared" si="75"/>
        <v>51705</v>
      </c>
    </row>
    <row r="2397" spans="1:16">
      <c r="A2397">
        <v>12.836161000000001</v>
      </c>
      <c r="B2397">
        <v>77.657325999999998</v>
      </c>
      <c r="C2397" s="5" t="s">
        <v>11196</v>
      </c>
      <c r="D2397" s="5">
        <v>44420</v>
      </c>
      <c r="E2397">
        <v>12.917714999999999</v>
      </c>
      <c r="F2397">
        <v>77.625465000000005</v>
      </c>
      <c r="G2397" s="5" t="s">
        <v>19858</v>
      </c>
      <c r="H2397" s="5">
        <v>48724</v>
      </c>
      <c r="I2397">
        <v>12.85554</v>
      </c>
      <c r="J2397">
        <v>77.664771999999999</v>
      </c>
      <c r="K2397" t="s">
        <v>11704</v>
      </c>
      <c r="L2397">
        <f t="shared" si="74"/>
        <v>50033</v>
      </c>
      <c r="M2397">
        <v>12.845449</v>
      </c>
      <c r="N2397">
        <v>77.665809999999993</v>
      </c>
      <c r="O2397" t="s">
        <v>29626</v>
      </c>
      <c r="P2397">
        <f t="shared" si="75"/>
        <v>51715</v>
      </c>
    </row>
    <row r="2398" spans="1:16">
      <c r="A2398">
        <v>12.836214</v>
      </c>
      <c r="B2398">
        <v>77.657532000000003</v>
      </c>
      <c r="C2398" s="5" t="s">
        <v>11197</v>
      </c>
      <c r="D2398" s="5">
        <v>44430</v>
      </c>
      <c r="E2398">
        <v>12.917456</v>
      </c>
      <c r="F2398">
        <v>77.626525999999998</v>
      </c>
      <c r="G2398" s="5" t="s">
        <v>19859</v>
      </c>
      <c r="H2398" s="5">
        <v>48734</v>
      </c>
      <c r="I2398">
        <v>12.854952000000001</v>
      </c>
      <c r="J2398">
        <v>77.665206999999995</v>
      </c>
      <c r="K2398" t="s">
        <v>19910</v>
      </c>
      <c r="L2398">
        <f t="shared" si="74"/>
        <v>50039</v>
      </c>
      <c r="M2398">
        <v>12.845484000000001</v>
      </c>
      <c r="N2398">
        <v>77.665076999999997</v>
      </c>
      <c r="O2398" t="s">
        <v>29627</v>
      </c>
      <c r="P2398">
        <f t="shared" si="75"/>
        <v>51725</v>
      </c>
    </row>
    <row r="2399" spans="1:16">
      <c r="A2399">
        <v>12.836380999999999</v>
      </c>
      <c r="B2399">
        <v>77.657668999999999</v>
      </c>
      <c r="C2399" s="5" t="s">
        <v>11198</v>
      </c>
      <c r="D2399" s="5">
        <v>44440</v>
      </c>
      <c r="E2399">
        <v>12.917120000000001</v>
      </c>
      <c r="F2399">
        <v>77.627678000000003</v>
      </c>
      <c r="G2399" s="5" t="s">
        <v>19860</v>
      </c>
      <c r="H2399" s="5">
        <v>48744</v>
      </c>
      <c r="I2399">
        <v>12.853704</v>
      </c>
      <c r="J2399">
        <v>77.666183000000004</v>
      </c>
      <c r="K2399" t="s">
        <v>19911</v>
      </c>
      <c r="L2399">
        <f t="shared" si="74"/>
        <v>50049</v>
      </c>
      <c r="M2399">
        <v>12.845478</v>
      </c>
      <c r="N2399">
        <v>77.664764000000005</v>
      </c>
      <c r="O2399" t="s">
        <v>29628</v>
      </c>
      <c r="P2399">
        <f t="shared" si="75"/>
        <v>51735</v>
      </c>
    </row>
    <row r="2400" spans="1:16">
      <c r="A2400">
        <v>12.836506999999999</v>
      </c>
      <c r="B2400">
        <v>77.657714999999996</v>
      </c>
      <c r="C2400" s="5" t="s">
        <v>11199</v>
      </c>
      <c r="D2400" s="5">
        <v>44450</v>
      </c>
      <c r="E2400">
        <v>12.916873000000001</v>
      </c>
      <c r="F2400">
        <v>77.628653999999997</v>
      </c>
      <c r="G2400" s="5" t="s">
        <v>16147</v>
      </c>
      <c r="H2400" s="5">
        <v>48753</v>
      </c>
      <c r="I2400">
        <v>12.852382</v>
      </c>
      <c r="J2400">
        <v>77.667229000000006</v>
      </c>
      <c r="K2400" t="s">
        <v>19912</v>
      </c>
      <c r="L2400">
        <f t="shared" si="74"/>
        <v>50059</v>
      </c>
      <c r="M2400">
        <v>12.845447999999999</v>
      </c>
      <c r="N2400">
        <v>77.664291000000006</v>
      </c>
      <c r="O2400" t="s">
        <v>29629</v>
      </c>
      <c r="P2400">
        <f t="shared" si="75"/>
        <v>51745</v>
      </c>
    </row>
    <row r="2401" spans="1:16">
      <c r="A2401">
        <v>12.836733000000001</v>
      </c>
      <c r="B2401">
        <v>77.657821999999996</v>
      </c>
      <c r="C2401" s="5" t="s">
        <v>11200</v>
      </c>
      <c r="D2401" s="5">
        <v>44461</v>
      </c>
      <c r="E2401">
        <v>12.916736999999999</v>
      </c>
      <c r="F2401">
        <v>77.629181000000003</v>
      </c>
      <c r="G2401" s="5" t="s">
        <v>16148</v>
      </c>
      <c r="H2401" s="5">
        <v>48763</v>
      </c>
      <c r="I2401">
        <v>12.852114</v>
      </c>
      <c r="J2401">
        <v>77.667441999999994</v>
      </c>
      <c r="K2401" t="s">
        <v>28608</v>
      </c>
      <c r="L2401">
        <f t="shared" ref="L2401:L2464" si="76">HOUR(K2401)*3600 + MINUTE(K2401)*60 + SECOND(K2401)</f>
        <v>50060</v>
      </c>
      <c r="M2401">
        <v>12.845478</v>
      </c>
      <c r="N2401">
        <v>77.664146000000002</v>
      </c>
      <c r="O2401" t="s">
        <v>29630</v>
      </c>
      <c r="P2401">
        <f t="shared" si="75"/>
        <v>51755</v>
      </c>
    </row>
    <row r="2402" spans="1:16">
      <c r="A2402">
        <v>12.837130999999999</v>
      </c>
      <c r="B2402">
        <v>77.658043000000006</v>
      </c>
      <c r="C2402" s="5" t="s">
        <v>11201</v>
      </c>
      <c r="D2402" s="5">
        <v>44471</v>
      </c>
      <c r="E2402">
        <v>12.916702000000001</v>
      </c>
      <c r="F2402">
        <v>77.629752999999994</v>
      </c>
      <c r="G2402" s="5" t="s">
        <v>11628</v>
      </c>
      <c r="H2402" s="5">
        <v>48773</v>
      </c>
      <c r="I2402">
        <v>12.85107</v>
      </c>
      <c r="J2402">
        <v>77.668282000000005</v>
      </c>
      <c r="K2402" t="s">
        <v>19913</v>
      </c>
      <c r="L2402">
        <f t="shared" si="76"/>
        <v>50069</v>
      </c>
      <c r="M2402">
        <v>12.84549</v>
      </c>
      <c r="N2402">
        <v>77.663780000000003</v>
      </c>
      <c r="O2402" t="s">
        <v>11885</v>
      </c>
      <c r="P2402">
        <f t="shared" si="75"/>
        <v>51766</v>
      </c>
    </row>
    <row r="2403" spans="1:16">
      <c r="A2403">
        <v>12.837462</v>
      </c>
      <c r="B2403">
        <v>77.658203</v>
      </c>
      <c r="C2403" s="5" t="s">
        <v>11202</v>
      </c>
      <c r="D2403" s="5">
        <v>44481</v>
      </c>
      <c r="E2403">
        <v>12.916601</v>
      </c>
      <c r="F2403">
        <v>77.630652999999995</v>
      </c>
      <c r="G2403" s="5" t="s">
        <v>11629</v>
      </c>
      <c r="H2403" s="5">
        <v>48783</v>
      </c>
      <c r="I2403">
        <v>12.849828</v>
      </c>
      <c r="J2403">
        <v>77.669280999999998</v>
      </c>
      <c r="K2403" t="s">
        <v>19914</v>
      </c>
      <c r="L2403">
        <f t="shared" si="76"/>
        <v>50079</v>
      </c>
      <c r="M2403">
        <v>12.845478</v>
      </c>
      <c r="N2403">
        <v>77.663460000000001</v>
      </c>
      <c r="O2403" t="s">
        <v>11886</v>
      </c>
      <c r="P2403">
        <f t="shared" si="75"/>
        <v>51776</v>
      </c>
    </row>
    <row r="2404" spans="1:16">
      <c r="A2404">
        <v>12.837759</v>
      </c>
      <c r="B2404">
        <v>77.65831</v>
      </c>
      <c r="C2404" s="5" t="s">
        <v>11203</v>
      </c>
      <c r="D2404" s="5">
        <v>44491</v>
      </c>
      <c r="E2404">
        <v>12.916518</v>
      </c>
      <c r="F2404">
        <v>77.631827999999999</v>
      </c>
      <c r="G2404" s="5" t="s">
        <v>11630</v>
      </c>
      <c r="H2404" s="5">
        <v>48793</v>
      </c>
      <c r="I2404">
        <v>12.849467000000001</v>
      </c>
      <c r="J2404">
        <v>77.669562999999997</v>
      </c>
      <c r="K2404" t="s">
        <v>28609</v>
      </c>
      <c r="L2404">
        <f t="shared" si="76"/>
        <v>50081</v>
      </c>
      <c r="M2404">
        <v>12.84549</v>
      </c>
      <c r="N2404">
        <v>77.662811000000005</v>
      </c>
      <c r="O2404" t="s">
        <v>11887</v>
      </c>
      <c r="P2404">
        <f t="shared" si="75"/>
        <v>51786</v>
      </c>
    </row>
    <row r="2405" spans="1:16">
      <c r="A2405">
        <v>12.838179</v>
      </c>
      <c r="B2405">
        <v>77.658501000000001</v>
      </c>
      <c r="C2405" s="5" t="s">
        <v>11204</v>
      </c>
      <c r="D2405" s="5">
        <v>44501</v>
      </c>
      <c r="E2405">
        <v>12.916399999999999</v>
      </c>
      <c r="F2405">
        <v>77.633285999999998</v>
      </c>
      <c r="G2405" s="5" t="s">
        <v>11631</v>
      </c>
      <c r="H2405" s="5">
        <v>48803</v>
      </c>
      <c r="I2405">
        <v>12.848682999999999</v>
      </c>
      <c r="J2405">
        <v>77.670174000000003</v>
      </c>
      <c r="K2405" t="s">
        <v>21761</v>
      </c>
      <c r="L2405">
        <f t="shared" si="76"/>
        <v>50088</v>
      </c>
      <c r="M2405">
        <v>12.845573999999999</v>
      </c>
      <c r="N2405">
        <v>77.662086000000002</v>
      </c>
      <c r="O2405" t="s">
        <v>29631</v>
      </c>
      <c r="P2405">
        <f t="shared" si="75"/>
        <v>51795</v>
      </c>
    </row>
    <row r="2406" spans="1:16">
      <c r="A2406">
        <v>12.838393</v>
      </c>
      <c r="B2406">
        <v>77.658591999999999</v>
      </c>
      <c r="C2406" s="5" t="s">
        <v>11205</v>
      </c>
      <c r="D2406" s="5">
        <v>44511</v>
      </c>
      <c r="E2406">
        <v>12.916238</v>
      </c>
      <c r="F2406">
        <v>77.634781000000004</v>
      </c>
      <c r="G2406" s="5" t="s">
        <v>16149</v>
      </c>
      <c r="H2406" s="5">
        <v>48813</v>
      </c>
      <c r="I2406">
        <v>12.847924000000001</v>
      </c>
      <c r="J2406">
        <v>77.670760999999999</v>
      </c>
      <c r="K2406" t="s">
        <v>21762</v>
      </c>
      <c r="L2406">
        <f t="shared" si="76"/>
        <v>50098</v>
      </c>
      <c r="M2406">
        <v>12.845546000000001</v>
      </c>
      <c r="N2406">
        <v>77.661574999999999</v>
      </c>
      <c r="O2406" t="s">
        <v>29632</v>
      </c>
      <c r="P2406">
        <f t="shared" si="75"/>
        <v>51805</v>
      </c>
    </row>
    <row r="2407" spans="1:16">
      <c r="A2407">
        <v>12.838749999999999</v>
      </c>
      <c r="B2407">
        <v>77.658767999999995</v>
      </c>
      <c r="C2407" s="5" t="s">
        <v>11206</v>
      </c>
      <c r="D2407" s="5">
        <v>44521</v>
      </c>
      <c r="E2407">
        <v>12.916137000000001</v>
      </c>
      <c r="F2407">
        <v>77.63588</v>
      </c>
      <c r="G2407" s="5" t="s">
        <v>16150</v>
      </c>
      <c r="H2407" s="5">
        <v>48823</v>
      </c>
      <c r="I2407">
        <v>12.847227999999999</v>
      </c>
      <c r="J2407">
        <v>77.670799000000002</v>
      </c>
      <c r="K2407" t="s">
        <v>21763</v>
      </c>
      <c r="L2407">
        <f t="shared" si="76"/>
        <v>50108</v>
      </c>
      <c r="M2407">
        <v>12.845387000000001</v>
      </c>
      <c r="N2407">
        <v>77.661011000000002</v>
      </c>
      <c r="O2407" t="s">
        <v>29633</v>
      </c>
      <c r="P2407">
        <f t="shared" si="75"/>
        <v>51815</v>
      </c>
    </row>
    <row r="2408" spans="1:16">
      <c r="A2408">
        <v>12.838779000000001</v>
      </c>
      <c r="B2408">
        <v>77.658805999999998</v>
      </c>
      <c r="C2408" s="5" t="s">
        <v>11207</v>
      </c>
      <c r="D2408" s="5">
        <v>44531</v>
      </c>
      <c r="E2408">
        <v>12.915997000000001</v>
      </c>
      <c r="F2408">
        <v>77.637032000000005</v>
      </c>
      <c r="G2408" s="5" t="s">
        <v>19866</v>
      </c>
      <c r="H2408" s="5">
        <v>48833</v>
      </c>
      <c r="I2408">
        <v>12.846609000000001</v>
      </c>
      <c r="J2408">
        <v>77.669853000000003</v>
      </c>
      <c r="K2408" t="s">
        <v>21764</v>
      </c>
      <c r="L2408">
        <f t="shared" si="76"/>
        <v>50118</v>
      </c>
      <c r="M2408">
        <v>12.8453</v>
      </c>
      <c r="N2408">
        <v>77.660804999999996</v>
      </c>
      <c r="O2408" t="s">
        <v>25406</v>
      </c>
      <c r="P2408">
        <f t="shared" si="75"/>
        <v>51825</v>
      </c>
    </row>
    <row r="2409" spans="1:16">
      <c r="A2409">
        <v>12.838907000000001</v>
      </c>
      <c r="B2409">
        <v>77.658882000000006</v>
      </c>
      <c r="C2409" s="5" t="s">
        <v>11208</v>
      </c>
      <c r="D2409" s="5">
        <v>44541</v>
      </c>
      <c r="E2409">
        <v>12.915867</v>
      </c>
      <c r="F2409">
        <v>77.637878000000001</v>
      </c>
      <c r="G2409" s="5" t="s">
        <v>16152</v>
      </c>
      <c r="H2409" s="5">
        <v>48843</v>
      </c>
      <c r="I2409">
        <v>12.845993999999999</v>
      </c>
      <c r="J2409">
        <v>77.668526</v>
      </c>
      <c r="K2409" t="s">
        <v>21765</v>
      </c>
      <c r="L2409">
        <f t="shared" si="76"/>
        <v>50128</v>
      </c>
      <c r="M2409">
        <v>12.845136</v>
      </c>
      <c r="N2409">
        <v>77.660331999999997</v>
      </c>
      <c r="O2409" t="s">
        <v>25407</v>
      </c>
      <c r="P2409">
        <f t="shared" si="75"/>
        <v>51835</v>
      </c>
    </row>
    <row r="2410" spans="1:16">
      <c r="A2410">
        <v>12.838964000000001</v>
      </c>
      <c r="B2410">
        <v>77.658951000000002</v>
      </c>
      <c r="C2410" s="5" t="s">
        <v>11209</v>
      </c>
      <c r="D2410" s="5">
        <v>44551</v>
      </c>
      <c r="E2410">
        <v>12.915872</v>
      </c>
      <c r="F2410">
        <v>77.637969999999996</v>
      </c>
      <c r="G2410" s="5" t="s">
        <v>16153</v>
      </c>
      <c r="H2410" s="5">
        <v>48853</v>
      </c>
      <c r="I2410">
        <v>12.84563</v>
      </c>
      <c r="J2410">
        <v>77.667563999999999</v>
      </c>
      <c r="K2410" t="s">
        <v>21766</v>
      </c>
      <c r="L2410">
        <f t="shared" si="76"/>
        <v>50138</v>
      </c>
      <c r="M2410">
        <v>12.845031000000001</v>
      </c>
      <c r="N2410">
        <v>77.660178999999999</v>
      </c>
      <c r="O2410" t="s">
        <v>25408</v>
      </c>
      <c r="P2410">
        <f t="shared" si="75"/>
        <v>51845</v>
      </c>
    </row>
    <row r="2411" spans="1:16">
      <c r="A2411">
        <v>12.839013</v>
      </c>
      <c r="B2411">
        <v>77.658935999999997</v>
      </c>
      <c r="C2411" s="5" t="s">
        <v>11210</v>
      </c>
      <c r="D2411" s="5">
        <v>44560</v>
      </c>
      <c r="E2411">
        <v>12.915862000000001</v>
      </c>
      <c r="F2411">
        <v>77.637962000000002</v>
      </c>
      <c r="G2411" s="5" t="s">
        <v>16154</v>
      </c>
      <c r="H2411" s="5">
        <v>48863</v>
      </c>
      <c r="I2411">
        <v>12.845580999999999</v>
      </c>
      <c r="J2411">
        <v>77.667441999999994</v>
      </c>
      <c r="K2411" t="s">
        <v>21767</v>
      </c>
      <c r="L2411">
        <f t="shared" si="76"/>
        <v>50148</v>
      </c>
      <c r="M2411">
        <v>12.844436999999999</v>
      </c>
      <c r="N2411">
        <v>77.660270999999995</v>
      </c>
      <c r="O2411" t="s">
        <v>25409</v>
      </c>
      <c r="P2411">
        <f t="shared" si="75"/>
        <v>51855</v>
      </c>
    </row>
    <row r="2412" spans="1:16">
      <c r="A2412">
        <v>12.839024</v>
      </c>
      <c r="B2412">
        <v>77.658942999999994</v>
      </c>
      <c r="C2412" s="5" t="s">
        <v>11211</v>
      </c>
      <c r="D2412" s="5">
        <v>44570</v>
      </c>
      <c r="E2412">
        <v>12.915862000000001</v>
      </c>
      <c r="F2412">
        <v>77.637962000000002</v>
      </c>
      <c r="G2412" s="5" t="s">
        <v>16155</v>
      </c>
      <c r="H2412" s="5">
        <v>48873</v>
      </c>
      <c r="I2412">
        <v>12.845516</v>
      </c>
      <c r="J2412">
        <v>77.66713</v>
      </c>
      <c r="K2412" t="s">
        <v>21768</v>
      </c>
      <c r="L2412">
        <f t="shared" si="76"/>
        <v>50158</v>
      </c>
      <c r="M2412">
        <v>12.843845</v>
      </c>
      <c r="N2412">
        <v>77.660308999999998</v>
      </c>
      <c r="O2412" t="s">
        <v>25410</v>
      </c>
      <c r="P2412">
        <f t="shared" si="75"/>
        <v>51865</v>
      </c>
    </row>
    <row r="2413" spans="1:16">
      <c r="A2413">
        <v>12.83906</v>
      </c>
      <c r="B2413">
        <v>77.658974000000001</v>
      </c>
      <c r="C2413" s="5" t="s">
        <v>11212</v>
      </c>
      <c r="D2413" s="5">
        <v>44580</v>
      </c>
      <c r="E2413">
        <v>12.915884</v>
      </c>
      <c r="F2413">
        <v>77.637955000000005</v>
      </c>
      <c r="G2413" s="5" t="s">
        <v>16156</v>
      </c>
      <c r="H2413" s="5">
        <v>48883</v>
      </c>
      <c r="I2413">
        <v>12.845435999999999</v>
      </c>
      <c r="J2413">
        <v>77.666861999999995</v>
      </c>
      <c r="K2413" t="s">
        <v>21769</v>
      </c>
      <c r="L2413">
        <f t="shared" si="76"/>
        <v>50168</v>
      </c>
      <c r="M2413">
        <v>12.843235999999999</v>
      </c>
      <c r="N2413">
        <v>77.660347000000002</v>
      </c>
      <c r="O2413" t="s">
        <v>11896</v>
      </c>
      <c r="P2413">
        <f t="shared" si="75"/>
        <v>51875</v>
      </c>
    </row>
    <row r="2414" spans="1:16">
      <c r="A2414">
        <v>12.839119999999999</v>
      </c>
      <c r="B2414">
        <v>77.659133999999995</v>
      </c>
      <c r="C2414" s="5" t="s">
        <v>11213</v>
      </c>
      <c r="D2414" s="5">
        <v>44590</v>
      </c>
      <c r="E2414">
        <v>12.915891999999999</v>
      </c>
      <c r="F2414">
        <v>77.637955000000005</v>
      </c>
      <c r="G2414" s="5" t="s">
        <v>16157</v>
      </c>
      <c r="H2414" s="5">
        <v>48893</v>
      </c>
      <c r="I2414">
        <v>12.84543</v>
      </c>
      <c r="J2414">
        <v>77.666747999999998</v>
      </c>
      <c r="K2414" t="s">
        <v>9196</v>
      </c>
      <c r="L2414">
        <f t="shared" si="76"/>
        <v>50178</v>
      </c>
      <c r="M2414">
        <v>12.842606</v>
      </c>
      <c r="N2414">
        <v>77.660377999999994</v>
      </c>
      <c r="O2414" t="s">
        <v>11897</v>
      </c>
      <c r="P2414">
        <f t="shared" si="75"/>
        <v>51885</v>
      </c>
    </row>
    <row r="2415" spans="1:16">
      <c r="A2415">
        <v>12.839335999999999</v>
      </c>
      <c r="B2415">
        <v>77.659430999999998</v>
      </c>
      <c r="C2415" s="5" t="s">
        <v>11214</v>
      </c>
      <c r="D2415" s="5">
        <v>44600</v>
      </c>
      <c r="E2415">
        <v>12.915898</v>
      </c>
      <c r="F2415">
        <v>77.637955000000005</v>
      </c>
      <c r="G2415" s="5" t="s">
        <v>16158</v>
      </c>
      <c r="H2415" s="5">
        <v>48903</v>
      </c>
      <c r="I2415">
        <v>12.845404</v>
      </c>
      <c r="J2415">
        <v>77.666152999999994</v>
      </c>
      <c r="K2415" t="s">
        <v>19915</v>
      </c>
      <c r="L2415">
        <f t="shared" si="76"/>
        <v>50188</v>
      </c>
      <c r="M2415">
        <v>12.842138</v>
      </c>
      <c r="N2415">
        <v>77.660399999999996</v>
      </c>
      <c r="O2415" t="s">
        <v>25411</v>
      </c>
      <c r="P2415">
        <f t="shared" si="75"/>
        <v>51895</v>
      </c>
    </row>
    <row r="2416" spans="1:16">
      <c r="A2416">
        <v>12.839743</v>
      </c>
      <c r="B2416">
        <v>77.659690999999995</v>
      </c>
      <c r="C2416" s="5" t="s">
        <v>11215</v>
      </c>
      <c r="D2416" s="5">
        <v>44610</v>
      </c>
      <c r="E2416">
        <v>12.915908</v>
      </c>
      <c r="F2416">
        <v>77.637962000000002</v>
      </c>
      <c r="G2416" s="5" t="s">
        <v>6229</v>
      </c>
      <c r="H2416" s="5">
        <v>48912</v>
      </c>
      <c r="I2416">
        <v>12.84538</v>
      </c>
      <c r="J2416">
        <v>77.665672000000001</v>
      </c>
      <c r="K2416" t="s">
        <v>19916</v>
      </c>
      <c r="L2416">
        <f t="shared" si="76"/>
        <v>50198</v>
      </c>
      <c r="M2416">
        <v>12.841400999999999</v>
      </c>
      <c r="N2416">
        <v>77.660224999999997</v>
      </c>
      <c r="O2416" t="s">
        <v>11899</v>
      </c>
      <c r="P2416">
        <f t="shared" si="75"/>
        <v>51905</v>
      </c>
    </row>
    <row r="2417" spans="1:16">
      <c r="A2417">
        <v>12.840191000000001</v>
      </c>
      <c r="B2417">
        <v>77.659842999999995</v>
      </c>
      <c r="C2417" s="5" t="s">
        <v>11216</v>
      </c>
      <c r="D2417" s="5">
        <v>44620</v>
      </c>
      <c r="E2417">
        <v>12.915836000000001</v>
      </c>
      <c r="F2417">
        <v>77.638214000000005</v>
      </c>
      <c r="G2417" s="5" t="s">
        <v>6230</v>
      </c>
      <c r="H2417" s="5">
        <v>48922</v>
      </c>
      <c r="I2417">
        <v>12.845338999999999</v>
      </c>
      <c r="J2417">
        <v>77.665497000000002</v>
      </c>
      <c r="K2417" t="s">
        <v>16268</v>
      </c>
      <c r="L2417">
        <f t="shared" si="76"/>
        <v>50208</v>
      </c>
      <c r="M2417">
        <v>12.84055</v>
      </c>
      <c r="N2417">
        <v>77.660072</v>
      </c>
      <c r="O2417" t="s">
        <v>11900</v>
      </c>
      <c r="P2417">
        <f t="shared" si="75"/>
        <v>51915</v>
      </c>
    </row>
    <row r="2418" spans="1:16">
      <c r="A2418">
        <v>12.840559000000001</v>
      </c>
      <c r="B2418">
        <v>77.659926999999996</v>
      </c>
      <c r="C2418" s="5" t="s">
        <v>11217</v>
      </c>
      <c r="D2418" s="5">
        <v>44630</v>
      </c>
      <c r="E2418">
        <v>12.915816</v>
      </c>
      <c r="F2418">
        <v>77.638458</v>
      </c>
      <c r="G2418" s="5" t="s">
        <v>11632</v>
      </c>
      <c r="H2418" s="5">
        <v>48932</v>
      </c>
      <c r="I2418">
        <v>12.845313000000001</v>
      </c>
      <c r="J2418">
        <v>77.665015999999994</v>
      </c>
      <c r="K2418" t="s">
        <v>16269</v>
      </c>
      <c r="L2418">
        <f t="shared" si="76"/>
        <v>50218</v>
      </c>
      <c r="M2418">
        <v>12.840138</v>
      </c>
      <c r="N2418">
        <v>77.659828000000005</v>
      </c>
      <c r="O2418" t="s">
        <v>11901</v>
      </c>
      <c r="P2418">
        <f t="shared" si="75"/>
        <v>51925</v>
      </c>
    </row>
    <row r="2419" spans="1:16">
      <c r="A2419">
        <v>12.841184</v>
      </c>
      <c r="B2419">
        <v>77.660172000000003</v>
      </c>
      <c r="C2419" s="5" t="s">
        <v>11218</v>
      </c>
      <c r="D2419" s="5">
        <v>44640</v>
      </c>
      <c r="E2419">
        <v>12.915969</v>
      </c>
      <c r="F2419">
        <v>77.638335999999995</v>
      </c>
      <c r="G2419" s="5" t="s">
        <v>11633</v>
      </c>
      <c r="H2419" s="5">
        <v>48942</v>
      </c>
      <c r="I2419">
        <v>12.845299000000001</v>
      </c>
      <c r="J2419">
        <v>77.664978000000005</v>
      </c>
      <c r="K2419" t="s">
        <v>16270</v>
      </c>
      <c r="L2419">
        <f t="shared" si="76"/>
        <v>50228</v>
      </c>
      <c r="M2419">
        <v>12.839969</v>
      </c>
      <c r="N2419">
        <v>77.659782000000007</v>
      </c>
      <c r="O2419" t="s">
        <v>11902</v>
      </c>
      <c r="P2419">
        <f t="shared" si="75"/>
        <v>51935</v>
      </c>
    </row>
    <row r="2420" spans="1:16">
      <c r="A2420">
        <v>12.841854</v>
      </c>
      <c r="B2420">
        <v>77.660324000000003</v>
      </c>
      <c r="C2420" s="5" t="s">
        <v>11219</v>
      </c>
      <c r="D2420" s="5">
        <v>44650</v>
      </c>
      <c r="E2420">
        <v>12.915908999999999</v>
      </c>
      <c r="F2420">
        <v>77.637923999999998</v>
      </c>
      <c r="G2420" s="5" t="s">
        <v>19867</v>
      </c>
      <c r="H2420" s="5">
        <v>48952</v>
      </c>
      <c r="I2420">
        <v>12.845253</v>
      </c>
      <c r="J2420">
        <v>77.664658000000003</v>
      </c>
      <c r="K2420" t="s">
        <v>16271</v>
      </c>
      <c r="L2420">
        <f t="shared" si="76"/>
        <v>50238</v>
      </c>
      <c r="M2420">
        <v>12.839592</v>
      </c>
      <c r="N2420">
        <v>77.659676000000005</v>
      </c>
      <c r="O2420" t="s">
        <v>11903</v>
      </c>
      <c r="P2420">
        <f t="shared" ref="P2420:P2483" si="77">HOUR(O2420)*3600 + MINUTE(O2420)*60 + SECOND(O2420)</f>
        <v>51945</v>
      </c>
    </row>
    <row r="2421" spans="1:16">
      <c r="A2421">
        <v>12.842534000000001</v>
      </c>
      <c r="B2421">
        <v>77.660385000000005</v>
      </c>
      <c r="C2421" s="5" t="s">
        <v>11220</v>
      </c>
      <c r="D2421" s="5">
        <v>44660</v>
      </c>
      <c r="E2421">
        <v>12.916014000000001</v>
      </c>
      <c r="F2421">
        <v>77.637153999999995</v>
      </c>
      <c r="G2421" s="5" t="s">
        <v>19868</v>
      </c>
      <c r="H2421" s="5">
        <v>48962</v>
      </c>
      <c r="I2421">
        <v>12.845272</v>
      </c>
      <c r="J2421">
        <v>77.664008999999993</v>
      </c>
      <c r="K2421" t="s">
        <v>21771</v>
      </c>
      <c r="L2421">
        <f t="shared" si="76"/>
        <v>50247</v>
      </c>
      <c r="M2421">
        <v>12.8392</v>
      </c>
      <c r="N2421">
        <v>77.659233</v>
      </c>
      <c r="O2421" t="s">
        <v>11904</v>
      </c>
      <c r="P2421">
        <f t="shared" si="77"/>
        <v>51955</v>
      </c>
    </row>
    <row r="2422" spans="1:16">
      <c r="A2422">
        <v>12.842931999999999</v>
      </c>
      <c r="B2422">
        <v>77.660347000000002</v>
      </c>
      <c r="C2422" s="5" t="s">
        <v>11221</v>
      </c>
      <c r="D2422" s="5">
        <v>44670</v>
      </c>
      <c r="E2422">
        <v>12.916161000000001</v>
      </c>
      <c r="F2422">
        <v>77.636391000000003</v>
      </c>
      <c r="G2422" s="5" t="s">
        <v>19869</v>
      </c>
      <c r="H2422" s="5">
        <v>48972</v>
      </c>
      <c r="I2422">
        <v>12.845317</v>
      </c>
      <c r="J2422">
        <v>77.663193000000007</v>
      </c>
      <c r="K2422" t="s">
        <v>11726</v>
      </c>
      <c r="L2422">
        <f t="shared" si="76"/>
        <v>50257</v>
      </c>
      <c r="M2422">
        <v>12.83896</v>
      </c>
      <c r="N2422">
        <v>77.658919999999995</v>
      </c>
      <c r="O2422" t="s">
        <v>29634</v>
      </c>
      <c r="P2422">
        <f t="shared" si="77"/>
        <v>51964</v>
      </c>
    </row>
    <row r="2423" spans="1:16">
      <c r="A2423">
        <v>12.84332</v>
      </c>
      <c r="B2423">
        <v>77.660301000000004</v>
      </c>
      <c r="C2423" s="5" t="s">
        <v>11222</v>
      </c>
      <c r="D2423" s="5">
        <v>44680</v>
      </c>
      <c r="E2423">
        <v>12.916231</v>
      </c>
      <c r="F2423">
        <v>77.635779999999997</v>
      </c>
      <c r="G2423" s="5" t="s">
        <v>19870</v>
      </c>
      <c r="H2423" s="5">
        <v>48982</v>
      </c>
      <c r="I2423">
        <v>12.845338999999999</v>
      </c>
      <c r="J2423">
        <v>77.662291999999994</v>
      </c>
      <c r="K2423" t="s">
        <v>21772</v>
      </c>
      <c r="L2423">
        <f t="shared" si="76"/>
        <v>50267</v>
      </c>
      <c r="M2423">
        <v>12.838493</v>
      </c>
      <c r="N2423">
        <v>77.658767999999995</v>
      </c>
      <c r="O2423" t="s">
        <v>29635</v>
      </c>
      <c r="P2423">
        <f t="shared" si="77"/>
        <v>51974</v>
      </c>
    </row>
    <row r="2424" spans="1:16">
      <c r="A2424">
        <v>12.843821</v>
      </c>
      <c r="B2424">
        <v>77.660255000000006</v>
      </c>
      <c r="C2424" s="5" t="s">
        <v>11223</v>
      </c>
      <c r="D2424" s="5">
        <v>44690</v>
      </c>
      <c r="E2424">
        <v>12.916266999999999</v>
      </c>
      <c r="F2424">
        <v>77.635185000000007</v>
      </c>
      <c r="G2424" s="5" t="s">
        <v>16167</v>
      </c>
      <c r="H2424" s="5">
        <v>48992</v>
      </c>
      <c r="I2424">
        <v>12.845401000000001</v>
      </c>
      <c r="J2424">
        <v>77.661597999999998</v>
      </c>
      <c r="K2424" t="s">
        <v>21773</v>
      </c>
      <c r="L2424">
        <f t="shared" si="76"/>
        <v>50277</v>
      </c>
      <c r="M2424">
        <v>12.838452999999999</v>
      </c>
      <c r="N2424">
        <v>77.658744999999996</v>
      </c>
      <c r="O2424" t="s">
        <v>29636</v>
      </c>
      <c r="P2424">
        <f t="shared" si="77"/>
        <v>51984</v>
      </c>
    </row>
    <row r="2425" spans="1:16">
      <c r="A2425">
        <v>12.844253</v>
      </c>
      <c r="B2425">
        <v>77.660224999999997</v>
      </c>
      <c r="C2425" s="5" t="s">
        <v>11224</v>
      </c>
      <c r="D2425" s="5">
        <v>44699</v>
      </c>
      <c r="E2425">
        <v>12.916321</v>
      </c>
      <c r="F2425">
        <v>77.634331000000003</v>
      </c>
      <c r="G2425" s="5" t="s">
        <v>16168</v>
      </c>
      <c r="H2425" s="5">
        <v>49002</v>
      </c>
      <c r="I2425">
        <v>12.845332000000001</v>
      </c>
      <c r="J2425">
        <v>77.661170999999996</v>
      </c>
      <c r="K2425" t="s">
        <v>21774</v>
      </c>
      <c r="L2425">
        <f t="shared" si="76"/>
        <v>50287</v>
      </c>
      <c r="M2425">
        <v>12.838167</v>
      </c>
      <c r="N2425">
        <v>77.658569</v>
      </c>
      <c r="O2425" t="s">
        <v>29637</v>
      </c>
      <c r="P2425">
        <f t="shared" si="77"/>
        <v>51994</v>
      </c>
    </row>
    <row r="2426" spans="1:16">
      <c r="A2426">
        <v>12.844823</v>
      </c>
      <c r="B2426">
        <v>77.660186999999993</v>
      </c>
      <c r="C2426" s="5" t="s">
        <v>11225</v>
      </c>
      <c r="D2426" s="5">
        <v>44710</v>
      </c>
      <c r="E2426">
        <v>12.916335999999999</v>
      </c>
      <c r="F2426">
        <v>77.63382</v>
      </c>
      <c r="G2426" s="5" t="s">
        <v>16169</v>
      </c>
      <c r="H2426" s="5">
        <v>49012</v>
      </c>
      <c r="I2426">
        <v>12.845157</v>
      </c>
      <c r="J2426">
        <v>77.660872999999995</v>
      </c>
      <c r="K2426" t="s">
        <v>28610</v>
      </c>
      <c r="L2426">
        <f t="shared" si="76"/>
        <v>50297</v>
      </c>
      <c r="M2426">
        <v>12.837745</v>
      </c>
      <c r="N2426">
        <v>77.658355999999998</v>
      </c>
      <c r="O2426" t="s">
        <v>29638</v>
      </c>
      <c r="P2426">
        <f t="shared" si="77"/>
        <v>52004</v>
      </c>
    </row>
    <row r="2427" spans="1:16">
      <c r="A2427">
        <v>12.844939999999999</v>
      </c>
      <c r="B2427">
        <v>77.660156000000001</v>
      </c>
      <c r="C2427" s="5" t="s">
        <v>11226</v>
      </c>
      <c r="D2427" s="5">
        <v>44720</v>
      </c>
      <c r="E2427">
        <v>12.916338</v>
      </c>
      <c r="F2427">
        <v>77.633788999999993</v>
      </c>
      <c r="G2427" s="5" t="s">
        <v>16170</v>
      </c>
      <c r="H2427" s="5">
        <v>49022</v>
      </c>
      <c r="I2427">
        <v>12.845027</v>
      </c>
      <c r="J2427">
        <v>77.660713000000001</v>
      </c>
      <c r="K2427" t="s">
        <v>28611</v>
      </c>
      <c r="L2427">
        <f t="shared" si="76"/>
        <v>50307</v>
      </c>
      <c r="M2427">
        <v>12.837334</v>
      </c>
      <c r="N2427">
        <v>77.658164999999997</v>
      </c>
      <c r="O2427" t="s">
        <v>29639</v>
      </c>
      <c r="P2427">
        <f t="shared" si="77"/>
        <v>52014</v>
      </c>
    </row>
    <row r="2428" spans="1:16">
      <c r="A2428">
        <v>12.845031000000001</v>
      </c>
      <c r="B2428">
        <v>77.660133000000002</v>
      </c>
      <c r="C2428" s="5" t="s">
        <v>11227</v>
      </c>
      <c r="D2428" s="5">
        <v>44729</v>
      </c>
      <c r="E2428">
        <v>12.916338</v>
      </c>
      <c r="F2428">
        <v>77.633788999999993</v>
      </c>
      <c r="G2428" s="5" t="s">
        <v>21746</v>
      </c>
      <c r="H2428" s="5">
        <v>49033</v>
      </c>
      <c r="I2428">
        <v>12.844863</v>
      </c>
      <c r="J2428">
        <v>77.660506999999996</v>
      </c>
      <c r="K2428" t="s">
        <v>6364</v>
      </c>
      <c r="L2428">
        <f t="shared" si="76"/>
        <v>50317</v>
      </c>
      <c r="M2428">
        <v>12.836710999999999</v>
      </c>
      <c r="N2428">
        <v>77.657821999999996</v>
      </c>
      <c r="O2428" t="s">
        <v>29640</v>
      </c>
      <c r="P2428">
        <f t="shared" si="77"/>
        <v>52024</v>
      </c>
    </row>
    <row r="2429" spans="1:16">
      <c r="A2429">
        <v>12.845152000000001</v>
      </c>
      <c r="B2429">
        <v>77.660240000000002</v>
      </c>
      <c r="C2429" s="5" t="s">
        <v>11228</v>
      </c>
      <c r="D2429" s="5">
        <v>44739</v>
      </c>
      <c r="E2429">
        <v>12.916338</v>
      </c>
      <c r="F2429">
        <v>77.633788999999993</v>
      </c>
      <c r="G2429" s="5" t="s">
        <v>21747</v>
      </c>
      <c r="H2429" s="5">
        <v>49043</v>
      </c>
      <c r="I2429">
        <v>12.844545999999999</v>
      </c>
      <c r="J2429">
        <v>77.660454000000001</v>
      </c>
      <c r="K2429" t="s">
        <v>28612</v>
      </c>
      <c r="L2429">
        <f t="shared" si="76"/>
        <v>50327</v>
      </c>
      <c r="M2429">
        <v>12.836333</v>
      </c>
      <c r="N2429">
        <v>77.657616000000004</v>
      </c>
      <c r="O2429" t="s">
        <v>29641</v>
      </c>
      <c r="P2429">
        <f t="shared" si="77"/>
        <v>52034</v>
      </c>
    </row>
    <row r="2430" spans="1:16">
      <c r="A2430">
        <v>12.845222</v>
      </c>
      <c r="B2430">
        <v>77.660622000000004</v>
      </c>
      <c r="C2430" s="5" t="s">
        <v>11229</v>
      </c>
      <c r="D2430" s="5">
        <v>44749</v>
      </c>
      <c r="E2430">
        <v>12.916338</v>
      </c>
      <c r="F2430">
        <v>77.633788999999993</v>
      </c>
      <c r="G2430" s="5" t="s">
        <v>21748</v>
      </c>
      <c r="H2430" s="5">
        <v>49053</v>
      </c>
      <c r="I2430">
        <v>12.844165</v>
      </c>
      <c r="J2430">
        <v>77.660522</v>
      </c>
      <c r="K2430" t="s">
        <v>28613</v>
      </c>
      <c r="L2430">
        <f t="shared" si="76"/>
        <v>50337</v>
      </c>
      <c r="M2430">
        <v>12.835751999999999</v>
      </c>
      <c r="N2430">
        <v>77.657332999999994</v>
      </c>
      <c r="O2430" t="s">
        <v>29642</v>
      </c>
      <c r="P2430">
        <f t="shared" si="77"/>
        <v>52044</v>
      </c>
    </row>
    <row r="2431" spans="1:16">
      <c r="A2431">
        <v>12.845406000000001</v>
      </c>
      <c r="B2431">
        <v>77.660995</v>
      </c>
      <c r="C2431" s="5" t="s">
        <v>11230</v>
      </c>
      <c r="D2431" s="5">
        <v>44759</v>
      </c>
      <c r="E2431">
        <v>12.916338</v>
      </c>
      <c r="F2431">
        <v>77.633788999999993</v>
      </c>
      <c r="G2431" s="5" t="s">
        <v>21749</v>
      </c>
      <c r="H2431" s="5">
        <v>49063</v>
      </c>
      <c r="I2431">
        <v>12.843731</v>
      </c>
      <c r="J2431">
        <v>77.660515000000004</v>
      </c>
      <c r="K2431" t="s">
        <v>19917</v>
      </c>
      <c r="L2431">
        <f t="shared" si="76"/>
        <v>50347</v>
      </c>
      <c r="M2431">
        <v>12.835663</v>
      </c>
      <c r="N2431">
        <v>77.65728</v>
      </c>
      <c r="O2431" t="s">
        <v>29643</v>
      </c>
      <c r="P2431">
        <f t="shared" si="77"/>
        <v>52054</v>
      </c>
    </row>
    <row r="2432" spans="1:16">
      <c r="A2432">
        <v>12.845456</v>
      </c>
      <c r="B2432">
        <v>77.661308000000005</v>
      </c>
      <c r="C2432" s="5" t="s">
        <v>11231</v>
      </c>
      <c r="D2432" s="5">
        <v>44769</v>
      </c>
      <c r="E2432">
        <v>12.91634</v>
      </c>
      <c r="F2432">
        <v>77.633780999999999</v>
      </c>
      <c r="G2432" s="5" t="s">
        <v>21750</v>
      </c>
      <c r="H2432" s="5">
        <v>49073</v>
      </c>
      <c r="I2432">
        <v>12.843769999999999</v>
      </c>
      <c r="J2432">
        <v>77.660561000000001</v>
      </c>
      <c r="K2432" t="s">
        <v>19918</v>
      </c>
      <c r="L2432">
        <f t="shared" si="76"/>
        <v>50357</v>
      </c>
      <c r="M2432">
        <v>12.835616999999999</v>
      </c>
      <c r="N2432">
        <v>77.657120000000006</v>
      </c>
      <c r="O2432" t="s">
        <v>9255</v>
      </c>
      <c r="P2432">
        <f t="shared" si="77"/>
        <v>52064</v>
      </c>
    </row>
    <row r="2433" spans="1:16">
      <c r="A2433">
        <v>12.845528</v>
      </c>
      <c r="B2433">
        <v>77.661529999999999</v>
      </c>
      <c r="C2433" s="5" t="s">
        <v>11232</v>
      </c>
      <c r="D2433" s="5">
        <v>44779</v>
      </c>
      <c r="E2433">
        <v>12.916342</v>
      </c>
      <c r="F2433">
        <v>77.633430000000004</v>
      </c>
      <c r="G2433" s="5" t="s">
        <v>16176</v>
      </c>
      <c r="H2433" s="5">
        <v>49082</v>
      </c>
      <c r="I2433">
        <v>12.843546999999999</v>
      </c>
      <c r="J2433">
        <v>77.660362000000006</v>
      </c>
      <c r="K2433" t="s">
        <v>16284</v>
      </c>
      <c r="L2433">
        <f t="shared" si="76"/>
        <v>50367</v>
      </c>
      <c r="M2433">
        <v>12.835931</v>
      </c>
      <c r="N2433">
        <v>77.657166000000004</v>
      </c>
      <c r="O2433" t="s">
        <v>29644</v>
      </c>
      <c r="P2433">
        <f t="shared" si="77"/>
        <v>52074</v>
      </c>
    </row>
    <row r="2434" spans="1:16">
      <c r="A2434">
        <v>12.845594</v>
      </c>
      <c r="B2434">
        <v>77.661850000000001</v>
      </c>
      <c r="C2434" s="5" t="s">
        <v>11233</v>
      </c>
      <c r="D2434" s="5">
        <v>44789</v>
      </c>
      <c r="E2434">
        <v>12.916328</v>
      </c>
      <c r="F2434">
        <v>77.633162999999996</v>
      </c>
      <c r="G2434" s="5" t="s">
        <v>16177</v>
      </c>
      <c r="H2434" s="5">
        <v>49092</v>
      </c>
      <c r="I2434">
        <v>12.843336000000001</v>
      </c>
      <c r="J2434">
        <v>77.660285999999999</v>
      </c>
      <c r="K2434" t="s">
        <v>16285</v>
      </c>
      <c r="L2434">
        <f t="shared" si="76"/>
        <v>50377</v>
      </c>
      <c r="M2434">
        <v>12.836202</v>
      </c>
      <c r="N2434">
        <v>77.657364000000001</v>
      </c>
      <c r="O2434" t="s">
        <v>29645</v>
      </c>
      <c r="P2434">
        <f t="shared" si="77"/>
        <v>52084</v>
      </c>
    </row>
    <row r="2435" spans="1:16">
      <c r="A2435">
        <v>12.845625999999999</v>
      </c>
      <c r="B2435">
        <v>77.662436999999997</v>
      </c>
      <c r="C2435" s="5" t="s">
        <v>11234</v>
      </c>
      <c r="D2435" s="5">
        <v>44799</v>
      </c>
      <c r="E2435">
        <v>12.916352</v>
      </c>
      <c r="F2435">
        <v>77.632926999999995</v>
      </c>
      <c r="G2435" s="5" t="s">
        <v>16178</v>
      </c>
      <c r="H2435" s="5">
        <v>49102</v>
      </c>
      <c r="I2435">
        <v>12.842900999999999</v>
      </c>
      <c r="J2435">
        <v>77.660240000000002</v>
      </c>
      <c r="K2435" t="s">
        <v>16286</v>
      </c>
      <c r="L2435">
        <f t="shared" si="76"/>
        <v>50387</v>
      </c>
      <c r="M2435">
        <v>12.836209</v>
      </c>
      <c r="N2435">
        <v>77.657570000000007</v>
      </c>
      <c r="O2435" t="s">
        <v>29646</v>
      </c>
      <c r="P2435">
        <f t="shared" si="77"/>
        <v>52094</v>
      </c>
    </row>
    <row r="2436" spans="1:16">
      <c r="A2436">
        <v>12.845554999999999</v>
      </c>
      <c r="B2436">
        <v>77.663253999999995</v>
      </c>
      <c r="C2436" s="5" t="s">
        <v>11235</v>
      </c>
      <c r="D2436" s="5">
        <v>44809</v>
      </c>
      <c r="E2436">
        <v>12.916385</v>
      </c>
      <c r="F2436">
        <v>77.632805000000005</v>
      </c>
      <c r="G2436" s="5" t="s">
        <v>16179</v>
      </c>
      <c r="H2436" s="5">
        <v>49112</v>
      </c>
      <c r="I2436">
        <v>12.842288</v>
      </c>
      <c r="J2436">
        <v>77.659965999999997</v>
      </c>
      <c r="K2436" t="s">
        <v>6373</v>
      </c>
      <c r="L2436">
        <f t="shared" si="76"/>
        <v>50396</v>
      </c>
      <c r="M2436">
        <v>12.836489</v>
      </c>
      <c r="N2436">
        <v>77.657714999999996</v>
      </c>
      <c r="O2436" t="s">
        <v>29647</v>
      </c>
      <c r="P2436">
        <f t="shared" si="77"/>
        <v>52104</v>
      </c>
    </row>
    <row r="2437" spans="1:16">
      <c r="A2437">
        <v>12.845501000000001</v>
      </c>
      <c r="B2437">
        <v>77.663856999999993</v>
      </c>
      <c r="C2437" s="5" t="s">
        <v>11236</v>
      </c>
      <c r="D2437" s="5">
        <v>44819</v>
      </c>
      <c r="E2437">
        <v>12.916435999999999</v>
      </c>
      <c r="F2437">
        <v>77.632744000000002</v>
      </c>
      <c r="G2437" s="5" t="s">
        <v>16180</v>
      </c>
      <c r="H2437" s="5">
        <v>49122</v>
      </c>
      <c r="I2437">
        <v>12.841578999999999</v>
      </c>
      <c r="J2437">
        <v>77.659660000000002</v>
      </c>
      <c r="K2437" t="s">
        <v>6374</v>
      </c>
      <c r="L2437">
        <f t="shared" si="76"/>
        <v>50406</v>
      </c>
      <c r="M2437">
        <v>12.836752000000001</v>
      </c>
      <c r="N2437">
        <v>77.657814000000002</v>
      </c>
      <c r="O2437" t="s">
        <v>29648</v>
      </c>
      <c r="P2437">
        <f t="shared" si="77"/>
        <v>52113</v>
      </c>
    </row>
    <row r="2438" spans="1:16">
      <c r="A2438">
        <v>12.845502</v>
      </c>
      <c r="B2438">
        <v>77.664421000000004</v>
      </c>
      <c r="C2438" s="5" t="s">
        <v>11237</v>
      </c>
      <c r="D2438" s="5">
        <v>44829</v>
      </c>
      <c r="E2438">
        <v>12.916453000000001</v>
      </c>
      <c r="F2438">
        <v>77.632750999999999</v>
      </c>
      <c r="G2438" s="5" t="s">
        <v>16181</v>
      </c>
      <c r="H2438" s="5">
        <v>49132</v>
      </c>
      <c r="I2438">
        <v>12.841393</v>
      </c>
      <c r="J2438">
        <v>77.659476999999995</v>
      </c>
      <c r="K2438" t="s">
        <v>6375</v>
      </c>
      <c r="L2438">
        <f t="shared" si="76"/>
        <v>50416</v>
      </c>
      <c r="M2438">
        <v>12.837241000000001</v>
      </c>
      <c r="N2438">
        <v>77.658080999999996</v>
      </c>
      <c r="O2438" t="s">
        <v>29649</v>
      </c>
      <c r="P2438">
        <f t="shared" si="77"/>
        <v>52123</v>
      </c>
    </row>
    <row r="2439" spans="1:16">
      <c r="A2439">
        <v>12.845504999999999</v>
      </c>
      <c r="B2439">
        <v>77.664885999999996</v>
      </c>
      <c r="C2439" s="5" t="s">
        <v>11238</v>
      </c>
      <c r="D2439" s="5">
        <v>44839</v>
      </c>
      <c r="E2439">
        <v>12.916461999999999</v>
      </c>
      <c r="F2439">
        <v>77.632750999999999</v>
      </c>
      <c r="G2439" s="5" t="s">
        <v>16182</v>
      </c>
      <c r="H2439" s="5">
        <v>49142</v>
      </c>
      <c r="I2439">
        <v>12.841419</v>
      </c>
      <c r="J2439">
        <v>77.659392999999994</v>
      </c>
      <c r="K2439" t="s">
        <v>6376</v>
      </c>
      <c r="L2439">
        <f t="shared" si="76"/>
        <v>50426</v>
      </c>
      <c r="M2439">
        <v>12.837501</v>
      </c>
      <c r="N2439">
        <v>77.658187999999996</v>
      </c>
      <c r="O2439" t="s">
        <v>28670</v>
      </c>
      <c r="P2439">
        <f t="shared" si="77"/>
        <v>52133</v>
      </c>
    </row>
    <row r="2440" spans="1:16">
      <c r="A2440">
        <v>12.845473</v>
      </c>
      <c r="B2440">
        <v>77.664940000000001</v>
      </c>
      <c r="C2440" s="5" t="s">
        <v>11239</v>
      </c>
      <c r="D2440" s="5">
        <v>44849</v>
      </c>
      <c r="E2440">
        <v>12.916475999999999</v>
      </c>
      <c r="F2440">
        <v>77.632758999999993</v>
      </c>
      <c r="G2440" s="5" t="s">
        <v>6254</v>
      </c>
      <c r="H2440" s="5">
        <v>49152</v>
      </c>
      <c r="I2440">
        <v>12.841233000000001</v>
      </c>
      <c r="J2440">
        <v>77.659187000000003</v>
      </c>
      <c r="K2440" t="s">
        <v>16291</v>
      </c>
      <c r="L2440">
        <f t="shared" si="76"/>
        <v>50437</v>
      </c>
      <c r="M2440">
        <v>12.837941000000001</v>
      </c>
      <c r="N2440">
        <v>77.658378999999996</v>
      </c>
      <c r="O2440" t="s">
        <v>29650</v>
      </c>
      <c r="P2440">
        <f t="shared" si="77"/>
        <v>52143</v>
      </c>
    </row>
    <row r="2441" spans="1:16">
      <c r="A2441">
        <v>12.845473</v>
      </c>
      <c r="B2441">
        <v>77.664940000000001</v>
      </c>
      <c r="C2441" s="5" t="s">
        <v>11240</v>
      </c>
      <c r="D2441" s="5">
        <v>44859</v>
      </c>
      <c r="E2441">
        <v>12.916482999999999</v>
      </c>
      <c r="F2441">
        <v>77.632758999999993</v>
      </c>
      <c r="G2441" s="5" t="s">
        <v>6255</v>
      </c>
      <c r="H2441" s="5">
        <v>49162</v>
      </c>
      <c r="I2441">
        <v>12.840840999999999</v>
      </c>
      <c r="J2441">
        <v>77.658805999999998</v>
      </c>
      <c r="K2441" t="s">
        <v>16292</v>
      </c>
      <c r="L2441">
        <f t="shared" si="76"/>
        <v>50447</v>
      </c>
      <c r="M2441">
        <v>12.838282</v>
      </c>
      <c r="N2441">
        <v>77.658553999999995</v>
      </c>
      <c r="O2441" t="s">
        <v>29651</v>
      </c>
      <c r="P2441">
        <f t="shared" si="77"/>
        <v>52153</v>
      </c>
    </row>
    <row r="2442" spans="1:16">
      <c r="A2442">
        <v>12.845473</v>
      </c>
      <c r="B2442">
        <v>77.664940000000001</v>
      </c>
      <c r="C2442" s="5" t="s">
        <v>11241</v>
      </c>
      <c r="D2442" s="5">
        <v>44869</v>
      </c>
      <c r="E2442">
        <v>12.916482</v>
      </c>
      <c r="F2442">
        <v>77.632773999999998</v>
      </c>
      <c r="G2442" s="5" t="s">
        <v>6256</v>
      </c>
      <c r="H2442" s="5">
        <v>49172</v>
      </c>
      <c r="I2442">
        <v>12.840484</v>
      </c>
      <c r="J2442">
        <v>77.658516000000006</v>
      </c>
      <c r="K2442" t="s">
        <v>16293</v>
      </c>
      <c r="L2442">
        <f t="shared" si="76"/>
        <v>50457</v>
      </c>
      <c r="M2442">
        <v>12.838668</v>
      </c>
      <c r="N2442">
        <v>77.658730000000006</v>
      </c>
      <c r="O2442" t="s">
        <v>29652</v>
      </c>
      <c r="P2442">
        <f t="shared" si="77"/>
        <v>52163</v>
      </c>
    </row>
    <row r="2443" spans="1:16">
      <c r="A2443">
        <v>12.845473</v>
      </c>
      <c r="B2443">
        <v>77.664940000000001</v>
      </c>
      <c r="C2443" s="5" t="s">
        <v>11242</v>
      </c>
      <c r="D2443" s="5">
        <v>44879</v>
      </c>
      <c r="E2443">
        <v>12.916468999999999</v>
      </c>
      <c r="F2443">
        <v>77.632675000000006</v>
      </c>
      <c r="G2443" s="5" t="s">
        <v>6257</v>
      </c>
      <c r="H2443" s="5">
        <v>49182</v>
      </c>
      <c r="I2443">
        <v>12.840090999999999</v>
      </c>
      <c r="J2443">
        <v>77.658317999999994</v>
      </c>
      <c r="K2443" t="s">
        <v>16294</v>
      </c>
      <c r="L2443">
        <f t="shared" si="76"/>
        <v>50467</v>
      </c>
      <c r="M2443">
        <v>12.838787999999999</v>
      </c>
      <c r="N2443">
        <v>77.658835999999994</v>
      </c>
      <c r="O2443" t="s">
        <v>29653</v>
      </c>
      <c r="P2443">
        <f t="shared" si="77"/>
        <v>52173</v>
      </c>
    </row>
    <row r="2444" spans="1:16">
      <c r="A2444">
        <v>12.845473</v>
      </c>
      <c r="B2444">
        <v>77.664940000000001</v>
      </c>
      <c r="C2444" s="5" t="s">
        <v>11243</v>
      </c>
      <c r="D2444" s="5">
        <v>44888</v>
      </c>
      <c r="E2444">
        <v>12.916465000000001</v>
      </c>
      <c r="F2444">
        <v>77.632523000000006</v>
      </c>
      <c r="G2444" s="5" t="s">
        <v>6259</v>
      </c>
      <c r="H2444" s="5">
        <v>49192</v>
      </c>
      <c r="I2444">
        <v>12.839968000000001</v>
      </c>
      <c r="J2444">
        <v>77.658294999999995</v>
      </c>
      <c r="K2444" t="s">
        <v>16295</v>
      </c>
      <c r="L2444">
        <f t="shared" si="76"/>
        <v>50477</v>
      </c>
      <c r="M2444">
        <v>12.838800000000001</v>
      </c>
      <c r="N2444">
        <v>77.658896999999996</v>
      </c>
      <c r="O2444" t="s">
        <v>29654</v>
      </c>
      <c r="P2444">
        <f t="shared" si="77"/>
        <v>52183</v>
      </c>
    </row>
    <row r="2445" spans="1:16">
      <c r="A2445">
        <v>12.845473</v>
      </c>
      <c r="B2445">
        <v>77.664940000000001</v>
      </c>
      <c r="C2445" s="5" t="s">
        <v>11244</v>
      </c>
      <c r="D2445" s="5">
        <v>44898</v>
      </c>
      <c r="E2445">
        <v>12.916501999999999</v>
      </c>
      <c r="F2445">
        <v>77.632262999999995</v>
      </c>
      <c r="G2445" s="5" t="s">
        <v>6260</v>
      </c>
      <c r="H2445" s="5">
        <v>49202</v>
      </c>
      <c r="I2445">
        <v>12.839896</v>
      </c>
      <c r="J2445">
        <v>77.658257000000006</v>
      </c>
      <c r="K2445" t="s">
        <v>16296</v>
      </c>
      <c r="L2445">
        <f t="shared" si="76"/>
        <v>50487</v>
      </c>
      <c r="M2445">
        <v>12.838804</v>
      </c>
      <c r="N2445">
        <v>77.658905000000004</v>
      </c>
      <c r="O2445" t="s">
        <v>29655</v>
      </c>
      <c r="P2445">
        <f t="shared" si="77"/>
        <v>52193</v>
      </c>
    </row>
    <row r="2446" spans="1:16">
      <c r="A2446">
        <v>12.845473</v>
      </c>
      <c r="B2446">
        <v>77.664940000000001</v>
      </c>
      <c r="C2446" s="5" t="s">
        <v>11245</v>
      </c>
      <c r="D2446" s="5">
        <v>44909</v>
      </c>
      <c r="E2446">
        <v>12.916496</v>
      </c>
      <c r="F2446">
        <v>77.632110999999995</v>
      </c>
      <c r="G2446" s="5" t="s">
        <v>6261</v>
      </c>
      <c r="H2446" s="5">
        <v>49212</v>
      </c>
      <c r="I2446">
        <v>12.83967</v>
      </c>
      <c r="J2446">
        <v>77.658150000000006</v>
      </c>
      <c r="K2446" t="s">
        <v>16297</v>
      </c>
      <c r="L2446">
        <f t="shared" si="76"/>
        <v>50497</v>
      </c>
      <c r="M2446">
        <v>12.838834</v>
      </c>
      <c r="N2446">
        <v>77.658919999999995</v>
      </c>
      <c r="O2446" t="s">
        <v>11929</v>
      </c>
      <c r="P2446">
        <f t="shared" si="77"/>
        <v>52204</v>
      </c>
    </row>
    <row r="2447" spans="1:16">
      <c r="A2447">
        <v>12.845473</v>
      </c>
      <c r="B2447">
        <v>77.664940000000001</v>
      </c>
      <c r="C2447" s="5" t="s">
        <v>11246</v>
      </c>
      <c r="D2447" s="5">
        <v>44919</v>
      </c>
      <c r="E2447">
        <v>12.916537999999999</v>
      </c>
      <c r="F2447">
        <v>77.631675999999999</v>
      </c>
      <c r="G2447" s="5" t="s">
        <v>11642</v>
      </c>
      <c r="H2447" s="5">
        <v>49221</v>
      </c>
      <c r="I2447">
        <v>12.839173000000001</v>
      </c>
      <c r="J2447">
        <v>77.657912999999994</v>
      </c>
      <c r="K2447" t="s">
        <v>16298</v>
      </c>
      <c r="L2447">
        <f t="shared" si="76"/>
        <v>50507</v>
      </c>
      <c r="M2447">
        <v>12.838834</v>
      </c>
      <c r="N2447">
        <v>77.658919999999995</v>
      </c>
      <c r="O2447" t="s">
        <v>11930</v>
      </c>
      <c r="P2447">
        <f t="shared" si="77"/>
        <v>52214</v>
      </c>
    </row>
    <row r="2448" spans="1:16">
      <c r="A2448">
        <v>12.845473</v>
      </c>
      <c r="B2448">
        <v>77.664940000000001</v>
      </c>
      <c r="C2448" s="5" t="s">
        <v>11247</v>
      </c>
      <c r="D2448" s="5">
        <v>44929</v>
      </c>
      <c r="E2448">
        <v>12.916593000000001</v>
      </c>
      <c r="F2448">
        <v>77.630745000000005</v>
      </c>
      <c r="G2448" s="5" t="s">
        <v>11643</v>
      </c>
      <c r="H2448" s="5">
        <v>49231</v>
      </c>
      <c r="I2448">
        <v>12.838615000000001</v>
      </c>
      <c r="J2448">
        <v>77.657973999999996</v>
      </c>
      <c r="K2448" t="s">
        <v>19931</v>
      </c>
      <c r="L2448">
        <f t="shared" si="76"/>
        <v>50517</v>
      </c>
      <c r="M2448">
        <v>12.838832999999999</v>
      </c>
      <c r="N2448">
        <v>77.658912999999998</v>
      </c>
      <c r="O2448" t="s">
        <v>11931</v>
      </c>
      <c r="P2448">
        <f t="shared" si="77"/>
        <v>52224</v>
      </c>
    </row>
    <row r="2449" spans="1:16">
      <c r="A2449">
        <v>12.845473</v>
      </c>
      <c r="B2449">
        <v>77.664940000000001</v>
      </c>
      <c r="C2449" s="5" t="s">
        <v>11248</v>
      </c>
      <c r="D2449" s="5">
        <v>44939</v>
      </c>
      <c r="E2449">
        <v>12.916558</v>
      </c>
      <c r="F2449">
        <v>77.629859999999994</v>
      </c>
      <c r="G2449" s="5" t="s">
        <v>19874</v>
      </c>
      <c r="H2449" s="5">
        <v>49242</v>
      </c>
      <c r="I2449">
        <v>12.837429</v>
      </c>
      <c r="J2449">
        <v>77.658112000000003</v>
      </c>
      <c r="K2449" t="s">
        <v>16300</v>
      </c>
      <c r="L2449">
        <f t="shared" si="76"/>
        <v>50527</v>
      </c>
      <c r="M2449">
        <v>12.838832999999999</v>
      </c>
      <c r="N2449">
        <v>77.658912999999998</v>
      </c>
      <c r="O2449" t="s">
        <v>11932</v>
      </c>
      <c r="P2449">
        <f t="shared" si="77"/>
        <v>52234</v>
      </c>
    </row>
    <row r="2450" spans="1:16">
      <c r="A2450">
        <v>12.845473</v>
      </c>
      <c r="B2450">
        <v>77.664940000000001</v>
      </c>
      <c r="C2450" s="5" t="s">
        <v>11249</v>
      </c>
      <c r="D2450" s="5">
        <v>44949</v>
      </c>
      <c r="E2450">
        <v>12.916506999999999</v>
      </c>
      <c r="F2450">
        <v>77.629333000000003</v>
      </c>
      <c r="G2450" s="5" t="s">
        <v>11645</v>
      </c>
      <c r="H2450" s="5">
        <v>49251</v>
      </c>
      <c r="I2450">
        <v>12.837070000000001</v>
      </c>
      <c r="J2450">
        <v>77.657982000000004</v>
      </c>
      <c r="K2450" t="s">
        <v>16301</v>
      </c>
      <c r="L2450">
        <f t="shared" si="76"/>
        <v>50537</v>
      </c>
      <c r="M2450">
        <v>12.838832999999999</v>
      </c>
      <c r="N2450">
        <v>77.658912999999998</v>
      </c>
      <c r="O2450" t="s">
        <v>11933</v>
      </c>
      <c r="P2450">
        <f t="shared" si="77"/>
        <v>52244</v>
      </c>
    </row>
    <row r="2451" spans="1:16">
      <c r="A2451">
        <v>12.845473</v>
      </c>
      <c r="B2451">
        <v>77.664940000000001</v>
      </c>
      <c r="C2451" s="5" t="s">
        <v>11250</v>
      </c>
      <c r="D2451" s="5">
        <v>44959</v>
      </c>
      <c r="E2451">
        <v>12.916525999999999</v>
      </c>
      <c r="F2451">
        <v>77.628754000000001</v>
      </c>
      <c r="G2451" s="5" t="s">
        <v>11646</v>
      </c>
      <c r="H2451" s="5">
        <v>49261</v>
      </c>
      <c r="I2451">
        <v>12.836643</v>
      </c>
      <c r="J2451">
        <v>77.657753</v>
      </c>
      <c r="K2451" t="s">
        <v>16302</v>
      </c>
      <c r="L2451">
        <f t="shared" si="76"/>
        <v>50547</v>
      </c>
      <c r="M2451">
        <v>12.838832999999999</v>
      </c>
      <c r="N2451">
        <v>77.658912999999998</v>
      </c>
      <c r="O2451" t="s">
        <v>11934</v>
      </c>
      <c r="P2451">
        <f t="shared" si="77"/>
        <v>52254</v>
      </c>
    </row>
    <row r="2452" spans="1:16">
      <c r="A2452">
        <v>12.845473</v>
      </c>
      <c r="B2452">
        <v>77.664940000000001</v>
      </c>
      <c r="C2452" s="5" t="s">
        <v>11251</v>
      </c>
      <c r="D2452" s="5">
        <v>44969</v>
      </c>
      <c r="E2452">
        <v>12.916589999999999</v>
      </c>
      <c r="F2452">
        <v>77.628333999999995</v>
      </c>
      <c r="G2452" s="5" t="s">
        <v>21751</v>
      </c>
      <c r="H2452" s="5">
        <v>49271</v>
      </c>
      <c r="I2452">
        <v>12.836307</v>
      </c>
      <c r="J2452">
        <v>77.657600000000002</v>
      </c>
      <c r="K2452" t="s">
        <v>16303</v>
      </c>
      <c r="L2452">
        <f t="shared" si="76"/>
        <v>50557</v>
      </c>
      <c r="M2452">
        <v>12.838832999999999</v>
      </c>
      <c r="N2452">
        <v>77.658912999999998</v>
      </c>
      <c r="O2452" t="s">
        <v>11935</v>
      </c>
      <c r="P2452">
        <f t="shared" si="77"/>
        <v>52264</v>
      </c>
    </row>
    <row r="2453" spans="1:16">
      <c r="A2453">
        <v>12.845473</v>
      </c>
      <c r="B2453">
        <v>77.664940000000001</v>
      </c>
      <c r="C2453" s="5" t="s">
        <v>11252</v>
      </c>
      <c r="D2453" s="5">
        <v>44979</v>
      </c>
      <c r="E2453">
        <v>12.916594999999999</v>
      </c>
      <c r="F2453">
        <v>77.628151000000003</v>
      </c>
      <c r="G2453" s="5" t="s">
        <v>21752</v>
      </c>
      <c r="H2453" s="5">
        <v>49281</v>
      </c>
      <c r="I2453">
        <v>12.836309</v>
      </c>
      <c r="J2453">
        <v>77.657364000000001</v>
      </c>
      <c r="K2453" t="s">
        <v>16304</v>
      </c>
      <c r="L2453">
        <f t="shared" si="76"/>
        <v>50567</v>
      </c>
      <c r="M2453">
        <v>12.838832999999999</v>
      </c>
      <c r="N2453">
        <v>77.658912999999998</v>
      </c>
      <c r="O2453" t="s">
        <v>29656</v>
      </c>
      <c r="P2453">
        <f t="shared" si="77"/>
        <v>52273</v>
      </c>
    </row>
    <row r="2454" spans="1:16">
      <c r="A2454">
        <v>12.845473</v>
      </c>
      <c r="B2454">
        <v>77.664940000000001</v>
      </c>
      <c r="C2454" s="5" t="s">
        <v>11253</v>
      </c>
      <c r="D2454" s="5">
        <v>44989</v>
      </c>
      <c r="E2454">
        <v>12.916726000000001</v>
      </c>
      <c r="F2454">
        <v>77.627853000000002</v>
      </c>
      <c r="G2454" s="5" t="s">
        <v>19876</v>
      </c>
      <c r="H2454" s="5">
        <v>49291</v>
      </c>
      <c r="I2454">
        <v>12.836593000000001</v>
      </c>
      <c r="J2454">
        <v>77.657371999999995</v>
      </c>
      <c r="K2454" t="s">
        <v>6391</v>
      </c>
      <c r="L2454">
        <f t="shared" si="76"/>
        <v>50576</v>
      </c>
      <c r="M2454">
        <v>12.838832999999999</v>
      </c>
      <c r="N2454">
        <v>77.658912999999998</v>
      </c>
      <c r="O2454" t="s">
        <v>29657</v>
      </c>
      <c r="P2454">
        <f t="shared" si="77"/>
        <v>52283</v>
      </c>
    </row>
    <row r="2455" spans="1:16">
      <c r="A2455">
        <v>12.845471999999999</v>
      </c>
      <c r="B2455">
        <v>77.664940000000001</v>
      </c>
      <c r="C2455" s="5" t="s">
        <v>11254</v>
      </c>
      <c r="D2455" s="5">
        <v>44999</v>
      </c>
      <c r="E2455">
        <v>12.916916000000001</v>
      </c>
      <c r="F2455">
        <v>77.627234999999999</v>
      </c>
      <c r="G2455" s="5" t="s">
        <v>19877</v>
      </c>
      <c r="H2455" s="5">
        <v>49301</v>
      </c>
      <c r="I2455">
        <v>12.836593000000001</v>
      </c>
      <c r="J2455">
        <v>77.657371999999995</v>
      </c>
      <c r="K2455" t="s">
        <v>28614</v>
      </c>
      <c r="L2455">
        <f t="shared" si="76"/>
        <v>50579</v>
      </c>
      <c r="M2455">
        <v>12.838832999999999</v>
      </c>
      <c r="N2455">
        <v>77.658912999999998</v>
      </c>
      <c r="O2455" t="s">
        <v>29658</v>
      </c>
      <c r="P2455">
        <f t="shared" si="77"/>
        <v>52293</v>
      </c>
    </row>
    <row r="2456" spans="1:16">
      <c r="A2456">
        <v>12.845469</v>
      </c>
      <c r="B2456">
        <v>77.665183999999996</v>
      </c>
      <c r="C2456" s="5" t="s">
        <v>11255</v>
      </c>
      <c r="D2456" s="5">
        <v>45009</v>
      </c>
      <c r="E2456">
        <v>12.917185</v>
      </c>
      <c r="F2456">
        <v>77.626343000000006</v>
      </c>
      <c r="G2456" s="5" t="s">
        <v>19878</v>
      </c>
      <c r="H2456" s="5">
        <v>49311</v>
      </c>
      <c r="I2456">
        <v>12.836593000000001</v>
      </c>
      <c r="J2456">
        <v>77.657371999999995</v>
      </c>
      <c r="K2456" t="s">
        <v>6392</v>
      </c>
      <c r="L2456">
        <f t="shared" si="76"/>
        <v>50586</v>
      </c>
      <c r="M2456">
        <v>12.838832999999999</v>
      </c>
      <c r="N2456">
        <v>77.658912999999998</v>
      </c>
      <c r="O2456" t="s">
        <v>25418</v>
      </c>
      <c r="P2456">
        <f t="shared" si="77"/>
        <v>52303</v>
      </c>
    </row>
    <row r="2457" spans="1:16">
      <c r="A2457">
        <v>12.845464</v>
      </c>
      <c r="B2457">
        <v>77.665656999999996</v>
      </c>
      <c r="C2457" s="5" t="s">
        <v>11256</v>
      </c>
      <c r="D2457" s="5">
        <v>45019</v>
      </c>
      <c r="E2457">
        <v>12.917354</v>
      </c>
      <c r="F2457">
        <v>77.625381000000004</v>
      </c>
      <c r="G2457" s="5" t="s">
        <v>19879</v>
      </c>
      <c r="H2457" s="5">
        <v>49321</v>
      </c>
      <c r="I2457">
        <v>12.836593000000001</v>
      </c>
      <c r="J2457">
        <v>77.657371999999995</v>
      </c>
      <c r="K2457" t="s">
        <v>6393</v>
      </c>
      <c r="L2457">
        <f t="shared" si="76"/>
        <v>50596</v>
      </c>
      <c r="M2457">
        <v>12.838832999999999</v>
      </c>
      <c r="N2457">
        <v>77.658912999999998</v>
      </c>
      <c r="O2457" t="s">
        <v>25419</v>
      </c>
      <c r="P2457">
        <f t="shared" si="77"/>
        <v>52313</v>
      </c>
    </row>
    <row r="2458" spans="1:16">
      <c r="A2458">
        <v>12.845461999999999</v>
      </c>
      <c r="B2458">
        <v>77.666199000000006</v>
      </c>
      <c r="C2458" s="5" t="s">
        <v>11257</v>
      </c>
      <c r="D2458" s="5">
        <v>45029</v>
      </c>
      <c r="E2458">
        <v>12.917472999999999</v>
      </c>
      <c r="F2458">
        <v>77.624786</v>
      </c>
      <c r="G2458" s="5" t="s">
        <v>19880</v>
      </c>
      <c r="H2458" s="5">
        <v>49331</v>
      </c>
      <c r="I2458">
        <v>12.836593000000001</v>
      </c>
      <c r="J2458">
        <v>77.657371999999995</v>
      </c>
      <c r="K2458" t="s">
        <v>6394</v>
      </c>
      <c r="L2458">
        <f t="shared" si="76"/>
        <v>50606</v>
      </c>
      <c r="M2458">
        <v>12.838832999999999</v>
      </c>
      <c r="N2458">
        <v>77.658912999999998</v>
      </c>
      <c r="O2458" t="s">
        <v>25420</v>
      </c>
      <c r="P2458">
        <f t="shared" si="77"/>
        <v>52323</v>
      </c>
    </row>
    <row r="2459" spans="1:16">
      <c r="A2459">
        <v>12.845496000000001</v>
      </c>
      <c r="B2459">
        <v>77.666854999999998</v>
      </c>
      <c r="C2459" s="5" t="s">
        <v>11258</v>
      </c>
      <c r="D2459" s="5">
        <v>45039</v>
      </c>
      <c r="E2459">
        <v>12.917308</v>
      </c>
      <c r="F2459">
        <v>77.624397000000002</v>
      </c>
      <c r="G2459" s="5" t="s">
        <v>16191</v>
      </c>
      <c r="H2459" s="5">
        <v>49341</v>
      </c>
      <c r="I2459">
        <v>12.836593000000001</v>
      </c>
      <c r="J2459">
        <v>77.657371999999995</v>
      </c>
      <c r="K2459" t="s">
        <v>6395</v>
      </c>
      <c r="L2459">
        <f t="shared" si="76"/>
        <v>50616</v>
      </c>
      <c r="M2459">
        <v>12.838832999999999</v>
      </c>
      <c r="N2459">
        <v>77.658912999999998</v>
      </c>
      <c r="O2459" t="s">
        <v>25421</v>
      </c>
      <c r="P2459">
        <f t="shared" si="77"/>
        <v>52333</v>
      </c>
    </row>
    <row r="2460" spans="1:16">
      <c r="A2460">
        <v>12.845618</v>
      </c>
      <c r="B2460">
        <v>77.667357999999993</v>
      </c>
      <c r="C2460" s="5" t="s">
        <v>11259</v>
      </c>
      <c r="D2460" s="5">
        <v>45048</v>
      </c>
      <c r="E2460">
        <v>12.917242</v>
      </c>
      <c r="F2460">
        <v>77.624129999999994</v>
      </c>
      <c r="G2460" s="5" t="s">
        <v>16192</v>
      </c>
      <c r="H2460" s="5">
        <v>49351</v>
      </c>
      <c r="I2460">
        <v>12.836593000000001</v>
      </c>
      <c r="J2460">
        <v>77.657371999999995</v>
      </c>
      <c r="K2460" t="s">
        <v>6396</v>
      </c>
      <c r="L2460">
        <f t="shared" si="76"/>
        <v>50626</v>
      </c>
      <c r="M2460">
        <v>12.838832999999999</v>
      </c>
      <c r="N2460">
        <v>77.658912999999998</v>
      </c>
      <c r="O2460" t="s">
        <v>11940</v>
      </c>
      <c r="P2460">
        <f t="shared" si="77"/>
        <v>52343</v>
      </c>
    </row>
    <row r="2461" spans="1:16">
      <c r="A2461">
        <v>12.845627</v>
      </c>
      <c r="B2461">
        <v>77.667389</v>
      </c>
      <c r="C2461" s="5" t="s">
        <v>11260</v>
      </c>
      <c r="D2461" s="5">
        <v>45058</v>
      </c>
      <c r="E2461">
        <v>12.917233</v>
      </c>
      <c r="F2461">
        <v>77.624129999999994</v>
      </c>
      <c r="G2461" s="5" t="s">
        <v>16193</v>
      </c>
      <c r="H2461" s="5">
        <v>49361</v>
      </c>
      <c r="I2461">
        <v>12.836593000000001</v>
      </c>
      <c r="J2461">
        <v>77.657371999999995</v>
      </c>
      <c r="K2461" t="s">
        <v>6397</v>
      </c>
      <c r="L2461">
        <f t="shared" si="76"/>
        <v>50636</v>
      </c>
      <c r="M2461">
        <v>12.838832999999999</v>
      </c>
      <c r="N2461">
        <v>77.658912999999998</v>
      </c>
      <c r="O2461" t="s">
        <v>11941</v>
      </c>
      <c r="P2461">
        <f t="shared" si="77"/>
        <v>52353</v>
      </c>
    </row>
    <row r="2462" spans="1:16">
      <c r="A2462">
        <v>12.845632</v>
      </c>
      <c r="B2462">
        <v>77.667396999999994</v>
      </c>
      <c r="C2462" s="5" t="s">
        <v>11261</v>
      </c>
      <c r="D2462" s="5">
        <v>45068</v>
      </c>
      <c r="E2462">
        <v>12.917233</v>
      </c>
      <c r="F2462">
        <v>77.624129999999994</v>
      </c>
      <c r="G2462" s="5" t="s">
        <v>16194</v>
      </c>
      <c r="H2462" s="5">
        <v>49371</v>
      </c>
      <c r="I2462">
        <v>12.836593000000001</v>
      </c>
      <c r="J2462">
        <v>77.657371999999995</v>
      </c>
      <c r="K2462" t="s">
        <v>6398</v>
      </c>
      <c r="L2462">
        <f t="shared" si="76"/>
        <v>50646</v>
      </c>
      <c r="M2462">
        <v>12.838832999999999</v>
      </c>
      <c r="N2462">
        <v>77.658912999999998</v>
      </c>
      <c r="O2462" t="s">
        <v>11942</v>
      </c>
      <c r="P2462">
        <f t="shared" si="77"/>
        <v>52363</v>
      </c>
    </row>
    <row r="2463" spans="1:16">
      <c r="A2463">
        <v>12.845827999999999</v>
      </c>
      <c r="B2463">
        <v>77.667884999999998</v>
      </c>
      <c r="C2463" s="5" t="s">
        <v>11262</v>
      </c>
      <c r="D2463" s="5">
        <v>45078</v>
      </c>
      <c r="E2463">
        <v>12.917233</v>
      </c>
      <c r="F2463">
        <v>77.624129999999994</v>
      </c>
      <c r="G2463" s="5" t="s">
        <v>11658</v>
      </c>
      <c r="H2463" s="5">
        <v>49380</v>
      </c>
      <c r="I2463">
        <v>12.836593000000001</v>
      </c>
      <c r="J2463">
        <v>77.657371999999995</v>
      </c>
      <c r="K2463" t="s">
        <v>6399</v>
      </c>
      <c r="L2463">
        <f t="shared" si="76"/>
        <v>50656</v>
      </c>
      <c r="M2463">
        <v>12.838832</v>
      </c>
      <c r="N2463">
        <v>77.658912999999998</v>
      </c>
      <c r="O2463" t="s">
        <v>11943</v>
      </c>
      <c r="P2463">
        <f t="shared" si="77"/>
        <v>52373</v>
      </c>
    </row>
    <row r="2464" spans="1:16">
      <c r="A2464">
        <v>12.845827999999999</v>
      </c>
      <c r="B2464">
        <v>77.667884999999998</v>
      </c>
      <c r="C2464" s="5" t="s">
        <v>11262</v>
      </c>
      <c r="D2464" s="5">
        <v>45078</v>
      </c>
      <c r="E2464">
        <v>12.917233</v>
      </c>
      <c r="F2464">
        <v>77.624129999999994</v>
      </c>
      <c r="G2464" s="5" t="s">
        <v>11659</v>
      </c>
      <c r="H2464" s="5">
        <v>49390</v>
      </c>
      <c r="I2464">
        <v>12.836593000000001</v>
      </c>
      <c r="J2464">
        <v>77.657371999999995</v>
      </c>
      <c r="K2464" t="s">
        <v>19932</v>
      </c>
      <c r="L2464">
        <f t="shared" si="76"/>
        <v>50666</v>
      </c>
      <c r="M2464">
        <v>12.838832</v>
      </c>
      <c r="N2464">
        <v>77.658912999999998</v>
      </c>
      <c r="O2464" t="s">
        <v>11944</v>
      </c>
      <c r="P2464">
        <f t="shared" si="77"/>
        <v>52383</v>
      </c>
    </row>
    <row r="2465" spans="1:16">
      <c r="A2465">
        <v>12.846064</v>
      </c>
      <c r="B2465">
        <v>77.668434000000005</v>
      </c>
      <c r="C2465" s="5" t="s">
        <v>11263</v>
      </c>
      <c r="D2465" s="5">
        <v>45088</v>
      </c>
      <c r="E2465">
        <v>12.917229000000001</v>
      </c>
      <c r="F2465">
        <v>77.624122999999997</v>
      </c>
      <c r="G2465" s="5" t="s">
        <v>11660</v>
      </c>
      <c r="H2465" s="5">
        <v>49400</v>
      </c>
      <c r="I2465">
        <v>12.836593000000001</v>
      </c>
      <c r="J2465">
        <v>77.657371999999995</v>
      </c>
      <c r="K2465" t="s">
        <v>19933</v>
      </c>
      <c r="L2465">
        <f t="shared" ref="L2465:L2528" si="78">HOUR(K2465)*3600 + MINUTE(K2465)*60 + SECOND(K2465)</f>
        <v>50676</v>
      </c>
      <c r="M2465">
        <v>12.838832</v>
      </c>
      <c r="N2465">
        <v>77.658912999999998</v>
      </c>
      <c r="O2465" t="s">
        <v>11945</v>
      </c>
      <c r="P2465">
        <f t="shared" si="77"/>
        <v>52393</v>
      </c>
    </row>
    <row r="2466" spans="1:16">
      <c r="A2466">
        <v>12.846162</v>
      </c>
      <c r="B2466">
        <v>77.668671000000003</v>
      </c>
      <c r="C2466" s="5" t="s">
        <v>11264</v>
      </c>
      <c r="D2466" s="5">
        <v>45098</v>
      </c>
      <c r="E2466">
        <v>12.91723</v>
      </c>
      <c r="F2466">
        <v>77.624115000000003</v>
      </c>
      <c r="G2466" s="5" t="s">
        <v>11661</v>
      </c>
      <c r="H2466" s="5">
        <v>49410</v>
      </c>
      <c r="I2466">
        <v>12.836593000000001</v>
      </c>
      <c r="J2466">
        <v>77.657371999999995</v>
      </c>
      <c r="K2466" t="s">
        <v>19934</v>
      </c>
      <c r="L2466">
        <f t="shared" si="78"/>
        <v>50686</v>
      </c>
      <c r="M2466">
        <v>12.838832</v>
      </c>
      <c r="N2466">
        <v>77.658912999999998</v>
      </c>
      <c r="O2466" t="s">
        <v>11946</v>
      </c>
      <c r="P2466">
        <f t="shared" si="77"/>
        <v>52403</v>
      </c>
    </row>
    <row r="2467" spans="1:16">
      <c r="A2467">
        <v>12.846301</v>
      </c>
      <c r="B2467">
        <v>77.668937999999997</v>
      </c>
      <c r="C2467" s="5" t="s">
        <v>11265</v>
      </c>
      <c r="D2467" s="5">
        <v>45108</v>
      </c>
      <c r="E2467">
        <v>12.91723</v>
      </c>
      <c r="F2467">
        <v>77.624115000000003</v>
      </c>
      <c r="G2467" s="5" t="s">
        <v>11662</v>
      </c>
      <c r="H2467" s="5">
        <v>49420</v>
      </c>
      <c r="I2467">
        <v>12.836593000000001</v>
      </c>
      <c r="J2467">
        <v>77.657371999999995</v>
      </c>
      <c r="K2467" t="s">
        <v>19935</v>
      </c>
      <c r="L2467">
        <f t="shared" si="78"/>
        <v>50696</v>
      </c>
      <c r="M2467">
        <v>12.838831000000001</v>
      </c>
      <c r="N2467">
        <v>77.658912999999998</v>
      </c>
      <c r="O2467" t="s">
        <v>11947</v>
      </c>
      <c r="P2467">
        <f t="shared" si="77"/>
        <v>52413</v>
      </c>
    </row>
    <row r="2468" spans="1:16">
      <c r="A2468">
        <v>12.846552000000001</v>
      </c>
      <c r="B2468">
        <v>77.669455999999997</v>
      </c>
      <c r="C2468" s="5" t="s">
        <v>11266</v>
      </c>
      <c r="D2468" s="5">
        <v>45118</v>
      </c>
      <c r="E2468">
        <v>12.91723</v>
      </c>
      <c r="F2468">
        <v>77.624115000000003</v>
      </c>
      <c r="G2468" s="5" t="s">
        <v>11663</v>
      </c>
      <c r="H2468" s="5">
        <v>49430</v>
      </c>
      <c r="I2468">
        <v>12.836593000000001</v>
      </c>
      <c r="J2468">
        <v>77.657371999999995</v>
      </c>
      <c r="K2468" t="s">
        <v>19936</v>
      </c>
      <c r="L2468">
        <f t="shared" si="78"/>
        <v>50706</v>
      </c>
      <c r="M2468">
        <v>12.838831000000001</v>
      </c>
      <c r="N2468">
        <v>77.658912999999998</v>
      </c>
      <c r="O2468" t="s">
        <v>9265</v>
      </c>
      <c r="P2468">
        <f t="shared" si="77"/>
        <v>52423</v>
      </c>
    </row>
    <row r="2469" spans="1:16">
      <c r="A2469">
        <v>12.846857999999999</v>
      </c>
      <c r="B2469">
        <v>77.670058999999995</v>
      </c>
      <c r="C2469" s="5" t="s">
        <v>11267</v>
      </c>
      <c r="D2469" s="5">
        <v>45128</v>
      </c>
      <c r="E2469">
        <v>12.91723</v>
      </c>
      <c r="F2469">
        <v>77.624115000000003</v>
      </c>
      <c r="G2469" s="5" t="s">
        <v>21753</v>
      </c>
      <c r="H2469" s="5">
        <v>49440</v>
      </c>
      <c r="I2469">
        <v>12.836593000000001</v>
      </c>
      <c r="J2469">
        <v>77.657371999999995</v>
      </c>
      <c r="K2469" t="s">
        <v>6405</v>
      </c>
      <c r="L2469">
        <f t="shared" si="78"/>
        <v>50715</v>
      </c>
      <c r="M2469">
        <v>12.838831000000001</v>
      </c>
      <c r="N2469">
        <v>77.658912999999998</v>
      </c>
      <c r="O2469" t="s">
        <v>27517</v>
      </c>
      <c r="P2469">
        <f t="shared" si="77"/>
        <v>52433</v>
      </c>
    </row>
    <row r="2470" spans="1:16">
      <c r="A2470">
        <v>12.847251999999999</v>
      </c>
      <c r="B2470">
        <v>77.670715000000001</v>
      </c>
      <c r="C2470" s="5" t="s">
        <v>11268</v>
      </c>
      <c r="D2470" s="5">
        <v>45138</v>
      </c>
      <c r="E2470">
        <v>12.91723</v>
      </c>
      <c r="F2470">
        <v>77.624115000000003</v>
      </c>
      <c r="G2470" s="5" t="s">
        <v>21754</v>
      </c>
      <c r="H2470" s="5">
        <v>49450</v>
      </c>
      <c r="I2470">
        <v>12.836593000000001</v>
      </c>
      <c r="J2470">
        <v>77.657371999999995</v>
      </c>
      <c r="K2470" t="s">
        <v>6406</v>
      </c>
      <c r="L2470">
        <f t="shared" si="78"/>
        <v>50725</v>
      </c>
      <c r="M2470">
        <v>12.838929</v>
      </c>
      <c r="N2470">
        <v>77.658951000000002</v>
      </c>
      <c r="O2470" t="s">
        <v>29659</v>
      </c>
      <c r="P2470">
        <f t="shared" si="77"/>
        <v>52442</v>
      </c>
    </row>
    <row r="2471" spans="1:16">
      <c r="A2471">
        <v>12.84802</v>
      </c>
      <c r="B2471">
        <v>77.670708000000005</v>
      </c>
      <c r="C2471" s="5" t="s">
        <v>11269</v>
      </c>
      <c r="D2471" s="5">
        <v>45148</v>
      </c>
      <c r="E2471">
        <v>12.917204999999999</v>
      </c>
      <c r="F2471">
        <v>77.623992999999999</v>
      </c>
      <c r="G2471" s="5" t="s">
        <v>6286</v>
      </c>
      <c r="H2471" s="5">
        <v>49461</v>
      </c>
      <c r="I2471">
        <v>12.836593000000001</v>
      </c>
      <c r="J2471">
        <v>77.657371999999995</v>
      </c>
      <c r="K2471" t="s">
        <v>6407</v>
      </c>
      <c r="L2471">
        <f t="shared" si="78"/>
        <v>50735</v>
      </c>
      <c r="M2471">
        <v>12.838958999999999</v>
      </c>
      <c r="N2471">
        <v>77.658942999999994</v>
      </c>
      <c r="O2471" t="s">
        <v>29660</v>
      </c>
      <c r="P2471">
        <f t="shared" si="77"/>
        <v>52452</v>
      </c>
    </row>
    <row r="2472" spans="1:16">
      <c r="A2472">
        <v>12.848781000000001</v>
      </c>
      <c r="B2472">
        <v>77.670105000000007</v>
      </c>
      <c r="C2472" s="5" t="s">
        <v>11270</v>
      </c>
      <c r="D2472" s="5">
        <v>45158</v>
      </c>
      <c r="E2472">
        <v>12.916978</v>
      </c>
      <c r="F2472">
        <v>77.623778999999999</v>
      </c>
      <c r="G2472" s="5" t="s">
        <v>6287</v>
      </c>
      <c r="H2472" s="5">
        <v>49471</v>
      </c>
      <c r="I2472">
        <v>12.836593000000001</v>
      </c>
      <c r="J2472">
        <v>77.657371999999995</v>
      </c>
      <c r="K2472" t="s">
        <v>6408</v>
      </c>
      <c r="L2472">
        <f t="shared" si="78"/>
        <v>50745</v>
      </c>
      <c r="M2472">
        <v>12.838964000000001</v>
      </c>
      <c r="N2472">
        <v>77.658942999999994</v>
      </c>
      <c r="O2472" t="s">
        <v>29661</v>
      </c>
      <c r="P2472">
        <f t="shared" si="77"/>
        <v>52462</v>
      </c>
    </row>
    <row r="2473" spans="1:16">
      <c r="A2473">
        <v>12.849698999999999</v>
      </c>
      <c r="B2473">
        <v>77.669394999999994</v>
      </c>
      <c r="C2473" s="5" t="s">
        <v>11271</v>
      </c>
      <c r="D2473" s="5">
        <v>45168</v>
      </c>
      <c r="E2473">
        <v>12.916838</v>
      </c>
      <c r="F2473">
        <v>77.623588999999996</v>
      </c>
      <c r="G2473" s="5" t="s">
        <v>6288</v>
      </c>
      <c r="H2473" s="5">
        <v>49481</v>
      </c>
      <c r="I2473">
        <v>12.836593000000001</v>
      </c>
      <c r="J2473">
        <v>77.657371999999995</v>
      </c>
      <c r="K2473" t="s">
        <v>6409</v>
      </c>
      <c r="L2473">
        <f t="shared" si="78"/>
        <v>50755</v>
      </c>
      <c r="M2473">
        <v>12.838965</v>
      </c>
      <c r="N2473">
        <v>77.658951000000002</v>
      </c>
      <c r="O2473" t="s">
        <v>29662</v>
      </c>
      <c r="P2473">
        <f t="shared" si="77"/>
        <v>52472</v>
      </c>
    </row>
    <row r="2474" spans="1:16">
      <c r="A2474">
        <v>12.850439</v>
      </c>
      <c r="B2474">
        <v>77.668800000000005</v>
      </c>
      <c r="C2474" s="5" t="s">
        <v>8769</v>
      </c>
      <c r="D2474" s="5">
        <v>45174</v>
      </c>
      <c r="E2474">
        <v>12.916575</v>
      </c>
      <c r="F2474">
        <v>77.623519999999999</v>
      </c>
      <c r="G2474" s="5" t="s">
        <v>6289</v>
      </c>
      <c r="H2474" s="5">
        <v>49491</v>
      </c>
      <c r="I2474">
        <v>12.836593000000001</v>
      </c>
      <c r="J2474">
        <v>77.657371999999995</v>
      </c>
      <c r="K2474" t="s">
        <v>6410</v>
      </c>
      <c r="L2474">
        <f t="shared" si="78"/>
        <v>50765</v>
      </c>
      <c r="M2474">
        <v>12.83896</v>
      </c>
      <c r="N2474">
        <v>77.658942999999994</v>
      </c>
      <c r="O2474" t="s">
        <v>29663</v>
      </c>
      <c r="P2474">
        <f t="shared" si="77"/>
        <v>52482</v>
      </c>
    </row>
    <row r="2475" spans="1:16">
      <c r="A2475">
        <v>12.85078</v>
      </c>
      <c r="B2475">
        <v>77.668532999999996</v>
      </c>
      <c r="C2475" s="5" t="s">
        <v>11272</v>
      </c>
      <c r="D2475" s="5">
        <v>45178</v>
      </c>
      <c r="E2475">
        <v>12.916371</v>
      </c>
      <c r="F2475">
        <v>77.623542999999998</v>
      </c>
      <c r="G2475" s="5" t="s">
        <v>6290</v>
      </c>
      <c r="H2475" s="5">
        <v>49501</v>
      </c>
      <c r="I2475">
        <v>12.836593000000001</v>
      </c>
      <c r="J2475">
        <v>77.657371999999995</v>
      </c>
      <c r="K2475" t="s">
        <v>6411</v>
      </c>
      <c r="L2475">
        <f t="shared" si="78"/>
        <v>50775</v>
      </c>
      <c r="M2475">
        <v>12.838965</v>
      </c>
      <c r="N2475">
        <v>77.658942999999994</v>
      </c>
      <c r="O2475" t="s">
        <v>29664</v>
      </c>
      <c r="P2475">
        <f t="shared" si="77"/>
        <v>52492</v>
      </c>
    </row>
    <row r="2476" spans="1:16">
      <c r="A2476">
        <v>12.851960999999999</v>
      </c>
      <c r="B2476">
        <v>77.667603</v>
      </c>
      <c r="C2476" s="5" t="s">
        <v>11273</v>
      </c>
      <c r="D2476" s="5">
        <v>45188</v>
      </c>
      <c r="E2476">
        <v>12.916353000000001</v>
      </c>
      <c r="F2476">
        <v>77.623572999999993</v>
      </c>
      <c r="G2476" s="5" t="s">
        <v>6291</v>
      </c>
      <c r="H2476" s="5">
        <v>49511</v>
      </c>
      <c r="I2476">
        <v>12.836593000000001</v>
      </c>
      <c r="J2476">
        <v>77.657371999999995</v>
      </c>
      <c r="K2476" t="s">
        <v>6412</v>
      </c>
      <c r="L2476">
        <f t="shared" si="78"/>
        <v>50785</v>
      </c>
      <c r="M2476">
        <v>12.838965</v>
      </c>
      <c r="N2476">
        <v>77.658935999999997</v>
      </c>
      <c r="O2476" t="s">
        <v>29665</v>
      </c>
      <c r="P2476">
        <f t="shared" si="77"/>
        <v>52502</v>
      </c>
    </row>
    <row r="2477" spans="1:16">
      <c r="A2477">
        <v>12.853099</v>
      </c>
      <c r="B2477">
        <v>77.666695000000004</v>
      </c>
      <c r="C2477" s="5" t="s">
        <v>11274</v>
      </c>
      <c r="D2477" s="5">
        <v>45197</v>
      </c>
      <c r="E2477">
        <v>12.916385999999999</v>
      </c>
      <c r="F2477">
        <v>77.623581000000001</v>
      </c>
      <c r="G2477" s="5" t="s">
        <v>6292</v>
      </c>
      <c r="H2477" s="5">
        <v>49521</v>
      </c>
      <c r="I2477">
        <v>12.836593000000001</v>
      </c>
      <c r="J2477">
        <v>77.657371999999995</v>
      </c>
      <c r="K2477" t="s">
        <v>6413</v>
      </c>
      <c r="L2477">
        <f t="shared" si="78"/>
        <v>50795</v>
      </c>
      <c r="M2477">
        <v>12.838967999999999</v>
      </c>
      <c r="N2477">
        <v>77.658928000000003</v>
      </c>
      <c r="O2477" t="s">
        <v>29666</v>
      </c>
      <c r="P2477">
        <f t="shared" si="77"/>
        <v>52512</v>
      </c>
    </row>
    <row r="2478" spans="1:16">
      <c r="A2478">
        <v>12.854187</v>
      </c>
      <c r="B2478">
        <v>77.665840000000003</v>
      </c>
      <c r="C2478" s="5" t="s">
        <v>11275</v>
      </c>
      <c r="D2478" s="5">
        <v>45207</v>
      </c>
      <c r="E2478">
        <v>12.91639</v>
      </c>
      <c r="F2478">
        <v>77.623581000000001</v>
      </c>
      <c r="G2478" s="5" t="s">
        <v>6293</v>
      </c>
      <c r="H2478" s="5">
        <v>49531</v>
      </c>
      <c r="I2478">
        <v>12.836593000000001</v>
      </c>
      <c r="J2478">
        <v>77.657371999999995</v>
      </c>
      <c r="K2478" t="s">
        <v>28615</v>
      </c>
      <c r="L2478">
        <f t="shared" si="78"/>
        <v>50805</v>
      </c>
      <c r="M2478">
        <v>12.839014000000001</v>
      </c>
      <c r="N2478">
        <v>77.658974000000001</v>
      </c>
      <c r="O2478" t="s">
        <v>29667</v>
      </c>
      <c r="P2478">
        <f t="shared" si="77"/>
        <v>52522</v>
      </c>
    </row>
    <row r="2479" spans="1:16">
      <c r="A2479">
        <v>12.855308000000001</v>
      </c>
      <c r="B2479">
        <v>77.664947999999995</v>
      </c>
      <c r="C2479" s="5" t="s">
        <v>11276</v>
      </c>
      <c r="D2479" s="5">
        <v>45217</v>
      </c>
      <c r="E2479">
        <v>12.916397</v>
      </c>
      <c r="F2479">
        <v>77.623588999999996</v>
      </c>
      <c r="G2479" s="5" t="s">
        <v>6294</v>
      </c>
      <c r="H2479" s="5">
        <v>49541</v>
      </c>
      <c r="I2479">
        <v>12.836593000000001</v>
      </c>
      <c r="J2479">
        <v>77.657371999999995</v>
      </c>
      <c r="K2479" t="s">
        <v>28616</v>
      </c>
      <c r="L2479">
        <f t="shared" si="78"/>
        <v>50815</v>
      </c>
      <c r="M2479">
        <v>12.83914</v>
      </c>
      <c r="N2479">
        <v>77.659240999999994</v>
      </c>
      <c r="O2479" t="s">
        <v>29668</v>
      </c>
      <c r="P2479">
        <f t="shared" si="77"/>
        <v>52532</v>
      </c>
    </row>
    <row r="2480" spans="1:16">
      <c r="A2480">
        <v>12.856475</v>
      </c>
      <c r="B2480">
        <v>77.664017000000001</v>
      </c>
      <c r="C2480" s="5" t="s">
        <v>11277</v>
      </c>
      <c r="D2480" s="5">
        <v>45227</v>
      </c>
      <c r="E2480">
        <v>12.916407</v>
      </c>
      <c r="F2480">
        <v>77.623588999999996</v>
      </c>
      <c r="G2480" s="5" t="s">
        <v>16211</v>
      </c>
      <c r="H2480" s="5">
        <v>49550</v>
      </c>
      <c r="I2480">
        <v>12.836593000000001</v>
      </c>
      <c r="J2480">
        <v>77.657371999999995</v>
      </c>
      <c r="K2480" t="s">
        <v>28617</v>
      </c>
      <c r="L2480">
        <f t="shared" si="78"/>
        <v>50825</v>
      </c>
      <c r="M2480">
        <v>12.839515</v>
      </c>
      <c r="N2480">
        <v>77.659615000000002</v>
      </c>
      <c r="O2480" t="s">
        <v>29669</v>
      </c>
      <c r="P2480">
        <f t="shared" si="77"/>
        <v>52542</v>
      </c>
    </row>
    <row r="2481" spans="1:16">
      <c r="A2481">
        <v>12.85769</v>
      </c>
      <c r="B2481">
        <v>77.663055</v>
      </c>
      <c r="C2481" s="5" t="s">
        <v>11278</v>
      </c>
      <c r="D2481" s="5">
        <v>45237</v>
      </c>
      <c r="E2481">
        <v>12.916410000000001</v>
      </c>
      <c r="F2481">
        <v>77.623588999999996</v>
      </c>
      <c r="G2481" s="5" t="s">
        <v>16212</v>
      </c>
      <c r="H2481" s="5">
        <v>49560</v>
      </c>
      <c r="I2481">
        <v>12.836593000000001</v>
      </c>
      <c r="J2481">
        <v>77.657371999999995</v>
      </c>
      <c r="K2481" t="s">
        <v>28618</v>
      </c>
      <c r="L2481">
        <f t="shared" si="78"/>
        <v>50835</v>
      </c>
      <c r="M2481">
        <v>12.840057</v>
      </c>
      <c r="N2481">
        <v>77.659790000000001</v>
      </c>
      <c r="O2481" t="s">
        <v>29670</v>
      </c>
      <c r="P2481">
        <f t="shared" si="77"/>
        <v>52552</v>
      </c>
    </row>
    <row r="2482" spans="1:16">
      <c r="A2482">
        <v>12.858931999999999</v>
      </c>
      <c r="B2482">
        <v>77.662064000000001</v>
      </c>
      <c r="C2482" s="5" t="s">
        <v>11279</v>
      </c>
      <c r="D2482" s="5">
        <v>45247</v>
      </c>
      <c r="E2482">
        <v>12.916409</v>
      </c>
      <c r="F2482">
        <v>77.623588999999996</v>
      </c>
      <c r="G2482" s="5" t="s">
        <v>16213</v>
      </c>
      <c r="H2482" s="5">
        <v>49570</v>
      </c>
      <c r="I2482">
        <v>12.836593000000001</v>
      </c>
      <c r="J2482">
        <v>77.657371999999995</v>
      </c>
      <c r="K2482" t="s">
        <v>28619</v>
      </c>
      <c r="L2482">
        <f t="shared" si="78"/>
        <v>50845</v>
      </c>
      <c r="M2482">
        <v>12.840172000000001</v>
      </c>
      <c r="N2482">
        <v>77.659820999999994</v>
      </c>
      <c r="O2482" t="s">
        <v>29671</v>
      </c>
      <c r="P2482">
        <f t="shared" si="77"/>
        <v>52562</v>
      </c>
    </row>
    <row r="2483" spans="1:16">
      <c r="A2483">
        <v>12.859057</v>
      </c>
      <c r="B2483">
        <v>77.661963999999998</v>
      </c>
      <c r="C2483" s="5" t="s">
        <v>11280</v>
      </c>
      <c r="D2483" s="5">
        <v>45248</v>
      </c>
      <c r="E2483">
        <v>12.916407</v>
      </c>
      <c r="F2483">
        <v>77.623588999999996</v>
      </c>
      <c r="G2483" s="5" t="s">
        <v>16214</v>
      </c>
      <c r="H2483" s="5">
        <v>49580</v>
      </c>
      <c r="I2483">
        <v>12.836593000000001</v>
      </c>
      <c r="J2483">
        <v>77.657371999999995</v>
      </c>
      <c r="K2483" t="s">
        <v>16333</v>
      </c>
      <c r="L2483">
        <f t="shared" si="78"/>
        <v>50856</v>
      </c>
      <c r="M2483">
        <v>12.84057</v>
      </c>
      <c r="N2483">
        <v>77.659972999999994</v>
      </c>
      <c r="O2483" t="s">
        <v>29672</v>
      </c>
      <c r="P2483">
        <f t="shared" si="77"/>
        <v>52572</v>
      </c>
    </row>
    <row r="2484" spans="1:16">
      <c r="A2484">
        <v>12.860188000000001</v>
      </c>
      <c r="B2484">
        <v>77.661072000000004</v>
      </c>
      <c r="C2484" s="5" t="s">
        <v>11281</v>
      </c>
      <c r="D2484" s="5">
        <v>45257</v>
      </c>
      <c r="E2484">
        <v>12.916407</v>
      </c>
      <c r="F2484">
        <v>77.623588999999996</v>
      </c>
      <c r="G2484" s="5" t="s">
        <v>16215</v>
      </c>
      <c r="H2484" s="5">
        <v>49590</v>
      </c>
      <c r="I2484">
        <v>12.836593000000001</v>
      </c>
      <c r="J2484">
        <v>77.657371999999995</v>
      </c>
      <c r="K2484" t="s">
        <v>16334</v>
      </c>
      <c r="L2484">
        <f t="shared" si="78"/>
        <v>50866</v>
      </c>
      <c r="M2484">
        <v>12.841326</v>
      </c>
      <c r="N2484">
        <v>77.660201999999998</v>
      </c>
      <c r="O2484" t="s">
        <v>28705</v>
      </c>
      <c r="P2484">
        <f t="shared" ref="P2484:P2547" si="79">HOUR(O2484)*3600 + MINUTE(O2484)*60 + SECOND(O2484)</f>
        <v>52581</v>
      </c>
    </row>
    <row r="2485" spans="1:16">
      <c r="A2485">
        <v>12.861471999999999</v>
      </c>
      <c r="B2485">
        <v>77.660049000000001</v>
      </c>
      <c r="C2485" s="5" t="s">
        <v>11282</v>
      </c>
      <c r="D2485" s="5">
        <v>45267</v>
      </c>
      <c r="E2485">
        <v>12.916407</v>
      </c>
      <c r="F2485">
        <v>77.623588999999996</v>
      </c>
      <c r="G2485" s="5" t="s">
        <v>16216</v>
      </c>
      <c r="H2485" s="5">
        <v>49600</v>
      </c>
      <c r="I2485">
        <v>12.836593000000001</v>
      </c>
      <c r="J2485">
        <v>77.657371999999995</v>
      </c>
      <c r="K2485" t="s">
        <v>28620</v>
      </c>
      <c r="L2485">
        <f t="shared" si="78"/>
        <v>50875</v>
      </c>
      <c r="M2485">
        <v>12.842275000000001</v>
      </c>
      <c r="N2485">
        <v>77.660408000000004</v>
      </c>
      <c r="O2485" t="s">
        <v>28706</v>
      </c>
      <c r="P2485">
        <f t="shared" si="79"/>
        <v>52591</v>
      </c>
    </row>
    <row r="2486" spans="1:16">
      <c r="A2486">
        <v>12.862723000000001</v>
      </c>
      <c r="B2486">
        <v>77.659058000000002</v>
      </c>
      <c r="C2486" s="5" t="s">
        <v>11283</v>
      </c>
      <c r="D2486" s="5">
        <v>45277</v>
      </c>
      <c r="E2486">
        <v>12.916408000000001</v>
      </c>
      <c r="F2486">
        <v>77.623588999999996</v>
      </c>
      <c r="G2486" s="5" t="s">
        <v>16217</v>
      </c>
      <c r="H2486" s="5">
        <v>49610</v>
      </c>
      <c r="I2486">
        <v>12.836593000000001</v>
      </c>
      <c r="J2486">
        <v>77.657371999999995</v>
      </c>
      <c r="K2486" t="s">
        <v>28621</v>
      </c>
      <c r="L2486">
        <f t="shared" si="78"/>
        <v>50885</v>
      </c>
      <c r="M2486">
        <v>12.842873000000001</v>
      </c>
      <c r="N2486">
        <v>77.660377999999994</v>
      </c>
      <c r="O2486" t="s">
        <v>11960</v>
      </c>
      <c r="P2486">
        <f t="shared" si="79"/>
        <v>52602</v>
      </c>
    </row>
    <row r="2487" spans="1:16">
      <c r="A2487">
        <v>12.863322</v>
      </c>
      <c r="B2487">
        <v>77.658585000000002</v>
      </c>
      <c r="C2487" s="5" t="s">
        <v>11284</v>
      </c>
      <c r="D2487" s="5">
        <v>45282</v>
      </c>
      <c r="E2487">
        <v>12.916408000000001</v>
      </c>
      <c r="F2487">
        <v>77.623588999999996</v>
      </c>
      <c r="G2487" s="5" t="s">
        <v>16218</v>
      </c>
      <c r="H2487" s="5">
        <v>49620</v>
      </c>
      <c r="I2487">
        <v>12.836593000000001</v>
      </c>
      <c r="J2487">
        <v>77.657371999999995</v>
      </c>
      <c r="K2487" t="s">
        <v>21777</v>
      </c>
      <c r="L2487">
        <f t="shared" si="78"/>
        <v>50895</v>
      </c>
      <c r="M2487">
        <v>12.843396</v>
      </c>
      <c r="N2487">
        <v>77.660308999999998</v>
      </c>
      <c r="O2487" t="s">
        <v>11961</v>
      </c>
      <c r="P2487">
        <f t="shared" si="79"/>
        <v>52612</v>
      </c>
    </row>
    <row r="2488" spans="1:16">
      <c r="A2488">
        <v>12.863894</v>
      </c>
      <c r="B2488">
        <v>77.658134000000004</v>
      </c>
      <c r="C2488" s="5" t="s">
        <v>11285</v>
      </c>
      <c r="D2488" s="5">
        <v>45287</v>
      </c>
      <c r="E2488">
        <v>12.916408000000001</v>
      </c>
      <c r="F2488">
        <v>77.623588999999996</v>
      </c>
      <c r="G2488" s="5" t="s">
        <v>16219</v>
      </c>
      <c r="H2488" s="5">
        <v>49630</v>
      </c>
      <c r="I2488">
        <v>12.836593000000001</v>
      </c>
      <c r="J2488">
        <v>77.657371999999995</v>
      </c>
      <c r="K2488" t="s">
        <v>21778</v>
      </c>
      <c r="L2488">
        <f t="shared" si="78"/>
        <v>50905</v>
      </c>
      <c r="M2488">
        <v>12.843944</v>
      </c>
      <c r="N2488">
        <v>77.660201999999998</v>
      </c>
      <c r="O2488" t="s">
        <v>11962</v>
      </c>
      <c r="P2488">
        <f t="shared" si="79"/>
        <v>52621</v>
      </c>
    </row>
    <row r="2489" spans="1:16">
      <c r="A2489">
        <v>12.864902000000001</v>
      </c>
      <c r="B2489">
        <v>77.657332999999994</v>
      </c>
      <c r="C2489" s="5" t="s">
        <v>11286</v>
      </c>
      <c r="D2489" s="5">
        <v>45297</v>
      </c>
      <c r="E2489">
        <v>12.916383</v>
      </c>
      <c r="F2489">
        <v>77.623588999999996</v>
      </c>
      <c r="G2489" s="5" t="s">
        <v>6304</v>
      </c>
      <c r="H2489" s="5">
        <v>49640</v>
      </c>
      <c r="I2489">
        <v>12.836593000000001</v>
      </c>
      <c r="J2489">
        <v>77.657371999999995</v>
      </c>
      <c r="K2489" t="s">
        <v>21779</v>
      </c>
      <c r="L2489">
        <f t="shared" si="78"/>
        <v>50915</v>
      </c>
      <c r="M2489">
        <v>12.844412999999999</v>
      </c>
      <c r="N2489">
        <v>77.660163999999995</v>
      </c>
      <c r="O2489" t="s">
        <v>11963</v>
      </c>
      <c r="P2489">
        <f t="shared" si="79"/>
        <v>52631</v>
      </c>
    </row>
    <row r="2490" spans="1:16">
      <c r="A2490">
        <v>12.866057</v>
      </c>
      <c r="B2490">
        <v>77.656409999999994</v>
      </c>
      <c r="C2490" s="5" t="s">
        <v>11287</v>
      </c>
      <c r="D2490" s="5">
        <v>45307</v>
      </c>
      <c r="E2490">
        <v>12.916181999999999</v>
      </c>
      <c r="F2490">
        <v>77.623665000000003</v>
      </c>
      <c r="G2490" s="5" t="s">
        <v>6305</v>
      </c>
      <c r="H2490" s="5">
        <v>49650</v>
      </c>
      <c r="I2490">
        <v>12.836593000000001</v>
      </c>
      <c r="J2490">
        <v>77.657371999999995</v>
      </c>
      <c r="K2490" t="s">
        <v>16340</v>
      </c>
      <c r="L2490">
        <f t="shared" si="78"/>
        <v>50925</v>
      </c>
      <c r="M2490">
        <v>12.844822000000001</v>
      </c>
      <c r="N2490">
        <v>77.660126000000005</v>
      </c>
      <c r="O2490" t="s">
        <v>11964</v>
      </c>
      <c r="P2490">
        <f t="shared" si="79"/>
        <v>52641</v>
      </c>
    </row>
    <row r="2491" spans="1:16">
      <c r="A2491">
        <v>12.867291</v>
      </c>
      <c r="B2491">
        <v>77.655434</v>
      </c>
      <c r="C2491" s="5" t="s">
        <v>11288</v>
      </c>
      <c r="D2491" s="5">
        <v>45317</v>
      </c>
      <c r="E2491">
        <v>12.915843000000001</v>
      </c>
      <c r="F2491">
        <v>77.623801999999998</v>
      </c>
      <c r="G2491" s="5" t="s">
        <v>6306</v>
      </c>
      <c r="H2491" s="5">
        <v>49660</v>
      </c>
      <c r="I2491">
        <v>12.836593000000001</v>
      </c>
      <c r="J2491">
        <v>77.657371999999995</v>
      </c>
      <c r="K2491" t="s">
        <v>16341</v>
      </c>
      <c r="L2491">
        <f t="shared" si="78"/>
        <v>50935</v>
      </c>
      <c r="M2491">
        <v>12.844868999999999</v>
      </c>
      <c r="N2491">
        <v>77.660126000000005</v>
      </c>
      <c r="O2491" t="s">
        <v>25430</v>
      </c>
      <c r="P2491">
        <f t="shared" si="79"/>
        <v>52652</v>
      </c>
    </row>
    <row r="2492" spans="1:16">
      <c r="A2492">
        <v>12.868722999999999</v>
      </c>
      <c r="B2492">
        <v>77.654297</v>
      </c>
      <c r="C2492" s="5" t="s">
        <v>11289</v>
      </c>
      <c r="D2492" s="5">
        <v>45328</v>
      </c>
      <c r="E2492">
        <v>12.915418000000001</v>
      </c>
      <c r="F2492">
        <v>77.624031000000002</v>
      </c>
      <c r="G2492" s="5" t="s">
        <v>19884</v>
      </c>
      <c r="H2492" s="5">
        <v>49670</v>
      </c>
      <c r="I2492">
        <v>12.836593000000001</v>
      </c>
      <c r="J2492">
        <v>77.657371999999995</v>
      </c>
      <c r="K2492" t="s">
        <v>21780</v>
      </c>
      <c r="L2492">
        <f t="shared" si="78"/>
        <v>50945</v>
      </c>
      <c r="M2492">
        <v>12.845064000000001</v>
      </c>
      <c r="N2492">
        <v>77.660088000000002</v>
      </c>
      <c r="O2492" t="s">
        <v>25431</v>
      </c>
      <c r="P2492">
        <f t="shared" si="79"/>
        <v>52662</v>
      </c>
    </row>
    <row r="2493" spans="1:16">
      <c r="A2493">
        <v>12.868985</v>
      </c>
      <c r="B2493">
        <v>77.654083</v>
      </c>
      <c r="C2493" s="5" t="s">
        <v>11290</v>
      </c>
      <c r="D2493" s="5">
        <v>45329</v>
      </c>
      <c r="E2493">
        <v>12.915074000000001</v>
      </c>
      <c r="F2493">
        <v>77.624206999999998</v>
      </c>
      <c r="G2493" s="5" t="s">
        <v>19885</v>
      </c>
      <c r="H2493" s="5">
        <v>49680</v>
      </c>
      <c r="I2493">
        <v>12.836593000000001</v>
      </c>
      <c r="J2493">
        <v>77.657371999999995</v>
      </c>
      <c r="K2493" t="s">
        <v>21781</v>
      </c>
      <c r="L2493">
        <f t="shared" si="78"/>
        <v>50955</v>
      </c>
      <c r="M2493">
        <v>12.845178000000001</v>
      </c>
      <c r="N2493">
        <v>77.660126000000005</v>
      </c>
      <c r="O2493" t="s">
        <v>25432</v>
      </c>
      <c r="P2493">
        <f t="shared" si="79"/>
        <v>52672</v>
      </c>
    </row>
    <row r="2494" spans="1:16">
      <c r="A2494">
        <v>12.870039999999999</v>
      </c>
      <c r="B2494">
        <v>77.653236000000007</v>
      </c>
      <c r="C2494" s="5" t="s">
        <v>11291</v>
      </c>
      <c r="D2494" s="5">
        <v>45338</v>
      </c>
      <c r="E2494">
        <v>12.914778999999999</v>
      </c>
      <c r="F2494">
        <v>77.624343999999994</v>
      </c>
      <c r="G2494" s="5" t="s">
        <v>19886</v>
      </c>
      <c r="H2494" s="5">
        <v>49690</v>
      </c>
      <c r="I2494">
        <v>12.836593000000001</v>
      </c>
      <c r="J2494">
        <v>77.657371999999995</v>
      </c>
      <c r="K2494" t="s">
        <v>21782</v>
      </c>
      <c r="L2494">
        <f t="shared" si="78"/>
        <v>50965</v>
      </c>
      <c r="M2494">
        <v>12.845222</v>
      </c>
      <c r="N2494">
        <v>77.660347000000002</v>
      </c>
      <c r="O2494" t="s">
        <v>25433</v>
      </c>
      <c r="P2494">
        <f t="shared" si="79"/>
        <v>52682</v>
      </c>
    </row>
    <row r="2495" spans="1:16">
      <c r="A2495">
        <v>12.871359</v>
      </c>
      <c r="B2495">
        <v>77.652198999999996</v>
      </c>
      <c r="C2495" s="5" t="s">
        <v>11292</v>
      </c>
      <c r="D2495" s="5">
        <v>45347</v>
      </c>
      <c r="E2495">
        <v>12.914315999999999</v>
      </c>
      <c r="F2495">
        <v>77.624534999999995</v>
      </c>
      <c r="G2495" s="5" t="s">
        <v>19887</v>
      </c>
      <c r="H2495" s="5">
        <v>49700</v>
      </c>
      <c r="I2495">
        <v>12.836593000000001</v>
      </c>
      <c r="J2495">
        <v>77.657371999999995</v>
      </c>
      <c r="K2495" t="s">
        <v>21783</v>
      </c>
      <c r="L2495">
        <f t="shared" si="78"/>
        <v>50975</v>
      </c>
      <c r="M2495">
        <v>12.845273000000001</v>
      </c>
      <c r="N2495">
        <v>77.660706000000005</v>
      </c>
      <c r="O2495" t="s">
        <v>25434</v>
      </c>
      <c r="P2495">
        <f t="shared" si="79"/>
        <v>52692</v>
      </c>
    </row>
    <row r="2496" spans="1:16">
      <c r="A2496">
        <v>12.872634</v>
      </c>
      <c r="B2496">
        <v>77.651191999999995</v>
      </c>
      <c r="C2496" s="5" t="s">
        <v>11293</v>
      </c>
      <c r="D2496" s="5">
        <v>45357</v>
      </c>
      <c r="E2496">
        <v>12.913724999999999</v>
      </c>
      <c r="F2496">
        <v>77.624886000000004</v>
      </c>
      <c r="G2496" s="5" t="s">
        <v>19888</v>
      </c>
      <c r="H2496" s="5">
        <v>49710</v>
      </c>
      <c r="I2496">
        <v>12.836593000000001</v>
      </c>
      <c r="J2496">
        <v>77.657371999999995</v>
      </c>
      <c r="K2496" t="s">
        <v>19947</v>
      </c>
      <c r="L2496">
        <f t="shared" si="78"/>
        <v>50985</v>
      </c>
      <c r="M2496">
        <v>12.845473999999999</v>
      </c>
      <c r="N2496">
        <v>77.661392000000006</v>
      </c>
      <c r="O2496" t="s">
        <v>25435</v>
      </c>
      <c r="P2496">
        <f t="shared" si="79"/>
        <v>52702</v>
      </c>
    </row>
    <row r="2497" spans="1:16">
      <c r="A2497">
        <v>12.873842</v>
      </c>
      <c r="B2497">
        <v>77.650192000000004</v>
      </c>
      <c r="C2497" s="5" t="s">
        <v>11294</v>
      </c>
      <c r="D2497" s="5">
        <v>45368</v>
      </c>
      <c r="E2497">
        <v>12.913029</v>
      </c>
      <c r="F2497">
        <v>77.625313000000006</v>
      </c>
      <c r="G2497" s="5" t="s">
        <v>21755</v>
      </c>
      <c r="H2497" s="5">
        <v>49719</v>
      </c>
      <c r="I2497">
        <v>12.836593000000001</v>
      </c>
      <c r="J2497">
        <v>77.657371999999995</v>
      </c>
      <c r="K2497" t="s">
        <v>19948</v>
      </c>
      <c r="L2497">
        <f t="shared" si="78"/>
        <v>50995</v>
      </c>
      <c r="M2497">
        <v>12.845504999999999</v>
      </c>
      <c r="N2497">
        <v>77.661681999999999</v>
      </c>
      <c r="O2497" t="s">
        <v>25436</v>
      </c>
      <c r="P2497">
        <f t="shared" si="79"/>
        <v>52712</v>
      </c>
    </row>
    <row r="2498" spans="1:16">
      <c r="A2498">
        <v>12.875062</v>
      </c>
      <c r="B2498">
        <v>77.649078000000003</v>
      </c>
      <c r="C2498" s="5" t="s">
        <v>11295</v>
      </c>
      <c r="D2498" s="5">
        <v>45377</v>
      </c>
      <c r="E2498">
        <v>12.912338999999999</v>
      </c>
      <c r="F2498">
        <v>77.625771</v>
      </c>
      <c r="G2498" s="5" t="s">
        <v>21756</v>
      </c>
      <c r="H2498" s="5">
        <v>49729</v>
      </c>
      <c r="I2498">
        <v>12.836593000000001</v>
      </c>
      <c r="J2498">
        <v>77.657371999999995</v>
      </c>
      <c r="K2498" t="s">
        <v>19949</v>
      </c>
      <c r="L2498">
        <f t="shared" si="78"/>
        <v>51005</v>
      </c>
      <c r="M2498">
        <v>12.845483</v>
      </c>
      <c r="N2498">
        <v>77.661934000000002</v>
      </c>
      <c r="O2498" t="s">
        <v>25437</v>
      </c>
      <c r="P2498">
        <f t="shared" si="79"/>
        <v>52722</v>
      </c>
    </row>
    <row r="2499" spans="1:16">
      <c r="A2499">
        <v>12.876389</v>
      </c>
      <c r="B2499">
        <v>77.647902999999999</v>
      </c>
      <c r="C2499" s="5" t="s">
        <v>11296</v>
      </c>
      <c r="D2499" s="5">
        <v>45387</v>
      </c>
      <c r="E2499">
        <v>12.911927</v>
      </c>
      <c r="F2499">
        <v>77.626059999999995</v>
      </c>
      <c r="G2499" s="5" t="s">
        <v>21757</v>
      </c>
      <c r="H2499" s="5">
        <v>49739</v>
      </c>
      <c r="I2499">
        <v>12.836593000000001</v>
      </c>
      <c r="J2499">
        <v>77.657371999999995</v>
      </c>
      <c r="K2499" t="s">
        <v>19950</v>
      </c>
      <c r="L2499">
        <f t="shared" si="78"/>
        <v>51015</v>
      </c>
      <c r="M2499">
        <v>12.845489000000001</v>
      </c>
      <c r="N2499">
        <v>77.662612999999993</v>
      </c>
      <c r="O2499" t="s">
        <v>25438</v>
      </c>
      <c r="P2499">
        <f t="shared" si="79"/>
        <v>52732</v>
      </c>
    </row>
    <row r="2500" spans="1:16">
      <c r="A2500">
        <v>12.877924999999999</v>
      </c>
      <c r="B2500">
        <v>77.646827999999999</v>
      </c>
      <c r="C2500" s="5" t="s">
        <v>11297</v>
      </c>
      <c r="D2500" s="5">
        <v>45397</v>
      </c>
      <c r="E2500">
        <v>12.911922000000001</v>
      </c>
      <c r="F2500">
        <v>77.626068000000004</v>
      </c>
      <c r="G2500" s="5" t="s">
        <v>21758</v>
      </c>
      <c r="H2500" s="5">
        <v>49749</v>
      </c>
      <c r="I2500">
        <v>12.836593000000001</v>
      </c>
      <c r="J2500">
        <v>77.657371999999995</v>
      </c>
      <c r="K2500" t="s">
        <v>19951</v>
      </c>
      <c r="L2500">
        <f t="shared" si="78"/>
        <v>51025</v>
      </c>
      <c r="M2500">
        <v>12.845529000000001</v>
      </c>
      <c r="N2500">
        <v>77.663559000000006</v>
      </c>
      <c r="O2500" t="s">
        <v>25439</v>
      </c>
      <c r="P2500">
        <f t="shared" si="79"/>
        <v>52742</v>
      </c>
    </row>
    <row r="2501" spans="1:16">
      <c r="A2501">
        <v>12.879616</v>
      </c>
      <c r="B2501">
        <v>77.645797999999999</v>
      </c>
      <c r="C2501" s="5" t="s">
        <v>11298</v>
      </c>
      <c r="D2501" s="5">
        <v>45407</v>
      </c>
      <c r="E2501">
        <v>12.911913999999999</v>
      </c>
      <c r="F2501">
        <v>77.626082999999994</v>
      </c>
      <c r="G2501" s="5" t="s">
        <v>21759</v>
      </c>
      <c r="H2501" s="5">
        <v>49759</v>
      </c>
      <c r="I2501">
        <v>12.836593000000001</v>
      </c>
      <c r="J2501">
        <v>77.657371999999995</v>
      </c>
      <c r="K2501" t="s">
        <v>19952</v>
      </c>
      <c r="L2501">
        <f t="shared" si="78"/>
        <v>51035</v>
      </c>
      <c r="M2501">
        <v>12.845497</v>
      </c>
      <c r="N2501">
        <v>77.664444000000003</v>
      </c>
      <c r="O2501" t="s">
        <v>11975</v>
      </c>
      <c r="P2501">
        <f t="shared" si="79"/>
        <v>52751</v>
      </c>
    </row>
    <row r="2502" spans="1:16">
      <c r="A2502">
        <v>12.881332</v>
      </c>
      <c r="B2502">
        <v>77.644737000000006</v>
      </c>
      <c r="C2502" s="5" t="s">
        <v>11299</v>
      </c>
      <c r="D2502" s="5">
        <v>45417</v>
      </c>
      <c r="E2502">
        <v>12.911759999999999</v>
      </c>
      <c r="F2502">
        <v>77.626137</v>
      </c>
      <c r="G2502" s="5" t="s">
        <v>19890</v>
      </c>
      <c r="H2502" s="5">
        <v>49769</v>
      </c>
      <c r="I2502">
        <v>12.836593000000001</v>
      </c>
      <c r="J2502">
        <v>77.657371999999995</v>
      </c>
      <c r="K2502" t="s">
        <v>19953</v>
      </c>
      <c r="L2502">
        <f t="shared" si="78"/>
        <v>51045</v>
      </c>
      <c r="M2502">
        <v>12.845484000000001</v>
      </c>
      <c r="N2502">
        <v>77.664924999999997</v>
      </c>
      <c r="O2502" t="s">
        <v>29673</v>
      </c>
      <c r="P2502">
        <f t="shared" si="79"/>
        <v>52761</v>
      </c>
    </row>
    <row r="2503" spans="1:16">
      <c r="A2503">
        <v>12.883039</v>
      </c>
      <c r="B2503">
        <v>77.643692000000001</v>
      </c>
      <c r="C2503" s="5" t="s">
        <v>11300</v>
      </c>
      <c r="D2503" s="5">
        <v>45427</v>
      </c>
      <c r="E2503">
        <v>12.911319000000001</v>
      </c>
      <c r="F2503">
        <v>77.626389000000003</v>
      </c>
      <c r="G2503" s="5" t="s">
        <v>19891</v>
      </c>
      <c r="H2503" s="5">
        <v>49779</v>
      </c>
      <c r="I2503">
        <v>12.836593000000001</v>
      </c>
      <c r="J2503">
        <v>77.657371999999995</v>
      </c>
      <c r="K2503" t="s">
        <v>6438</v>
      </c>
      <c r="L2503">
        <f t="shared" si="78"/>
        <v>51054</v>
      </c>
      <c r="M2503">
        <v>12.845478999999999</v>
      </c>
      <c r="N2503">
        <v>77.665030999999999</v>
      </c>
      <c r="O2503" t="s">
        <v>29674</v>
      </c>
      <c r="P2503">
        <f t="shared" si="79"/>
        <v>52771</v>
      </c>
    </row>
    <row r="2504" spans="1:16">
      <c r="A2504">
        <v>12.884703</v>
      </c>
      <c r="B2504">
        <v>77.642662000000001</v>
      </c>
      <c r="C2504" s="5" t="s">
        <v>11301</v>
      </c>
      <c r="D2504" s="5">
        <v>45437</v>
      </c>
      <c r="E2504">
        <v>12.910705</v>
      </c>
      <c r="F2504">
        <v>77.626746999999995</v>
      </c>
      <c r="G2504" s="5" t="s">
        <v>19892</v>
      </c>
      <c r="H2504" s="5">
        <v>49789</v>
      </c>
      <c r="I2504">
        <v>12.836593000000001</v>
      </c>
      <c r="J2504">
        <v>77.657371999999995</v>
      </c>
      <c r="K2504" t="s">
        <v>6439</v>
      </c>
      <c r="L2504">
        <f t="shared" si="78"/>
        <v>51064</v>
      </c>
      <c r="M2504">
        <v>12.845439000000001</v>
      </c>
      <c r="N2504">
        <v>77.665763999999996</v>
      </c>
      <c r="O2504" t="s">
        <v>29675</v>
      </c>
      <c r="P2504">
        <f t="shared" si="79"/>
        <v>52781</v>
      </c>
    </row>
    <row r="2505" spans="1:16">
      <c r="A2505">
        <v>12.8863</v>
      </c>
      <c r="B2505">
        <v>77.641670000000005</v>
      </c>
      <c r="C2505" s="5" t="s">
        <v>11302</v>
      </c>
      <c r="D2505" s="5">
        <v>45447</v>
      </c>
      <c r="E2505">
        <v>12.910152999999999</v>
      </c>
      <c r="F2505">
        <v>77.627052000000006</v>
      </c>
      <c r="G2505" s="5" t="s">
        <v>19893</v>
      </c>
      <c r="H2505" s="5">
        <v>49799</v>
      </c>
      <c r="I2505">
        <v>12.836593000000001</v>
      </c>
      <c r="J2505">
        <v>77.657371999999995</v>
      </c>
      <c r="K2505" t="s">
        <v>6440</v>
      </c>
      <c r="L2505">
        <f t="shared" si="78"/>
        <v>51074</v>
      </c>
      <c r="M2505">
        <v>12.845464</v>
      </c>
      <c r="N2505">
        <v>77.666618</v>
      </c>
      <c r="O2505" t="s">
        <v>29676</v>
      </c>
      <c r="P2505">
        <f t="shared" si="79"/>
        <v>52791</v>
      </c>
    </row>
    <row r="2506" spans="1:16">
      <c r="A2506">
        <v>12.887791999999999</v>
      </c>
      <c r="B2506">
        <v>77.640754999999999</v>
      </c>
      <c r="C2506" s="5" t="s">
        <v>11303</v>
      </c>
      <c r="D2506" s="5">
        <v>45457</v>
      </c>
      <c r="E2506">
        <v>12.909648000000001</v>
      </c>
      <c r="F2506">
        <v>77.627326999999994</v>
      </c>
      <c r="G2506" s="5" t="s">
        <v>19894</v>
      </c>
      <c r="H2506" s="5">
        <v>49809</v>
      </c>
      <c r="I2506">
        <v>12.836593000000001</v>
      </c>
      <c r="J2506">
        <v>77.657371999999995</v>
      </c>
      <c r="K2506" t="s">
        <v>6441</v>
      </c>
      <c r="L2506">
        <f t="shared" si="78"/>
        <v>51084</v>
      </c>
      <c r="M2506">
        <v>12.845571</v>
      </c>
      <c r="N2506">
        <v>77.667107000000001</v>
      </c>
      <c r="O2506" t="s">
        <v>29677</v>
      </c>
      <c r="P2506">
        <f t="shared" si="79"/>
        <v>52801</v>
      </c>
    </row>
    <row r="2507" spans="1:16">
      <c r="A2507">
        <v>12.889215999999999</v>
      </c>
      <c r="B2507">
        <v>77.639870000000002</v>
      </c>
      <c r="C2507" s="5" t="s">
        <v>11304</v>
      </c>
      <c r="D2507" s="5">
        <v>45467</v>
      </c>
      <c r="E2507">
        <v>12.909017</v>
      </c>
      <c r="F2507">
        <v>77.627716000000007</v>
      </c>
      <c r="G2507" s="5" t="s">
        <v>19895</v>
      </c>
      <c r="H2507" s="5">
        <v>49819</v>
      </c>
      <c r="I2507">
        <v>12.836593000000001</v>
      </c>
      <c r="J2507">
        <v>77.657371999999995</v>
      </c>
      <c r="K2507" t="s">
        <v>6442</v>
      </c>
      <c r="L2507">
        <f t="shared" si="78"/>
        <v>51094</v>
      </c>
      <c r="M2507">
        <v>12.845661</v>
      </c>
      <c r="N2507">
        <v>77.667350999999996</v>
      </c>
      <c r="O2507" t="s">
        <v>29678</v>
      </c>
      <c r="P2507">
        <f t="shared" si="79"/>
        <v>52811</v>
      </c>
    </row>
    <row r="2508" spans="1:16">
      <c r="A2508">
        <v>12.890684</v>
      </c>
      <c r="B2508">
        <v>77.638962000000006</v>
      </c>
      <c r="C2508" s="5" t="s">
        <v>11305</v>
      </c>
      <c r="D2508" s="5">
        <v>45477</v>
      </c>
      <c r="E2508">
        <v>12.908324</v>
      </c>
      <c r="F2508">
        <v>77.628151000000003</v>
      </c>
      <c r="G2508" s="5" t="s">
        <v>19896</v>
      </c>
      <c r="H2508" s="5">
        <v>49829</v>
      </c>
      <c r="I2508">
        <v>12.836593000000001</v>
      </c>
      <c r="J2508">
        <v>77.657371999999995</v>
      </c>
      <c r="K2508" t="s">
        <v>6443</v>
      </c>
      <c r="L2508">
        <f t="shared" si="78"/>
        <v>51104</v>
      </c>
      <c r="M2508">
        <v>12.845675999999999</v>
      </c>
      <c r="N2508">
        <v>77.667381000000006</v>
      </c>
      <c r="O2508" t="s">
        <v>25446</v>
      </c>
      <c r="P2508">
        <f t="shared" si="79"/>
        <v>52821</v>
      </c>
    </row>
    <row r="2509" spans="1:16">
      <c r="A2509">
        <v>12.892227999999999</v>
      </c>
      <c r="B2509">
        <v>77.638007999999999</v>
      </c>
      <c r="C2509" s="5" t="s">
        <v>11306</v>
      </c>
      <c r="D2509" s="5">
        <v>45487</v>
      </c>
      <c r="E2509">
        <v>12.907731999999999</v>
      </c>
      <c r="F2509">
        <v>77.628501999999997</v>
      </c>
      <c r="G2509" s="5" t="s">
        <v>19897</v>
      </c>
      <c r="H2509" s="5">
        <v>49839</v>
      </c>
      <c r="I2509">
        <v>12.836593000000001</v>
      </c>
      <c r="J2509">
        <v>77.657371999999995</v>
      </c>
      <c r="K2509" t="s">
        <v>6444</v>
      </c>
      <c r="L2509">
        <f t="shared" si="78"/>
        <v>51114</v>
      </c>
      <c r="M2509">
        <v>12.845677</v>
      </c>
      <c r="N2509">
        <v>77.667381000000006</v>
      </c>
      <c r="O2509" t="s">
        <v>29679</v>
      </c>
      <c r="P2509">
        <f t="shared" si="79"/>
        <v>52831</v>
      </c>
    </row>
    <row r="2510" spans="1:16">
      <c r="A2510">
        <v>12.893831</v>
      </c>
      <c r="B2510">
        <v>77.637023999999997</v>
      </c>
      <c r="C2510" s="5" t="s">
        <v>11307</v>
      </c>
      <c r="D2510" s="5">
        <v>45497</v>
      </c>
      <c r="E2510">
        <v>12.907128999999999</v>
      </c>
      <c r="F2510">
        <v>77.628860000000003</v>
      </c>
      <c r="G2510" s="5" t="s">
        <v>19898</v>
      </c>
      <c r="H2510" s="5">
        <v>49849</v>
      </c>
      <c r="I2510">
        <v>12.83675</v>
      </c>
      <c r="J2510">
        <v>77.657218999999998</v>
      </c>
      <c r="K2510" t="s">
        <v>19958</v>
      </c>
      <c r="L2510">
        <f t="shared" si="78"/>
        <v>51124</v>
      </c>
      <c r="M2510">
        <v>12.845677</v>
      </c>
      <c r="N2510">
        <v>77.667381000000006</v>
      </c>
      <c r="O2510" t="s">
        <v>29680</v>
      </c>
      <c r="P2510">
        <f t="shared" si="79"/>
        <v>52841</v>
      </c>
    </row>
    <row r="2511" spans="1:16">
      <c r="A2511">
        <v>12.895484</v>
      </c>
      <c r="B2511">
        <v>77.636009000000001</v>
      </c>
      <c r="C2511" s="5" t="s">
        <v>11308</v>
      </c>
      <c r="D2511" s="5">
        <v>45507</v>
      </c>
      <c r="E2511">
        <v>12.906408000000001</v>
      </c>
      <c r="F2511">
        <v>77.629294999999999</v>
      </c>
      <c r="G2511" s="5" t="s">
        <v>19899</v>
      </c>
      <c r="H2511" s="5">
        <v>49859</v>
      </c>
      <c r="I2511">
        <v>12.83675</v>
      </c>
      <c r="J2511">
        <v>77.657218999999998</v>
      </c>
      <c r="K2511" t="s">
        <v>28622</v>
      </c>
      <c r="L2511">
        <f t="shared" si="78"/>
        <v>51126</v>
      </c>
      <c r="M2511">
        <v>12.845635</v>
      </c>
      <c r="N2511">
        <v>77.667411999999999</v>
      </c>
      <c r="O2511" t="s">
        <v>11985</v>
      </c>
      <c r="P2511">
        <f t="shared" si="79"/>
        <v>52851</v>
      </c>
    </row>
    <row r="2512" spans="1:16">
      <c r="A2512">
        <v>12.897145999999999</v>
      </c>
      <c r="B2512">
        <v>77.634986999999995</v>
      </c>
      <c r="C2512" s="5" t="s">
        <v>11309</v>
      </c>
      <c r="D2512" s="5">
        <v>45517</v>
      </c>
      <c r="E2512">
        <v>12.905578999999999</v>
      </c>
      <c r="F2512">
        <v>77.629813999999996</v>
      </c>
      <c r="G2512" s="5" t="s">
        <v>19900</v>
      </c>
      <c r="H2512" s="5">
        <v>49869</v>
      </c>
      <c r="I2512">
        <v>12.836792000000001</v>
      </c>
      <c r="J2512">
        <v>77.657257000000001</v>
      </c>
      <c r="K2512" t="s">
        <v>28623</v>
      </c>
      <c r="L2512">
        <f t="shared" si="78"/>
        <v>51136</v>
      </c>
      <c r="M2512">
        <v>12.845636000000001</v>
      </c>
      <c r="N2512">
        <v>77.667488000000006</v>
      </c>
      <c r="O2512" t="s">
        <v>11986</v>
      </c>
      <c r="P2512">
        <f t="shared" si="79"/>
        <v>52861</v>
      </c>
    </row>
    <row r="2513" spans="1:16">
      <c r="A2513">
        <v>12.898783999999999</v>
      </c>
      <c r="B2513">
        <v>77.633972</v>
      </c>
      <c r="C2513" s="5" t="s">
        <v>11310</v>
      </c>
      <c r="D2513" s="5">
        <v>45527</v>
      </c>
      <c r="E2513">
        <v>12.904505</v>
      </c>
      <c r="F2513">
        <v>77.630477999999997</v>
      </c>
      <c r="G2513" s="5" t="s">
        <v>16236</v>
      </c>
      <c r="H2513" s="5">
        <v>49880</v>
      </c>
      <c r="I2513">
        <v>12.836945999999999</v>
      </c>
      <c r="J2513">
        <v>77.657425000000003</v>
      </c>
      <c r="K2513" t="s">
        <v>28624</v>
      </c>
      <c r="L2513">
        <f t="shared" si="78"/>
        <v>51146</v>
      </c>
      <c r="M2513">
        <v>12.845637999999999</v>
      </c>
      <c r="N2513">
        <v>77.667496</v>
      </c>
      <c r="O2513" t="s">
        <v>11987</v>
      </c>
      <c r="P2513">
        <f t="shared" si="79"/>
        <v>52871</v>
      </c>
    </row>
    <row r="2514" spans="1:16">
      <c r="A2514">
        <v>12.900395</v>
      </c>
      <c r="B2514">
        <v>77.632980000000003</v>
      </c>
      <c r="C2514" s="5" t="s">
        <v>11311</v>
      </c>
      <c r="D2514" s="5">
        <v>45537</v>
      </c>
      <c r="E2514">
        <v>12.903435</v>
      </c>
      <c r="F2514">
        <v>77.631141999999997</v>
      </c>
      <c r="G2514" s="5" t="s">
        <v>19902</v>
      </c>
      <c r="H2514" s="5">
        <v>49889</v>
      </c>
      <c r="I2514">
        <v>12.837031</v>
      </c>
      <c r="J2514">
        <v>77.657570000000007</v>
      </c>
      <c r="K2514" t="s">
        <v>16363</v>
      </c>
      <c r="L2514">
        <f t="shared" si="78"/>
        <v>51155</v>
      </c>
      <c r="M2514">
        <v>12.845679000000001</v>
      </c>
      <c r="N2514">
        <v>77.667609999999996</v>
      </c>
      <c r="O2514" t="s">
        <v>11988</v>
      </c>
      <c r="P2514">
        <f t="shared" si="79"/>
        <v>52881</v>
      </c>
    </row>
    <row r="2515" spans="1:16">
      <c r="A2515">
        <v>12.901935</v>
      </c>
      <c r="B2515">
        <v>77.632034000000004</v>
      </c>
      <c r="C2515" s="5" t="s">
        <v>11312</v>
      </c>
      <c r="D2515" s="5">
        <v>45547</v>
      </c>
      <c r="E2515">
        <v>12.902289</v>
      </c>
      <c r="F2515">
        <v>77.631850999999997</v>
      </c>
      <c r="G2515" s="5" t="s">
        <v>16238</v>
      </c>
      <c r="H2515" s="5">
        <v>49899</v>
      </c>
      <c r="I2515">
        <v>12.837229000000001</v>
      </c>
      <c r="J2515">
        <v>77.657607999999996</v>
      </c>
      <c r="K2515" t="s">
        <v>16364</v>
      </c>
      <c r="L2515">
        <f t="shared" si="78"/>
        <v>51165</v>
      </c>
      <c r="M2515">
        <v>12.845865</v>
      </c>
      <c r="N2515">
        <v>77.668143999999998</v>
      </c>
      <c r="O2515" t="s">
        <v>11989</v>
      </c>
      <c r="P2515">
        <f t="shared" si="79"/>
        <v>52891</v>
      </c>
    </row>
    <row r="2516" spans="1:16">
      <c r="A2516">
        <v>12.903411</v>
      </c>
      <c r="B2516">
        <v>77.631134000000003</v>
      </c>
      <c r="C2516" s="5" t="s">
        <v>11313</v>
      </c>
      <c r="D2516" s="5">
        <v>45557</v>
      </c>
      <c r="E2516">
        <v>12.901043</v>
      </c>
      <c r="F2516">
        <v>77.632598999999999</v>
      </c>
      <c r="G2516" s="5" t="s">
        <v>16239</v>
      </c>
      <c r="H2516" s="5">
        <v>49909</v>
      </c>
      <c r="I2516">
        <v>12.837521000000001</v>
      </c>
      <c r="J2516">
        <v>77.657653999999994</v>
      </c>
      <c r="K2516" t="s">
        <v>16365</v>
      </c>
      <c r="L2516">
        <f t="shared" si="78"/>
        <v>51175</v>
      </c>
      <c r="M2516">
        <v>12.846202999999999</v>
      </c>
      <c r="N2516">
        <v>77.668861000000007</v>
      </c>
      <c r="O2516" t="s">
        <v>11990</v>
      </c>
      <c r="P2516">
        <f t="shared" si="79"/>
        <v>52901</v>
      </c>
    </row>
    <row r="2517" spans="1:16">
      <c r="A2517">
        <v>12.904805</v>
      </c>
      <c r="B2517">
        <v>77.630279999999999</v>
      </c>
      <c r="C2517" s="5" t="s">
        <v>11314</v>
      </c>
      <c r="D2517" s="5">
        <v>45567</v>
      </c>
      <c r="E2517">
        <v>12.899798000000001</v>
      </c>
      <c r="F2517">
        <v>77.633362000000005</v>
      </c>
      <c r="G2517" s="5" t="s">
        <v>16240</v>
      </c>
      <c r="H2517" s="5">
        <v>49919</v>
      </c>
      <c r="I2517">
        <v>12.837944</v>
      </c>
      <c r="J2517">
        <v>77.657768000000004</v>
      </c>
      <c r="K2517" t="s">
        <v>16366</v>
      </c>
      <c r="L2517">
        <f t="shared" si="78"/>
        <v>51185</v>
      </c>
      <c r="M2517">
        <v>12.846648</v>
      </c>
      <c r="N2517">
        <v>77.669678000000005</v>
      </c>
      <c r="O2517" t="s">
        <v>11991</v>
      </c>
      <c r="P2517">
        <f t="shared" si="79"/>
        <v>52911</v>
      </c>
    </row>
    <row r="2518" spans="1:16">
      <c r="A2518">
        <v>12.906148</v>
      </c>
      <c r="B2518">
        <v>77.629447999999996</v>
      </c>
      <c r="C2518" s="5" t="s">
        <v>11315</v>
      </c>
      <c r="D2518" s="5">
        <v>45577</v>
      </c>
      <c r="E2518">
        <v>12.89861</v>
      </c>
      <c r="F2518">
        <v>77.634101999999999</v>
      </c>
      <c r="G2518" s="5" t="s">
        <v>16241</v>
      </c>
      <c r="H2518" s="5">
        <v>49929</v>
      </c>
      <c r="I2518">
        <v>12.838182</v>
      </c>
      <c r="J2518">
        <v>77.657730000000001</v>
      </c>
      <c r="K2518" t="s">
        <v>16367</v>
      </c>
      <c r="L2518">
        <f t="shared" si="78"/>
        <v>51195</v>
      </c>
      <c r="M2518">
        <v>12.847165</v>
      </c>
      <c r="N2518">
        <v>77.670608999999999</v>
      </c>
      <c r="O2518" t="s">
        <v>29681</v>
      </c>
      <c r="P2518">
        <f t="shared" si="79"/>
        <v>52920</v>
      </c>
    </row>
    <row r="2519" spans="1:16">
      <c r="A2519">
        <v>12.907501999999999</v>
      </c>
      <c r="B2519">
        <v>77.628615999999994</v>
      </c>
      <c r="C2519" s="5" t="s">
        <v>11316</v>
      </c>
      <c r="D2519" s="5">
        <v>45587</v>
      </c>
      <c r="E2519">
        <v>12.897413</v>
      </c>
      <c r="F2519">
        <v>77.634833999999998</v>
      </c>
      <c r="G2519" s="5" t="s">
        <v>16242</v>
      </c>
      <c r="H2519" s="5">
        <v>49939</v>
      </c>
      <c r="I2519">
        <v>12.838462</v>
      </c>
      <c r="J2519">
        <v>77.657646</v>
      </c>
      <c r="K2519" t="s">
        <v>16368</v>
      </c>
      <c r="L2519">
        <f t="shared" si="78"/>
        <v>51205</v>
      </c>
      <c r="M2519">
        <v>12.848148</v>
      </c>
      <c r="N2519">
        <v>77.670578000000006</v>
      </c>
      <c r="O2519" t="s">
        <v>11993</v>
      </c>
      <c r="P2519">
        <f t="shared" si="79"/>
        <v>52930</v>
      </c>
    </row>
    <row r="2520" spans="1:16">
      <c r="A2520">
        <v>12.907897999999999</v>
      </c>
      <c r="B2520">
        <v>77.628380000000007</v>
      </c>
      <c r="C2520" s="5" t="s">
        <v>11317</v>
      </c>
      <c r="D2520" s="5">
        <v>45590</v>
      </c>
      <c r="E2520">
        <v>12.896321</v>
      </c>
      <c r="F2520">
        <v>77.635506000000007</v>
      </c>
      <c r="G2520" s="5" t="s">
        <v>16243</v>
      </c>
      <c r="H2520" s="5">
        <v>49949</v>
      </c>
      <c r="I2520">
        <v>12.838782</v>
      </c>
      <c r="J2520">
        <v>77.657416999999995</v>
      </c>
      <c r="K2520" t="s">
        <v>16369</v>
      </c>
      <c r="L2520">
        <f t="shared" si="78"/>
        <v>51215</v>
      </c>
      <c r="M2520">
        <v>12.849154</v>
      </c>
      <c r="N2520">
        <v>77.669769000000002</v>
      </c>
      <c r="O2520" t="s">
        <v>11994</v>
      </c>
      <c r="P2520">
        <f t="shared" si="79"/>
        <v>52940</v>
      </c>
    </row>
    <row r="2521" spans="1:16">
      <c r="A2521">
        <v>12.908725</v>
      </c>
      <c r="B2521">
        <v>77.627869000000004</v>
      </c>
      <c r="C2521" s="5" t="s">
        <v>11318</v>
      </c>
      <c r="D2521" s="5">
        <v>45597</v>
      </c>
      <c r="E2521">
        <v>12.895098000000001</v>
      </c>
      <c r="F2521">
        <v>77.636268999999999</v>
      </c>
      <c r="G2521" s="5" t="s">
        <v>16244</v>
      </c>
      <c r="H2521" s="5">
        <v>49959</v>
      </c>
      <c r="I2521">
        <v>12.839045</v>
      </c>
      <c r="J2521">
        <v>77.657287999999994</v>
      </c>
      <c r="K2521" t="s">
        <v>16370</v>
      </c>
      <c r="L2521">
        <f t="shared" si="78"/>
        <v>51225</v>
      </c>
      <c r="M2521">
        <v>12.850431</v>
      </c>
      <c r="N2521">
        <v>77.668755000000004</v>
      </c>
      <c r="O2521" t="s">
        <v>11995</v>
      </c>
      <c r="P2521">
        <f t="shared" si="79"/>
        <v>52950</v>
      </c>
    </row>
    <row r="2522" spans="1:16">
      <c r="A2522">
        <v>12.909376999999999</v>
      </c>
      <c r="B2522">
        <v>77.627464000000003</v>
      </c>
      <c r="C2522" s="5" t="s">
        <v>11319</v>
      </c>
      <c r="D2522" s="5">
        <v>45607</v>
      </c>
      <c r="E2522">
        <v>12.893905999999999</v>
      </c>
      <c r="F2522">
        <v>77.637000999999998</v>
      </c>
      <c r="G2522" s="5" t="s">
        <v>16245</v>
      </c>
      <c r="H2522" s="5">
        <v>49969</v>
      </c>
      <c r="I2522">
        <v>12.839067999999999</v>
      </c>
      <c r="J2522">
        <v>77.657036000000005</v>
      </c>
      <c r="K2522" t="s">
        <v>16371</v>
      </c>
      <c r="L2522">
        <f t="shared" si="78"/>
        <v>51235</v>
      </c>
      <c r="M2522">
        <v>12.851858999999999</v>
      </c>
      <c r="N2522">
        <v>77.667595000000006</v>
      </c>
      <c r="O2522" t="s">
        <v>11996</v>
      </c>
      <c r="P2522">
        <f t="shared" si="79"/>
        <v>52960</v>
      </c>
    </row>
    <row r="2523" spans="1:16">
      <c r="A2523">
        <v>12.909929999999999</v>
      </c>
      <c r="B2523">
        <v>77.627112999999994</v>
      </c>
      <c r="C2523" s="5" t="s">
        <v>11320</v>
      </c>
      <c r="D2523" s="5">
        <v>45617</v>
      </c>
      <c r="E2523">
        <v>12.892757</v>
      </c>
      <c r="F2523">
        <v>77.637703000000002</v>
      </c>
      <c r="G2523" s="5" t="s">
        <v>16246</v>
      </c>
      <c r="H2523" s="5">
        <v>49979</v>
      </c>
      <c r="I2523">
        <v>12.839022999999999</v>
      </c>
      <c r="J2523">
        <v>77.656845000000004</v>
      </c>
      <c r="K2523" t="s">
        <v>16372</v>
      </c>
      <c r="L2523">
        <f t="shared" si="78"/>
        <v>51245</v>
      </c>
      <c r="M2523">
        <v>12.852444</v>
      </c>
      <c r="N2523">
        <v>77.667122000000006</v>
      </c>
      <c r="O2523" t="s">
        <v>29682</v>
      </c>
      <c r="P2523">
        <f t="shared" si="79"/>
        <v>52964</v>
      </c>
    </row>
    <row r="2524" spans="1:16">
      <c r="A2524">
        <v>12.910717</v>
      </c>
      <c r="B2524">
        <v>77.626579000000007</v>
      </c>
      <c r="C2524" s="5" t="s">
        <v>11321</v>
      </c>
      <c r="D2524" s="5">
        <v>45627</v>
      </c>
      <c r="E2524">
        <v>12.891610999999999</v>
      </c>
      <c r="F2524">
        <v>77.638412000000002</v>
      </c>
      <c r="G2524" s="5" t="s">
        <v>16247</v>
      </c>
      <c r="H2524" s="5">
        <v>49989</v>
      </c>
      <c r="I2524">
        <v>12.837764999999999</v>
      </c>
      <c r="J2524">
        <v>77.657416999999995</v>
      </c>
      <c r="K2524" t="s">
        <v>16373</v>
      </c>
      <c r="L2524">
        <f t="shared" si="78"/>
        <v>51255</v>
      </c>
      <c r="M2524">
        <v>12.853313</v>
      </c>
      <c r="N2524">
        <v>77.666458000000006</v>
      </c>
      <c r="O2524" t="s">
        <v>11997</v>
      </c>
      <c r="P2524">
        <f t="shared" si="79"/>
        <v>52970</v>
      </c>
    </row>
    <row r="2525" spans="1:16">
      <c r="A2525">
        <v>12.9115</v>
      </c>
      <c r="B2525">
        <v>77.626098999999996</v>
      </c>
      <c r="C2525" s="5" t="s">
        <v>11322</v>
      </c>
      <c r="D2525" s="5">
        <v>45637</v>
      </c>
      <c r="E2525">
        <v>12.890475</v>
      </c>
      <c r="F2525">
        <v>77.639106999999996</v>
      </c>
      <c r="G2525" s="5" t="s">
        <v>16248</v>
      </c>
      <c r="H2525" s="5">
        <v>49999</v>
      </c>
      <c r="I2525">
        <v>12.837911</v>
      </c>
      <c r="J2525">
        <v>77.658034999999998</v>
      </c>
      <c r="K2525" t="s">
        <v>19966</v>
      </c>
      <c r="L2525">
        <f t="shared" si="78"/>
        <v>51265</v>
      </c>
      <c r="M2525">
        <v>12.854784</v>
      </c>
      <c r="N2525">
        <v>77.665298000000007</v>
      </c>
      <c r="O2525" t="s">
        <v>11998</v>
      </c>
      <c r="P2525">
        <f t="shared" si="79"/>
        <v>52980</v>
      </c>
    </row>
    <row r="2526" spans="1:16">
      <c r="A2526">
        <v>12.911756</v>
      </c>
      <c r="B2526">
        <v>77.625916000000004</v>
      </c>
      <c r="C2526" s="5" t="s">
        <v>11323</v>
      </c>
      <c r="D2526" s="5">
        <v>45647</v>
      </c>
      <c r="E2526">
        <v>12.889326000000001</v>
      </c>
      <c r="F2526">
        <v>77.639809</v>
      </c>
      <c r="G2526" s="5" t="s">
        <v>16249</v>
      </c>
      <c r="H2526" s="5">
        <v>50009</v>
      </c>
      <c r="I2526">
        <v>12.837980999999999</v>
      </c>
      <c r="J2526">
        <v>77.658271999999997</v>
      </c>
      <c r="K2526" t="s">
        <v>19967</v>
      </c>
      <c r="L2526">
        <f t="shared" si="78"/>
        <v>51275</v>
      </c>
      <c r="M2526">
        <v>12.856259</v>
      </c>
      <c r="N2526">
        <v>77.664124000000001</v>
      </c>
      <c r="O2526" t="s">
        <v>11999</v>
      </c>
      <c r="P2526">
        <f t="shared" si="79"/>
        <v>52990</v>
      </c>
    </row>
    <row r="2527" spans="1:16">
      <c r="A2527">
        <v>12.911785999999999</v>
      </c>
      <c r="B2527">
        <v>77.625907999999995</v>
      </c>
      <c r="C2527" s="5" t="s">
        <v>11324</v>
      </c>
      <c r="D2527" s="5">
        <v>45657</v>
      </c>
      <c r="E2527">
        <v>12.888108000000001</v>
      </c>
      <c r="F2527">
        <v>77.640540999999999</v>
      </c>
      <c r="G2527" s="5" t="s">
        <v>16250</v>
      </c>
      <c r="H2527" s="5">
        <v>50019</v>
      </c>
      <c r="I2527">
        <v>12.838164000000001</v>
      </c>
      <c r="J2527">
        <v>77.658469999999994</v>
      </c>
      <c r="K2527" t="s">
        <v>19968</v>
      </c>
      <c r="L2527">
        <f t="shared" si="78"/>
        <v>51285</v>
      </c>
      <c r="M2527">
        <v>12.857744</v>
      </c>
      <c r="N2527">
        <v>77.662948999999998</v>
      </c>
      <c r="O2527" t="s">
        <v>12000</v>
      </c>
      <c r="P2527">
        <f t="shared" si="79"/>
        <v>53000</v>
      </c>
    </row>
    <row r="2528" spans="1:16">
      <c r="A2528">
        <v>12.912169</v>
      </c>
      <c r="B2528">
        <v>77.625670999999997</v>
      </c>
      <c r="C2528" s="5" t="s">
        <v>11325</v>
      </c>
      <c r="D2528" s="5">
        <v>45666</v>
      </c>
      <c r="E2528">
        <v>12.886758</v>
      </c>
      <c r="F2528">
        <v>77.641388000000006</v>
      </c>
      <c r="G2528" s="5" t="s">
        <v>16251</v>
      </c>
      <c r="H2528" s="5">
        <v>50029</v>
      </c>
      <c r="I2528">
        <v>12.838222999999999</v>
      </c>
      <c r="J2528">
        <v>77.658446999999995</v>
      </c>
      <c r="K2528" t="s">
        <v>28625</v>
      </c>
      <c r="L2528">
        <f t="shared" si="78"/>
        <v>51296</v>
      </c>
      <c r="M2528">
        <v>12.859242</v>
      </c>
      <c r="N2528">
        <v>77.661758000000006</v>
      </c>
      <c r="O2528" t="s">
        <v>12001</v>
      </c>
      <c r="P2528">
        <f t="shared" si="79"/>
        <v>53010</v>
      </c>
    </row>
    <row r="2529" spans="1:16">
      <c r="A2529">
        <v>12.912777999999999</v>
      </c>
      <c r="B2529">
        <v>77.625304999999997</v>
      </c>
      <c r="C2529" s="5" t="s">
        <v>11326</v>
      </c>
      <c r="D2529" s="5">
        <v>45676</v>
      </c>
      <c r="E2529">
        <v>12.885323</v>
      </c>
      <c r="F2529">
        <v>77.642280999999997</v>
      </c>
      <c r="G2529" s="5" t="s">
        <v>16252</v>
      </c>
      <c r="H2529" s="5">
        <v>50038</v>
      </c>
      <c r="I2529">
        <v>12.838222</v>
      </c>
      <c r="J2529">
        <v>77.658446999999995</v>
      </c>
      <c r="K2529" t="s">
        <v>28626</v>
      </c>
      <c r="L2529">
        <f t="shared" ref="L2529:L2592" si="80">HOUR(K2529)*3600 + MINUTE(K2529)*60 + SECOND(K2529)</f>
        <v>51306</v>
      </c>
      <c r="M2529">
        <v>12.860751</v>
      </c>
      <c r="N2529">
        <v>77.660561000000001</v>
      </c>
      <c r="O2529" t="s">
        <v>12002</v>
      </c>
      <c r="P2529">
        <f t="shared" si="79"/>
        <v>53020</v>
      </c>
    </row>
    <row r="2530" spans="1:16">
      <c r="A2530">
        <v>12.913518</v>
      </c>
      <c r="B2530">
        <v>77.624854999999997</v>
      </c>
      <c r="C2530" s="5" t="s">
        <v>11327</v>
      </c>
      <c r="D2530" s="5">
        <v>45686</v>
      </c>
      <c r="E2530">
        <v>12.884741</v>
      </c>
      <c r="F2530">
        <v>77.642639000000003</v>
      </c>
      <c r="G2530" s="5" t="s">
        <v>14015</v>
      </c>
      <c r="H2530" s="5">
        <v>50042</v>
      </c>
      <c r="I2530">
        <v>12.838222</v>
      </c>
      <c r="J2530">
        <v>77.658446999999995</v>
      </c>
      <c r="K2530" t="s">
        <v>28627</v>
      </c>
      <c r="L2530">
        <f t="shared" si="80"/>
        <v>51315</v>
      </c>
      <c r="M2530">
        <v>12.862251000000001</v>
      </c>
      <c r="N2530">
        <v>77.659378000000004</v>
      </c>
      <c r="O2530" t="s">
        <v>12003</v>
      </c>
      <c r="P2530">
        <f t="shared" si="79"/>
        <v>53030</v>
      </c>
    </row>
    <row r="2531" spans="1:16">
      <c r="A2531">
        <v>12.914324000000001</v>
      </c>
      <c r="B2531">
        <v>77.624343999999994</v>
      </c>
      <c r="C2531" s="5" t="s">
        <v>11328</v>
      </c>
      <c r="D2531" s="5">
        <v>45696</v>
      </c>
      <c r="E2531">
        <v>12.883865</v>
      </c>
      <c r="F2531">
        <v>77.643180999999998</v>
      </c>
      <c r="G2531" s="5" t="s">
        <v>19911</v>
      </c>
      <c r="H2531" s="5">
        <v>50049</v>
      </c>
      <c r="I2531">
        <v>12.838222</v>
      </c>
      <c r="J2531">
        <v>77.658446999999995</v>
      </c>
      <c r="K2531" t="s">
        <v>23264</v>
      </c>
      <c r="L2531">
        <f t="shared" si="80"/>
        <v>51325</v>
      </c>
      <c r="M2531">
        <v>12.863500999999999</v>
      </c>
      <c r="N2531">
        <v>77.658385999999993</v>
      </c>
      <c r="O2531" t="s">
        <v>12004</v>
      </c>
      <c r="P2531">
        <f t="shared" si="79"/>
        <v>53040</v>
      </c>
    </row>
    <row r="2532" spans="1:16">
      <c r="A2532">
        <v>12.914973</v>
      </c>
      <c r="B2532">
        <v>77.623908999999998</v>
      </c>
      <c r="C2532" s="5" t="s">
        <v>11329</v>
      </c>
      <c r="D2532" s="5">
        <v>45706</v>
      </c>
      <c r="E2532">
        <v>12.88241</v>
      </c>
      <c r="F2532">
        <v>77.644081</v>
      </c>
      <c r="G2532" s="5" t="s">
        <v>16254</v>
      </c>
      <c r="H2532" s="5">
        <v>50058</v>
      </c>
      <c r="I2532">
        <v>12.838222</v>
      </c>
      <c r="J2532">
        <v>77.658446999999995</v>
      </c>
      <c r="K2532" t="s">
        <v>28628</v>
      </c>
      <c r="L2532">
        <f t="shared" si="80"/>
        <v>51333</v>
      </c>
      <c r="M2532">
        <v>12.864788000000001</v>
      </c>
      <c r="N2532">
        <v>77.657332999999994</v>
      </c>
      <c r="O2532" t="s">
        <v>12005</v>
      </c>
      <c r="P2532">
        <f t="shared" si="79"/>
        <v>53050</v>
      </c>
    </row>
    <row r="2533" spans="1:16">
      <c r="A2533">
        <v>12.915535</v>
      </c>
      <c r="B2533">
        <v>77.623565999999997</v>
      </c>
      <c r="C2533" s="5" t="s">
        <v>11330</v>
      </c>
      <c r="D2533" s="5">
        <v>45716</v>
      </c>
      <c r="E2533">
        <v>12.880981999999999</v>
      </c>
      <c r="F2533">
        <v>77.644958000000003</v>
      </c>
      <c r="G2533" s="5" t="s">
        <v>16255</v>
      </c>
      <c r="H2533" s="5">
        <v>50068</v>
      </c>
      <c r="I2533">
        <v>12.838222</v>
      </c>
      <c r="J2533">
        <v>77.658446999999995</v>
      </c>
      <c r="K2533" t="s">
        <v>23265</v>
      </c>
      <c r="L2533">
        <f t="shared" si="80"/>
        <v>51335</v>
      </c>
      <c r="M2533">
        <v>12.866059</v>
      </c>
      <c r="N2533">
        <v>77.656311000000002</v>
      </c>
      <c r="O2533" t="s">
        <v>12006</v>
      </c>
      <c r="P2533">
        <f t="shared" si="79"/>
        <v>53060</v>
      </c>
    </row>
    <row r="2534" spans="1:16">
      <c r="A2534">
        <v>12.915951</v>
      </c>
      <c r="B2534">
        <v>77.623328999999998</v>
      </c>
      <c r="C2534" s="5" t="s">
        <v>11331</v>
      </c>
      <c r="D2534" s="5">
        <v>45726</v>
      </c>
      <c r="E2534">
        <v>12.879599000000001</v>
      </c>
      <c r="F2534">
        <v>77.645804999999996</v>
      </c>
      <c r="G2534" s="5" t="s">
        <v>11708</v>
      </c>
      <c r="H2534" s="5">
        <v>50078</v>
      </c>
      <c r="I2534">
        <v>12.838222</v>
      </c>
      <c r="J2534">
        <v>77.658446999999995</v>
      </c>
      <c r="K2534" t="s">
        <v>23266</v>
      </c>
      <c r="L2534">
        <f t="shared" si="80"/>
        <v>51345</v>
      </c>
      <c r="M2534">
        <v>12.867412</v>
      </c>
      <c r="N2534">
        <v>77.655265999999997</v>
      </c>
      <c r="O2534" t="s">
        <v>12007</v>
      </c>
      <c r="P2534">
        <f t="shared" si="79"/>
        <v>53070</v>
      </c>
    </row>
    <row r="2535" spans="1:16">
      <c r="A2535">
        <v>12.916022999999999</v>
      </c>
      <c r="B2535">
        <v>77.623299000000003</v>
      </c>
      <c r="C2535" s="5" t="s">
        <v>11332</v>
      </c>
      <c r="D2535" s="5">
        <v>45736</v>
      </c>
      <c r="E2535">
        <v>12.878678000000001</v>
      </c>
      <c r="F2535">
        <v>77.646377999999999</v>
      </c>
      <c r="G2535" s="5" t="s">
        <v>21760</v>
      </c>
      <c r="H2535" s="5">
        <v>50085</v>
      </c>
      <c r="I2535">
        <v>12.838222</v>
      </c>
      <c r="J2535">
        <v>77.658446999999995</v>
      </c>
      <c r="K2535" t="s">
        <v>28629</v>
      </c>
      <c r="L2535">
        <f t="shared" si="80"/>
        <v>51355</v>
      </c>
      <c r="M2535">
        <v>12.869007999999999</v>
      </c>
      <c r="N2535">
        <v>77.654015000000001</v>
      </c>
      <c r="O2535" t="s">
        <v>12008</v>
      </c>
      <c r="P2535">
        <f t="shared" si="79"/>
        <v>53080</v>
      </c>
    </row>
    <row r="2536" spans="1:16">
      <c r="A2536">
        <v>12.916038</v>
      </c>
      <c r="B2536">
        <v>77.623322000000002</v>
      </c>
      <c r="C2536" s="5" t="s">
        <v>11333</v>
      </c>
      <c r="D2536" s="5">
        <v>45746</v>
      </c>
      <c r="E2536">
        <v>12.878302</v>
      </c>
      <c r="F2536">
        <v>77.646606000000006</v>
      </c>
      <c r="G2536" s="5" t="s">
        <v>21761</v>
      </c>
      <c r="H2536" s="5">
        <v>50088</v>
      </c>
      <c r="I2536">
        <v>12.838222</v>
      </c>
      <c r="J2536">
        <v>77.658446999999995</v>
      </c>
      <c r="K2536" t="s">
        <v>16384</v>
      </c>
      <c r="L2536">
        <f t="shared" si="80"/>
        <v>51365</v>
      </c>
      <c r="M2536">
        <v>12.870526999999999</v>
      </c>
      <c r="N2536">
        <v>77.652823999999995</v>
      </c>
      <c r="O2536" t="s">
        <v>12010</v>
      </c>
      <c r="P2536">
        <f t="shared" si="79"/>
        <v>53090</v>
      </c>
    </row>
    <row r="2537" spans="1:16">
      <c r="A2537">
        <v>12.91605</v>
      </c>
      <c r="B2537">
        <v>77.623337000000006</v>
      </c>
      <c r="C2537" s="5" t="s">
        <v>11334</v>
      </c>
      <c r="D2537" s="5">
        <v>45756</v>
      </c>
      <c r="E2537">
        <v>12.877141999999999</v>
      </c>
      <c r="F2537">
        <v>77.647330999999994</v>
      </c>
      <c r="G2537" s="5" t="s">
        <v>21762</v>
      </c>
      <c r="H2537" s="5">
        <v>50098</v>
      </c>
      <c r="I2537">
        <v>12.838222</v>
      </c>
      <c r="J2537">
        <v>77.658446999999995</v>
      </c>
      <c r="K2537" t="s">
        <v>16385</v>
      </c>
      <c r="L2537">
        <f t="shared" si="80"/>
        <v>51375</v>
      </c>
      <c r="M2537">
        <v>12.872035</v>
      </c>
      <c r="N2537">
        <v>77.651627000000005</v>
      </c>
      <c r="O2537" t="s">
        <v>28726</v>
      </c>
      <c r="P2537">
        <f t="shared" si="79"/>
        <v>53100</v>
      </c>
    </row>
    <row r="2538" spans="1:16">
      <c r="A2538">
        <v>12.916055</v>
      </c>
      <c r="B2538">
        <v>77.623344000000003</v>
      </c>
      <c r="C2538" s="5" t="s">
        <v>11335</v>
      </c>
      <c r="D2538" s="5">
        <v>45766</v>
      </c>
      <c r="E2538">
        <v>12.876206</v>
      </c>
      <c r="F2538">
        <v>77.648094</v>
      </c>
      <c r="G2538" s="5" t="s">
        <v>21763</v>
      </c>
      <c r="H2538" s="5">
        <v>50108</v>
      </c>
      <c r="I2538">
        <v>12.838222</v>
      </c>
      <c r="J2538">
        <v>77.658446999999995</v>
      </c>
      <c r="K2538" t="s">
        <v>16386</v>
      </c>
      <c r="L2538">
        <f t="shared" si="80"/>
        <v>51385</v>
      </c>
      <c r="M2538">
        <v>12.873473000000001</v>
      </c>
      <c r="N2538">
        <v>77.650475</v>
      </c>
      <c r="O2538" t="s">
        <v>28727</v>
      </c>
      <c r="P2538">
        <f t="shared" si="79"/>
        <v>53110</v>
      </c>
    </row>
    <row r="2539" spans="1:16">
      <c r="A2539">
        <v>12.916054000000001</v>
      </c>
      <c r="B2539">
        <v>77.623344000000003</v>
      </c>
      <c r="C2539" s="5" t="s">
        <v>11336</v>
      </c>
      <c r="D2539" s="5">
        <v>45777</v>
      </c>
      <c r="E2539">
        <v>12.875408999999999</v>
      </c>
      <c r="F2539">
        <v>77.648781</v>
      </c>
      <c r="G2539" s="5" t="s">
        <v>21764</v>
      </c>
      <c r="H2539" s="5">
        <v>50118</v>
      </c>
      <c r="I2539">
        <v>12.838222</v>
      </c>
      <c r="J2539">
        <v>77.658446999999995</v>
      </c>
      <c r="K2539" t="s">
        <v>16387</v>
      </c>
      <c r="L2539">
        <f t="shared" si="80"/>
        <v>51395</v>
      </c>
      <c r="M2539">
        <v>12.874866000000001</v>
      </c>
      <c r="N2539">
        <v>77.649215999999996</v>
      </c>
      <c r="O2539" t="s">
        <v>28728</v>
      </c>
      <c r="P2539">
        <f t="shared" si="79"/>
        <v>53120</v>
      </c>
    </row>
    <row r="2540" spans="1:16">
      <c r="A2540">
        <v>12.916054000000001</v>
      </c>
      <c r="B2540">
        <v>77.623344000000003</v>
      </c>
      <c r="C2540" s="5" t="s">
        <v>11337</v>
      </c>
      <c r="D2540" s="5">
        <v>45787</v>
      </c>
      <c r="E2540">
        <v>12.874472000000001</v>
      </c>
      <c r="F2540">
        <v>77.649628000000007</v>
      </c>
      <c r="G2540" s="5" t="s">
        <v>21765</v>
      </c>
      <c r="H2540" s="5">
        <v>50128</v>
      </c>
      <c r="I2540">
        <v>12.838222</v>
      </c>
      <c r="J2540">
        <v>77.658446999999995</v>
      </c>
      <c r="K2540" t="s">
        <v>16388</v>
      </c>
      <c r="L2540">
        <f t="shared" si="80"/>
        <v>51405</v>
      </c>
      <c r="M2540">
        <v>12.876344</v>
      </c>
      <c r="N2540">
        <v>77.647887999999995</v>
      </c>
      <c r="O2540" t="s">
        <v>28729</v>
      </c>
      <c r="P2540">
        <f t="shared" si="79"/>
        <v>53130</v>
      </c>
    </row>
    <row r="2541" spans="1:16">
      <c r="A2541">
        <v>12.916054000000001</v>
      </c>
      <c r="B2541">
        <v>77.623344000000003</v>
      </c>
      <c r="C2541" s="5" t="s">
        <v>11338</v>
      </c>
      <c r="D2541" s="5">
        <v>45797</v>
      </c>
      <c r="E2541">
        <v>12.8736</v>
      </c>
      <c r="F2541">
        <v>77.650406000000004</v>
      </c>
      <c r="G2541" s="5" t="s">
        <v>21766</v>
      </c>
      <c r="H2541" s="5">
        <v>50138</v>
      </c>
      <c r="I2541">
        <v>12.838222</v>
      </c>
      <c r="J2541">
        <v>77.658446999999995</v>
      </c>
      <c r="K2541" t="s">
        <v>16389</v>
      </c>
      <c r="L2541">
        <f t="shared" si="80"/>
        <v>51415</v>
      </c>
      <c r="M2541">
        <v>12.878061000000001</v>
      </c>
      <c r="N2541">
        <v>77.646690000000007</v>
      </c>
      <c r="O2541" t="s">
        <v>23288</v>
      </c>
      <c r="P2541">
        <f t="shared" si="79"/>
        <v>53140</v>
      </c>
    </row>
    <row r="2542" spans="1:16">
      <c r="A2542">
        <v>12.916054000000001</v>
      </c>
      <c r="B2542">
        <v>77.623344000000003</v>
      </c>
      <c r="C2542" s="5" t="s">
        <v>11339</v>
      </c>
      <c r="D2542" s="5">
        <v>45806</v>
      </c>
      <c r="E2542">
        <v>12.872564000000001</v>
      </c>
      <c r="F2542">
        <v>77.651259999999994</v>
      </c>
      <c r="G2542" s="5" t="s">
        <v>21767</v>
      </c>
      <c r="H2542" s="5">
        <v>50148</v>
      </c>
      <c r="I2542">
        <v>12.838222</v>
      </c>
      <c r="J2542">
        <v>77.658446999999995</v>
      </c>
      <c r="K2542" t="s">
        <v>28630</v>
      </c>
      <c r="L2542">
        <f t="shared" si="80"/>
        <v>51425</v>
      </c>
      <c r="M2542">
        <v>12.879899</v>
      </c>
      <c r="N2542">
        <v>77.645561000000001</v>
      </c>
      <c r="O2542" t="s">
        <v>28730</v>
      </c>
      <c r="P2542">
        <f t="shared" si="79"/>
        <v>53150</v>
      </c>
    </row>
    <row r="2543" spans="1:16">
      <c r="A2543">
        <v>12.916054000000001</v>
      </c>
      <c r="B2543">
        <v>77.623344000000003</v>
      </c>
      <c r="C2543" s="5" t="s">
        <v>11340</v>
      </c>
      <c r="D2543" s="5">
        <v>45816</v>
      </c>
      <c r="E2543">
        <v>12.871343</v>
      </c>
      <c r="F2543">
        <v>77.652221999999995</v>
      </c>
      <c r="G2543" s="5" t="s">
        <v>21768</v>
      </c>
      <c r="H2543" s="5">
        <v>50158</v>
      </c>
      <c r="I2543">
        <v>12.838222</v>
      </c>
      <c r="J2543">
        <v>77.658446999999995</v>
      </c>
      <c r="K2543" t="s">
        <v>28631</v>
      </c>
      <c r="L2543">
        <f t="shared" si="80"/>
        <v>51435</v>
      </c>
      <c r="M2543">
        <v>12.881537</v>
      </c>
      <c r="N2543">
        <v>77.644569000000004</v>
      </c>
      <c r="O2543" t="s">
        <v>25462</v>
      </c>
      <c r="P2543">
        <f t="shared" si="79"/>
        <v>53160</v>
      </c>
    </row>
    <row r="2544" spans="1:16">
      <c r="A2544">
        <v>12.916054000000001</v>
      </c>
      <c r="B2544">
        <v>77.623344000000003</v>
      </c>
      <c r="C2544" s="5" t="s">
        <v>11341</v>
      </c>
      <c r="D2544" s="5">
        <v>45826</v>
      </c>
      <c r="E2544">
        <v>12.87012</v>
      </c>
      <c r="F2544">
        <v>77.653191000000007</v>
      </c>
      <c r="G2544" s="5" t="s">
        <v>21769</v>
      </c>
      <c r="H2544" s="5">
        <v>50168</v>
      </c>
      <c r="I2544">
        <v>12.838222</v>
      </c>
      <c r="J2544">
        <v>77.658446999999995</v>
      </c>
      <c r="K2544" t="s">
        <v>28632</v>
      </c>
      <c r="L2544">
        <f t="shared" si="80"/>
        <v>51445</v>
      </c>
      <c r="M2544">
        <v>12.883349000000001</v>
      </c>
      <c r="N2544">
        <v>77.643448000000006</v>
      </c>
      <c r="O2544" t="s">
        <v>25463</v>
      </c>
      <c r="P2544">
        <f t="shared" si="79"/>
        <v>53170</v>
      </c>
    </row>
    <row r="2545" spans="1:16">
      <c r="A2545">
        <v>12.916054000000001</v>
      </c>
      <c r="B2545">
        <v>77.623344000000003</v>
      </c>
      <c r="C2545" s="5" t="s">
        <v>11342</v>
      </c>
      <c r="D2545" s="5">
        <v>45836</v>
      </c>
      <c r="E2545">
        <v>12.869515</v>
      </c>
      <c r="F2545">
        <v>77.653664000000006</v>
      </c>
      <c r="G2545" s="5" t="s">
        <v>6352</v>
      </c>
      <c r="H2545" s="5">
        <v>50173</v>
      </c>
      <c r="I2545">
        <v>12.838222</v>
      </c>
      <c r="J2545">
        <v>77.658446999999995</v>
      </c>
      <c r="K2545" t="s">
        <v>28633</v>
      </c>
      <c r="L2545">
        <f t="shared" si="80"/>
        <v>51455</v>
      </c>
      <c r="M2545">
        <v>12.885123</v>
      </c>
      <c r="N2545">
        <v>77.642357000000004</v>
      </c>
      <c r="O2545" t="s">
        <v>25464</v>
      </c>
      <c r="P2545">
        <f t="shared" si="79"/>
        <v>53180</v>
      </c>
    </row>
    <row r="2546" spans="1:16">
      <c r="A2546">
        <v>12.916076</v>
      </c>
      <c r="B2546">
        <v>77.623322000000002</v>
      </c>
      <c r="C2546" s="5" t="s">
        <v>11343</v>
      </c>
      <c r="D2546" s="5">
        <v>45846</v>
      </c>
      <c r="E2546">
        <v>12.869031</v>
      </c>
      <c r="F2546">
        <v>77.654053000000005</v>
      </c>
      <c r="G2546" s="5" t="s">
        <v>9196</v>
      </c>
      <c r="H2546" s="5">
        <v>50178</v>
      </c>
      <c r="I2546">
        <v>12.838222</v>
      </c>
      <c r="J2546">
        <v>77.658446999999995</v>
      </c>
      <c r="K2546" t="s">
        <v>16394</v>
      </c>
      <c r="L2546">
        <f t="shared" si="80"/>
        <v>51464</v>
      </c>
      <c r="M2546">
        <v>12.88683</v>
      </c>
      <c r="N2546">
        <v>77.641304000000005</v>
      </c>
      <c r="O2546" t="s">
        <v>25465</v>
      </c>
      <c r="P2546">
        <f t="shared" si="79"/>
        <v>53190</v>
      </c>
    </row>
    <row r="2547" spans="1:16">
      <c r="A2547">
        <v>12.916316</v>
      </c>
      <c r="B2547">
        <v>77.623160999999996</v>
      </c>
      <c r="C2547" s="5" t="s">
        <v>11344</v>
      </c>
      <c r="D2547" s="5">
        <v>45856</v>
      </c>
      <c r="E2547">
        <v>12.867815999999999</v>
      </c>
      <c r="F2547">
        <v>77.655022000000002</v>
      </c>
      <c r="G2547" s="5" t="s">
        <v>19915</v>
      </c>
      <c r="H2547" s="5">
        <v>50188</v>
      </c>
      <c r="I2547">
        <v>12.838222</v>
      </c>
      <c r="J2547">
        <v>77.658446999999995</v>
      </c>
      <c r="K2547" t="s">
        <v>16395</v>
      </c>
      <c r="L2547">
        <f t="shared" si="80"/>
        <v>51474</v>
      </c>
      <c r="M2547">
        <v>12.888464000000001</v>
      </c>
      <c r="N2547">
        <v>77.640288999999996</v>
      </c>
      <c r="O2547" t="s">
        <v>25466</v>
      </c>
      <c r="P2547">
        <f t="shared" si="79"/>
        <v>53200</v>
      </c>
    </row>
    <row r="2548" spans="1:16">
      <c r="A2548">
        <v>12.91643</v>
      </c>
      <c r="B2548">
        <v>77.623076999999995</v>
      </c>
      <c r="C2548" s="5" t="s">
        <v>11345</v>
      </c>
      <c r="D2548" s="5">
        <v>45866</v>
      </c>
      <c r="E2548">
        <v>12.866586</v>
      </c>
      <c r="F2548">
        <v>77.655991</v>
      </c>
      <c r="G2548" s="5" t="s">
        <v>19916</v>
      </c>
      <c r="H2548" s="5">
        <v>50198</v>
      </c>
      <c r="I2548">
        <v>12.838222</v>
      </c>
      <c r="J2548">
        <v>77.658446999999995</v>
      </c>
      <c r="K2548" t="s">
        <v>16396</v>
      </c>
      <c r="L2548">
        <f t="shared" si="80"/>
        <v>51484</v>
      </c>
      <c r="M2548">
        <v>12.890114000000001</v>
      </c>
      <c r="N2548">
        <v>77.639251999999999</v>
      </c>
      <c r="O2548" t="s">
        <v>25467</v>
      </c>
      <c r="P2548">
        <f t="shared" ref="P2548:P2611" si="81">HOUR(O2548)*3600 + MINUTE(O2548)*60 + SECOND(O2548)</f>
        <v>53210</v>
      </c>
    </row>
    <row r="2549" spans="1:16">
      <c r="A2549">
        <v>12.91666</v>
      </c>
      <c r="B2549">
        <v>77.622955000000005</v>
      </c>
      <c r="C2549" s="5" t="s">
        <v>11346</v>
      </c>
      <c r="D2549" s="5">
        <v>45876</v>
      </c>
      <c r="E2549">
        <v>12.865327000000001</v>
      </c>
      <c r="F2549">
        <v>77.656989999999993</v>
      </c>
      <c r="G2549" s="5" t="s">
        <v>16268</v>
      </c>
      <c r="H2549" s="5">
        <v>50208</v>
      </c>
      <c r="I2549">
        <v>12.838222</v>
      </c>
      <c r="J2549">
        <v>77.658446999999995</v>
      </c>
      <c r="K2549" t="s">
        <v>16397</v>
      </c>
      <c r="L2549">
        <f t="shared" si="80"/>
        <v>51494</v>
      </c>
      <c r="M2549">
        <v>12.891857999999999</v>
      </c>
      <c r="N2549">
        <v>77.638183999999995</v>
      </c>
      <c r="O2549" t="s">
        <v>25468</v>
      </c>
      <c r="P2549">
        <f t="shared" si="81"/>
        <v>53220</v>
      </c>
    </row>
    <row r="2550" spans="1:16">
      <c r="A2550">
        <v>12.916864</v>
      </c>
      <c r="B2550">
        <v>77.622910000000005</v>
      </c>
      <c r="C2550" s="5" t="s">
        <v>11347</v>
      </c>
      <c r="D2550" s="5">
        <v>45886</v>
      </c>
      <c r="E2550">
        <v>12.863982999999999</v>
      </c>
      <c r="F2550">
        <v>77.658057999999997</v>
      </c>
      <c r="G2550" s="5" t="s">
        <v>16269</v>
      </c>
      <c r="H2550" s="5">
        <v>50218</v>
      </c>
      <c r="I2550">
        <v>12.838222999999999</v>
      </c>
      <c r="J2550">
        <v>77.658446999999995</v>
      </c>
      <c r="K2550" t="s">
        <v>16398</v>
      </c>
      <c r="L2550">
        <f t="shared" si="80"/>
        <v>51504</v>
      </c>
      <c r="M2550">
        <v>12.893663999999999</v>
      </c>
      <c r="N2550">
        <v>77.637062</v>
      </c>
      <c r="O2550" t="s">
        <v>12025</v>
      </c>
      <c r="P2550">
        <f t="shared" si="81"/>
        <v>53229</v>
      </c>
    </row>
    <row r="2551" spans="1:16">
      <c r="A2551">
        <v>12.917004</v>
      </c>
      <c r="B2551">
        <v>77.622910000000005</v>
      </c>
      <c r="C2551" s="5" t="s">
        <v>11348</v>
      </c>
      <c r="D2551" s="5">
        <v>45896</v>
      </c>
      <c r="E2551">
        <v>12.862584</v>
      </c>
      <c r="F2551">
        <v>77.659156999999993</v>
      </c>
      <c r="G2551" s="5" t="s">
        <v>16270</v>
      </c>
      <c r="H2551" s="5">
        <v>50228</v>
      </c>
      <c r="I2551">
        <v>12.838222999999999</v>
      </c>
      <c r="J2551">
        <v>77.658446999999995</v>
      </c>
      <c r="K2551" t="s">
        <v>28634</v>
      </c>
      <c r="L2551">
        <f t="shared" si="80"/>
        <v>51505</v>
      </c>
      <c r="M2551">
        <v>12.895490000000001</v>
      </c>
      <c r="N2551">
        <v>77.635947999999999</v>
      </c>
      <c r="O2551" t="s">
        <v>12026</v>
      </c>
      <c r="P2551">
        <f t="shared" si="81"/>
        <v>53239</v>
      </c>
    </row>
    <row r="2552" spans="1:16">
      <c r="A2552">
        <v>12.917044000000001</v>
      </c>
      <c r="B2552">
        <v>77.622962999999999</v>
      </c>
      <c r="C2552" s="5" t="s">
        <v>11349</v>
      </c>
      <c r="D2552" s="5">
        <v>45906</v>
      </c>
      <c r="E2552">
        <v>12.861209000000001</v>
      </c>
      <c r="F2552">
        <v>77.660247999999996</v>
      </c>
      <c r="G2552" s="5" t="s">
        <v>21770</v>
      </c>
      <c r="H2552" s="5">
        <v>50237</v>
      </c>
      <c r="I2552">
        <v>12.838228000000001</v>
      </c>
      <c r="J2552">
        <v>77.658446999999995</v>
      </c>
      <c r="K2552" t="s">
        <v>28635</v>
      </c>
      <c r="L2552">
        <f t="shared" si="80"/>
        <v>51515</v>
      </c>
      <c r="M2552">
        <v>12.897316999999999</v>
      </c>
      <c r="N2552">
        <v>77.634818999999993</v>
      </c>
      <c r="O2552" t="s">
        <v>12027</v>
      </c>
      <c r="P2552">
        <f t="shared" si="81"/>
        <v>53249</v>
      </c>
    </row>
    <row r="2553" spans="1:16">
      <c r="A2553">
        <v>12.917044000000001</v>
      </c>
      <c r="B2553">
        <v>77.622962999999999</v>
      </c>
      <c r="C2553" s="5" t="s">
        <v>11350</v>
      </c>
      <c r="D2553" s="5">
        <v>45907</v>
      </c>
      <c r="E2553">
        <v>12.859881</v>
      </c>
      <c r="F2553">
        <v>77.661293000000001</v>
      </c>
      <c r="G2553" s="5" t="s">
        <v>21771</v>
      </c>
      <c r="H2553" s="5">
        <v>50247</v>
      </c>
      <c r="I2553">
        <v>12.838226000000001</v>
      </c>
      <c r="J2553">
        <v>77.658423999999997</v>
      </c>
      <c r="K2553" t="s">
        <v>28636</v>
      </c>
      <c r="L2553">
        <f t="shared" si="80"/>
        <v>51525</v>
      </c>
      <c r="M2553">
        <v>12.899107000000001</v>
      </c>
      <c r="N2553">
        <v>77.633719999999997</v>
      </c>
      <c r="O2553" t="s">
        <v>28731</v>
      </c>
      <c r="P2553">
        <f t="shared" si="81"/>
        <v>53259</v>
      </c>
    </row>
    <row r="2554" spans="1:16">
      <c r="A2554">
        <v>12.917044000000001</v>
      </c>
      <c r="B2554">
        <v>77.622962999999999</v>
      </c>
      <c r="C2554" s="5" t="s">
        <v>11351</v>
      </c>
      <c r="D2554" s="5">
        <v>45916</v>
      </c>
      <c r="E2554">
        <v>12.858541000000001</v>
      </c>
      <c r="F2554">
        <v>77.662375999999995</v>
      </c>
      <c r="G2554" s="5" t="s">
        <v>11726</v>
      </c>
      <c r="H2554" s="5">
        <v>50257</v>
      </c>
      <c r="I2554">
        <v>12.838245000000001</v>
      </c>
      <c r="J2554">
        <v>77.658325000000005</v>
      </c>
      <c r="K2554" t="s">
        <v>16401</v>
      </c>
      <c r="L2554">
        <f t="shared" si="80"/>
        <v>51534</v>
      </c>
      <c r="M2554">
        <v>12.900874999999999</v>
      </c>
      <c r="N2554">
        <v>77.632628999999994</v>
      </c>
      <c r="O2554" t="s">
        <v>28732</v>
      </c>
      <c r="P2554">
        <f t="shared" si="81"/>
        <v>53269</v>
      </c>
    </row>
    <row r="2555" spans="1:16">
      <c r="A2555">
        <v>12.917044000000001</v>
      </c>
      <c r="B2555">
        <v>77.622962999999999</v>
      </c>
      <c r="C2555" s="5" t="s">
        <v>11352</v>
      </c>
      <c r="D2555" s="5">
        <v>45926</v>
      </c>
      <c r="E2555">
        <v>12.857208999999999</v>
      </c>
      <c r="F2555">
        <v>77.663428999999994</v>
      </c>
      <c r="G2555" s="5" t="s">
        <v>21772</v>
      </c>
      <c r="H2555" s="5">
        <v>50267</v>
      </c>
      <c r="I2555">
        <v>12.838243</v>
      </c>
      <c r="J2555">
        <v>77.658271999999997</v>
      </c>
      <c r="K2555" t="s">
        <v>28637</v>
      </c>
      <c r="L2555">
        <f t="shared" si="80"/>
        <v>51544</v>
      </c>
      <c r="M2555">
        <v>12.902609</v>
      </c>
      <c r="N2555">
        <v>77.631561000000005</v>
      </c>
      <c r="O2555" t="s">
        <v>28733</v>
      </c>
      <c r="P2555">
        <f t="shared" si="81"/>
        <v>53279</v>
      </c>
    </row>
    <row r="2556" spans="1:16">
      <c r="A2556">
        <v>12.917044000000001</v>
      </c>
      <c r="B2556">
        <v>77.622962999999999</v>
      </c>
      <c r="C2556" s="5" t="s">
        <v>6032</v>
      </c>
      <c r="D2556" s="5">
        <v>45936</v>
      </c>
      <c r="E2556">
        <v>12.855874</v>
      </c>
      <c r="F2556">
        <v>77.664496999999997</v>
      </c>
      <c r="G2556" s="5" t="s">
        <v>21773</v>
      </c>
      <c r="H2556" s="5">
        <v>50277</v>
      </c>
      <c r="I2556">
        <v>12.838255999999999</v>
      </c>
      <c r="J2556">
        <v>77.658180000000002</v>
      </c>
      <c r="K2556" t="s">
        <v>28638</v>
      </c>
      <c r="L2556">
        <f t="shared" si="80"/>
        <v>51554</v>
      </c>
      <c r="M2556">
        <v>12.904249999999999</v>
      </c>
      <c r="N2556">
        <v>77.630561999999998</v>
      </c>
      <c r="O2556" t="s">
        <v>12032</v>
      </c>
      <c r="P2556">
        <f t="shared" si="81"/>
        <v>53289</v>
      </c>
    </row>
    <row r="2557" spans="1:16">
      <c r="A2557">
        <v>12.917044000000001</v>
      </c>
      <c r="B2557">
        <v>77.622962999999999</v>
      </c>
      <c r="C2557" s="5" t="s">
        <v>11353</v>
      </c>
      <c r="D2557" s="5">
        <v>45946</v>
      </c>
      <c r="E2557">
        <v>12.854511</v>
      </c>
      <c r="F2557">
        <v>77.665558000000004</v>
      </c>
      <c r="G2557" s="5" t="s">
        <v>21774</v>
      </c>
      <c r="H2557" s="5">
        <v>50287</v>
      </c>
      <c r="I2557">
        <v>12.838263</v>
      </c>
      <c r="J2557">
        <v>77.658073000000002</v>
      </c>
      <c r="K2557" t="s">
        <v>16404</v>
      </c>
      <c r="L2557">
        <f t="shared" si="80"/>
        <v>51564</v>
      </c>
      <c r="M2557">
        <v>12.905803000000001</v>
      </c>
      <c r="N2557">
        <v>77.629615999999999</v>
      </c>
      <c r="O2557" t="s">
        <v>12033</v>
      </c>
      <c r="P2557">
        <f t="shared" si="81"/>
        <v>53299</v>
      </c>
    </row>
    <row r="2558" spans="1:16">
      <c r="A2558">
        <v>12.917044000000001</v>
      </c>
      <c r="B2558">
        <v>77.622962999999999</v>
      </c>
      <c r="C2558" s="5" t="s">
        <v>11354</v>
      </c>
      <c r="D2558" s="5">
        <v>45956</v>
      </c>
      <c r="E2558">
        <v>12.853047</v>
      </c>
      <c r="F2558">
        <v>77.666725</v>
      </c>
      <c r="G2558" s="5" t="s">
        <v>16277</v>
      </c>
      <c r="H2558" s="5">
        <v>50298</v>
      </c>
      <c r="I2558">
        <v>12.838283000000001</v>
      </c>
      <c r="J2558">
        <v>77.658080999999996</v>
      </c>
      <c r="K2558" t="s">
        <v>16405</v>
      </c>
      <c r="L2558">
        <f t="shared" si="80"/>
        <v>51574</v>
      </c>
      <c r="M2558">
        <v>12.907311999999999</v>
      </c>
      <c r="N2558">
        <v>77.628685000000004</v>
      </c>
      <c r="O2558" t="s">
        <v>12034</v>
      </c>
      <c r="P2558">
        <f t="shared" si="81"/>
        <v>53309</v>
      </c>
    </row>
    <row r="2559" spans="1:16">
      <c r="A2559">
        <v>12.917044000000001</v>
      </c>
      <c r="B2559">
        <v>77.622962999999999</v>
      </c>
      <c r="C2559" s="5" t="s">
        <v>11355</v>
      </c>
      <c r="D2559" s="5">
        <v>45966</v>
      </c>
      <c r="E2559">
        <v>12.851761</v>
      </c>
      <c r="F2559">
        <v>77.667755</v>
      </c>
      <c r="G2559" s="5" t="s">
        <v>16278</v>
      </c>
      <c r="H2559" s="5">
        <v>50308</v>
      </c>
      <c r="I2559">
        <v>12.838314</v>
      </c>
      <c r="J2559">
        <v>77.658080999999996</v>
      </c>
      <c r="K2559" t="s">
        <v>28639</v>
      </c>
      <c r="L2559">
        <f t="shared" si="80"/>
        <v>51584</v>
      </c>
      <c r="M2559">
        <v>12.908412</v>
      </c>
      <c r="N2559">
        <v>77.628013999999993</v>
      </c>
      <c r="O2559" t="s">
        <v>20078</v>
      </c>
      <c r="P2559">
        <f t="shared" si="81"/>
        <v>53317</v>
      </c>
    </row>
    <row r="2560" spans="1:16">
      <c r="A2560">
        <v>12.917044000000001</v>
      </c>
      <c r="B2560">
        <v>77.622962999999999</v>
      </c>
      <c r="C2560" s="5" t="s">
        <v>11356</v>
      </c>
      <c r="D2560" s="5">
        <v>45975</v>
      </c>
      <c r="E2560">
        <v>12.850496</v>
      </c>
      <c r="F2560">
        <v>77.668762000000001</v>
      </c>
      <c r="G2560" s="5" t="s">
        <v>16279</v>
      </c>
      <c r="H2560" s="5">
        <v>50318</v>
      </c>
      <c r="I2560">
        <v>12.838345</v>
      </c>
      <c r="J2560">
        <v>77.658164999999997</v>
      </c>
      <c r="K2560" t="s">
        <v>28640</v>
      </c>
      <c r="L2560">
        <f t="shared" si="80"/>
        <v>51594</v>
      </c>
      <c r="M2560">
        <v>12.908659</v>
      </c>
      <c r="N2560">
        <v>77.627860999999996</v>
      </c>
      <c r="O2560" t="s">
        <v>12035</v>
      </c>
      <c r="P2560">
        <f t="shared" si="81"/>
        <v>53319</v>
      </c>
    </row>
    <row r="2561" spans="1:16">
      <c r="A2561">
        <v>12.917044000000001</v>
      </c>
      <c r="B2561">
        <v>77.622962999999999</v>
      </c>
      <c r="C2561" s="5" t="s">
        <v>11357</v>
      </c>
      <c r="D2561" s="5">
        <v>45985</v>
      </c>
      <c r="E2561">
        <v>12.850123</v>
      </c>
      <c r="F2561">
        <v>77.669060000000002</v>
      </c>
      <c r="G2561" s="5" t="s">
        <v>11733</v>
      </c>
      <c r="H2561" s="5">
        <v>50321</v>
      </c>
      <c r="I2561">
        <v>12.838324</v>
      </c>
      <c r="J2561">
        <v>77.658195000000006</v>
      </c>
      <c r="K2561" t="s">
        <v>28641</v>
      </c>
      <c r="L2561">
        <f t="shared" si="80"/>
        <v>51604</v>
      </c>
      <c r="M2561">
        <v>12.909390999999999</v>
      </c>
      <c r="N2561">
        <v>77.627419000000003</v>
      </c>
      <c r="O2561" t="s">
        <v>12036</v>
      </c>
      <c r="P2561">
        <f t="shared" si="81"/>
        <v>53329</v>
      </c>
    </row>
    <row r="2562" spans="1:16">
      <c r="A2562">
        <v>12.917044000000001</v>
      </c>
      <c r="B2562">
        <v>77.622962999999999</v>
      </c>
      <c r="C2562" s="5" t="s">
        <v>11358</v>
      </c>
      <c r="D2562" s="5">
        <v>45995</v>
      </c>
      <c r="E2562">
        <v>12.849398000000001</v>
      </c>
      <c r="F2562">
        <v>77.669623999999999</v>
      </c>
      <c r="G2562" s="5" t="s">
        <v>16280</v>
      </c>
      <c r="H2562" s="5">
        <v>50328</v>
      </c>
      <c r="I2562">
        <v>12.838326</v>
      </c>
      <c r="J2562">
        <v>77.658241000000004</v>
      </c>
      <c r="K2562" t="s">
        <v>23267</v>
      </c>
      <c r="L2562">
        <f t="shared" si="80"/>
        <v>51614</v>
      </c>
      <c r="M2562">
        <v>12.909905999999999</v>
      </c>
      <c r="N2562">
        <v>77.627089999999995</v>
      </c>
      <c r="O2562" t="s">
        <v>12037</v>
      </c>
      <c r="P2562">
        <f t="shared" si="81"/>
        <v>53339</v>
      </c>
    </row>
    <row r="2563" spans="1:16">
      <c r="A2563">
        <v>12.917044000000001</v>
      </c>
      <c r="B2563">
        <v>77.622962999999999</v>
      </c>
      <c r="C2563" s="5" t="s">
        <v>2752</v>
      </c>
      <c r="D2563" s="5">
        <v>46005</v>
      </c>
      <c r="E2563">
        <v>12.849162</v>
      </c>
      <c r="F2563">
        <v>77.669807000000006</v>
      </c>
      <c r="G2563" s="5" t="s">
        <v>21775</v>
      </c>
      <c r="H2563" s="5">
        <v>50329</v>
      </c>
      <c r="I2563">
        <v>12.838339</v>
      </c>
      <c r="J2563">
        <v>77.658210999999994</v>
      </c>
      <c r="K2563" t="s">
        <v>23268</v>
      </c>
      <c r="L2563">
        <f t="shared" si="80"/>
        <v>51624</v>
      </c>
      <c r="M2563">
        <v>12.910724</v>
      </c>
      <c r="N2563">
        <v>77.626555999999994</v>
      </c>
      <c r="O2563" t="s">
        <v>12038</v>
      </c>
      <c r="P2563">
        <f t="shared" si="81"/>
        <v>53349</v>
      </c>
    </row>
    <row r="2564" spans="1:16">
      <c r="A2564">
        <v>12.917044000000001</v>
      </c>
      <c r="B2564">
        <v>77.622962999999999</v>
      </c>
      <c r="C2564" s="5" t="s">
        <v>11359</v>
      </c>
      <c r="D2564" s="5">
        <v>46015</v>
      </c>
      <c r="E2564">
        <v>12.848267</v>
      </c>
      <c r="F2564">
        <v>77.670531999999994</v>
      </c>
      <c r="G2564" s="5" t="s">
        <v>16281</v>
      </c>
      <c r="H2564" s="5">
        <v>50338</v>
      </c>
      <c r="I2564">
        <v>12.838336</v>
      </c>
      <c r="J2564">
        <v>77.658187999999996</v>
      </c>
      <c r="K2564" t="s">
        <v>23269</v>
      </c>
      <c r="L2564">
        <f t="shared" si="80"/>
        <v>51634</v>
      </c>
      <c r="M2564">
        <v>12.911599000000001</v>
      </c>
      <c r="N2564">
        <v>77.625961000000004</v>
      </c>
      <c r="O2564" t="s">
        <v>12039</v>
      </c>
      <c r="P2564">
        <f t="shared" si="81"/>
        <v>53359</v>
      </c>
    </row>
    <row r="2565" spans="1:16">
      <c r="A2565">
        <v>12.917044000000001</v>
      </c>
      <c r="B2565">
        <v>77.622962999999999</v>
      </c>
      <c r="C2565" s="5" t="s">
        <v>11360</v>
      </c>
      <c r="D2565" s="5">
        <v>46025</v>
      </c>
      <c r="E2565">
        <v>12.847232999999999</v>
      </c>
      <c r="F2565">
        <v>77.670852999999994</v>
      </c>
      <c r="G2565" s="5" t="s">
        <v>16282</v>
      </c>
      <c r="H2565" s="5">
        <v>50348</v>
      </c>
      <c r="I2565">
        <v>12.838327</v>
      </c>
      <c r="J2565">
        <v>77.658180000000002</v>
      </c>
      <c r="K2565" t="s">
        <v>23270</v>
      </c>
      <c r="L2565">
        <f t="shared" si="80"/>
        <v>51644</v>
      </c>
      <c r="M2565">
        <v>12.911766</v>
      </c>
      <c r="N2565">
        <v>77.625854000000004</v>
      </c>
      <c r="O2565" t="s">
        <v>12040</v>
      </c>
      <c r="P2565">
        <f t="shared" si="81"/>
        <v>53369</v>
      </c>
    </row>
    <row r="2566" spans="1:16">
      <c r="A2566">
        <v>12.917044000000001</v>
      </c>
      <c r="B2566">
        <v>77.622962999999999</v>
      </c>
      <c r="C2566" s="5" t="s">
        <v>11361</v>
      </c>
      <c r="D2566" s="5">
        <v>46035</v>
      </c>
      <c r="E2566">
        <v>12.846589</v>
      </c>
      <c r="F2566">
        <v>77.669792000000001</v>
      </c>
      <c r="G2566" s="5" t="s">
        <v>16283</v>
      </c>
      <c r="H2566" s="5">
        <v>50358</v>
      </c>
      <c r="I2566">
        <v>12.838316000000001</v>
      </c>
      <c r="J2566">
        <v>77.658180000000002</v>
      </c>
      <c r="K2566" t="s">
        <v>23271</v>
      </c>
      <c r="L2566">
        <f t="shared" si="80"/>
        <v>51654</v>
      </c>
      <c r="M2566">
        <v>12.911937</v>
      </c>
      <c r="N2566">
        <v>77.625754999999998</v>
      </c>
      <c r="O2566" t="s">
        <v>12041</v>
      </c>
      <c r="P2566">
        <f t="shared" si="81"/>
        <v>53379</v>
      </c>
    </row>
    <row r="2567" spans="1:16">
      <c r="A2567">
        <v>12.917044000000001</v>
      </c>
      <c r="B2567">
        <v>77.622962999999999</v>
      </c>
      <c r="C2567" s="5" t="s">
        <v>11362</v>
      </c>
      <c r="D2567" s="5">
        <v>46045</v>
      </c>
      <c r="E2567">
        <v>12.846018000000001</v>
      </c>
      <c r="F2567">
        <v>77.668610000000001</v>
      </c>
      <c r="G2567" s="5" t="s">
        <v>16284</v>
      </c>
      <c r="H2567" s="5">
        <v>50367</v>
      </c>
      <c r="I2567">
        <v>12.838308</v>
      </c>
      <c r="J2567">
        <v>77.658187999999996</v>
      </c>
      <c r="K2567" t="s">
        <v>28642</v>
      </c>
      <c r="L2567">
        <f t="shared" si="80"/>
        <v>51664</v>
      </c>
      <c r="M2567">
        <v>12.912478</v>
      </c>
      <c r="N2567">
        <v>77.625457999999995</v>
      </c>
      <c r="O2567" t="s">
        <v>12042</v>
      </c>
      <c r="P2567">
        <f t="shared" si="81"/>
        <v>53389</v>
      </c>
    </row>
    <row r="2568" spans="1:16">
      <c r="A2568">
        <v>12.917044000000001</v>
      </c>
      <c r="B2568">
        <v>77.622962999999999</v>
      </c>
      <c r="C2568" s="5" t="s">
        <v>11363</v>
      </c>
      <c r="D2568" s="5">
        <v>46055</v>
      </c>
      <c r="E2568">
        <v>12.84568</v>
      </c>
      <c r="F2568">
        <v>77.667739999999995</v>
      </c>
      <c r="G2568" s="5" t="s">
        <v>16285</v>
      </c>
      <c r="H2568" s="5">
        <v>50377</v>
      </c>
      <c r="I2568">
        <v>12.838305999999999</v>
      </c>
      <c r="J2568">
        <v>77.658195000000006</v>
      </c>
      <c r="K2568" t="s">
        <v>16414</v>
      </c>
      <c r="L2568">
        <f t="shared" si="80"/>
        <v>51673</v>
      </c>
      <c r="M2568">
        <v>12.913303000000001</v>
      </c>
      <c r="N2568">
        <v>77.624938999999998</v>
      </c>
      <c r="O2568" t="s">
        <v>28735</v>
      </c>
      <c r="P2568">
        <f t="shared" si="81"/>
        <v>53399</v>
      </c>
    </row>
    <row r="2569" spans="1:16">
      <c r="A2569">
        <v>12.917044000000001</v>
      </c>
      <c r="B2569">
        <v>77.622962999999999</v>
      </c>
      <c r="C2569" s="5" t="s">
        <v>11364</v>
      </c>
      <c r="D2569" s="5">
        <v>46065</v>
      </c>
      <c r="E2569">
        <v>12.845615</v>
      </c>
      <c r="F2569">
        <v>77.667541999999997</v>
      </c>
      <c r="G2569" s="5" t="s">
        <v>16286</v>
      </c>
      <c r="H2569" s="5">
        <v>50387</v>
      </c>
      <c r="I2569">
        <v>12.838319</v>
      </c>
      <c r="J2569">
        <v>77.658241000000004</v>
      </c>
      <c r="K2569" t="s">
        <v>16415</v>
      </c>
      <c r="L2569">
        <f t="shared" si="80"/>
        <v>51683</v>
      </c>
      <c r="M2569">
        <v>12.914307000000001</v>
      </c>
      <c r="N2569">
        <v>77.624306000000004</v>
      </c>
      <c r="O2569" t="s">
        <v>12044</v>
      </c>
      <c r="P2569">
        <f t="shared" si="81"/>
        <v>53408</v>
      </c>
    </row>
    <row r="2570" spans="1:16">
      <c r="A2570">
        <v>12.917044000000001</v>
      </c>
      <c r="B2570">
        <v>77.622962999999999</v>
      </c>
      <c r="C2570" s="5" t="s">
        <v>11365</v>
      </c>
      <c r="D2570" s="5">
        <v>46075</v>
      </c>
      <c r="E2570">
        <v>12.845583</v>
      </c>
      <c r="F2570">
        <v>77.667336000000006</v>
      </c>
      <c r="G2570" s="5" t="s">
        <v>16287</v>
      </c>
      <c r="H2570" s="5">
        <v>50397</v>
      </c>
      <c r="I2570">
        <v>12.838334</v>
      </c>
      <c r="J2570">
        <v>77.658294999999995</v>
      </c>
      <c r="K2570" t="s">
        <v>16416</v>
      </c>
      <c r="L2570">
        <f t="shared" si="80"/>
        <v>51693</v>
      </c>
      <c r="M2570">
        <v>12.915092</v>
      </c>
      <c r="N2570">
        <v>77.623778999999999</v>
      </c>
      <c r="O2570" t="s">
        <v>12045</v>
      </c>
      <c r="P2570">
        <f t="shared" si="81"/>
        <v>53418</v>
      </c>
    </row>
    <row r="2571" spans="1:16">
      <c r="A2571">
        <v>12.917044000000001</v>
      </c>
      <c r="B2571">
        <v>77.622962999999999</v>
      </c>
      <c r="C2571" s="5" t="s">
        <v>11366</v>
      </c>
      <c r="D2571" s="5">
        <v>46085</v>
      </c>
      <c r="E2571">
        <v>12.845551</v>
      </c>
      <c r="F2571">
        <v>77.667136999999997</v>
      </c>
      <c r="G2571" s="5" t="s">
        <v>16288</v>
      </c>
      <c r="H2571" s="5">
        <v>50407</v>
      </c>
      <c r="I2571">
        <v>12.838329999999999</v>
      </c>
      <c r="J2571">
        <v>77.658294999999995</v>
      </c>
      <c r="K2571" t="s">
        <v>16417</v>
      </c>
      <c r="L2571">
        <f t="shared" si="80"/>
        <v>51703</v>
      </c>
      <c r="M2571">
        <v>12.915603000000001</v>
      </c>
      <c r="N2571">
        <v>77.623451000000003</v>
      </c>
      <c r="O2571" t="s">
        <v>12046</v>
      </c>
      <c r="P2571">
        <f t="shared" si="81"/>
        <v>53428</v>
      </c>
    </row>
    <row r="2572" spans="1:16">
      <c r="A2572">
        <v>12.917014</v>
      </c>
      <c r="B2572">
        <v>77.622840999999994</v>
      </c>
      <c r="C2572" s="5" t="s">
        <v>11367</v>
      </c>
      <c r="D2572" s="5">
        <v>46093</v>
      </c>
      <c r="E2572">
        <v>12.845432000000001</v>
      </c>
      <c r="F2572">
        <v>77.664856</v>
      </c>
      <c r="G2572" s="5" t="s">
        <v>16292</v>
      </c>
      <c r="H2572" s="5">
        <v>50447</v>
      </c>
      <c r="I2572">
        <v>12.838326</v>
      </c>
      <c r="J2572">
        <v>77.658302000000006</v>
      </c>
      <c r="K2572" t="s">
        <v>28643</v>
      </c>
      <c r="L2572">
        <f t="shared" si="80"/>
        <v>51714</v>
      </c>
      <c r="M2572">
        <v>12.915755000000001</v>
      </c>
      <c r="N2572">
        <v>77.623351999999997</v>
      </c>
      <c r="O2572" t="s">
        <v>12047</v>
      </c>
      <c r="P2572">
        <f t="shared" si="81"/>
        <v>53438</v>
      </c>
    </row>
    <row r="2573" spans="1:16">
      <c r="A2573">
        <v>12.917014</v>
      </c>
      <c r="B2573">
        <v>77.622840999999994</v>
      </c>
      <c r="C2573" s="5" t="s">
        <v>11368</v>
      </c>
      <c r="D2573" s="5">
        <v>46102</v>
      </c>
      <c r="E2573">
        <v>12.845433</v>
      </c>
      <c r="F2573">
        <v>77.664619000000002</v>
      </c>
      <c r="G2573" s="5" t="s">
        <v>16293</v>
      </c>
      <c r="H2573" s="5">
        <v>50457</v>
      </c>
      <c r="I2573">
        <v>12.838331</v>
      </c>
      <c r="J2573">
        <v>77.658302000000006</v>
      </c>
      <c r="K2573" t="s">
        <v>28644</v>
      </c>
      <c r="L2573">
        <f t="shared" si="80"/>
        <v>51724</v>
      </c>
      <c r="M2573">
        <v>12.915755000000001</v>
      </c>
      <c r="N2573">
        <v>77.623351999999997</v>
      </c>
      <c r="O2573" t="s">
        <v>29683</v>
      </c>
      <c r="P2573">
        <f t="shared" si="81"/>
        <v>53443</v>
      </c>
    </row>
    <row r="2574" spans="1:16">
      <c r="A2574">
        <v>12.917014</v>
      </c>
      <c r="B2574">
        <v>77.622840999999994</v>
      </c>
      <c r="C2574" s="5" t="s">
        <v>11369</v>
      </c>
      <c r="D2574" s="5">
        <v>46112</v>
      </c>
      <c r="E2574">
        <v>12.845442</v>
      </c>
      <c r="F2574">
        <v>77.664321999999999</v>
      </c>
      <c r="G2574" s="5" t="s">
        <v>16294</v>
      </c>
      <c r="H2574" s="5">
        <v>50467</v>
      </c>
      <c r="I2574">
        <v>12.838341</v>
      </c>
      <c r="J2574">
        <v>77.658302000000006</v>
      </c>
      <c r="K2574" t="s">
        <v>28645</v>
      </c>
      <c r="L2574">
        <f t="shared" si="80"/>
        <v>51734</v>
      </c>
      <c r="M2574">
        <v>12.915755000000001</v>
      </c>
      <c r="N2574">
        <v>77.623351999999997</v>
      </c>
      <c r="O2574" t="s">
        <v>12048</v>
      </c>
      <c r="P2574">
        <f t="shared" si="81"/>
        <v>53448</v>
      </c>
    </row>
    <row r="2575" spans="1:16">
      <c r="A2575">
        <v>12.917014</v>
      </c>
      <c r="B2575">
        <v>77.622840999999994</v>
      </c>
      <c r="C2575" s="5" t="s">
        <v>11370</v>
      </c>
      <c r="D2575" s="5">
        <v>46122</v>
      </c>
      <c r="E2575">
        <v>12.845439000000001</v>
      </c>
      <c r="F2575">
        <v>77.663901999999993</v>
      </c>
      <c r="G2575" s="5" t="s">
        <v>16295</v>
      </c>
      <c r="H2575" s="5">
        <v>50477</v>
      </c>
      <c r="I2575">
        <v>12.838333</v>
      </c>
      <c r="J2575">
        <v>77.658317999999994</v>
      </c>
      <c r="K2575" t="s">
        <v>28646</v>
      </c>
      <c r="L2575">
        <f t="shared" si="80"/>
        <v>51744</v>
      </c>
      <c r="M2575">
        <v>12.915755000000001</v>
      </c>
      <c r="N2575">
        <v>77.623351999999997</v>
      </c>
      <c r="O2575" t="s">
        <v>12049</v>
      </c>
      <c r="P2575">
        <f t="shared" si="81"/>
        <v>53458</v>
      </c>
    </row>
    <row r="2576" spans="1:16">
      <c r="A2576">
        <v>12.917016</v>
      </c>
      <c r="B2576">
        <v>77.622840999999994</v>
      </c>
      <c r="C2576" s="5" t="s">
        <v>11371</v>
      </c>
      <c r="D2576" s="5">
        <v>46132</v>
      </c>
      <c r="E2576">
        <v>12.845456</v>
      </c>
      <c r="F2576">
        <v>77.663314999999997</v>
      </c>
      <c r="G2576" s="5" t="s">
        <v>16296</v>
      </c>
      <c r="H2576" s="5">
        <v>50487</v>
      </c>
      <c r="I2576">
        <v>12.83832</v>
      </c>
      <c r="J2576">
        <v>77.658317999999994</v>
      </c>
      <c r="K2576" t="s">
        <v>28647</v>
      </c>
      <c r="L2576">
        <f t="shared" si="80"/>
        <v>51754</v>
      </c>
      <c r="M2576">
        <v>12.915755000000001</v>
      </c>
      <c r="N2576">
        <v>77.623351999999997</v>
      </c>
      <c r="O2576" t="s">
        <v>12050</v>
      </c>
      <c r="P2576">
        <f t="shared" si="81"/>
        <v>53468</v>
      </c>
    </row>
    <row r="2577" spans="1:16">
      <c r="A2577">
        <v>12.917025000000001</v>
      </c>
      <c r="B2577">
        <v>77.622833</v>
      </c>
      <c r="C2577" s="5" t="s">
        <v>11372</v>
      </c>
      <c r="D2577" s="5">
        <v>46142</v>
      </c>
      <c r="E2577">
        <v>12.845451000000001</v>
      </c>
      <c r="F2577">
        <v>77.662559999999999</v>
      </c>
      <c r="G2577" s="5" t="s">
        <v>16297</v>
      </c>
      <c r="H2577" s="5">
        <v>50497</v>
      </c>
      <c r="I2577">
        <v>12.838314</v>
      </c>
      <c r="J2577">
        <v>77.658317999999994</v>
      </c>
      <c r="K2577" t="s">
        <v>28648</v>
      </c>
      <c r="L2577">
        <f t="shared" si="80"/>
        <v>51764</v>
      </c>
      <c r="M2577">
        <v>12.915755000000001</v>
      </c>
      <c r="N2577">
        <v>77.623351999999997</v>
      </c>
      <c r="O2577" t="s">
        <v>12051</v>
      </c>
      <c r="P2577">
        <f t="shared" si="81"/>
        <v>53478</v>
      </c>
    </row>
    <row r="2578" spans="1:16">
      <c r="A2578">
        <v>12.91703</v>
      </c>
      <c r="B2578">
        <v>77.622817999999995</v>
      </c>
      <c r="C2578" s="5" t="s">
        <v>11373</v>
      </c>
      <c r="D2578" s="5">
        <v>46152</v>
      </c>
      <c r="E2578">
        <v>12.845464</v>
      </c>
      <c r="F2578">
        <v>77.661918999999997</v>
      </c>
      <c r="G2578" s="5" t="s">
        <v>16298</v>
      </c>
      <c r="H2578" s="5">
        <v>50507</v>
      </c>
      <c r="I2578">
        <v>12.838291</v>
      </c>
      <c r="J2578">
        <v>77.658332999999999</v>
      </c>
      <c r="K2578" t="s">
        <v>28649</v>
      </c>
      <c r="L2578">
        <f t="shared" si="80"/>
        <v>51774</v>
      </c>
      <c r="M2578">
        <v>12.915755000000001</v>
      </c>
      <c r="N2578">
        <v>77.623351999999997</v>
      </c>
      <c r="O2578" t="s">
        <v>12052</v>
      </c>
      <c r="P2578">
        <f t="shared" si="81"/>
        <v>53488</v>
      </c>
    </row>
    <row r="2579" spans="1:16">
      <c r="A2579">
        <v>12.917056000000001</v>
      </c>
      <c r="B2579">
        <v>77.622833</v>
      </c>
      <c r="C2579" s="5" t="s">
        <v>11374</v>
      </c>
      <c r="D2579" s="5">
        <v>46162</v>
      </c>
      <c r="E2579">
        <v>12.845446000000001</v>
      </c>
      <c r="F2579">
        <v>77.661452999999995</v>
      </c>
      <c r="G2579" s="5" t="s">
        <v>19931</v>
      </c>
      <c r="H2579" s="5">
        <v>50517</v>
      </c>
      <c r="I2579">
        <v>12.838284</v>
      </c>
      <c r="J2579">
        <v>77.658339999999995</v>
      </c>
      <c r="K2579" t="s">
        <v>28650</v>
      </c>
      <c r="L2579">
        <f t="shared" si="80"/>
        <v>51784</v>
      </c>
      <c r="M2579">
        <v>12.915755000000001</v>
      </c>
      <c r="N2579">
        <v>77.623351999999997</v>
      </c>
      <c r="O2579" t="s">
        <v>25480</v>
      </c>
      <c r="P2579">
        <f t="shared" si="81"/>
        <v>53499</v>
      </c>
    </row>
    <row r="2580" spans="1:16">
      <c r="A2580">
        <v>12.917320999999999</v>
      </c>
      <c r="B2580">
        <v>77.623085000000003</v>
      </c>
      <c r="C2580" s="5" t="s">
        <v>11375</v>
      </c>
      <c r="D2580" s="5">
        <v>46172</v>
      </c>
      <c r="E2580">
        <v>12.845305</v>
      </c>
      <c r="F2580">
        <v>77.660919000000007</v>
      </c>
      <c r="G2580" s="5" t="s">
        <v>16300</v>
      </c>
      <c r="H2580" s="5">
        <v>50527</v>
      </c>
      <c r="I2580">
        <v>12.838291</v>
      </c>
      <c r="J2580">
        <v>77.658339999999995</v>
      </c>
      <c r="K2580" t="s">
        <v>28651</v>
      </c>
      <c r="L2580">
        <f t="shared" si="80"/>
        <v>51794</v>
      </c>
      <c r="M2580">
        <v>12.915755000000001</v>
      </c>
      <c r="N2580">
        <v>77.623351999999997</v>
      </c>
      <c r="O2580" t="s">
        <v>25481</v>
      </c>
      <c r="P2580">
        <f t="shared" si="81"/>
        <v>53509</v>
      </c>
    </row>
    <row r="2581" spans="1:16">
      <c r="A2581">
        <v>12.917507000000001</v>
      </c>
      <c r="B2581">
        <v>77.623474000000002</v>
      </c>
      <c r="C2581" s="5" t="s">
        <v>11376</v>
      </c>
      <c r="D2581" s="5">
        <v>46182</v>
      </c>
      <c r="E2581">
        <v>12.845098999999999</v>
      </c>
      <c r="F2581">
        <v>77.660377999999994</v>
      </c>
      <c r="G2581" s="5" t="s">
        <v>16301</v>
      </c>
      <c r="H2581" s="5">
        <v>50537</v>
      </c>
      <c r="I2581">
        <v>12.838307</v>
      </c>
      <c r="J2581">
        <v>77.658339999999995</v>
      </c>
      <c r="K2581" t="s">
        <v>28652</v>
      </c>
      <c r="L2581">
        <f t="shared" si="80"/>
        <v>51804</v>
      </c>
      <c r="M2581">
        <v>12.915755000000001</v>
      </c>
      <c r="N2581">
        <v>77.623351999999997</v>
      </c>
      <c r="O2581" t="s">
        <v>25482</v>
      </c>
      <c r="P2581">
        <f t="shared" si="81"/>
        <v>53519</v>
      </c>
    </row>
    <row r="2582" spans="1:16">
      <c r="A2582">
        <v>12.9176</v>
      </c>
      <c r="B2582">
        <v>77.624115000000003</v>
      </c>
      <c r="C2582" s="5" t="s">
        <v>11377</v>
      </c>
      <c r="D2582" s="5">
        <v>46192</v>
      </c>
      <c r="E2582">
        <v>12.845103999999999</v>
      </c>
      <c r="F2582">
        <v>77.660377999999994</v>
      </c>
      <c r="G2582" s="5" t="s">
        <v>16302</v>
      </c>
      <c r="H2582" s="5">
        <v>50547</v>
      </c>
      <c r="I2582">
        <v>12.83832</v>
      </c>
      <c r="J2582">
        <v>77.658339999999995</v>
      </c>
      <c r="K2582" t="s">
        <v>19996</v>
      </c>
      <c r="L2582">
        <f t="shared" si="80"/>
        <v>51814</v>
      </c>
      <c r="M2582">
        <v>12.915755000000001</v>
      </c>
      <c r="N2582">
        <v>77.623351999999997</v>
      </c>
      <c r="O2582" t="s">
        <v>25483</v>
      </c>
      <c r="P2582">
        <f t="shared" si="81"/>
        <v>53529</v>
      </c>
    </row>
    <row r="2583" spans="1:16">
      <c r="A2583">
        <v>12.917716</v>
      </c>
      <c r="B2583">
        <v>77.624893</v>
      </c>
      <c r="C2583" s="5" t="s">
        <v>11378</v>
      </c>
      <c r="D2583" s="5">
        <v>46202</v>
      </c>
      <c r="E2583">
        <v>12.8451</v>
      </c>
      <c r="F2583">
        <v>77.660263</v>
      </c>
      <c r="G2583" s="5" t="s">
        <v>16303</v>
      </c>
      <c r="H2583" s="5">
        <v>50557</v>
      </c>
      <c r="I2583">
        <v>12.838346</v>
      </c>
      <c r="J2583">
        <v>77.658332999999999</v>
      </c>
      <c r="K2583" t="s">
        <v>28653</v>
      </c>
      <c r="L2583">
        <f t="shared" si="80"/>
        <v>51824</v>
      </c>
      <c r="M2583">
        <v>12.915755000000001</v>
      </c>
      <c r="N2583">
        <v>77.623351999999997</v>
      </c>
      <c r="O2583" t="s">
        <v>25484</v>
      </c>
      <c r="P2583">
        <f t="shared" si="81"/>
        <v>53539</v>
      </c>
    </row>
    <row r="2584" spans="1:16">
      <c r="A2584">
        <v>12.917681</v>
      </c>
      <c r="B2584">
        <v>77.625725000000003</v>
      </c>
      <c r="C2584" s="5" t="s">
        <v>11379</v>
      </c>
      <c r="D2584" s="5">
        <v>46212</v>
      </c>
      <c r="E2584">
        <v>12.845007000000001</v>
      </c>
      <c r="F2584">
        <v>77.660172000000003</v>
      </c>
      <c r="G2584" s="5" t="s">
        <v>6390</v>
      </c>
      <c r="H2584" s="5">
        <v>50566</v>
      </c>
      <c r="I2584">
        <v>12.838369999999999</v>
      </c>
      <c r="J2584">
        <v>77.658325000000005</v>
      </c>
      <c r="K2584" t="s">
        <v>28654</v>
      </c>
      <c r="L2584">
        <f t="shared" si="80"/>
        <v>51834</v>
      </c>
      <c r="M2584">
        <v>12.915755000000001</v>
      </c>
      <c r="N2584">
        <v>77.623351999999997</v>
      </c>
      <c r="O2584" t="s">
        <v>14148</v>
      </c>
      <c r="P2584">
        <f t="shared" si="81"/>
        <v>53549</v>
      </c>
    </row>
    <row r="2585" spans="1:16">
      <c r="A2585">
        <v>12.917365</v>
      </c>
      <c r="B2585">
        <v>77.626816000000005</v>
      </c>
      <c r="C2585" s="5" t="s">
        <v>11380</v>
      </c>
      <c r="D2585" s="5">
        <v>46223</v>
      </c>
      <c r="E2585">
        <v>12.844557</v>
      </c>
      <c r="F2585">
        <v>77.660194000000004</v>
      </c>
      <c r="G2585" s="5" t="s">
        <v>6391</v>
      </c>
      <c r="H2585" s="5">
        <v>50576</v>
      </c>
      <c r="I2585">
        <v>12.838381999999999</v>
      </c>
      <c r="J2585">
        <v>77.658325000000005</v>
      </c>
      <c r="K2585" t="s">
        <v>16431</v>
      </c>
      <c r="L2585">
        <f t="shared" si="80"/>
        <v>51843</v>
      </c>
      <c r="M2585">
        <v>12.915755000000001</v>
      </c>
      <c r="N2585">
        <v>77.623351999999997</v>
      </c>
      <c r="O2585" t="s">
        <v>14149</v>
      </c>
      <c r="P2585">
        <f t="shared" si="81"/>
        <v>53559</v>
      </c>
    </row>
    <row r="2586" spans="1:16">
      <c r="A2586">
        <v>12.917059</v>
      </c>
      <c r="B2586">
        <v>77.627876000000001</v>
      </c>
      <c r="C2586" s="5" t="s">
        <v>11381</v>
      </c>
      <c r="D2586" s="5">
        <v>46233</v>
      </c>
      <c r="E2586">
        <v>12.843933</v>
      </c>
      <c r="F2586">
        <v>77.660217000000003</v>
      </c>
      <c r="G2586" s="5" t="s">
        <v>6392</v>
      </c>
      <c r="H2586" s="5">
        <v>50586</v>
      </c>
      <c r="I2586">
        <v>12.838398</v>
      </c>
      <c r="J2586">
        <v>77.658325000000005</v>
      </c>
      <c r="K2586" t="s">
        <v>16432</v>
      </c>
      <c r="L2586">
        <f t="shared" si="80"/>
        <v>51853</v>
      </c>
      <c r="M2586">
        <v>12.915755000000001</v>
      </c>
      <c r="N2586">
        <v>77.623351999999997</v>
      </c>
      <c r="O2586" t="s">
        <v>28742</v>
      </c>
      <c r="P2586">
        <f t="shared" si="81"/>
        <v>53568</v>
      </c>
    </row>
    <row r="2587" spans="1:16">
      <c r="A2587">
        <v>12.916829999999999</v>
      </c>
      <c r="B2587">
        <v>77.628867999999997</v>
      </c>
      <c r="C2587" s="5" t="s">
        <v>11382</v>
      </c>
      <c r="D2587" s="5">
        <v>46243</v>
      </c>
      <c r="E2587">
        <v>12.843315</v>
      </c>
      <c r="F2587">
        <v>77.660315999999995</v>
      </c>
      <c r="G2587" s="5" t="s">
        <v>6393</v>
      </c>
      <c r="H2587" s="5">
        <v>50596</v>
      </c>
      <c r="I2587">
        <v>12.8384</v>
      </c>
      <c r="J2587">
        <v>77.658325000000005</v>
      </c>
      <c r="K2587" t="s">
        <v>28655</v>
      </c>
      <c r="L2587">
        <f t="shared" si="80"/>
        <v>51863</v>
      </c>
      <c r="M2587">
        <v>12.915755000000001</v>
      </c>
      <c r="N2587">
        <v>77.623351999999997</v>
      </c>
      <c r="O2587" t="s">
        <v>28743</v>
      </c>
      <c r="P2587">
        <f t="shared" si="81"/>
        <v>53578</v>
      </c>
    </row>
    <row r="2588" spans="1:16">
      <c r="A2588">
        <v>12.916821000000001</v>
      </c>
      <c r="B2588">
        <v>77.629279999999994</v>
      </c>
      <c r="C2588" s="5" t="s">
        <v>11383</v>
      </c>
      <c r="D2588" s="5">
        <v>46253</v>
      </c>
      <c r="E2588">
        <v>12.842762</v>
      </c>
      <c r="F2588">
        <v>77.660354999999996</v>
      </c>
      <c r="G2588" s="5" t="s">
        <v>6394</v>
      </c>
      <c r="H2588" s="5">
        <v>50606</v>
      </c>
      <c r="I2588">
        <v>12.838404000000001</v>
      </c>
      <c r="J2588">
        <v>77.658325000000005</v>
      </c>
      <c r="K2588" t="s">
        <v>28656</v>
      </c>
      <c r="L2588">
        <f t="shared" si="80"/>
        <v>51873</v>
      </c>
      <c r="M2588">
        <v>12.915755000000001</v>
      </c>
      <c r="N2588">
        <v>77.623351999999997</v>
      </c>
      <c r="O2588" t="s">
        <v>28744</v>
      </c>
      <c r="P2588">
        <f t="shared" si="81"/>
        <v>53588</v>
      </c>
    </row>
    <row r="2589" spans="1:16">
      <c r="A2589">
        <v>12.916779999999999</v>
      </c>
      <c r="B2589">
        <v>77.629868000000002</v>
      </c>
      <c r="C2589" s="5" t="s">
        <v>11384</v>
      </c>
      <c r="D2589" s="5">
        <v>46263</v>
      </c>
      <c r="E2589">
        <v>12.842392</v>
      </c>
      <c r="F2589">
        <v>77.660408000000004</v>
      </c>
      <c r="G2589" s="5" t="s">
        <v>6395</v>
      </c>
      <c r="H2589" s="5">
        <v>50616</v>
      </c>
      <c r="I2589">
        <v>12.838417</v>
      </c>
      <c r="J2589">
        <v>77.658325000000005</v>
      </c>
      <c r="K2589" t="s">
        <v>28657</v>
      </c>
      <c r="L2589">
        <f t="shared" si="80"/>
        <v>51883</v>
      </c>
      <c r="M2589">
        <v>12.915755000000001</v>
      </c>
      <c r="N2589">
        <v>77.623351999999997</v>
      </c>
      <c r="O2589" t="s">
        <v>28745</v>
      </c>
      <c r="P2589">
        <f t="shared" si="81"/>
        <v>53598</v>
      </c>
    </row>
    <row r="2590" spans="1:16">
      <c r="A2590">
        <v>12.916743</v>
      </c>
      <c r="B2590">
        <v>77.630668999999997</v>
      </c>
      <c r="C2590" s="5" t="s">
        <v>11385</v>
      </c>
      <c r="D2590" s="5">
        <v>46273</v>
      </c>
      <c r="E2590">
        <v>12.841856</v>
      </c>
      <c r="F2590">
        <v>77.66037</v>
      </c>
      <c r="G2590" s="5" t="s">
        <v>6396</v>
      </c>
      <c r="H2590" s="5">
        <v>50626</v>
      </c>
      <c r="I2590">
        <v>12.838426</v>
      </c>
      <c r="J2590">
        <v>77.658325000000005</v>
      </c>
      <c r="K2590" t="s">
        <v>28658</v>
      </c>
      <c r="L2590">
        <f t="shared" si="80"/>
        <v>51893</v>
      </c>
      <c r="M2590">
        <v>12.915755000000001</v>
      </c>
      <c r="N2590">
        <v>77.623351999999997</v>
      </c>
      <c r="O2590" t="s">
        <v>25485</v>
      </c>
      <c r="P2590">
        <f t="shared" si="81"/>
        <v>53608</v>
      </c>
    </row>
    <row r="2591" spans="1:16">
      <c r="A2591">
        <v>12.916677999999999</v>
      </c>
      <c r="B2591">
        <v>77.631523000000001</v>
      </c>
      <c r="C2591" s="5" t="s">
        <v>11386</v>
      </c>
      <c r="D2591" s="5">
        <v>46282</v>
      </c>
      <c r="E2591">
        <v>12.841193000000001</v>
      </c>
      <c r="F2591">
        <v>77.660172000000003</v>
      </c>
      <c r="G2591" s="5" t="s">
        <v>6397</v>
      </c>
      <c r="H2591" s="5">
        <v>50636</v>
      </c>
      <c r="I2591">
        <v>12.838421</v>
      </c>
      <c r="J2591">
        <v>77.658332999999999</v>
      </c>
      <c r="K2591" t="s">
        <v>28659</v>
      </c>
      <c r="L2591">
        <f t="shared" si="80"/>
        <v>51903</v>
      </c>
      <c r="M2591">
        <v>12.915755000000001</v>
      </c>
      <c r="N2591">
        <v>77.623351999999997</v>
      </c>
      <c r="O2591" t="s">
        <v>25486</v>
      </c>
      <c r="P2591">
        <f t="shared" si="81"/>
        <v>53618</v>
      </c>
    </row>
    <row r="2592" spans="1:16">
      <c r="A2592">
        <v>12.916608</v>
      </c>
      <c r="B2592">
        <v>77.631996000000001</v>
      </c>
      <c r="C2592" s="5" t="s">
        <v>11387</v>
      </c>
      <c r="D2592" s="5">
        <v>46292</v>
      </c>
      <c r="E2592">
        <v>12.840546</v>
      </c>
      <c r="F2592">
        <v>77.659996000000007</v>
      </c>
      <c r="G2592" s="5" t="s">
        <v>6398</v>
      </c>
      <c r="H2592" s="5">
        <v>50646</v>
      </c>
      <c r="I2592">
        <v>12.838425000000001</v>
      </c>
      <c r="J2592">
        <v>77.658339999999995</v>
      </c>
      <c r="K2592" t="s">
        <v>28660</v>
      </c>
      <c r="L2592">
        <f t="shared" si="80"/>
        <v>51913</v>
      </c>
      <c r="M2592">
        <v>12.915755000000001</v>
      </c>
      <c r="N2592">
        <v>77.623351999999997</v>
      </c>
      <c r="O2592" t="s">
        <v>25487</v>
      </c>
      <c r="P2592">
        <f t="shared" si="81"/>
        <v>53628</v>
      </c>
    </row>
    <row r="2593" spans="1:16">
      <c r="A2593">
        <v>12.916613999999999</v>
      </c>
      <c r="B2593">
        <v>77.631989000000004</v>
      </c>
      <c r="C2593" s="5" t="s">
        <v>11388</v>
      </c>
      <c r="D2593" s="5">
        <v>46302</v>
      </c>
      <c r="E2593">
        <v>12.840192</v>
      </c>
      <c r="F2593">
        <v>77.659889000000007</v>
      </c>
      <c r="G2593" s="5" t="s">
        <v>6399</v>
      </c>
      <c r="H2593" s="5">
        <v>50656</v>
      </c>
      <c r="I2593">
        <v>12.838514999999999</v>
      </c>
      <c r="J2593">
        <v>77.658409000000006</v>
      </c>
      <c r="K2593" t="s">
        <v>28661</v>
      </c>
      <c r="L2593">
        <f t="shared" ref="L2593:L2656" si="82">HOUR(K2593)*3600 + MINUTE(K2593)*60 + SECOND(K2593)</f>
        <v>51923</v>
      </c>
      <c r="M2593">
        <v>12.915755000000001</v>
      </c>
      <c r="N2593">
        <v>77.623351999999997</v>
      </c>
      <c r="O2593" t="s">
        <v>25488</v>
      </c>
      <c r="P2593">
        <f t="shared" si="81"/>
        <v>53638</v>
      </c>
    </row>
    <row r="2594" spans="1:16">
      <c r="A2594">
        <v>12.916613999999999</v>
      </c>
      <c r="B2594">
        <v>77.631989000000004</v>
      </c>
      <c r="C2594" s="5" t="s">
        <v>11389</v>
      </c>
      <c r="D2594" s="5">
        <v>46312</v>
      </c>
      <c r="E2594">
        <v>12.840007999999999</v>
      </c>
      <c r="F2594">
        <v>77.659813</v>
      </c>
      <c r="G2594" s="5" t="s">
        <v>19932</v>
      </c>
      <c r="H2594" s="5">
        <v>50666</v>
      </c>
      <c r="I2594">
        <v>12.838715000000001</v>
      </c>
      <c r="J2594">
        <v>77.658637999999996</v>
      </c>
      <c r="K2594" t="s">
        <v>28662</v>
      </c>
      <c r="L2594">
        <f t="shared" si="82"/>
        <v>51933</v>
      </c>
      <c r="M2594">
        <v>12.915755000000001</v>
      </c>
      <c r="N2594">
        <v>77.623351999999997</v>
      </c>
      <c r="O2594" t="s">
        <v>25489</v>
      </c>
      <c r="P2594">
        <f t="shared" si="81"/>
        <v>53648</v>
      </c>
    </row>
    <row r="2595" spans="1:16">
      <c r="A2595">
        <v>12.916594999999999</v>
      </c>
      <c r="B2595">
        <v>77.632034000000004</v>
      </c>
      <c r="C2595" s="5" t="s">
        <v>11390</v>
      </c>
      <c r="D2595" s="5">
        <v>46322</v>
      </c>
      <c r="E2595">
        <v>12.839548000000001</v>
      </c>
      <c r="F2595">
        <v>77.659599</v>
      </c>
      <c r="G2595" s="5" t="s">
        <v>19933</v>
      </c>
      <c r="H2595" s="5">
        <v>50676</v>
      </c>
      <c r="I2595">
        <v>12.838839999999999</v>
      </c>
      <c r="J2595">
        <v>77.658790999999994</v>
      </c>
      <c r="K2595" t="s">
        <v>28663</v>
      </c>
      <c r="L2595">
        <f t="shared" si="82"/>
        <v>51943</v>
      </c>
      <c r="M2595">
        <v>12.915755000000001</v>
      </c>
      <c r="N2595">
        <v>77.623351999999997</v>
      </c>
      <c r="O2595" t="s">
        <v>27533</v>
      </c>
      <c r="P2595">
        <f t="shared" si="81"/>
        <v>53658</v>
      </c>
    </row>
    <row r="2596" spans="1:16">
      <c r="A2596">
        <v>12.916581000000001</v>
      </c>
      <c r="B2596">
        <v>77.632187000000002</v>
      </c>
      <c r="C2596" s="5" t="s">
        <v>11391</v>
      </c>
      <c r="D2596" s="5">
        <v>46332</v>
      </c>
      <c r="E2596">
        <v>12.839157999999999</v>
      </c>
      <c r="F2596">
        <v>77.659225000000006</v>
      </c>
      <c r="G2596" s="5" t="s">
        <v>19934</v>
      </c>
      <c r="H2596" s="5">
        <v>50686</v>
      </c>
      <c r="I2596">
        <v>12.838977999999999</v>
      </c>
      <c r="J2596">
        <v>77.659081</v>
      </c>
      <c r="K2596" t="s">
        <v>28664</v>
      </c>
      <c r="L2596">
        <f t="shared" si="82"/>
        <v>51953</v>
      </c>
      <c r="M2596">
        <v>12.915755000000001</v>
      </c>
      <c r="N2596">
        <v>77.623351999999997</v>
      </c>
      <c r="O2596" t="s">
        <v>27534</v>
      </c>
      <c r="P2596">
        <f t="shared" si="81"/>
        <v>53668</v>
      </c>
    </row>
    <row r="2597" spans="1:16">
      <c r="A2597">
        <v>12.916372000000001</v>
      </c>
      <c r="B2597">
        <v>77.632355000000004</v>
      </c>
      <c r="C2597" s="5" t="s">
        <v>11392</v>
      </c>
      <c r="D2597" s="5">
        <v>46342</v>
      </c>
      <c r="E2597">
        <v>12.838877</v>
      </c>
      <c r="F2597">
        <v>77.658935999999997</v>
      </c>
      <c r="G2597" s="5" t="s">
        <v>19935</v>
      </c>
      <c r="H2597" s="5">
        <v>50696</v>
      </c>
      <c r="I2597">
        <v>12.839333999999999</v>
      </c>
      <c r="J2597">
        <v>77.659378000000004</v>
      </c>
      <c r="K2597" t="s">
        <v>28665</v>
      </c>
      <c r="L2597">
        <f t="shared" si="82"/>
        <v>51963</v>
      </c>
      <c r="M2597">
        <v>12.915755000000001</v>
      </c>
      <c r="N2597">
        <v>77.623351999999997</v>
      </c>
      <c r="O2597" t="s">
        <v>25492</v>
      </c>
      <c r="P2597">
        <f t="shared" si="81"/>
        <v>53678</v>
      </c>
    </row>
    <row r="2598" spans="1:16">
      <c r="A2598">
        <v>12.915959000000001</v>
      </c>
      <c r="B2598">
        <v>77.632339000000002</v>
      </c>
      <c r="C2598" s="5" t="s">
        <v>11393</v>
      </c>
      <c r="D2598" s="5">
        <v>46352</v>
      </c>
      <c r="E2598">
        <v>12.838596000000001</v>
      </c>
      <c r="F2598">
        <v>77.658828999999997</v>
      </c>
      <c r="G2598" s="5" t="s">
        <v>19936</v>
      </c>
      <c r="H2598" s="5">
        <v>50706</v>
      </c>
      <c r="I2598">
        <v>12.839819</v>
      </c>
      <c r="J2598">
        <v>77.659583999999995</v>
      </c>
      <c r="K2598" t="s">
        <v>28666</v>
      </c>
      <c r="L2598">
        <f t="shared" si="82"/>
        <v>51973</v>
      </c>
      <c r="M2598">
        <v>12.915755000000001</v>
      </c>
      <c r="N2598">
        <v>77.623351999999997</v>
      </c>
      <c r="O2598" t="s">
        <v>27535</v>
      </c>
      <c r="P2598">
        <f t="shared" si="81"/>
        <v>53688</v>
      </c>
    </row>
    <row r="2599" spans="1:16">
      <c r="A2599">
        <v>12.915457999999999</v>
      </c>
      <c r="B2599">
        <v>77.632317</v>
      </c>
      <c r="C2599" s="5" t="s">
        <v>11394</v>
      </c>
      <c r="D2599" s="5">
        <v>46362</v>
      </c>
      <c r="E2599">
        <v>12.83849</v>
      </c>
      <c r="F2599">
        <v>77.658775000000006</v>
      </c>
      <c r="G2599" s="5" t="s">
        <v>16319</v>
      </c>
      <c r="H2599" s="5">
        <v>50717</v>
      </c>
      <c r="I2599">
        <v>12.839877</v>
      </c>
      <c r="J2599">
        <v>77.659615000000002</v>
      </c>
      <c r="K2599" t="s">
        <v>28667</v>
      </c>
      <c r="L2599">
        <f t="shared" si="82"/>
        <v>51983</v>
      </c>
      <c r="M2599">
        <v>12.915755000000001</v>
      </c>
      <c r="N2599">
        <v>77.623351999999997</v>
      </c>
      <c r="O2599" t="s">
        <v>12074</v>
      </c>
      <c r="P2599">
        <f t="shared" si="81"/>
        <v>53698</v>
      </c>
    </row>
    <row r="2600" spans="1:16">
      <c r="A2600">
        <v>12.914901</v>
      </c>
      <c r="B2600">
        <v>77.632339000000002</v>
      </c>
      <c r="C2600" s="5" t="s">
        <v>11395</v>
      </c>
      <c r="D2600" s="5">
        <v>46372</v>
      </c>
      <c r="E2600">
        <v>12.838267999999999</v>
      </c>
      <c r="F2600">
        <v>77.658646000000005</v>
      </c>
      <c r="G2600" s="5" t="s">
        <v>16320</v>
      </c>
      <c r="H2600" s="5">
        <v>50727</v>
      </c>
      <c r="I2600">
        <v>12.840185999999999</v>
      </c>
      <c r="J2600">
        <v>77.659782000000007</v>
      </c>
      <c r="K2600" t="s">
        <v>28668</v>
      </c>
      <c r="L2600">
        <f t="shared" si="82"/>
        <v>51993</v>
      </c>
      <c r="M2600">
        <v>12.915755000000001</v>
      </c>
      <c r="N2600">
        <v>77.623351999999997</v>
      </c>
      <c r="O2600" t="s">
        <v>28747</v>
      </c>
      <c r="P2600">
        <f t="shared" si="81"/>
        <v>53707</v>
      </c>
    </row>
    <row r="2601" spans="1:16">
      <c r="A2601">
        <v>12.914427</v>
      </c>
      <c r="B2601">
        <v>77.632355000000004</v>
      </c>
      <c r="C2601" s="5" t="s">
        <v>11396</v>
      </c>
      <c r="D2601" s="5">
        <v>46382</v>
      </c>
      <c r="E2601">
        <v>12.838031000000001</v>
      </c>
      <c r="F2601">
        <v>77.658501000000001</v>
      </c>
      <c r="G2601" s="5" t="s">
        <v>19939</v>
      </c>
      <c r="H2601" s="5">
        <v>50736</v>
      </c>
      <c r="I2601">
        <v>12.840662</v>
      </c>
      <c r="J2601">
        <v>77.659949999999995</v>
      </c>
      <c r="K2601" t="s">
        <v>28669</v>
      </c>
      <c r="L2601">
        <f t="shared" si="82"/>
        <v>52003</v>
      </c>
      <c r="M2601">
        <v>12.915755000000001</v>
      </c>
      <c r="N2601">
        <v>77.623351999999997</v>
      </c>
      <c r="O2601" t="s">
        <v>28748</v>
      </c>
      <c r="P2601">
        <f t="shared" si="81"/>
        <v>53717</v>
      </c>
    </row>
    <row r="2602" spans="1:16">
      <c r="A2602">
        <v>12.913947</v>
      </c>
      <c r="B2602">
        <v>77.632362000000001</v>
      </c>
      <c r="C2602" s="5" t="s">
        <v>11397</v>
      </c>
      <c r="D2602" s="5">
        <v>46392</v>
      </c>
      <c r="E2602">
        <v>12.837548</v>
      </c>
      <c r="F2602">
        <v>77.658257000000006</v>
      </c>
      <c r="G2602" s="5" t="s">
        <v>19940</v>
      </c>
      <c r="H2602" s="5">
        <v>50746</v>
      </c>
      <c r="I2602">
        <v>12.841526</v>
      </c>
      <c r="J2602">
        <v>77.660324000000003</v>
      </c>
      <c r="K2602" t="s">
        <v>16448</v>
      </c>
      <c r="L2602">
        <f t="shared" si="82"/>
        <v>52012</v>
      </c>
      <c r="M2602">
        <v>12.915755000000001</v>
      </c>
      <c r="N2602">
        <v>77.623351999999997</v>
      </c>
      <c r="O2602" t="s">
        <v>28749</v>
      </c>
      <c r="P2602">
        <f t="shared" si="81"/>
        <v>53727</v>
      </c>
    </row>
    <row r="2603" spans="1:16">
      <c r="A2603">
        <v>12.913773000000001</v>
      </c>
      <c r="B2603">
        <v>77.632087999999996</v>
      </c>
      <c r="C2603" s="5" t="s">
        <v>11398</v>
      </c>
      <c r="D2603" s="5">
        <v>46402</v>
      </c>
      <c r="E2603">
        <v>12.837374000000001</v>
      </c>
      <c r="F2603">
        <v>77.658187999999996</v>
      </c>
      <c r="G2603" s="5" t="s">
        <v>19941</v>
      </c>
      <c r="H2603" s="5">
        <v>50756</v>
      </c>
      <c r="I2603">
        <v>12.842463</v>
      </c>
      <c r="J2603">
        <v>77.660385000000005</v>
      </c>
      <c r="K2603" t="s">
        <v>16449</v>
      </c>
      <c r="L2603">
        <f t="shared" si="82"/>
        <v>52022</v>
      </c>
      <c r="M2603">
        <v>12.915755000000001</v>
      </c>
      <c r="N2603">
        <v>77.623351999999997</v>
      </c>
      <c r="O2603" t="s">
        <v>12078</v>
      </c>
      <c r="P2603">
        <f t="shared" si="81"/>
        <v>53737</v>
      </c>
    </row>
    <row r="2604" spans="1:16">
      <c r="A2604">
        <v>12.913854000000001</v>
      </c>
      <c r="B2604">
        <v>77.631752000000006</v>
      </c>
      <c r="C2604" s="5" t="s">
        <v>11399</v>
      </c>
      <c r="D2604" s="5">
        <v>46412</v>
      </c>
      <c r="E2604">
        <v>12.837042</v>
      </c>
      <c r="F2604">
        <v>77.658011999999999</v>
      </c>
      <c r="G2604" s="5" t="s">
        <v>19942</v>
      </c>
      <c r="H2604" s="5">
        <v>50766</v>
      </c>
      <c r="I2604">
        <v>12.842950999999999</v>
      </c>
      <c r="J2604">
        <v>77.660354999999996</v>
      </c>
      <c r="K2604" t="s">
        <v>16450</v>
      </c>
      <c r="L2604">
        <f t="shared" si="82"/>
        <v>52032</v>
      </c>
      <c r="M2604">
        <v>12.915755000000001</v>
      </c>
      <c r="N2604">
        <v>77.623351999999997</v>
      </c>
      <c r="O2604" t="s">
        <v>12079</v>
      </c>
      <c r="P2604">
        <f t="shared" si="81"/>
        <v>53747</v>
      </c>
    </row>
    <row r="2605" spans="1:16">
      <c r="A2605">
        <v>12.914042999999999</v>
      </c>
      <c r="B2605">
        <v>77.631720999999999</v>
      </c>
      <c r="C2605" s="5" t="s">
        <v>11400</v>
      </c>
      <c r="D2605" s="5">
        <v>46421</v>
      </c>
      <c r="E2605">
        <v>12.836529000000001</v>
      </c>
      <c r="F2605">
        <v>77.657737999999995</v>
      </c>
      <c r="G2605" s="5" t="s">
        <v>16325</v>
      </c>
      <c r="H2605" s="5">
        <v>50776</v>
      </c>
      <c r="I2605">
        <v>12.843399</v>
      </c>
      <c r="J2605">
        <v>77.660315999999995</v>
      </c>
      <c r="K2605" t="s">
        <v>20012</v>
      </c>
      <c r="L2605">
        <f t="shared" si="82"/>
        <v>52042</v>
      </c>
      <c r="M2605">
        <v>12.915755000000001</v>
      </c>
      <c r="N2605">
        <v>77.623351999999997</v>
      </c>
      <c r="O2605" t="s">
        <v>12080</v>
      </c>
      <c r="P2605">
        <f t="shared" si="81"/>
        <v>53757</v>
      </c>
    </row>
    <row r="2606" spans="1:16">
      <c r="A2606">
        <v>12.914021999999999</v>
      </c>
      <c r="B2606">
        <v>77.631714000000002</v>
      </c>
      <c r="C2606" s="5" t="s">
        <v>11401</v>
      </c>
      <c r="D2606" s="5">
        <v>46431</v>
      </c>
      <c r="E2606">
        <v>12.836296000000001</v>
      </c>
      <c r="F2606">
        <v>77.657607999999996</v>
      </c>
      <c r="G2606" s="5" t="s">
        <v>16326</v>
      </c>
      <c r="H2606" s="5">
        <v>50786</v>
      </c>
      <c r="I2606">
        <v>12.843895</v>
      </c>
      <c r="J2606">
        <v>77.660270999999995</v>
      </c>
      <c r="K2606" t="s">
        <v>20013</v>
      </c>
      <c r="L2606">
        <f t="shared" si="82"/>
        <v>52052</v>
      </c>
      <c r="M2606">
        <v>12.915755000000001</v>
      </c>
      <c r="N2606">
        <v>77.623351999999997</v>
      </c>
      <c r="O2606" t="s">
        <v>12081</v>
      </c>
      <c r="P2606">
        <f t="shared" si="81"/>
        <v>53767</v>
      </c>
    </row>
    <row r="2607" spans="1:16">
      <c r="A2607">
        <v>12.913881</v>
      </c>
      <c r="B2607">
        <v>77.631720999999999</v>
      </c>
      <c r="C2607" s="5" t="s">
        <v>11402</v>
      </c>
      <c r="D2607" s="5">
        <v>46441</v>
      </c>
      <c r="E2607">
        <v>12.83572</v>
      </c>
      <c r="F2607">
        <v>77.657341000000002</v>
      </c>
      <c r="G2607" s="5" t="s">
        <v>16327</v>
      </c>
      <c r="H2607" s="5">
        <v>50796</v>
      </c>
      <c r="I2607">
        <v>12.844436</v>
      </c>
      <c r="J2607">
        <v>77.660224999999997</v>
      </c>
      <c r="K2607" t="s">
        <v>23273</v>
      </c>
      <c r="L2607">
        <f t="shared" si="82"/>
        <v>52062</v>
      </c>
      <c r="M2607">
        <v>12.915755000000001</v>
      </c>
      <c r="N2607">
        <v>77.623351999999997</v>
      </c>
      <c r="O2607" t="s">
        <v>12082</v>
      </c>
      <c r="P2607">
        <f t="shared" si="81"/>
        <v>53777</v>
      </c>
    </row>
    <row r="2608" spans="1:16">
      <c r="A2608">
        <v>12.91385</v>
      </c>
      <c r="B2608">
        <v>77.631882000000004</v>
      </c>
      <c r="C2608" s="5" t="s">
        <v>11403</v>
      </c>
      <c r="D2608" s="5">
        <v>46451</v>
      </c>
      <c r="E2608">
        <v>12.835614</v>
      </c>
      <c r="F2608">
        <v>77.657188000000005</v>
      </c>
      <c r="G2608" s="5" t="s">
        <v>16328</v>
      </c>
      <c r="H2608" s="5">
        <v>50806</v>
      </c>
      <c r="I2608">
        <v>12.84479</v>
      </c>
      <c r="J2608">
        <v>77.660140999999996</v>
      </c>
      <c r="K2608" t="s">
        <v>21799</v>
      </c>
      <c r="L2608">
        <f t="shared" si="82"/>
        <v>52072</v>
      </c>
      <c r="M2608">
        <v>12.915755000000001</v>
      </c>
      <c r="N2608">
        <v>77.623351999999997</v>
      </c>
      <c r="O2608" t="s">
        <v>12083</v>
      </c>
      <c r="P2608">
        <f t="shared" si="81"/>
        <v>53787</v>
      </c>
    </row>
    <row r="2609" spans="1:16">
      <c r="A2609">
        <v>12.913822</v>
      </c>
      <c r="B2609">
        <v>77.632294000000002</v>
      </c>
      <c r="C2609" s="5" t="s">
        <v>11404</v>
      </c>
      <c r="D2609" s="5">
        <v>46461</v>
      </c>
      <c r="E2609">
        <v>12.835872</v>
      </c>
      <c r="F2609">
        <v>77.657127000000003</v>
      </c>
      <c r="G2609" s="5" t="s">
        <v>16329</v>
      </c>
      <c r="H2609" s="5">
        <v>50816</v>
      </c>
      <c r="I2609">
        <v>12.845060999999999</v>
      </c>
      <c r="J2609">
        <v>77.660149000000004</v>
      </c>
      <c r="K2609" t="s">
        <v>21800</v>
      </c>
      <c r="L2609">
        <f t="shared" si="82"/>
        <v>52082</v>
      </c>
      <c r="M2609">
        <v>12.915755000000001</v>
      </c>
      <c r="N2609">
        <v>77.623351999999997</v>
      </c>
      <c r="O2609" t="s">
        <v>12084</v>
      </c>
      <c r="P2609">
        <f t="shared" si="81"/>
        <v>53797</v>
      </c>
    </row>
    <row r="2610" spans="1:16">
      <c r="A2610">
        <v>12.914123999999999</v>
      </c>
      <c r="B2610">
        <v>77.632339000000002</v>
      </c>
      <c r="C2610" s="5" t="s">
        <v>11405</v>
      </c>
      <c r="D2610" s="5">
        <v>46471</v>
      </c>
      <c r="E2610">
        <v>12.836027</v>
      </c>
      <c r="F2610">
        <v>77.657241999999997</v>
      </c>
      <c r="G2610" s="5" t="s">
        <v>16330</v>
      </c>
      <c r="H2610" s="5">
        <v>50826</v>
      </c>
      <c r="I2610">
        <v>12.845089</v>
      </c>
      <c r="J2610">
        <v>77.660133000000002</v>
      </c>
      <c r="K2610" t="s">
        <v>21801</v>
      </c>
      <c r="L2610">
        <f t="shared" si="82"/>
        <v>52092</v>
      </c>
      <c r="M2610">
        <v>12.915755000000001</v>
      </c>
      <c r="N2610">
        <v>77.623351999999997</v>
      </c>
      <c r="O2610" t="s">
        <v>12085</v>
      </c>
      <c r="P2610">
        <f t="shared" si="81"/>
        <v>53807</v>
      </c>
    </row>
    <row r="2611" spans="1:16">
      <c r="A2611">
        <v>12.914641</v>
      </c>
      <c r="B2611">
        <v>77.632317</v>
      </c>
      <c r="C2611" s="5" t="s">
        <v>11406</v>
      </c>
      <c r="D2611" s="5">
        <v>46481</v>
      </c>
      <c r="E2611">
        <v>12.836027</v>
      </c>
      <c r="F2611">
        <v>77.657241999999997</v>
      </c>
      <c r="G2611" s="5" t="s">
        <v>21776</v>
      </c>
      <c r="H2611" s="5">
        <v>50827</v>
      </c>
      <c r="I2611">
        <v>12.845231</v>
      </c>
      <c r="J2611">
        <v>77.660308999999998</v>
      </c>
      <c r="K2611" t="s">
        <v>21802</v>
      </c>
      <c r="L2611">
        <f t="shared" si="82"/>
        <v>52102</v>
      </c>
      <c r="M2611">
        <v>12.915755000000001</v>
      </c>
      <c r="N2611">
        <v>77.623351999999997</v>
      </c>
      <c r="O2611" t="s">
        <v>12086</v>
      </c>
      <c r="P2611">
        <f t="shared" si="81"/>
        <v>53817</v>
      </c>
    </row>
    <row r="2612" spans="1:16">
      <c r="A2612">
        <v>12.915225</v>
      </c>
      <c r="B2612">
        <v>77.632294000000002</v>
      </c>
      <c r="C2612" s="5" t="s">
        <v>11407</v>
      </c>
      <c r="D2612" s="5">
        <v>46491</v>
      </c>
      <c r="E2612">
        <v>12.836027</v>
      </c>
      <c r="F2612">
        <v>77.657241999999997</v>
      </c>
      <c r="G2612" s="5" t="s">
        <v>16331</v>
      </c>
      <c r="H2612" s="5">
        <v>50836</v>
      </c>
      <c r="I2612">
        <v>12.845280000000001</v>
      </c>
      <c r="J2612">
        <v>77.660651999999999</v>
      </c>
      <c r="K2612" t="s">
        <v>21803</v>
      </c>
      <c r="L2612">
        <f t="shared" si="82"/>
        <v>52112</v>
      </c>
      <c r="M2612">
        <v>12.915755000000001</v>
      </c>
      <c r="N2612">
        <v>77.623351999999997</v>
      </c>
      <c r="O2612" t="s">
        <v>12087</v>
      </c>
      <c r="P2612">
        <f t="shared" ref="P2612:P2675" si="83">HOUR(O2612)*3600 + MINUTE(O2612)*60 + SECOND(O2612)</f>
        <v>53827</v>
      </c>
    </row>
    <row r="2613" spans="1:16">
      <c r="A2613">
        <v>12.915857000000001</v>
      </c>
      <c r="B2613">
        <v>77.632271000000003</v>
      </c>
      <c r="C2613" s="5" t="s">
        <v>11408</v>
      </c>
      <c r="D2613" s="5">
        <v>46501</v>
      </c>
      <c r="E2613">
        <v>12.836027</v>
      </c>
      <c r="F2613">
        <v>77.657241999999997</v>
      </c>
      <c r="G2613" s="5" t="s">
        <v>16332</v>
      </c>
      <c r="H2613" s="5">
        <v>50846</v>
      </c>
      <c r="I2613">
        <v>12.845362</v>
      </c>
      <c r="J2613">
        <v>77.661049000000006</v>
      </c>
      <c r="K2613" t="s">
        <v>21804</v>
      </c>
      <c r="L2613">
        <f t="shared" si="82"/>
        <v>52122</v>
      </c>
      <c r="M2613">
        <v>12.915755000000001</v>
      </c>
      <c r="N2613">
        <v>77.623351999999997</v>
      </c>
      <c r="O2613" t="s">
        <v>12088</v>
      </c>
      <c r="P2613">
        <f t="shared" si="83"/>
        <v>53837</v>
      </c>
    </row>
    <row r="2614" spans="1:16">
      <c r="A2614">
        <v>12.915948999999999</v>
      </c>
      <c r="B2614">
        <v>77.632271000000003</v>
      </c>
      <c r="C2614" s="5" t="s">
        <v>11409</v>
      </c>
      <c r="D2614" s="5">
        <v>46511</v>
      </c>
      <c r="E2614">
        <v>12.836027</v>
      </c>
      <c r="F2614">
        <v>77.657241999999997</v>
      </c>
      <c r="G2614" s="5" t="s">
        <v>16333</v>
      </c>
      <c r="H2614" s="5">
        <v>50856</v>
      </c>
      <c r="I2614">
        <v>12.845552</v>
      </c>
      <c r="J2614">
        <v>77.661484000000002</v>
      </c>
      <c r="K2614" t="s">
        <v>28670</v>
      </c>
      <c r="L2614">
        <f t="shared" si="82"/>
        <v>52133</v>
      </c>
      <c r="M2614">
        <v>12.915755000000001</v>
      </c>
      <c r="N2614">
        <v>77.623351999999997</v>
      </c>
      <c r="O2614" t="s">
        <v>12089</v>
      </c>
      <c r="P2614">
        <f t="shared" si="83"/>
        <v>53847</v>
      </c>
    </row>
    <row r="2615" spans="1:16">
      <c r="A2615">
        <v>12.915946</v>
      </c>
      <c r="B2615">
        <v>77.632271000000003</v>
      </c>
      <c r="C2615" s="5" t="s">
        <v>11410</v>
      </c>
      <c r="D2615" s="5">
        <v>46521</v>
      </c>
      <c r="E2615">
        <v>12.836027</v>
      </c>
      <c r="F2615">
        <v>77.657241999999997</v>
      </c>
      <c r="G2615" s="5" t="s">
        <v>16334</v>
      </c>
      <c r="H2615" s="5">
        <v>50866</v>
      </c>
      <c r="I2615">
        <v>12.845482000000001</v>
      </c>
      <c r="J2615">
        <v>77.661797000000007</v>
      </c>
      <c r="K2615" t="s">
        <v>16461</v>
      </c>
      <c r="L2615">
        <f t="shared" si="82"/>
        <v>52141</v>
      </c>
      <c r="M2615">
        <v>12.915755000000001</v>
      </c>
      <c r="N2615">
        <v>77.623351999999997</v>
      </c>
      <c r="O2615" t="s">
        <v>12090</v>
      </c>
      <c r="P2615">
        <f t="shared" si="83"/>
        <v>53857</v>
      </c>
    </row>
    <row r="2616" spans="1:16">
      <c r="A2616">
        <v>12.915946</v>
      </c>
      <c r="B2616">
        <v>77.632271000000003</v>
      </c>
      <c r="C2616" s="5" t="s">
        <v>11411</v>
      </c>
      <c r="D2616" s="5">
        <v>46531</v>
      </c>
      <c r="E2616">
        <v>12.836027</v>
      </c>
      <c r="F2616">
        <v>77.657241999999997</v>
      </c>
      <c r="G2616" s="5" t="s">
        <v>16335</v>
      </c>
      <c r="H2616" s="5">
        <v>50876</v>
      </c>
      <c r="I2616">
        <v>12.845496000000001</v>
      </c>
      <c r="J2616">
        <v>77.662475999999998</v>
      </c>
      <c r="K2616" t="s">
        <v>28671</v>
      </c>
      <c r="L2616">
        <f t="shared" si="82"/>
        <v>52152</v>
      </c>
      <c r="M2616">
        <v>12.915755000000001</v>
      </c>
      <c r="N2616">
        <v>77.623351999999997</v>
      </c>
      <c r="O2616" t="s">
        <v>12091</v>
      </c>
      <c r="P2616">
        <f t="shared" si="83"/>
        <v>53867</v>
      </c>
    </row>
    <row r="2617" spans="1:16">
      <c r="A2617">
        <v>12.915946</v>
      </c>
      <c r="B2617">
        <v>77.632271000000003</v>
      </c>
      <c r="C2617" s="5" t="s">
        <v>11412</v>
      </c>
      <c r="D2617" s="5">
        <v>46541</v>
      </c>
      <c r="E2617">
        <v>12.836027</v>
      </c>
      <c r="F2617">
        <v>77.657241999999997</v>
      </c>
      <c r="G2617" s="5" t="s">
        <v>16336</v>
      </c>
      <c r="H2617" s="5">
        <v>50886</v>
      </c>
      <c r="I2617">
        <v>12.845499</v>
      </c>
      <c r="J2617">
        <v>77.663253999999995</v>
      </c>
      <c r="K2617" t="s">
        <v>28672</v>
      </c>
      <c r="L2617">
        <f t="shared" si="82"/>
        <v>52162</v>
      </c>
      <c r="M2617">
        <v>12.915755000000001</v>
      </c>
      <c r="N2617">
        <v>77.623351999999997</v>
      </c>
      <c r="O2617" t="s">
        <v>29684</v>
      </c>
      <c r="P2617">
        <f t="shared" si="83"/>
        <v>53876</v>
      </c>
    </row>
    <row r="2618" spans="1:16">
      <c r="A2618">
        <v>12.915946</v>
      </c>
      <c r="B2618">
        <v>77.632271000000003</v>
      </c>
      <c r="C2618" s="5" t="s">
        <v>11413</v>
      </c>
      <c r="D2618" s="5">
        <v>46551</v>
      </c>
      <c r="E2618">
        <v>12.836027</v>
      </c>
      <c r="F2618">
        <v>77.657241999999997</v>
      </c>
      <c r="G2618" s="5" t="s">
        <v>21777</v>
      </c>
      <c r="H2618" s="5">
        <v>50895</v>
      </c>
      <c r="I2618">
        <v>12.845499999999999</v>
      </c>
      <c r="J2618">
        <v>77.664078000000003</v>
      </c>
      <c r="K2618" t="s">
        <v>28673</v>
      </c>
      <c r="L2618">
        <f t="shared" si="82"/>
        <v>52172</v>
      </c>
      <c r="M2618">
        <v>12.915755000000001</v>
      </c>
      <c r="N2618">
        <v>77.623351999999997</v>
      </c>
      <c r="O2618" t="s">
        <v>12093</v>
      </c>
      <c r="P2618">
        <f t="shared" si="83"/>
        <v>53886</v>
      </c>
    </row>
    <row r="2619" spans="1:16">
      <c r="A2619">
        <v>12.915946</v>
      </c>
      <c r="B2619">
        <v>77.632271000000003</v>
      </c>
      <c r="C2619" s="5" t="s">
        <v>11414</v>
      </c>
      <c r="D2619" s="5">
        <v>46561</v>
      </c>
      <c r="E2619">
        <v>12.836027</v>
      </c>
      <c r="F2619">
        <v>77.657241999999997</v>
      </c>
      <c r="G2619" s="5" t="s">
        <v>21778</v>
      </c>
      <c r="H2619" s="5">
        <v>50905</v>
      </c>
      <c r="I2619">
        <v>12.845491000000001</v>
      </c>
      <c r="J2619">
        <v>77.664863999999994</v>
      </c>
      <c r="K2619" t="s">
        <v>28674</v>
      </c>
      <c r="L2619">
        <f t="shared" si="82"/>
        <v>52182</v>
      </c>
      <c r="M2619">
        <v>12.915755000000001</v>
      </c>
      <c r="N2619">
        <v>77.623351999999997</v>
      </c>
      <c r="O2619" t="s">
        <v>12094</v>
      </c>
      <c r="P2619">
        <f t="shared" si="83"/>
        <v>53896</v>
      </c>
    </row>
    <row r="2620" spans="1:16">
      <c r="A2620">
        <v>12.916171</v>
      </c>
      <c r="B2620">
        <v>77.632255999999998</v>
      </c>
      <c r="C2620" s="5" t="s">
        <v>11415</v>
      </c>
      <c r="D2620" s="5">
        <v>46571</v>
      </c>
      <c r="E2620">
        <v>12.836027</v>
      </c>
      <c r="F2620">
        <v>77.657241999999997</v>
      </c>
      <c r="G2620" s="5" t="s">
        <v>21779</v>
      </c>
      <c r="H2620" s="5">
        <v>50915</v>
      </c>
      <c r="I2620">
        <v>12.845485</v>
      </c>
      <c r="J2620">
        <v>77.665001000000004</v>
      </c>
      <c r="K2620" t="s">
        <v>11927</v>
      </c>
      <c r="L2620">
        <f t="shared" si="82"/>
        <v>52192</v>
      </c>
      <c r="M2620">
        <v>12.915755000000001</v>
      </c>
      <c r="N2620">
        <v>77.623351999999997</v>
      </c>
      <c r="O2620" t="s">
        <v>12095</v>
      </c>
      <c r="P2620">
        <f t="shared" si="83"/>
        <v>53906</v>
      </c>
    </row>
    <row r="2621" spans="1:16">
      <c r="A2621">
        <v>12.916525</v>
      </c>
      <c r="B2621">
        <v>77.632155999999995</v>
      </c>
      <c r="C2621" s="5" t="s">
        <v>11416</v>
      </c>
      <c r="D2621" s="5">
        <v>46580</v>
      </c>
      <c r="E2621">
        <v>12.836027</v>
      </c>
      <c r="F2621">
        <v>77.657241999999997</v>
      </c>
      <c r="G2621" s="5" t="s">
        <v>16340</v>
      </c>
      <c r="H2621" s="5">
        <v>50925</v>
      </c>
      <c r="I2621">
        <v>12.845485</v>
      </c>
      <c r="J2621">
        <v>77.665001000000004</v>
      </c>
      <c r="K2621" t="s">
        <v>28675</v>
      </c>
      <c r="L2621">
        <f t="shared" si="82"/>
        <v>52202</v>
      </c>
      <c r="M2621">
        <v>12.915755000000001</v>
      </c>
      <c r="N2621">
        <v>77.623351999999997</v>
      </c>
      <c r="O2621" t="s">
        <v>12096</v>
      </c>
      <c r="P2621">
        <f t="shared" si="83"/>
        <v>53916</v>
      </c>
    </row>
    <row r="2622" spans="1:16">
      <c r="A2622">
        <v>12.916556999999999</v>
      </c>
      <c r="B2622">
        <v>77.631653</v>
      </c>
      <c r="C2622" s="5" t="s">
        <v>11417</v>
      </c>
      <c r="D2622" s="5">
        <v>46590</v>
      </c>
      <c r="E2622">
        <v>12.836027</v>
      </c>
      <c r="F2622">
        <v>77.657241999999997</v>
      </c>
      <c r="G2622" s="5" t="s">
        <v>16341</v>
      </c>
      <c r="H2622" s="5">
        <v>50935</v>
      </c>
      <c r="I2622">
        <v>12.845438</v>
      </c>
      <c r="J2622">
        <v>77.665115</v>
      </c>
      <c r="K2622" t="s">
        <v>28676</v>
      </c>
      <c r="L2622">
        <f t="shared" si="82"/>
        <v>52212</v>
      </c>
      <c r="M2622">
        <v>12.915755000000001</v>
      </c>
      <c r="N2622">
        <v>77.623351999999997</v>
      </c>
      <c r="O2622" t="s">
        <v>20114</v>
      </c>
      <c r="P2622">
        <f t="shared" si="83"/>
        <v>53927</v>
      </c>
    </row>
    <row r="2623" spans="1:16">
      <c r="A2623">
        <v>12.916615999999999</v>
      </c>
      <c r="B2623">
        <v>77.631050000000002</v>
      </c>
      <c r="C2623" s="5" t="s">
        <v>11418</v>
      </c>
      <c r="D2623" s="5">
        <v>46600</v>
      </c>
      <c r="E2623">
        <v>12.836027</v>
      </c>
      <c r="F2623">
        <v>77.657241999999997</v>
      </c>
      <c r="G2623" s="5" t="s">
        <v>21780</v>
      </c>
      <c r="H2623" s="5">
        <v>50945</v>
      </c>
      <c r="I2623">
        <v>12.845437</v>
      </c>
      <c r="J2623">
        <v>77.665565000000001</v>
      </c>
      <c r="K2623" t="s">
        <v>28677</v>
      </c>
      <c r="L2623">
        <f t="shared" si="82"/>
        <v>52222</v>
      </c>
      <c r="M2623">
        <v>12.915755000000001</v>
      </c>
      <c r="N2623">
        <v>77.623351999999997</v>
      </c>
      <c r="O2623" t="s">
        <v>25501</v>
      </c>
      <c r="P2623">
        <f t="shared" si="83"/>
        <v>53937</v>
      </c>
    </row>
    <row r="2624" spans="1:16">
      <c r="A2624">
        <v>12.916592</v>
      </c>
      <c r="B2624">
        <v>77.630943000000002</v>
      </c>
      <c r="C2624" s="5" t="s">
        <v>11419</v>
      </c>
      <c r="D2624" s="5">
        <v>46610</v>
      </c>
      <c r="E2624">
        <v>12.836027</v>
      </c>
      <c r="F2624">
        <v>77.657241999999997</v>
      </c>
      <c r="G2624" s="5" t="s">
        <v>21781</v>
      </c>
      <c r="H2624" s="5">
        <v>50955</v>
      </c>
      <c r="I2624">
        <v>12.845409999999999</v>
      </c>
      <c r="J2624">
        <v>77.666252</v>
      </c>
      <c r="K2624" t="s">
        <v>28678</v>
      </c>
      <c r="L2624">
        <f t="shared" si="82"/>
        <v>52232</v>
      </c>
      <c r="M2624">
        <v>12.915755000000001</v>
      </c>
      <c r="N2624">
        <v>77.623351999999997</v>
      </c>
      <c r="O2624" t="s">
        <v>25502</v>
      </c>
      <c r="P2624">
        <f t="shared" si="83"/>
        <v>53947</v>
      </c>
    </row>
    <row r="2625" spans="1:16">
      <c r="A2625">
        <v>12.916592</v>
      </c>
      <c r="B2625">
        <v>77.630943000000002</v>
      </c>
      <c r="C2625" s="5" t="s">
        <v>11420</v>
      </c>
      <c r="D2625" s="5">
        <v>46621</v>
      </c>
      <c r="E2625">
        <v>12.836027</v>
      </c>
      <c r="F2625">
        <v>77.657241999999997</v>
      </c>
      <c r="G2625" s="5" t="s">
        <v>21782</v>
      </c>
      <c r="H2625" s="5">
        <v>50965</v>
      </c>
      <c r="I2625">
        <v>12.845501000000001</v>
      </c>
      <c r="J2625">
        <v>77.667090999999999</v>
      </c>
      <c r="K2625" t="s">
        <v>28679</v>
      </c>
      <c r="L2625">
        <f t="shared" si="82"/>
        <v>52242</v>
      </c>
      <c r="M2625">
        <v>12.915755000000001</v>
      </c>
      <c r="N2625">
        <v>77.623351999999997</v>
      </c>
      <c r="O2625" t="s">
        <v>25503</v>
      </c>
      <c r="P2625">
        <f t="shared" si="83"/>
        <v>53957</v>
      </c>
    </row>
    <row r="2626" spans="1:16">
      <c r="A2626">
        <v>12.916592</v>
      </c>
      <c r="B2626">
        <v>77.630943000000002</v>
      </c>
      <c r="C2626" s="5" t="s">
        <v>11421</v>
      </c>
      <c r="D2626" s="5">
        <v>46631</v>
      </c>
      <c r="E2626">
        <v>12.836027</v>
      </c>
      <c r="F2626">
        <v>77.657241999999997</v>
      </c>
      <c r="G2626" s="5" t="s">
        <v>21783</v>
      </c>
      <c r="H2626" s="5">
        <v>50975</v>
      </c>
      <c r="I2626">
        <v>12.845589</v>
      </c>
      <c r="J2626">
        <v>77.667418999999995</v>
      </c>
      <c r="K2626" t="s">
        <v>28680</v>
      </c>
      <c r="L2626">
        <f t="shared" si="82"/>
        <v>52252</v>
      </c>
      <c r="M2626">
        <v>12.915755000000001</v>
      </c>
      <c r="N2626">
        <v>77.623351999999997</v>
      </c>
      <c r="O2626" t="s">
        <v>25504</v>
      </c>
      <c r="P2626">
        <f t="shared" si="83"/>
        <v>53967</v>
      </c>
    </row>
    <row r="2627" spans="1:16">
      <c r="A2627">
        <v>12.916592</v>
      </c>
      <c r="B2627">
        <v>77.630943000000002</v>
      </c>
      <c r="C2627" s="5" t="s">
        <v>11422</v>
      </c>
      <c r="D2627" s="5">
        <v>46641</v>
      </c>
      <c r="E2627">
        <v>12.836027</v>
      </c>
      <c r="F2627">
        <v>77.657241999999997</v>
      </c>
      <c r="G2627" s="5" t="s">
        <v>19947</v>
      </c>
      <c r="H2627" s="5">
        <v>50985</v>
      </c>
      <c r="I2627">
        <v>12.845658</v>
      </c>
      <c r="J2627">
        <v>77.667595000000006</v>
      </c>
      <c r="K2627" t="s">
        <v>28681</v>
      </c>
      <c r="L2627">
        <f t="shared" si="82"/>
        <v>52262</v>
      </c>
      <c r="M2627">
        <v>12.915755000000001</v>
      </c>
      <c r="N2627">
        <v>77.623351999999997</v>
      </c>
      <c r="O2627" t="s">
        <v>25505</v>
      </c>
      <c r="P2627">
        <f t="shared" si="83"/>
        <v>53977</v>
      </c>
    </row>
    <row r="2628" spans="1:16">
      <c r="A2628">
        <v>12.916592</v>
      </c>
      <c r="B2628">
        <v>77.630943000000002</v>
      </c>
      <c r="C2628" s="5" t="s">
        <v>11423</v>
      </c>
      <c r="D2628" s="5">
        <v>46651</v>
      </c>
      <c r="E2628">
        <v>12.836027</v>
      </c>
      <c r="F2628">
        <v>77.657241999999997</v>
      </c>
      <c r="G2628" s="5" t="s">
        <v>19948</v>
      </c>
      <c r="H2628" s="5">
        <v>50995</v>
      </c>
      <c r="I2628">
        <v>12.84591</v>
      </c>
      <c r="J2628">
        <v>77.668098000000001</v>
      </c>
      <c r="K2628" t="s">
        <v>28682</v>
      </c>
      <c r="L2628">
        <f t="shared" si="82"/>
        <v>52272</v>
      </c>
      <c r="M2628">
        <v>12.915755000000001</v>
      </c>
      <c r="N2628">
        <v>77.623351999999997</v>
      </c>
      <c r="O2628" t="s">
        <v>25506</v>
      </c>
      <c r="P2628">
        <f t="shared" si="83"/>
        <v>53987</v>
      </c>
    </row>
    <row r="2629" spans="1:16">
      <c r="A2629">
        <v>12.916592</v>
      </c>
      <c r="B2629">
        <v>77.630943000000002</v>
      </c>
      <c r="C2629" s="5" t="s">
        <v>11424</v>
      </c>
      <c r="D2629" s="5">
        <v>46661</v>
      </c>
      <c r="E2629">
        <v>12.836027</v>
      </c>
      <c r="F2629">
        <v>77.657241999999997</v>
      </c>
      <c r="G2629" s="5" t="s">
        <v>19949</v>
      </c>
      <c r="H2629" s="5">
        <v>51005</v>
      </c>
      <c r="I2629">
        <v>12.846174</v>
      </c>
      <c r="J2629">
        <v>77.668678</v>
      </c>
      <c r="K2629" t="s">
        <v>28683</v>
      </c>
      <c r="L2629">
        <f t="shared" si="82"/>
        <v>52282</v>
      </c>
      <c r="M2629">
        <v>12.915755000000001</v>
      </c>
      <c r="N2629">
        <v>77.623351999999997</v>
      </c>
      <c r="O2629" t="s">
        <v>25507</v>
      </c>
      <c r="P2629">
        <f t="shared" si="83"/>
        <v>53997</v>
      </c>
    </row>
    <row r="2630" spans="1:16">
      <c r="A2630">
        <v>12.916592</v>
      </c>
      <c r="B2630">
        <v>77.630943000000002</v>
      </c>
      <c r="C2630" s="5" t="s">
        <v>11425</v>
      </c>
      <c r="D2630" s="5">
        <v>46671</v>
      </c>
      <c r="E2630">
        <v>12.836027</v>
      </c>
      <c r="F2630">
        <v>77.657241999999997</v>
      </c>
      <c r="G2630" s="5" t="s">
        <v>19950</v>
      </c>
      <c r="H2630" s="5">
        <v>51015</v>
      </c>
      <c r="I2630">
        <v>12.846218</v>
      </c>
      <c r="J2630">
        <v>77.668792999999994</v>
      </c>
      <c r="K2630" t="s">
        <v>28684</v>
      </c>
      <c r="L2630">
        <f t="shared" si="82"/>
        <v>52292</v>
      </c>
      <c r="M2630">
        <v>12.915755000000001</v>
      </c>
      <c r="N2630">
        <v>77.623351999999997</v>
      </c>
      <c r="O2630" t="s">
        <v>25508</v>
      </c>
      <c r="P2630">
        <f t="shared" si="83"/>
        <v>54007</v>
      </c>
    </row>
    <row r="2631" spans="1:16">
      <c r="A2631">
        <v>12.916592</v>
      </c>
      <c r="B2631">
        <v>77.630943000000002</v>
      </c>
      <c r="C2631" s="5" t="s">
        <v>11426</v>
      </c>
      <c r="D2631" s="5">
        <v>46681</v>
      </c>
      <c r="E2631">
        <v>12.836027</v>
      </c>
      <c r="F2631">
        <v>77.657241999999997</v>
      </c>
      <c r="G2631" s="5" t="s">
        <v>19951</v>
      </c>
      <c r="H2631" s="5">
        <v>51025</v>
      </c>
      <c r="I2631">
        <v>12.846456999999999</v>
      </c>
      <c r="J2631">
        <v>77.669265999999993</v>
      </c>
      <c r="K2631" t="s">
        <v>28685</v>
      </c>
      <c r="L2631">
        <f t="shared" si="82"/>
        <v>52302</v>
      </c>
      <c r="M2631">
        <v>12.915755000000001</v>
      </c>
      <c r="N2631">
        <v>77.623351999999997</v>
      </c>
      <c r="O2631" t="s">
        <v>25509</v>
      </c>
      <c r="P2631">
        <f t="shared" si="83"/>
        <v>54017</v>
      </c>
    </row>
    <row r="2632" spans="1:16">
      <c r="A2632">
        <v>12.916592</v>
      </c>
      <c r="B2632">
        <v>77.630943000000002</v>
      </c>
      <c r="C2632" s="5" t="s">
        <v>11427</v>
      </c>
      <c r="D2632" s="5">
        <v>46691</v>
      </c>
      <c r="E2632">
        <v>12.836027</v>
      </c>
      <c r="F2632">
        <v>77.657241999999997</v>
      </c>
      <c r="G2632" s="5" t="s">
        <v>19952</v>
      </c>
      <c r="H2632" s="5">
        <v>51035</v>
      </c>
      <c r="I2632">
        <v>12.846830000000001</v>
      </c>
      <c r="J2632">
        <v>77.669983000000002</v>
      </c>
      <c r="K2632" t="s">
        <v>16478</v>
      </c>
      <c r="L2632">
        <f t="shared" si="82"/>
        <v>52311</v>
      </c>
      <c r="M2632">
        <v>12.915755000000001</v>
      </c>
      <c r="N2632">
        <v>77.623351999999997</v>
      </c>
      <c r="O2632" t="s">
        <v>25510</v>
      </c>
      <c r="P2632">
        <f t="shared" si="83"/>
        <v>54027</v>
      </c>
    </row>
    <row r="2633" spans="1:16">
      <c r="A2633">
        <v>12.916613999999999</v>
      </c>
      <c r="B2633">
        <v>77.630470000000003</v>
      </c>
      <c r="C2633" s="5" t="s">
        <v>11428</v>
      </c>
      <c r="D2633" s="5">
        <v>46701</v>
      </c>
      <c r="E2633">
        <v>12.836027</v>
      </c>
      <c r="F2633">
        <v>77.657241999999997</v>
      </c>
      <c r="G2633" s="5" t="s">
        <v>19953</v>
      </c>
      <c r="H2633" s="5">
        <v>51045</v>
      </c>
      <c r="I2633">
        <v>12.847365</v>
      </c>
      <c r="J2633">
        <v>77.670776000000004</v>
      </c>
      <c r="K2633" t="s">
        <v>16479</v>
      </c>
      <c r="L2633">
        <f t="shared" si="82"/>
        <v>52321</v>
      </c>
      <c r="M2633">
        <v>12.915755000000001</v>
      </c>
      <c r="N2633">
        <v>77.623351999999997</v>
      </c>
      <c r="O2633" t="s">
        <v>25511</v>
      </c>
      <c r="P2633">
        <f t="shared" si="83"/>
        <v>54037</v>
      </c>
    </row>
    <row r="2634" spans="1:16">
      <c r="A2634">
        <v>12.916658</v>
      </c>
      <c r="B2634">
        <v>77.629913000000002</v>
      </c>
      <c r="C2634" s="5" t="s">
        <v>11429</v>
      </c>
      <c r="D2634" s="5">
        <v>46711</v>
      </c>
      <c r="E2634">
        <v>12.836027</v>
      </c>
      <c r="F2634">
        <v>77.657241999999997</v>
      </c>
      <c r="G2634" s="5" t="s">
        <v>19954</v>
      </c>
      <c r="H2634" s="5">
        <v>51055</v>
      </c>
      <c r="I2634">
        <v>12.848259000000001</v>
      </c>
      <c r="J2634">
        <v>77.670485999999997</v>
      </c>
      <c r="K2634" t="s">
        <v>16480</v>
      </c>
      <c r="L2634">
        <f t="shared" si="82"/>
        <v>52331</v>
      </c>
      <c r="M2634">
        <v>12.915755000000001</v>
      </c>
      <c r="N2634">
        <v>77.623351999999997</v>
      </c>
      <c r="O2634" t="s">
        <v>12109</v>
      </c>
      <c r="P2634">
        <f t="shared" si="83"/>
        <v>54046</v>
      </c>
    </row>
    <row r="2635" spans="1:16">
      <c r="A2635">
        <v>12.916683000000001</v>
      </c>
      <c r="B2635">
        <v>77.629615999999999</v>
      </c>
      <c r="C2635" s="5" t="s">
        <v>11430</v>
      </c>
      <c r="D2635" s="5">
        <v>46721</v>
      </c>
      <c r="E2635">
        <v>12.836027</v>
      </c>
      <c r="F2635">
        <v>77.657241999999997</v>
      </c>
      <c r="G2635" s="5" t="s">
        <v>6439</v>
      </c>
      <c r="H2635" s="5">
        <v>51064</v>
      </c>
      <c r="I2635">
        <v>12.849287</v>
      </c>
      <c r="J2635">
        <v>77.669662000000002</v>
      </c>
      <c r="K2635" t="s">
        <v>16481</v>
      </c>
      <c r="L2635">
        <f t="shared" si="82"/>
        <v>52341</v>
      </c>
      <c r="M2635">
        <v>12.915755000000001</v>
      </c>
      <c r="N2635">
        <v>77.623351999999997</v>
      </c>
      <c r="O2635" t="s">
        <v>14163</v>
      </c>
      <c r="P2635">
        <f t="shared" si="83"/>
        <v>54056</v>
      </c>
    </row>
    <row r="2636" spans="1:16">
      <c r="A2636">
        <v>12.916689999999999</v>
      </c>
      <c r="B2636">
        <v>77.629302999999993</v>
      </c>
      <c r="C2636" s="5" t="s">
        <v>11431</v>
      </c>
      <c r="D2636" s="5">
        <v>46730</v>
      </c>
      <c r="E2636">
        <v>12.836027</v>
      </c>
      <c r="F2636">
        <v>77.657241999999997</v>
      </c>
      <c r="G2636" s="5" t="s">
        <v>6440</v>
      </c>
      <c r="H2636" s="5">
        <v>51074</v>
      </c>
      <c r="I2636">
        <v>12.850567</v>
      </c>
      <c r="J2636">
        <v>77.668633</v>
      </c>
      <c r="K2636" t="s">
        <v>28686</v>
      </c>
      <c r="L2636">
        <f t="shared" si="82"/>
        <v>52351</v>
      </c>
      <c r="M2636">
        <v>12.915755000000001</v>
      </c>
      <c r="N2636">
        <v>77.623351999999997</v>
      </c>
      <c r="O2636" t="s">
        <v>14164</v>
      </c>
      <c r="P2636">
        <f t="shared" si="83"/>
        <v>54066</v>
      </c>
    </row>
    <row r="2637" spans="1:16">
      <c r="A2637">
        <v>12.916714000000001</v>
      </c>
      <c r="B2637">
        <v>77.628799000000001</v>
      </c>
      <c r="C2637" s="5" t="s">
        <v>11432</v>
      </c>
      <c r="D2637" s="5">
        <v>46741</v>
      </c>
      <c r="E2637">
        <v>12.836027</v>
      </c>
      <c r="F2637">
        <v>77.657241999999997</v>
      </c>
      <c r="G2637" s="5" t="s">
        <v>6441</v>
      </c>
      <c r="H2637" s="5">
        <v>51084</v>
      </c>
      <c r="I2637">
        <v>12.851945000000001</v>
      </c>
      <c r="J2637">
        <v>77.667572000000007</v>
      </c>
      <c r="K2637" t="s">
        <v>28687</v>
      </c>
      <c r="L2637">
        <f t="shared" si="82"/>
        <v>52361</v>
      </c>
      <c r="M2637">
        <v>12.915755000000001</v>
      </c>
      <c r="N2637">
        <v>77.623351999999997</v>
      </c>
      <c r="O2637" t="s">
        <v>14165</v>
      </c>
      <c r="P2637">
        <f t="shared" si="83"/>
        <v>54076</v>
      </c>
    </row>
    <row r="2638" spans="1:16">
      <c r="A2638">
        <v>12.916765</v>
      </c>
      <c r="B2638">
        <v>77.628387000000004</v>
      </c>
      <c r="C2638" s="5" t="s">
        <v>11433</v>
      </c>
      <c r="D2638" s="5">
        <v>46751</v>
      </c>
      <c r="E2638">
        <v>12.836027</v>
      </c>
      <c r="F2638">
        <v>77.657241999999997</v>
      </c>
      <c r="G2638" s="5" t="s">
        <v>6442</v>
      </c>
      <c r="H2638" s="5">
        <v>51094</v>
      </c>
      <c r="I2638">
        <v>12.852219</v>
      </c>
      <c r="J2638">
        <v>77.667357999999993</v>
      </c>
      <c r="K2638" t="s">
        <v>11942</v>
      </c>
      <c r="L2638">
        <f t="shared" si="82"/>
        <v>52363</v>
      </c>
      <c r="M2638">
        <v>12.915755000000001</v>
      </c>
      <c r="N2638">
        <v>77.623351999999997</v>
      </c>
      <c r="O2638" t="s">
        <v>14166</v>
      </c>
      <c r="P2638">
        <f t="shared" si="83"/>
        <v>54086</v>
      </c>
    </row>
    <row r="2639" spans="1:16">
      <c r="A2639">
        <v>12.916824999999999</v>
      </c>
      <c r="B2639">
        <v>77.628287999999998</v>
      </c>
      <c r="C2639" s="5" t="s">
        <v>11434</v>
      </c>
      <c r="D2639" s="5">
        <v>46760</v>
      </c>
      <c r="E2639">
        <v>12.836027</v>
      </c>
      <c r="F2639">
        <v>77.657241999999997</v>
      </c>
      <c r="G2639" s="5" t="s">
        <v>6443</v>
      </c>
      <c r="H2639" s="5">
        <v>51104</v>
      </c>
      <c r="I2639">
        <v>12.853323</v>
      </c>
      <c r="J2639">
        <v>77.666504000000003</v>
      </c>
      <c r="K2639" t="s">
        <v>28688</v>
      </c>
      <c r="L2639">
        <f t="shared" si="82"/>
        <v>52371</v>
      </c>
      <c r="M2639">
        <v>12.915755000000001</v>
      </c>
      <c r="N2639">
        <v>77.623351999999997</v>
      </c>
      <c r="O2639" t="s">
        <v>29685</v>
      </c>
      <c r="P2639">
        <f t="shared" si="83"/>
        <v>54096</v>
      </c>
    </row>
    <row r="2640" spans="1:16">
      <c r="A2640">
        <v>12.916782</v>
      </c>
      <c r="B2640">
        <v>77.628142999999994</v>
      </c>
      <c r="C2640" s="5" t="s">
        <v>11435</v>
      </c>
      <c r="D2640" s="5">
        <v>46770</v>
      </c>
      <c r="E2640">
        <v>12.836027</v>
      </c>
      <c r="F2640">
        <v>77.657241999999997</v>
      </c>
      <c r="G2640" s="5" t="s">
        <v>6444</v>
      </c>
      <c r="H2640" s="5">
        <v>51114</v>
      </c>
      <c r="I2640">
        <v>12.854704</v>
      </c>
      <c r="J2640">
        <v>77.665413000000001</v>
      </c>
      <c r="K2640" t="s">
        <v>28689</v>
      </c>
      <c r="L2640">
        <f t="shared" si="82"/>
        <v>52382</v>
      </c>
      <c r="M2640">
        <v>12.915755000000001</v>
      </c>
      <c r="N2640">
        <v>77.623351999999997</v>
      </c>
      <c r="O2640" t="s">
        <v>29686</v>
      </c>
      <c r="P2640">
        <f t="shared" si="83"/>
        <v>54106</v>
      </c>
    </row>
    <row r="2641" spans="1:16">
      <c r="A2641">
        <v>12.916873000000001</v>
      </c>
      <c r="B2641">
        <v>77.627785000000003</v>
      </c>
      <c r="C2641" s="5" t="s">
        <v>11436</v>
      </c>
      <c r="D2641" s="5">
        <v>46780</v>
      </c>
      <c r="E2641">
        <v>12.836027</v>
      </c>
      <c r="F2641">
        <v>77.657241999999997</v>
      </c>
      <c r="G2641" s="5" t="s">
        <v>19958</v>
      </c>
      <c r="H2641" s="5">
        <v>51124</v>
      </c>
      <c r="I2641">
        <v>12.856064</v>
      </c>
      <c r="J2641">
        <v>77.664344999999997</v>
      </c>
      <c r="K2641" t="s">
        <v>28690</v>
      </c>
      <c r="L2641">
        <f t="shared" si="82"/>
        <v>52391</v>
      </c>
      <c r="M2641">
        <v>12.915755000000001</v>
      </c>
      <c r="N2641">
        <v>77.623351999999997</v>
      </c>
      <c r="O2641" t="s">
        <v>29687</v>
      </c>
      <c r="P2641">
        <f t="shared" si="83"/>
        <v>54116</v>
      </c>
    </row>
    <row r="2642" spans="1:16">
      <c r="A2642">
        <v>12.917004</v>
      </c>
      <c r="B2642">
        <v>77.627280999999996</v>
      </c>
      <c r="C2642" s="5" t="s">
        <v>11437</v>
      </c>
      <c r="D2642" s="5">
        <v>46790</v>
      </c>
      <c r="E2642">
        <v>12.836027</v>
      </c>
      <c r="F2642">
        <v>77.657241999999997</v>
      </c>
      <c r="G2642" s="5" t="s">
        <v>19959</v>
      </c>
      <c r="H2642" s="5">
        <v>51134</v>
      </c>
      <c r="I2642">
        <v>12.857436999999999</v>
      </c>
      <c r="J2642">
        <v>77.663261000000006</v>
      </c>
      <c r="K2642" t="s">
        <v>28691</v>
      </c>
      <c r="L2642">
        <f t="shared" si="82"/>
        <v>52401</v>
      </c>
      <c r="M2642">
        <v>12.915755000000001</v>
      </c>
      <c r="N2642">
        <v>77.623351999999997</v>
      </c>
      <c r="O2642" t="s">
        <v>12117</v>
      </c>
      <c r="P2642">
        <f t="shared" si="83"/>
        <v>54126</v>
      </c>
    </row>
    <row r="2643" spans="1:16">
      <c r="A2643">
        <v>12.917014999999999</v>
      </c>
      <c r="B2643">
        <v>77.627228000000002</v>
      </c>
      <c r="C2643" s="5" t="s">
        <v>11438</v>
      </c>
      <c r="D2643" s="5">
        <v>46800</v>
      </c>
      <c r="E2643">
        <v>12.836027</v>
      </c>
      <c r="F2643">
        <v>77.657241999999997</v>
      </c>
      <c r="G2643" s="5" t="s">
        <v>19960</v>
      </c>
      <c r="H2643" s="5">
        <v>51144</v>
      </c>
      <c r="I2643">
        <v>12.858819</v>
      </c>
      <c r="J2643">
        <v>77.662148000000002</v>
      </c>
      <c r="K2643" t="s">
        <v>28692</v>
      </c>
      <c r="L2643">
        <f t="shared" si="82"/>
        <v>52411</v>
      </c>
      <c r="M2643">
        <v>12.915755000000001</v>
      </c>
      <c r="N2643">
        <v>77.623351999999997</v>
      </c>
      <c r="O2643" t="s">
        <v>12118</v>
      </c>
      <c r="P2643">
        <f t="shared" si="83"/>
        <v>54136</v>
      </c>
    </row>
    <row r="2644" spans="1:16">
      <c r="A2644">
        <v>12.917014999999999</v>
      </c>
      <c r="B2644">
        <v>77.627228000000002</v>
      </c>
      <c r="C2644" s="5" t="s">
        <v>11439</v>
      </c>
      <c r="D2644" s="5">
        <v>46810</v>
      </c>
      <c r="E2644">
        <v>12.836027</v>
      </c>
      <c r="F2644">
        <v>77.657241999999997</v>
      </c>
      <c r="G2644" s="5" t="s">
        <v>19961</v>
      </c>
      <c r="H2644" s="5">
        <v>51154</v>
      </c>
      <c r="I2644">
        <v>12.860222</v>
      </c>
      <c r="J2644">
        <v>77.661040999999997</v>
      </c>
      <c r="K2644" t="s">
        <v>28693</v>
      </c>
      <c r="L2644">
        <f t="shared" si="82"/>
        <v>52421</v>
      </c>
      <c r="M2644">
        <v>12.915755000000001</v>
      </c>
      <c r="N2644">
        <v>77.623351999999997</v>
      </c>
      <c r="O2644" t="s">
        <v>12119</v>
      </c>
      <c r="P2644">
        <f t="shared" si="83"/>
        <v>54146</v>
      </c>
    </row>
    <row r="2645" spans="1:16">
      <c r="A2645">
        <v>12.917014999999999</v>
      </c>
      <c r="B2645">
        <v>77.627228000000002</v>
      </c>
      <c r="C2645" s="5" t="s">
        <v>11440</v>
      </c>
      <c r="D2645" s="5">
        <v>46820</v>
      </c>
      <c r="E2645">
        <v>12.836027</v>
      </c>
      <c r="F2645">
        <v>77.657241999999997</v>
      </c>
      <c r="G2645" s="5" t="s">
        <v>19962</v>
      </c>
      <c r="H2645" s="5">
        <v>51164</v>
      </c>
      <c r="I2645">
        <v>12.861636000000001</v>
      </c>
      <c r="J2645">
        <v>77.659903999999997</v>
      </c>
      <c r="K2645" t="s">
        <v>28694</v>
      </c>
      <c r="L2645">
        <f t="shared" si="82"/>
        <v>52431</v>
      </c>
      <c r="M2645">
        <v>12.915755000000001</v>
      </c>
      <c r="N2645">
        <v>77.623351999999997</v>
      </c>
      <c r="O2645" t="s">
        <v>12120</v>
      </c>
      <c r="P2645">
        <f t="shared" si="83"/>
        <v>54156</v>
      </c>
    </row>
    <row r="2646" spans="1:16">
      <c r="A2646">
        <v>12.917014999999999</v>
      </c>
      <c r="B2646">
        <v>77.627228000000002</v>
      </c>
      <c r="C2646" s="5" t="s">
        <v>11441</v>
      </c>
      <c r="D2646" s="5">
        <v>46830</v>
      </c>
      <c r="E2646">
        <v>12.836027</v>
      </c>
      <c r="F2646">
        <v>77.657241999999997</v>
      </c>
      <c r="G2646" s="5" t="s">
        <v>16365</v>
      </c>
      <c r="H2646" s="5">
        <v>51175</v>
      </c>
      <c r="I2646">
        <v>12.863003000000001</v>
      </c>
      <c r="J2646">
        <v>77.658821000000003</v>
      </c>
      <c r="K2646" t="s">
        <v>28695</v>
      </c>
      <c r="L2646">
        <f t="shared" si="82"/>
        <v>52441</v>
      </c>
      <c r="M2646">
        <v>12.915755000000001</v>
      </c>
      <c r="N2646">
        <v>77.623351999999997</v>
      </c>
      <c r="O2646" t="s">
        <v>12121</v>
      </c>
      <c r="P2646">
        <f t="shared" si="83"/>
        <v>54166</v>
      </c>
    </row>
    <row r="2647" spans="1:16">
      <c r="A2647">
        <v>12.917014999999999</v>
      </c>
      <c r="B2647">
        <v>77.627228000000002</v>
      </c>
      <c r="C2647" s="5" t="s">
        <v>11442</v>
      </c>
      <c r="D2647" s="5">
        <v>46840</v>
      </c>
      <c r="E2647">
        <v>12.836027</v>
      </c>
      <c r="F2647">
        <v>77.657241999999997</v>
      </c>
      <c r="G2647" s="5" t="s">
        <v>16366</v>
      </c>
      <c r="H2647" s="5">
        <v>51185</v>
      </c>
      <c r="I2647">
        <v>12.864326999999999</v>
      </c>
      <c r="J2647">
        <v>77.657775999999998</v>
      </c>
      <c r="K2647" t="s">
        <v>28696</v>
      </c>
      <c r="L2647">
        <f t="shared" si="82"/>
        <v>52451</v>
      </c>
      <c r="M2647">
        <v>12.915755000000001</v>
      </c>
      <c r="N2647">
        <v>77.623351999999997</v>
      </c>
      <c r="O2647" t="s">
        <v>12122</v>
      </c>
      <c r="P2647">
        <f t="shared" si="83"/>
        <v>54176</v>
      </c>
    </row>
    <row r="2648" spans="1:16">
      <c r="A2648">
        <v>12.917014999999999</v>
      </c>
      <c r="B2648">
        <v>77.627228000000002</v>
      </c>
      <c r="C2648" s="5" t="s">
        <v>11443</v>
      </c>
      <c r="D2648" s="5">
        <v>46850</v>
      </c>
      <c r="E2648">
        <v>12.836027</v>
      </c>
      <c r="F2648">
        <v>77.657241999999997</v>
      </c>
      <c r="G2648" s="5" t="s">
        <v>19965</v>
      </c>
      <c r="H2648" s="5">
        <v>51194</v>
      </c>
      <c r="I2648">
        <v>12.865655</v>
      </c>
      <c r="J2648">
        <v>77.656723</v>
      </c>
      <c r="K2648" t="s">
        <v>28697</v>
      </c>
      <c r="L2648">
        <f t="shared" si="82"/>
        <v>52461</v>
      </c>
      <c r="M2648">
        <v>12.915755000000001</v>
      </c>
      <c r="N2648">
        <v>77.623351999999997</v>
      </c>
      <c r="O2648" t="s">
        <v>29688</v>
      </c>
      <c r="P2648">
        <f t="shared" si="83"/>
        <v>54185</v>
      </c>
    </row>
    <row r="2649" spans="1:16">
      <c r="A2649">
        <v>12.917014999999999</v>
      </c>
      <c r="B2649">
        <v>77.627228000000002</v>
      </c>
      <c r="C2649" s="5" t="s">
        <v>11444</v>
      </c>
      <c r="D2649" s="5">
        <v>46860</v>
      </c>
      <c r="E2649">
        <v>12.836027</v>
      </c>
      <c r="F2649">
        <v>77.657241999999997</v>
      </c>
      <c r="G2649" s="5" t="s">
        <v>16368</v>
      </c>
      <c r="H2649" s="5">
        <v>51205</v>
      </c>
      <c r="I2649">
        <v>12.867019000000001</v>
      </c>
      <c r="J2649">
        <v>77.655624000000003</v>
      </c>
      <c r="K2649" t="s">
        <v>28698</v>
      </c>
      <c r="L2649">
        <f t="shared" si="82"/>
        <v>52471</v>
      </c>
      <c r="M2649">
        <v>12.915755000000001</v>
      </c>
      <c r="N2649">
        <v>77.623351999999997</v>
      </c>
      <c r="O2649" t="s">
        <v>29689</v>
      </c>
      <c r="P2649">
        <f t="shared" si="83"/>
        <v>54195</v>
      </c>
    </row>
    <row r="2650" spans="1:16">
      <c r="A2650">
        <v>12.917045</v>
      </c>
      <c r="B2650">
        <v>77.627159000000006</v>
      </c>
      <c r="C2650" s="5" t="s">
        <v>11445</v>
      </c>
      <c r="D2650" s="5">
        <v>46870</v>
      </c>
      <c r="E2650">
        <v>12.836027</v>
      </c>
      <c r="F2650">
        <v>77.657241999999997</v>
      </c>
      <c r="G2650" s="5" t="s">
        <v>16369</v>
      </c>
      <c r="H2650" s="5">
        <v>51215</v>
      </c>
      <c r="I2650">
        <v>12.868306</v>
      </c>
      <c r="J2650">
        <v>77.654617000000002</v>
      </c>
      <c r="K2650" t="s">
        <v>28699</v>
      </c>
      <c r="L2650">
        <f t="shared" si="82"/>
        <v>52481</v>
      </c>
      <c r="M2650">
        <v>12.915755000000001</v>
      </c>
      <c r="N2650">
        <v>77.623351999999997</v>
      </c>
      <c r="O2650" t="s">
        <v>29690</v>
      </c>
      <c r="P2650">
        <f t="shared" si="83"/>
        <v>54205</v>
      </c>
    </row>
    <row r="2651" spans="1:16">
      <c r="A2651">
        <v>12.917216</v>
      </c>
      <c r="B2651">
        <v>77.626625000000004</v>
      </c>
      <c r="C2651" s="5" t="s">
        <v>11446</v>
      </c>
      <c r="D2651" s="5">
        <v>46880</v>
      </c>
      <c r="E2651">
        <v>12.836027</v>
      </c>
      <c r="F2651">
        <v>77.657241999999997</v>
      </c>
      <c r="G2651" s="5" t="s">
        <v>21784</v>
      </c>
      <c r="H2651" s="5">
        <v>51224</v>
      </c>
      <c r="I2651">
        <v>12.869788</v>
      </c>
      <c r="J2651">
        <v>77.653458000000001</v>
      </c>
      <c r="K2651" t="s">
        <v>28700</v>
      </c>
      <c r="L2651">
        <f t="shared" si="82"/>
        <v>52491</v>
      </c>
      <c r="M2651">
        <v>12.915755000000001</v>
      </c>
      <c r="N2651">
        <v>77.623351999999997</v>
      </c>
      <c r="O2651" t="s">
        <v>29691</v>
      </c>
      <c r="P2651">
        <f t="shared" si="83"/>
        <v>54215</v>
      </c>
    </row>
    <row r="2652" spans="1:16">
      <c r="A2652">
        <v>12.917439999999999</v>
      </c>
      <c r="B2652">
        <v>77.625907999999995</v>
      </c>
      <c r="C2652" s="5" t="s">
        <v>11447</v>
      </c>
      <c r="D2652" s="5">
        <v>46890</v>
      </c>
      <c r="E2652">
        <v>12.836027</v>
      </c>
      <c r="F2652">
        <v>77.657241999999997</v>
      </c>
      <c r="G2652" s="5" t="s">
        <v>21785</v>
      </c>
      <c r="H2652" s="5">
        <v>51234</v>
      </c>
      <c r="I2652">
        <v>12.871240999999999</v>
      </c>
      <c r="J2652">
        <v>77.652305999999996</v>
      </c>
      <c r="K2652" t="s">
        <v>28701</v>
      </c>
      <c r="L2652">
        <f t="shared" si="82"/>
        <v>52501</v>
      </c>
      <c r="M2652">
        <v>12.915755000000001</v>
      </c>
      <c r="N2652">
        <v>77.623351999999997</v>
      </c>
      <c r="O2652" t="s">
        <v>12127</v>
      </c>
      <c r="P2652">
        <f t="shared" si="83"/>
        <v>54225</v>
      </c>
    </row>
    <row r="2653" spans="1:16">
      <c r="A2653">
        <v>12.917548</v>
      </c>
      <c r="B2653">
        <v>77.625113999999996</v>
      </c>
      <c r="C2653" s="5" t="s">
        <v>11448</v>
      </c>
      <c r="D2653" s="5">
        <v>46899</v>
      </c>
      <c r="E2653">
        <v>12.836027</v>
      </c>
      <c r="F2653">
        <v>77.657241999999997</v>
      </c>
      <c r="G2653" s="5" t="s">
        <v>21786</v>
      </c>
      <c r="H2653" s="5">
        <v>51244</v>
      </c>
      <c r="I2653">
        <v>12.872591</v>
      </c>
      <c r="J2653">
        <v>77.651214999999993</v>
      </c>
      <c r="K2653" t="s">
        <v>28702</v>
      </c>
      <c r="L2653">
        <f t="shared" si="82"/>
        <v>52511</v>
      </c>
      <c r="M2653">
        <v>12.915755000000001</v>
      </c>
      <c r="N2653">
        <v>77.623351999999997</v>
      </c>
      <c r="O2653" t="s">
        <v>12128</v>
      </c>
      <c r="P2653">
        <f t="shared" si="83"/>
        <v>54235</v>
      </c>
    </row>
    <row r="2654" spans="1:16">
      <c r="A2654">
        <v>12.917524</v>
      </c>
      <c r="B2654">
        <v>77.624565000000004</v>
      </c>
      <c r="C2654" s="5" t="s">
        <v>11449</v>
      </c>
      <c r="D2654" s="5">
        <v>46909</v>
      </c>
      <c r="E2654">
        <v>12.836027</v>
      </c>
      <c r="F2654">
        <v>77.657241999999997</v>
      </c>
      <c r="G2654" s="5" t="s">
        <v>21787</v>
      </c>
      <c r="H2654" s="5">
        <v>51254</v>
      </c>
      <c r="I2654">
        <v>12.873898000000001</v>
      </c>
      <c r="J2654">
        <v>77.650146000000007</v>
      </c>
      <c r="K2654" t="s">
        <v>28703</v>
      </c>
      <c r="L2654">
        <f t="shared" si="82"/>
        <v>52521</v>
      </c>
      <c r="M2654">
        <v>12.915755000000001</v>
      </c>
      <c r="N2654">
        <v>77.623351999999997</v>
      </c>
      <c r="O2654" t="s">
        <v>12129</v>
      </c>
      <c r="P2654">
        <f t="shared" si="83"/>
        <v>54245</v>
      </c>
    </row>
    <row r="2655" spans="1:16">
      <c r="A2655">
        <v>12.917453999999999</v>
      </c>
      <c r="B2655">
        <v>77.624031000000002</v>
      </c>
      <c r="C2655" s="5" t="s">
        <v>11450</v>
      </c>
      <c r="D2655" s="5">
        <v>46919</v>
      </c>
      <c r="E2655">
        <v>12.836027</v>
      </c>
      <c r="F2655">
        <v>77.657241999999997</v>
      </c>
      <c r="G2655" s="5" t="s">
        <v>16374</v>
      </c>
      <c r="H2655" s="5">
        <v>51264</v>
      </c>
      <c r="I2655">
        <v>12.875249999999999</v>
      </c>
      <c r="J2655">
        <v>77.649001999999996</v>
      </c>
      <c r="K2655" t="s">
        <v>21814</v>
      </c>
      <c r="L2655">
        <f t="shared" si="82"/>
        <v>52530</v>
      </c>
      <c r="M2655">
        <v>12.915755000000001</v>
      </c>
      <c r="N2655">
        <v>77.623351999999997</v>
      </c>
      <c r="O2655" t="s">
        <v>12130</v>
      </c>
      <c r="P2655">
        <f t="shared" si="83"/>
        <v>54255</v>
      </c>
    </row>
    <row r="2656" spans="1:16">
      <c r="A2656">
        <v>12.917329000000001</v>
      </c>
      <c r="B2656">
        <v>77.623679999999993</v>
      </c>
      <c r="C2656" s="5" t="s">
        <v>11451</v>
      </c>
      <c r="D2656" s="5">
        <v>46929</v>
      </c>
      <c r="E2656">
        <v>12.836027</v>
      </c>
      <c r="F2656">
        <v>77.657241999999997</v>
      </c>
      <c r="G2656" s="5" t="s">
        <v>16375</v>
      </c>
      <c r="H2656" s="5">
        <v>51274</v>
      </c>
      <c r="I2656">
        <v>12.876663000000001</v>
      </c>
      <c r="J2656">
        <v>77.647789000000003</v>
      </c>
      <c r="K2656" t="s">
        <v>21815</v>
      </c>
      <c r="L2656">
        <f t="shared" si="82"/>
        <v>52540</v>
      </c>
      <c r="M2656">
        <v>12.915755000000001</v>
      </c>
      <c r="N2656">
        <v>77.623351999999997</v>
      </c>
      <c r="O2656" t="s">
        <v>12131</v>
      </c>
      <c r="P2656">
        <f t="shared" si="83"/>
        <v>54265</v>
      </c>
    </row>
    <row r="2657" spans="1:16">
      <c r="A2657">
        <v>12.917</v>
      </c>
      <c r="B2657">
        <v>77.623504999999994</v>
      </c>
      <c r="C2657" s="5" t="s">
        <v>11452</v>
      </c>
      <c r="D2657" s="5">
        <v>46939</v>
      </c>
      <c r="E2657">
        <v>12.836027</v>
      </c>
      <c r="F2657">
        <v>77.657241999999997</v>
      </c>
      <c r="G2657" s="5" t="s">
        <v>16376</v>
      </c>
      <c r="H2657" s="5">
        <v>51284</v>
      </c>
      <c r="I2657">
        <v>12.878099000000001</v>
      </c>
      <c r="J2657">
        <v>77.646736000000004</v>
      </c>
      <c r="K2657" t="s">
        <v>21816</v>
      </c>
      <c r="L2657">
        <f t="shared" ref="L2657:L2720" si="84">HOUR(K2657)*3600 + MINUTE(K2657)*60 + SECOND(K2657)</f>
        <v>52550</v>
      </c>
      <c r="M2657">
        <v>12.915755000000001</v>
      </c>
      <c r="N2657">
        <v>77.623351999999997</v>
      </c>
      <c r="O2657" t="s">
        <v>12132</v>
      </c>
      <c r="P2657">
        <f t="shared" si="83"/>
        <v>54275</v>
      </c>
    </row>
    <row r="2658" spans="1:16">
      <c r="A2658">
        <v>12.916802000000001</v>
      </c>
      <c r="B2658">
        <v>77.623435999999998</v>
      </c>
      <c r="C2658" s="5" t="s">
        <v>11453</v>
      </c>
      <c r="D2658" s="5">
        <v>46949</v>
      </c>
      <c r="E2658">
        <v>12.836027</v>
      </c>
      <c r="F2658">
        <v>77.657241999999997</v>
      </c>
      <c r="G2658" s="5" t="s">
        <v>16377</v>
      </c>
      <c r="H2658" s="5">
        <v>51294</v>
      </c>
      <c r="I2658">
        <v>12.879614999999999</v>
      </c>
      <c r="J2658">
        <v>77.645781999999997</v>
      </c>
      <c r="K2658" t="s">
        <v>21817</v>
      </c>
      <c r="L2658">
        <f t="shared" si="84"/>
        <v>52560</v>
      </c>
      <c r="M2658">
        <v>12.915755000000001</v>
      </c>
      <c r="N2658">
        <v>77.623351999999997</v>
      </c>
      <c r="O2658" t="s">
        <v>12133</v>
      </c>
      <c r="P2658">
        <f t="shared" si="83"/>
        <v>54285</v>
      </c>
    </row>
    <row r="2659" spans="1:16">
      <c r="A2659">
        <v>12.916714000000001</v>
      </c>
      <c r="B2659">
        <v>77.623428000000004</v>
      </c>
      <c r="C2659" s="5" t="s">
        <v>11454</v>
      </c>
      <c r="D2659" s="5">
        <v>46959</v>
      </c>
      <c r="E2659">
        <v>12.836027</v>
      </c>
      <c r="F2659">
        <v>77.657241999999997</v>
      </c>
      <c r="G2659" s="5" t="s">
        <v>16378</v>
      </c>
      <c r="H2659" s="5">
        <v>51304</v>
      </c>
      <c r="I2659">
        <v>12.881121</v>
      </c>
      <c r="J2659">
        <v>77.644820999999993</v>
      </c>
      <c r="K2659" t="s">
        <v>28704</v>
      </c>
      <c r="L2659">
        <f t="shared" si="84"/>
        <v>52571</v>
      </c>
      <c r="M2659">
        <v>12.915755000000001</v>
      </c>
      <c r="N2659">
        <v>77.623351999999997</v>
      </c>
      <c r="O2659" t="s">
        <v>12134</v>
      </c>
      <c r="P2659">
        <f t="shared" si="83"/>
        <v>54295</v>
      </c>
    </row>
    <row r="2660" spans="1:16">
      <c r="A2660">
        <v>12.916627</v>
      </c>
      <c r="B2660">
        <v>77.623435999999998</v>
      </c>
      <c r="C2660" s="5" t="s">
        <v>11455</v>
      </c>
      <c r="D2660" s="5">
        <v>46969</v>
      </c>
      <c r="E2660">
        <v>12.836027</v>
      </c>
      <c r="F2660">
        <v>77.657241999999997</v>
      </c>
      <c r="G2660" s="5" t="s">
        <v>16379</v>
      </c>
      <c r="H2660" s="5">
        <v>51314</v>
      </c>
      <c r="I2660">
        <v>12.882637000000001</v>
      </c>
      <c r="J2660">
        <v>77.643883000000002</v>
      </c>
      <c r="K2660" t="s">
        <v>28705</v>
      </c>
      <c r="L2660">
        <f t="shared" si="84"/>
        <v>52581</v>
      </c>
      <c r="M2660">
        <v>12.915755000000001</v>
      </c>
      <c r="N2660">
        <v>77.623351999999997</v>
      </c>
      <c r="O2660" t="s">
        <v>12135</v>
      </c>
      <c r="P2660">
        <f t="shared" si="83"/>
        <v>54305</v>
      </c>
    </row>
    <row r="2661" spans="1:16">
      <c r="A2661">
        <v>12.916480999999999</v>
      </c>
      <c r="B2661">
        <v>77.623474000000002</v>
      </c>
      <c r="C2661" s="5" t="s">
        <v>11456</v>
      </c>
      <c r="D2661" s="5">
        <v>46979</v>
      </c>
      <c r="E2661">
        <v>12.836027</v>
      </c>
      <c r="F2661">
        <v>77.657241999999997</v>
      </c>
      <c r="G2661" s="5" t="s">
        <v>16380</v>
      </c>
      <c r="H2661" s="5">
        <v>51324</v>
      </c>
      <c r="I2661">
        <v>12.884173000000001</v>
      </c>
      <c r="J2661">
        <v>77.642937000000003</v>
      </c>
      <c r="K2661" t="s">
        <v>28706</v>
      </c>
      <c r="L2661">
        <f t="shared" si="84"/>
        <v>52591</v>
      </c>
      <c r="M2661">
        <v>12.915755000000001</v>
      </c>
      <c r="N2661">
        <v>77.623351999999997</v>
      </c>
      <c r="O2661" t="s">
        <v>12136</v>
      </c>
      <c r="P2661">
        <f t="shared" si="83"/>
        <v>54315</v>
      </c>
    </row>
    <row r="2662" spans="1:16">
      <c r="A2662">
        <v>12.916173000000001</v>
      </c>
      <c r="B2662">
        <v>77.623596000000006</v>
      </c>
      <c r="C2662" s="5" t="s">
        <v>11457</v>
      </c>
      <c r="D2662" s="5">
        <v>46989</v>
      </c>
      <c r="E2662">
        <v>12.836027</v>
      </c>
      <c r="F2662">
        <v>77.657241999999997</v>
      </c>
      <c r="G2662" s="5" t="s">
        <v>16381</v>
      </c>
      <c r="H2662" s="5">
        <v>51334</v>
      </c>
      <c r="I2662">
        <v>12.885668000000001</v>
      </c>
      <c r="J2662">
        <v>77.642021</v>
      </c>
      <c r="K2662" t="s">
        <v>28707</v>
      </c>
      <c r="L2662">
        <f t="shared" si="84"/>
        <v>52601</v>
      </c>
      <c r="M2662">
        <v>12.915755000000001</v>
      </c>
      <c r="N2662">
        <v>77.623351999999997</v>
      </c>
      <c r="O2662" t="s">
        <v>12137</v>
      </c>
      <c r="P2662">
        <f t="shared" si="83"/>
        <v>54325</v>
      </c>
    </row>
    <row r="2663" spans="1:16">
      <c r="A2663">
        <v>12.915713999999999</v>
      </c>
      <c r="B2663">
        <v>77.623840000000001</v>
      </c>
      <c r="C2663" s="5" t="s">
        <v>11458</v>
      </c>
      <c r="D2663" s="5">
        <v>46999</v>
      </c>
      <c r="E2663">
        <v>12.836027</v>
      </c>
      <c r="F2663">
        <v>77.657241999999997</v>
      </c>
      <c r="G2663" s="5" t="s">
        <v>16382</v>
      </c>
      <c r="H2663" s="5">
        <v>51344</v>
      </c>
      <c r="I2663">
        <v>12.887149000000001</v>
      </c>
      <c r="J2663">
        <v>77.641136000000003</v>
      </c>
      <c r="K2663" t="s">
        <v>28708</v>
      </c>
      <c r="L2663">
        <f t="shared" si="84"/>
        <v>52611</v>
      </c>
      <c r="M2663">
        <v>12.915755000000001</v>
      </c>
      <c r="N2663">
        <v>77.623351999999997</v>
      </c>
      <c r="O2663" t="s">
        <v>12138</v>
      </c>
      <c r="P2663">
        <f t="shared" si="83"/>
        <v>54335</v>
      </c>
    </row>
    <row r="2664" spans="1:16">
      <c r="A2664">
        <v>12.915247000000001</v>
      </c>
      <c r="B2664">
        <v>77.624106999999995</v>
      </c>
      <c r="C2664" s="5" t="s">
        <v>11459</v>
      </c>
      <c r="D2664" s="5">
        <v>47009</v>
      </c>
      <c r="E2664">
        <v>12.836027</v>
      </c>
      <c r="F2664">
        <v>77.657241999999997</v>
      </c>
      <c r="G2664" s="5" t="s">
        <v>16383</v>
      </c>
      <c r="H2664" s="5">
        <v>51354</v>
      </c>
      <c r="I2664">
        <v>12.888607</v>
      </c>
      <c r="J2664">
        <v>77.640251000000006</v>
      </c>
      <c r="K2664" t="s">
        <v>11962</v>
      </c>
      <c r="L2664">
        <f t="shared" si="84"/>
        <v>52621</v>
      </c>
      <c r="M2664">
        <v>12.915755000000001</v>
      </c>
      <c r="N2664">
        <v>77.623351999999997</v>
      </c>
      <c r="O2664" t="s">
        <v>29692</v>
      </c>
      <c r="P2664">
        <f t="shared" si="83"/>
        <v>54344</v>
      </c>
    </row>
    <row r="2665" spans="1:16">
      <c r="A2665">
        <v>12.915086000000001</v>
      </c>
      <c r="B2665">
        <v>77.624199000000004</v>
      </c>
      <c r="C2665" s="5" t="s">
        <v>11460</v>
      </c>
      <c r="D2665" s="5">
        <v>47019</v>
      </c>
      <c r="E2665">
        <v>12.836027</v>
      </c>
      <c r="F2665">
        <v>77.657241999999997</v>
      </c>
      <c r="G2665" s="5" t="s">
        <v>21788</v>
      </c>
      <c r="H2665" s="5">
        <v>51363</v>
      </c>
      <c r="I2665">
        <v>12.890096</v>
      </c>
      <c r="J2665">
        <v>77.639328000000006</v>
      </c>
      <c r="K2665" t="s">
        <v>11963</v>
      </c>
      <c r="L2665">
        <f t="shared" si="84"/>
        <v>52631</v>
      </c>
      <c r="M2665">
        <v>12.915755000000001</v>
      </c>
      <c r="N2665">
        <v>77.623351999999997</v>
      </c>
      <c r="O2665" t="s">
        <v>29693</v>
      </c>
      <c r="P2665">
        <f t="shared" si="83"/>
        <v>54354</v>
      </c>
    </row>
    <row r="2666" spans="1:16">
      <c r="A2666">
        <v>12.914865000000001</v>
      </c>
      <c r="B2666">
        <v>77.624306000000004</v>
      </c>
      <c r="C2666" s="5" t="s">
        <v>11461</v>
      </c>
      <c r="D2666" s="5">
        <v>47029</v>
      </c>
      <c r="E2666">
        <v>12.836027</v>
      </c>
      <c r="F2666">
        <v>77.657241999999997</v>
      </c>
      <c r="G2666" s="5" t="s">
        <v>21789</v>
      </c>
      <c r="H2666" s="5">
        <v>51373</v>
      </c>
      <c r="I2666">
        <v>12.891602000000001</v>
      </c>
      <c r="J2666">
        <v>77.638390000000001</v>
      </c>
      <c r="K2666" t="s">
        <v>11964</v>
      </c>
      <c r="L2666">
        <f t="shared" si="84"/>
        <v>52641</v>
      </c>
      <c r="M2666">
        <v>12.915755000000001</v>
      </c>
      <c r="N2666">
        <v>77.623351999999997</v>
      </c>
      <c r="O2666" t="s">
        <v>12141</v>
      </c>
      <c r="P2666">
        <f t="shared" si="83"/>
        <v>54365</v>
      </c>
    </row>
    <row r="2667" spans="1:16">
      <c r="A2667">
        <v>12.914517</v>
      </c>
      <c r="B2667">
        <v>77.624442999999999</v>
      </c>
      <c r="C2667" s="5" t="s">
        <v>11462</v>
      </c>
      <c r="D2667" s="5">
        <v>47039</v>
      </c>
      <c r="E2667">
        <v>12.836027</v>
      </c>
      <c r="F2667">
        <v>77.657241999999997</v>
      </c>
      <c r="G2667" s="5" t="s">
        <v>21790</v>
      </c>
      <c r="H2667" s="5">
        <v>51383</v>
      </c>
      <c r="I2667">
        <v>12.893079999999999</v>
      </c>
      <c r="J2667">
        <v>77.637473999999997</v>
      </c>
      <c r="K2667" t="s">
        <v>11965</v>
      </c>
      <c r="L2667">
        <f t="shared" si="84"/>
        <v>52651</v>
      </c>
      <c r="M2667">
        <v>12.915755000000001</v>
      </c>
      <c r="N2667">
        <v>77.623351999999997</v>
      </c>
      <c r="O2667" t="s">
        <v>14181</v>
      </c>
      <c r="P2667">
        <f t="shared" si="83"/>
        <v>54375</v>
      </c>
    </row>
    <row r="2668" spans="1:16">
      <c r="A2668">
        <v>12.914327999999999</v>
      </c>
      <c r="B2668">
        <v>77.624534999999995</v>
      </c>
      <c r="C2668" s="5" t="s">
        <v>11463</v>
      </c>
      <c r="D2668" s="5">
        <v>47049</v>
      </c>
      <c r="E2668">
        <v>12.836027</v>
      </c>
      <c r="F2668">
        <v>77.657241999999997</v>
      </c>
      <c r="G2668" s="5" t="s">
        <v>21791</v>
      </c>
      <c r="H2668" s="5">
        <v>51393</v>
      </c>
      <c r="I2668">
        <v>12.894646</v>
      </c>
      <c r="J2668">
        <v>77.636512999999994</v>
      </c>
      <c r="K2668" t="s">
        <v>11966</v>
      </c>
      <c r="L2668">
        <f t="shared" si="84"/>
        <v>52661</v>
      </c>
      <c r="M2668">
        <v>12.915755000000001</v>
      </c>
      <c r="N2668">
        <v>77.623351999999997</v>
      </c>
      <c r="O2668" t="s">
        <v>14182</v>
      </c>
      <c r="P2668">
        <f t="shared" si="83"/>
        <v>54385</v>
      </c>
    </row>
    <row r="2669" spans="1:16">
      <c r="A2669">
        <v>12.914</v>
      </c>
      <c r="B2669">
        <v>77.624701999999999</v>
      </c>
      <c r="C2669" s="5" t="s">
        <v>11464</v>
      </c>
      <c r="D2669" s="5">
        <v>47060</v>
      </c>
      <c r="E2669">
        <v>12.836027</v>
      </c>
      <c r="F2669">
        <v>77.657241999999997</v>
      </c>
      <c r="G2669" s="5" t="s">
        <v>21792</v>
      </c>
      <c r="H2669" s="5">
        <v>51403</v>
      </c>
      <c r="I2669">
        <v>12.896217999999999</v>
      </c>
      <c r="J2669">
        <v>77.635551000000007</v>
      </c>
      <c r="K2669" t="s">
        <v>11967</v>
      </c>
      <c r="L2669">
        <f t="shared" si="84"/>
        <v>52671</v>
      </c>
      <c r="M2669">
        <v>12.915755000000001</v>
      </c>
      <c r="N2669">
        <v>77.623351999999997</v>
      </c>
      <c r="O2669" t="s">
        <v>14183</v>
      </c>
      <c r="P2669">
        <f t="shared" si="83"/>
        <v>54395</v>
      </c>
    </row>
    <row r="2670" spans="1:16">
      <c r="A2670">
        <v>12.913693</v>
      </c>
      <c r="B2670">
        <v>77.624915999999999</v>
      </c>
      <c r="C2670" s="5" t="s">
        <v>11465</v>
      </c>
      <c r="D2670" s="5">
        <v>47069</v>
      </c>
      <c r="E2670">
        <v>12.836027</v>
      </c>
      <c r="F2670">
        <v>77.657241999999997</v>
      </c>
      <c r="G2670" s="5" t="s">
        <v>21793</v>
      </c>
      <c r="H2670" s="5">
        <v>51413</v>
      </c>
      <c r="I2670">
        <v>12.897773000000001</v>
      </c>
      <c r="J2670">
        <v>77.634590000000003</v>
      </c>
      <c r="K2670" t="s">
        <v>11968</v>
      </c>
      <c r="L2670">
        <f t="shared" si="84"/>
        <v>52681</v>
      </c>
      <c r="M2670">
        <v>12.915755000000001</v>
      </c>
      <c r="N2670">
        <v>77.623351999999997</v>
      </c>
      <c r="O2670" t="s">
        <v>14184</v>
      </c>
      <c r="P2670">
        <f t="shared" si="83"/>
        <v>54405</v>
      </c>
    </row>
    <row r="2671" spans="1:16">
      <c r="A2671">
        <v>12.913394</v>
      </c>
      <c r="B2671">
        <v>77.625113999999996</v>
      </c>
      <c r="C2671" s="5" t="s">
        <v>11466</v>
      </c>
      <c r="D2671" s="5">
        <v>47079</v>
      </c>
      <c r="E2671">
        <v>12.836027</v>
      </c>
      <c r="F2671">
        <v>77.657241999999997</v>
      </c>
      <c r="G2671" s="5" t="s">
        <v>21794</v>
      </c>
      <c r="H2671" s="5">
        <v>51423</v>
      </c>
      <c r="I2671">
        <v>12.899317999999999</v>
      </c>
      <c r="J2671">
        <v>77.633651999999998</v>
      </c>
      <c r="K2671" t="s">
        <v>28709</v>
      </c>
      <c r="L2671">
        <f t="shared" si="84"/>
        <v>52690</v>
      </c>
      <c r="M2671">
        <v>12.915755000000001</v>
      </c>
      <c r="N2671">
        <v>77.623351999999997</v>
      </c>
      <c r="O2671" t="s">
        <v>14185</v>
      </c>
      <c r="P2671">
        <f t="shared" si="83"/>
        <v>54415</v>
      </c>
    </row>
    <row r="2672" spans="1:16">
      <c r="A2672">
        <v>12.91314</v>
      </c>
      <c r="B2672">
        <v>77.625266999999994</v>
      </c>
      <c r="C2672" s="5" t="s">
        <v>11467</v>
      </c>
      <c r="D2672" s="5">
        <v>47089</v>
      </c>
      <c r="E2672">
        <v>12.836027</v>
      </c>
      <c r="F2672">
        <v>77.657241999999997</v>
      </c>
      <c r="G2672" s="5" t="s">
        <v>6476</v>
      </c>
      <c r="H2672" s="5">
        <v>51433</v>
      </c>
      <c r="I2672">
        <v>12.900886</v>
      </c>
      <c r="J2672">
        <v>77.632689999999997</v>
      </c>
      <c r="K2672" t="s">
        <v>28710</v>
      </c>
      <c r="L2672">
        <f t="shared" si="84"/>
        <v>52700</v>
      </c>
      <c r="M2672">
        <v>12.915755000000001</v>
      </c>
      <c r="N2672">
        <v>77.623351999999997</v>
      </c>
      <c r="O2672" t="s">
        <v>14186</v>
      </c>
      <c r="P2672">
        <f t="shared" si="83"/>
        <v>54425</v>
      </c>
    </row>
    <row r="2673" spans="1:16">
      <c r="A2673">
        <v>12.913093</v>
      </c>
      <c r="B2673">
        <v>77.625313000000006</v>
      </c>
      <c r="C2673" s="5" t="s">
        <v>11468</v>
      </c>
      <c r="D2673" s="5">
        <v>47099</v>
      </c>
      <c r="E2673">
        <v>12.836027</v>
      </c>
      <c r="F2673">
        <v>77.657241999999997</v>
      </c>
      <c r="G2673" s="5" t="s">
        <v>6477</v>
      </c>
      <c r="H2673" s="5">
        <v>51443</v>
      </c>
      <c r="I2673">
        <v>12.902436</v>
      </c>
      <c r="J2673">
        <v>77.631743999999998</v>
      </c>
      <c r="K2673" t="s">
        <v>28711</v>
      </c>
      <c r="L2673">
        <f t="shared" si="84"/>
        <v>52710</v>
      </c>
      <c r="M2673">
        <v>12.915755000000001</v>
      </c>
      <c r="N2673">
        <v>77.623351999999997</v>
      </c>
      <c r="O2673" t="s">
        <v>14187</v>
      </c>
      <c r="P2673">
        <f t="shared" si="83"/>
        <v>54435</v>
      </c>
    </row>
    <row r="2674" spans="1:16">
      <c r="A2674">
        <v>12.913081</v>
      </c>
      <c r="B2674">
        <v>77.625320000000002</v>
      </c>
      <c r="C2674" s="5" t="s">
        <v>11469</v>
      </c>
      <c r="D2674" s="5">
        <v>47109</v>
      </c>
      <c r="E2674">
        <v>12.836027</v>
      </c>
      <c r="F2674">
        <v>77.657241999999997</v>
      </c>
      <c r="G2674" s="5" t="s">
        <v>19975</v>
      </c>
      <c r="H2674" s="5">
        <v>51453</v>
      </c>
      <c r="I2674">
        <v>12.903935000000001</v>
      </c>
      <c r="J2674">
        <v>77.630814000000001</v>
      </c>
      <c r="K2674" t="s">
        <v>28712</v>
      </c>
      <c r="L2674">
        <f t="shared" si="84"/>
        <v>52720</v>
      </c>
      <c r="M2674">
        <v>12.915755000000001</v>
      </c>
      <c r="N2674">
        <v>77.623351999999997</v>
      </c>
      <c r="O2674" t="s">
        <v>14188</v>
      </c>
      <c r="P2674">
        <f t="shared" si="83"/>
        <v>54445</v>
      </c>
    </row>
    <row r="2675" spans="1:16">
      <c r="A2675">
        <v>12.912915999999999</v>
      </c>
      <c r="B2675">
        <v>77.625427000000002</v>
      </c>
      <c r="C2675" s="5" t="s">
        <v>11470</v>
      </c>
      <c r="D2675" s="5">
        <v>47119</v>
      </c>
      <c r="E2675">
        <v>12.836027</v>
      </c>
      <c r="F2675">
        <v>77.657241999999997</v>
      </c>
      <c r="G2675" s="5" t="s">
        <v>19976</v>
      </c>
      <c r="H2675" s="5">
        <v>51463</v>
      </c>
      <c r="I2675">
        <v>12.905408</v>
      </c>
      <c r="J2675">
        <v>77.629897999999997</v>
      </c>
      <c r="K2675" t="s">
        <v>28713</v>
      </c>
      <c r="L2675">
        <f t="shared" si="84"/>
        <v>52730</v>
      </c>
      <c r="M2675">
        <v>12.915755000000001</v>
      </c>
      <c r="N2675">
        <v>77.623351999999997</v>
      </c>
      <c r="O2675" t="s">
        <v>29694</v>
      </c>
      <c r="P2675">
        <f t="shared" si="83"/>
        <v>54455</v>
      </c>
    </row>
    <row r="2676" spans="1:16">
      <c r="A2676">
        <v>12.912610000000001</v>
      </c>
      <c r="B2676">
        <v>77.625602999999998</v>
      </c>
      <c r="C2676" s="5" t="s">
        <v>11471</v>
      </c>
      <c r="D2676" s="5">
        <v>47129</v>
      </c>
      <c r="E2676">
        <v>12.836027</v>
      </c>
      <c r="F2676">
        <v>77.657241999999997</v>
      </c>
      <c r="G2676" s="5" t="s">
        <v>19977</v>
      </c>
      <c r="H2676" s="5">
        <v>51473</v>
      </c>
      <c r="I2676">
        <v>12.906840000000001</v>
      </c>
      <c r="J2676">
        <v>77.629020999999995</v>
      </c>
      <c r="K2676" t="s">
        <v>28714</v>
      </c>
      <c r="L2676">
        <f t="shared" si="84"/>
        <v>52740</v>
      </c>
      <c r="M2676">
        <v>12.915755000000001</v>
      </c>
      <c r="N2676">
        <v>77.623351999999997</v>
      </c>
      <c r="O2676" t="s">
        <v>25527</v>
      </c>
      <c r="P2676">
        <f t="shared" ref="P2676:P2739" si="85">HOUR(O2676)*3600 + MINUTE(O2676)*60 + SECOND(O2676)</f>
        <v>54465</v>
      </c>
    </row>
    <row r="2677" spans="1:16">
      <c r="A2677">
        <v>12.912233000000001</v>
      </c>
      <c r="B2677">
        <v>77.625816</v>
      </c>
      <c r="C2677" s="5" t="s">
        <v>11472</v>
      </c>
      <c r="D2677" s="5">
        <v>47139</v>
      </c>
      <c r="E2677">
        <v>12.836027</v>
      </c>
      <c r="F2677">
        <v>77.657241999999997</v>
      </c>
      <c r="G2677" s="5" t="s">
        <v>19978</v>
      </c>
      <c r="H2677" s="5">
        <v>51483</v>
      </c>
      <c r="I2677">
        <v>12.908200000000001</v>
      </c>
      <c r="J2677">
        <v>77.628174000000001</v>
      </c>
      <c r="K2677" t="s">
        <v>28715</v>
      </c>
      <c r="L2677">
        <f t="shared" si="84"/>
        <v>52750</v>
      </c>
      <c r="M2677">
        <v>12.915755000000001</v>
      </c>
      <c r="N2677">
        <v>77.623351999999997</v>
      </c>
      <c r="O2677" t="s">
        <v>25528</v>
      </c>
      <c r="P2677">
        <f t="shared" si="85"/>
        <v>54475</v>
      </c>
    </row>
    <row r="2678" spans="1:16">
      <c r="A2678">
        <v>12.912024000000001</v>
      </c>
      <c r="B2678">
        <v>77.625968999999998</v>
      </c>
      <c r="C2678" s="5" t="s">
        <v>11473</v>
      </c>
      <c r="D2678" s="5">
        <v>47149</v>
      </c>
      <c r="E2678">
        <v>12.836027</v>
      </c>
      <c r="F2678">
        <v>77.657241999999997</v>
      </c>
      <c r="G2678" s="5" t="s">
        <v>19979</v>
      </c>
      <c r="H2678" s="5">
        <v>51493</v>
      </c>
      <c r="I2678">
        <v>12.9086</v>
      </c>
      <c r="J2678">
        <v>77.627930000000006</v>
      </c>
      <c r="K2678" t="s">
        <v>3452</v>
      </c>
      <c r="L2678">
        <f t="shared" si="84"/>
        <v>52753</v>
      </c>
      <c r="M2678">
        <v>12.915755000000001</v>
      </c>
      <c r="N2678">
        <v>77.623351999999997</v>
      </c>
      <c r="O2678" t="s">
        <v>25529</v>
      </c>
      <c r="P2678">
        <f t="shared" si="85"/>
        <v>54485</v>
      </c>
    </row>
    <row r="2679" spans="1:16">
      <c r="A2679">
        <v>12.911941000000001</v>
      </c>
      <c r="B2679">
        <v>77.626045000000005</v>
      </c>
      <c r="C2679" s="5" t="s">
        <v>11474</v>
      </c>
      <c r="D2679" s="5">
        <v>47159</v>
      </c>
      <c r="E2679">
        <v>12.836027</v>
      </c>
      <c r="F2679">
        <v>77.657241999999997</v>
      </c>
      <c r="G2679" s="5" t="s">
        <v>19980</v>
      </c>
      <c r="H2679" s="5">
        <v>51503</v>
      </c>
      <c r="I2679">
        <v>12.909288</v>
      </c>
      <c r="J2679">
        <v>77.627487000000002</v>
      </c>
      <c r="K2679" t="s">
        <v>11976</v>
      </c>
      <c r="L2679">
        <f t="shared" si="84"/>
        <v>52760</v>
      </c>
      <c r="M2679">
        <v>12.915755000000001</v>
      </c>
      <c r="N2679">
        <v>77.623351999999997</v>
      </c>
      <c r="O2679" t="s">
        <v>14189</v>
      </c>
      <c r="P2679">
        <f t="shared" si="85"/>
        <v>54495</v>
      </c>
    </row>
    <row r="2680" spans="1:16">
      <c r="A2680">
        <v>12.911935</v>
      </c>
      <c r="B2680">
        <v>77.626059999999995</v>
      </c>
      <c r="C2680" s="5" t="s">
        <v>11475</v>
      </c>
      <c r="D2680" s="5">
        <v>47169</v>
      </c>
      <c r="E2680">
        <v>12.836027</v>
      </c>
      <c r="F2680">
        <v>77.657241999999997</v>
      </c>
      <c r="G2680" s="5" t="s">
        <v>19981</v>
      </c>
      <c r="H2680" s="5">
        <v>51513</v>
      </c>
      <c r="I2680">
        <v>12.909768</v>
      </c>
      <c r="J2680">
        <v>77.627167</v>
      </c>
      <c r="K2680" t="s">
        <v>11977</v>
      </c>
      <c r="L2680">
        <f t="shared" si="84"/>
        <v>52770</v>
      </c>
      <c r="M2680">
        <v>12.915755000000001</v>
      </c>
      <c r="N2680">
        <v>77.623351999999997</v>
      </c>
      <c r="O2680" t="s">
        <v>14190</v>
      </c>
      <c r="P2680">
        <f t="shared" si="85"/>
        <v>54505</v>
      </c>
    </row>
    <row r="2681" spans="1:16">
      <c r="A2681">
        <v>12.911930999999999</v>
      </c>
      <c r="B2681">
        <v>77.626075999999998</v>
      </c>
      <c r="C2681" s="5" t="s">
        <v>11476</v>
      </c>
      <c r="D2681" s="5">
        <v>47179</v>
      </c>
      <c r="E2681">
        <v>12.836027</v>
      </c>
      <c r="F2681">
        <v>77.657241999999997</v>
      </c>
      <c r="G2681" s="5" t="s">
        <v>19982</v>
      </c>
      <c r="H2681" s="5">
        <v>51523</v>
      </c>
      <c r="I2681">
        <v>12.910417000000001</v>
      </c>
      <c r="J2681">
        <v>77.626746999999995</v>
      </c>
      <c r="K2681" t="s">
        <v>11978</v>
      </c>
      <c r="L2681">
        <f t="shared" si="84"/>
        <v>52780</v>
      </c>
      <c r="M2681">
        <v>12.915755000000001</v>
      </c>
      <c r="N2681">
        <v>77.623351999999997</v>
      </c>
      <c r="O2681" t="s">
        <v>14191</v>
      </c>
      <c r="P2681">
        <f t="shared" si="85"/>
        <v>54515</v>
      </c>
    </row>
    <row r="2682" spans="1:16">
      <c r="A2682">
        <v>12.911921</v>
      </c>
      <c r="B2682">
        <v>77.626075999999998</v>
      </c>
      <c r="C2682" s="5" t="s">
        <v>11477</v>
      </c>
      <c r="D2682" s="5">
        <v>47189</v>
      </c>
      <c r="E2682">
        <v>12.836027</v>
      </c>
      <c r="F2682">
        <v>77.657241999999997</v>
      </c>
      <c r="G2682" s="5" t="s">
        <v>6486</v>
      </c>
      <c r="H2682" s="5">
        <v>51532</v>
      </c>
      <c r="I2682">
        <v>12.911180999999999</v>
      </c>
      <c r="J2682">
        <v>77.626259000000005</v>
      </c>
      <c r="K2682" t="s">
        <v>11979</v>
      </c>
      <c r="L2682">
        <f t="shared" si="84"/>
        <v>52790</v>
      </c>
      <c r="M2682">
        <v>12.915755000000001</v>
      </c>
      <c r="N2682">
        <v>77.623351999999997</v>
      </c>
      <c r="O2682" t="s">
        <v>12157</v>
      </c>
      <c r="P2682">
        <f t="shared" si="85"/>
        <v>54524</v>
      </c>
    </row>
    <row r="2683" spans="1:16">
      <c r="A2683">
        <v>12.911887</v>
      </c>
      <c r="B2683">
        <v>77.626091000000002</v>
      </c>
      <c r="C2683" s="5" t="s">
        <v>11478</v>
      </c>
      <c r="D2683" s="5">
        <v>47199</v>
      </c>
      <c r="E2683">
        <v>12.836027</v>
      </c>
      <c r="F2683">
        <v>77.657241999999997</v>
      </c>
      <c r="G2683" s="5" t="s">
        <v>6487</v>
      </c>
      <c r="H2683" s="5">
        <v>51542</v>
      </c>
      <c r="I2683">
        <v>12.911618000000001</v>
      </c>
      <c r="J2683">
        <v>77.625938000000005</v>
      </c>
      <c r="K2683" t="s">
        <v>11980</v>
      </c>
      <c r="L2683">
        <f t="shared" si="84"/>
        <v>52800</v>
      </c>
      <c r="M2683">
        <v>12.915755000000001</v>
      </c>
      <c r="N2683">
        <v>77.623351999999997</v>
      </c>
      <c r="O2683" t="s">
        <v>12158</v>
      </c>
      <c r="P2683">
        <f t="shared" si="85"/>
        <v>54534</v>
      </c>
    </row>
    <row r="2684" spans="1:16">
      <c r="A2684">
        <v>12.911806</v>
      </c>
      <c r="B2684">
        <v>77.626114000000001</v>
      </c>
      <c r="C2684" s="5" t="s">
        <v>11479</v>
      </c>
      <c r="D2684" s="5">
        <v>47209</v>
      </c>
      <c r="E2684">
        <v>12.836027</v>
      </c>
      <c r="F2684">
        <v>77.657241999999997</v>
      </c>
      <c r="G2684" s="5" t="s">
        <v>6488</v>
      </c>
      <c r="H2684" s="5">
        <v>51552</v>
      </c>
      <c r="I2684">
        <v>12.911687000000001</v>
      </c>
      <c r="J2684">
        <v>77.625870000000006</v>
      </c>
      <c r="K2684" t="s">
        <v>11981</v>
      </c>
      <c r="L2684">
        <f t="shared" si="84"/>
        <v>52810</v>
      </c>
      <c r="M2684">
        <v>12.915755000000001</v>
      </c>
      <c r="N2684">
        <v>77.623351999999997</v>
      </c>
      <c r="O2684" t="s">
        <v>29695</v>
      </c>
      <c r="P2684">
        <f t="shared" si="85"/>
        <v>54544</v>
      </c>
    </row>
    <row r="2685" spans="1:16">
      <c r="A2685">
        <v>12.911811</v>
      </c>
      <c r="B2685">
        <v>77.626121999999995</v>
      </c>
      <c r="C2685" s="5" t="s">
        <v>11480</v>
      </c>
      <c r="D2685" s="5">
        <v>47218</v>
      </c>
      <c r="E2685">
        <v>12.836027</v>
      </c>
      <c r="F2685">
        <v>77.657241999999997</v>
      </c>
      <c r="G2685" s="5" t="s">
        <v>6489</v>
      </c>
      <c r="H2685" s="5">
        <v>51562</v>
      </c>
      <c r="I2685">
        <v>12.911959</v>
      </c>
      <c r="J2685">
        <v>77.625725000000003</v>
      </c>
      <c r="K2685" t="s">
        <v>28716</v>
      </c>
      <c r="L2685">
        <f t="shared" si="84"/>
        <v>52819</v>
      </c>
      <c r="M2685">
        <v>12.915755000000001</v>
      </c>
      <c r="N2685">
        <v>77.623351999999997</v>
      </c>
      <c r="O2685" t="s">
        <v>29696</v>
      </c>
      <c r="P2685">
        <f t="shared" si="85"/>
        <v>54554</v>
      </c>
    </row>
    <row r="2686" spans="1:16">
      <c r="A2686">
        <v>12.911718</v>
      </c>
      <c r="B2686">
        <v>77.626182999999997</v>
      </c>
      <c r="C2686" s="5" t="s">
        <v>11481</v>
      </c>
      <c r="D2686" s="5">
        <v>47228</v>
      </c>
      <c r="E2686">
        <v>12.836027</v>
      </c>
      <c r="F2686">
        <v>77.657241999999997</v>
      </c>
      <c r="G2686" s="5" t="s">
        <v>6490</v>
      </c>
      <c r="H2686" s="5">
        <v>51572</v>
      </c>
      <c r="I2686">
        <v>12.912578</v>
      </c>
      <c r="J2686">
        <v>77.625350999999995</v>
      </c>
      <c r="K2686" t="s">
        <v>28717</v>
      </c>
      <c r="L2686">
        <f t="shared" si="84"/>
        <v>52829</v>
      </c>
      <c r="M2686">
        <v>12.915755000000001</v>
      </c>
      <c r="N2686">
        <v>77.623351999999997</v>
      </c>
      <c r="O2686" t="s">
        <v>12161</v>
      </c>
      <c r="P2686">
        <f t="shared" si="85"/>
        <v>54564</v>
      </c>
    </row>
    <row r="2687" spans="1:16">
      <c r="A2687">
        <v>12.911619999999999</v>
      </c>
      <c r="B2687">
        <v>77.626204999999999</v>
      </c>
      <c r="C2687" s="5" t="s">
        <v>11482</v>
      </c>
      <c r="D2687" s="5">
        <v>47238</v>
      </c>
      <c r="E2687">
        <v>12.836027</v>
      </c>
      <c r="F2687">
        <v>77.657241999999997</v>
      </c>
      <c r="G2687" s="5" t="s">
        <v>6491</v>
      </c>
      <c r="H2687" s="5">
        <v>51582</v>
      </c>
      <c r="I2687">
        <v>12.91339</v>
      </c>
      <c r="J2687">
        <v>77.624870000000001</v>
      </c>
      <c r="K2687" t="s">
        <v>28718</v>
      </c>
      <c r="L2687">
        <f t="shared" si="84"/>
        <v>52839</v>
      </c>
      <c r="M2687">
        <v>12.915755000000001</v>
      </c>
      <c r="N2687">
        <v>77.623351999999997</v>
      </c>
      <c r="O2687" t="s">
        <v>12162</v>
      </c>
      <c r="P2687">
        <f t="shared" si="85"/>
        <v>54574</v>
      </c>
    </row>
    <row r="2688" spans="1:16">
      <c r="A2688">
        <v>12.911458</v>
      </c>
      <c r="B2688">
        <v>77.626289</v>
      </c>
      <c r="C2688" s="5" t="s">
        <v>11483</v>
      </c>
      <c r="D2688" s="5">
        <v>47248</v>
      </c>
      <c r="E2688">
        <v>12.836027</v>
      </c>
      <c r="F2688">
        <v>77.657241999999997</v>
      </c>
      <c r="G2688" s="5" t="s">
        <v>6492</v>
      </c>
      <c r="H2688" s="5">
        <v>51592</v>
      </c>
      <c r="I2688">
        <v>12.914153000000001</v>
      </c>
      <c r="J2688">
        <v>77.624435000000005</v>
      </c>
      <c r="K2688" t="s">
        <v>28719</v>
      </c>
      <c r="L2688">
        <f t="shared" si="84"/>
        <v>52849</v>
      </c>
      <c r="M2688">
        <v>12.915755000000001</v>
      </c>
      <c r="N2688">
        <v>77.623351999999997</v>
      </c>
      <c r="O2688" t="s">
        <v>12163</v>
      </c>
      <c r="P2688">
        <f t="shared" si="85"/>
        <v>54584</v>
      </c>
    </row>
    <row r="2689" spans="1:16">
      <c r="A2689">
        <v>12.911231000000001</v>
      </c>
      <c r="B2689">
        <v>77.626411000000004</v>
      </c>
      <c r="C2689" s="5" t="s">
        <v>11484</v>
      </c>
      <c r="D2689" s="5">
        <v>47258</v>
      </c>
      <c r="E2689">
        <v>12.836027</v>
      </c>
      <c r="F2689">
        <v>77.657241999999997</v>
      </c>
      <c r="G2689" s="5" t="s">
        <v>6493</v>
      </c>
      <c r="H2689" s="5">
        <v>51602</v>
      </c>
      <c r="I2689">
        <v>12.914711</v>
      </c>
      <c r="J2689">
        <v>77.624138000000002</v>
      </c>
      <c r="K2689" t="s">
        <v>28720</v>
      </c>
      <c r="L2689">
        <f t="shared" si="84"/>
        <v>52859</v>
      </c>
      <c r="M2689">
        <v>12.915755000000001</v>
      </c>
      <c r="N2689">
        <v>77.623351999999997</v>
      </c>
      <c r="O2689" t="s">
        <v>12164</v>
      </c>
      <c r="P2689">
        <f t="shared" si="85"/>
        <v>54594</v>
      </c>
    </row>
    <row r="2690" spans="1:16">
      <c r="A2690">
        <v>12.911002</v>
      </c>
      <c r="B2690">
        <v>77.626548999999997</v>
      </c>
      <c r="C2690" s="5" t="s">
        <v>11485</v>
      </c>
      <c r="D2690" s="5">
        <v>47268</v>
      </c>
      <c r="E2690">
        <v>12.836027</v>
      </c>
      <c r="F2690">
        <v>77.657241999999997</v>
      </c>
      <c r="G2690" s="5" t="s">
        <v>6494</v>
      </c>
      <c r="H2690" s="5">
        <v>51612</v>
      </c>
      <c r="I2690">
        <v>12.915175</v>
      </c>
      <c r="J2690">
        <v>77.623772000000002</v>
      </c>
      <c r="K2690" t="s">
        <v>28721</v>
      </c>
      <c r="L2690">
        <f t="shared" si="84"/>
        <v>52869</v>
      </c>
      <c r="M2690">
        <v>12.915755000000001</v>
      </c>
      <c r="N2690">
        <v>77.623351999999997</v>
      </c>
      <c r="O2690" t="s">
        <v>12165</v>
      </c>
      <c r="P2690">
        <f t="shared" si="85"/>
        <v>54604</v>
      </c>
    </row>
    <row r="2691" spans="1:16">
      <c r="A2691">
        <v>12.910643</v>
      </c>
      <c r="B2691">
        <v>77.626755000000003</v>
      </c>
      <c r="C2691" s="5" t="s">
        <v>11486</v>
      </c>
      <c r="D2691" s="5">
        <v>47278</v>
      </c>
      <c r="E2691">
        <v>12.836027</v>
      </c>
      <c r="F2691">
        <v>77.657241999999997</v>
      </c>
      <c r="G2691" s="5" t="s">
        <v>6495</v>
      </c>
      <c r="H2691" s="5">
        <v>51622</v>
      </c>
      <c r="I2691">
        <v>12.915876000000001</v>
      </c>
      <c r="J2691">
        <v>77.623451000000003</v>
      </c>
      <c r="K2691" t="s">
        <v>23276</v>
      </c>
      <c r="L2691">
        <f t="shared" si="84"/>
        <v>52879</v>
      </c>
      <c r="M2691">
        <v>12.915755000000001</v>
      </c>
      <c r="N2691">
        <v>77.623351999999997</v>
      </c>
      <c r="O2691" t="s">
        <v>12166</v>
      </c>
      <c r="P2691">
        <f t="shared" si="85"/>
        <v>54614</v>
      </c>
    </row>
    <row r="2692" spans="1:16">
      <c r="A2692">
        <v>12.910339</v>
      </c>
      <c r="B2692">
        <v>77.626937999999996</v>
      </c>
      <c r="C2692" s="5" t="s">
        <v>11487</v>
      </c>
      <c r="D2692" s="5">
        <v>47288</v>
      </c>
      <c r="E2692">
        <v>12.836027</v>
      </c>
      <c r="F2692">
        <v>77.657241999999997</v>
      </c>
      <c r="G2692" s="5" t="s">
        <v>16410</v>
      </c>
      <c r="H2692" s="5">
        <v>51633</v>
      </c>
      <c r="I2692">
        <v>12.916601999999999</v>
      </c>
      <c r="J2692">
        <v>77.623160999999996</v>
      </c>
      <c r="K2692" t="s">
        <v>23277</v>
      </c>
      <c r="L2692">
        <f t="shared" si="84"/>
        <v>52889</v>
      </c>
      <c r="M2692">
        <v>12.915755000000001</v>
      </c>
      <c r="N2692">
        <v>77.623351999999997</v>
      </c>
      <c r="O2692" t="s">
        <v>12167</v>
      </c>
      <c r="P2692">
        <f t="shared" si="85"/>
        <v>54624</v>
      </c>
    </row>
    <row r="2693" spans="1:16">
      <c r="A2693">
        <v>12.910263</v>
      </c>
      <c r="B2693">
        <v>77.626983999999993</v>
      </c>
      <c r="C2693" s="5" t="s">
        <v>11488</v>
      </c>
      <c r="D2693" s="5">
        <v>47298</v>
      </c>
      <c r="E2693">
        <v>12.836027</v>
      </c>
      <c r="F2693">
        <v>77.657241999999997</v>
      </c>
      <c r="G2693" s="5" t="s">
        <v>16411</v>
      </c>
      <c r="H2693" s="5">
        <v>51643</v>
      </c>
      <c r="I2693">
        <v>12.917211</v>
      </c>
      <c r="J2693">
        <v>77.623054999999994</v>
      </c>
      <c r="K2693" t="s">
        <v>23278</v>
      </c>
      <c r="L2693">
        <f t="shared" si="84"/>
        <v>52899</v>
      </c>
      <c r="M2693">
        <v>12.915573</v>
      </c>
      <c r="N2693">
        <v>77.623115999999996</v>
      </c>
      <c r="O2693" t="s">
        <v>12168</v>
      </c>
      <c r="P2693">
        <f t="shared" si="85"/>
        <v>54634</v>
      </c>
    </row>
    <row r="2694" spans="1:16">
      <c r="A2694">
        <v>12.910067</v>
      </c>
      <c r="B2694">
        <v>77.627089999999995</v>
      </c>
      <c r="C2694" s="5" t="s">
        <v>11489</v>
      </c>
      <c r="D2694" s="5">
        <v>47308</v>
      </c>
      <c r="E2694">
        <v>12.836027</v>
      </c>
      <c r="F2694">
        <v>77.657241999999997</v>
      </c>
      <c r="G2694" s="5" t="s">
        <v>16412</v>
      </c>
      <c r="H2694" s="5">
        <v>51653</v>
      </c>
      <c r="I2694">
        <v>12.917422999999999</v>
      </c>
      <c r="J2694">
        <v>77.623169000000004</v>
      </c>
      <c r="K2694" t="s">
        <v>23279</v>
      </c>
      <c r="L2694">
        <f t="shared" si="84"/>
        <v>52909</v>
      </c>
      <c r="M2694">
        <v>12.915604999999999</v>
      </c>
      <c r="N2694">
        <v>77.623092999999997</v>
      </c>
      <c r="O2694" t="s">
        <v>12169</v>
      </c>
      <c r="P2694">
        <f t="shared" si="85"/>
        <v>54644</v>
      </c>
    </row>
    <row r="2695" spans="1:16">
      <c r="A2695">
        <v>12.909856</v>
      </c>
      <c r="B2695">
        <v>77.627212999999998</v>
      </c>
      <c r="C2695" s="5" t="s">
        <v>11490</v>
      </c>
      <c r="D2695" s="5">
        <v>47318</v>
      </c>
      <c r="E2695">
        <v>12.836027</v>
      </c>
      <c r="F2695">
        <v>77.657241999999997</v>
      </c>
      <c r="G2695" s="5" t="s">
        <v>16413</v>
      </c>
      <c r="H2695" s="5">
        <v>51663</v>
      </c>
      <c r="I2695">
        <v>12.917543999999999</v>
      </c>
      <c r="J2695">
        <v>77.623337000000006</v>
      </c>
      <c r="K2695" t="s">
        <v>23280</v>
      </c>
      <c r="L2695">
        <f t="shared" si="84"/>
        <v>52919</v>
      </c>
      <c r="M2695">
        <v>12.915628999999999</v>
      </c>
      <c r="N2695">
        <v>77.623085000000003</v>
      </c>
      <c r="O2695" t="s">
        <v>29697</v>
      </c>
      <c r="P2695">
        <f t="shared" si="85"/>
        <v>54653</v>
      </c>
    </row>
    <row r="2696" spans="1:16">
      <c r="A2696">
        <v>12.909419</v>
      </c>
      <c r="B2696">
        <v>77.627464000000003</v>
      </c>
      <c r="C2696" s="5" t="s">
        <v>11491</v>
      </c>
      <c r="D2696" s="5">
        <v>47328</v>
      </c>
      <c r="E2696">
        <v>12.836027</v>
      </c>
      <c r="F2696">
        <v>77.657241999999997</v>
      </c>
      <c r="G2696" s="5" t="s">
        <v>16414</v>
      </c>
      <c r="H2696" s="5">
        <v>51673</v>
      </c>
      <c r="I2696">
        <v>12.917628000000001</v>
      </c>
      <c r="J2696">
        <v>77.623504999999994</v>
      </c>
      <c r="K2696" t="s">
        <v>23281</v>
      </c>
      <c r="L2696">
        <f t="shared" si="84"/>
        <v>52929</v>
      </c>
      <c r="M2696">
        <v>12.915646000000001</v>
      </c>
      <c r="N2696">
        <v>77.623085000000003</v>
      </c>
      <c r="O2696" t="s">
        <v>29698</v>
      </c>
      <c r="P2696">
        <f t="shared" si="85"/>
        <v>54663</v>
      </c>
    </row>
    <row r="2697" spans="1:16">
      <c r="A2697">
        <v>12.908794</v>
      </c>
      <c r="B2697">
        <v>77.627846000000005</v>
      </c>
      <c r="C2697" s="5" t="s">
        <v>11492</v>
      </c>
      <c r="D2697" s="5">
        <v>47338</v>
      </c>
      <c r="E2697">
        <v>12.836027</v>
      </c>
      <c r="F2697">
        <v>77.657241999999997</v>
      </c>
      <c r="G2697" s="5" t="s">
        <v>16415</v>
      </c>
      <c r="H2697" s="5">
        <v>51683</v>
      </c>
      <c r="I2697">
        <v>12.917598999999999</v>
      </c>
      <c r="J2697">
        <v>77.623665000000003</v>
      </c>
      <c r="K2697" t="s">
        <v>23282</v>
      </c>
      <c r="L2697">
        <f t="shared" si="84"/>
        <v>52939</v>
      </c>
      <c r="M2697">
        <v>12.915899</v>
      </c>
      <c r="N2697">
        <v>77.623024000000001</v>
      </c>
      <c r="O2697" t="s">
        <v>29699</v>
      </c>
      <c r="P2697">
        <f t="shared" si="85"/>
        <v>54673</v>
      </c>
    </row>
    <row r="2698" spans="1:16">
      <c r="A2698">
        <v>12.908115</v>
      </c>
      <c r="B2698">
        <v>77.628258000000002</v>
      </c>
      <c r="C2698" s="5" t="s">
        <v>11493</v>
      </c>
      <c r="D2698" s="5">
        <v>47348</v>
      </c>
      <c r="E2698">
        <v>12.836027</v>
      </c>
      <c r="F2698">
        <v>77.657241999999997</v>
      </c>
      <c r="G2698" s="5" t="s">
        <v>21795</v>
      </c>
      <c r="H2698" s="5">
        <v>51692</v>
      </c>
      <c r="I2698">
        <v>12.917614</v>
      </c>
      <c r="J2698">
        <v>77.623633999999996</v>
      </c>
      <c r="K2698" t="s">
        <v>11995</v>
      </c>
      <c r="L2698">
        <f t="shared" si="84"/>
        <v>52950</v>
      </c>
      <c r="M2698">
        <v>12.916214999999999</v>
      </c>
      <c r="N2698">
        <v>77.622855999999999</v>
      </c>
      <c r="O2698" t="s">
        <v>12173</v>
      </c>
      <c r="P2698">
        <f t="shared" si="85"/>
        <v>54683</v>
      </c>
    </row>
    <row r="2699" spans="1:16">
      <c r="A2699">
        <v>12.907511</v>
      </c>
      <c r="B2699">
        <v>77.628624000000002</v>
      </c>
      <c r="C2699" s="5" t="s">
        <v>11494</v>
      </c>
      <c r="D2699" s="5">
        <v>47358</v>
      </c>
      <c r="E2699">
        <v>12.836027</v>
      </c>
      <c r="F2699">
        <v>77.657241999999997</v>
      </c>
      <c r="G2699" s="5" t="s">
        <v>21796</v>
      </c>
      <c r="H2699" s="5">
        <v>51702</v>
      </c>
      <c r="I2699">
        <v>12.917614</v>
      </c>
      <c r="J2699">
        <v>77.623633999999996</v>
      </c>
      <c r="K2699" t="s">
        <v>6614</v>
      </c>
      <c r="L2699">
        <f t="shared" si="84"/>
        <v>52952</v>
      </c>
      <c r="M2699">
        <v>12.916399</v>
      </c>
      <c r="N2699">
        <v>77.622771999999998</v>
      </c>
      <c r="O2699" t="s">
        <v>29700</v>
      </c>
      <c r="P2699">
        <f t="shared" si="85"/>
        <v>54693</v>
      </c>
    </row>
    <row r="2700" spans="1:16">
      <c r="A2700">
        <v>12.906915</v>
      </c>
      <c r="B2700">
        <v>77.628997999999996</v>
      </c>
      <c r="C2700" s="5" t="s">
        <v>11495</v>
      </c>
      <c r="D2700" s="5">
        <v>47368</v>
      </c>
      <c r="E2700">
        <v>12.836027</v>
      </c>
      <c r="F2700">
        <v>77.657241999999997</v>
      </c>
      <c r="G2700" s="5" t="s">
        <v>21797</v>
      </c>
      <c r="H2700" s="5">
        <v>51712</v>
      </c>
      <c r="I2700">
        <v>12.917614</v>
      </c>
      <c r="J2700">
        <v>77.623633999999996</v>
      </c>
      <c r="K2700" t="s">
        <v>11996</v>
      </c>
      <c r="L2700">
        <f t="shared" si="84"/>
        <v>52960</v>
      </c>
      <c r="M2700">
        <v>12.916392999999999</v>
      </c>
      <c r="N2700">
        <v>77.622780000000006</v>
      </c>
      <c r="O2700" t="s">
        <v>29701</v>
      </c>
      <c r="P2700">
        <f t="shared" si="85"/>
        <v>54703</v>
      </c>
    </row>
    <row r="2701" spans="1:16">
      <c r="A2701">
        <v>12.906243999999999</v>
      </c>
      <c r="B2701">
        <v>77.629433000000006</v>
      </c>
      <c r="C2701" s="5" t="s">
        <v>11496</v>
      </c>
      <c r="D2701" s="5">
        <v>47377</v>
      </c>
      <c r="E2701">
        <v>12.836027</v>
      </c>
      <c r="F2701">
        <v>77.657241999999997</v>
      </c>
      <c r="G2701" s="5" t="s">
        <v>16419</v>
      </c>
      <c r="H2701" s="5">
        <v>51722</v>
      </c>
      <c r="I2701">
        <v>12.917614</v>
      </c>
      <c r="J2701">
        <v>77.623633999999996</v>
      </c>
      <c r="K2701" t="s">
        <v>11997</v>
      </c>
      <c r="L2701">
        <f t="shared" si="84"/>
        <v>52970</v>
      </c>
      <c r="M2701">
        <v>12.916392999999999</v>
      </c>
      <c r="N2701">
        <v>77.622780000000006</v>
      </c>
      <c r="O2701" t="s">
        <v>12176</v>
      </c>
      <c r="P2701">
        <f t="shared" si="85"/>
        <v>54713</v>
      </c>
    </row>
    <row r="2702" spans="1:16">
      <c r="A2702">
        <v>12.905446</v>
      </c>
      <c r="B2702">
        <v>77.629929000000004</v>
      </c>
      <c r="C2702" s="5" t="s">
        <v>11497</v>
      </c>
      <c r="D2702" s="5">
        <v>47387</v>
      </c>
      <c r="E2702">
        <v>12.836027</v>
      </c>
      <c r="F2702">
        <v>77.657241999999997</v>
      </c>
      <c r="G2702" s="5" t="s">
        <v>16420</v>
      </c>
      <c r="H2702" s="5">
        <v>51732</v>
      </c>
      <c r="I2702">
        <v>12.917614</v>
      </c>
      <c r="J2702">
        <v>77.623633999999996</v>
      </c>
      <c r="K2702" t="s">
        <v>11998</v>
      </c>
      <c r="L2702">
        <f t="shared" si="84"/>
        <v>52980</v>
      </c>
      <c r="M2702">
        <v>12.916392999999999</v>
      </c>
      <c r="N2702">
        <v>77.622780000000006</v>
      </c>
      <c r="O2702" t="s">
        <v>12177</v>
      </c>
      <c r="P2702">
        <f t="shared" si="85"/>
        <v>54723</v>
      </c>
    </row>
    <row r="2703" spans="1:16">
      <c r="A2703">
        <v>12.904442</v>
      </c>
      <c r="B2703">
        <v>77.630538999999999</v>
      </c>
      <c r="C2703" s="5" t="s">
        <v>11498</v>
      </c>
      <c r="D2703" s="5">
        <v>47397</v>
      </c>
      <c r="E2703">
        <v>12.836027</v>
      </c>
      <c r="F2703">
        <v>77.657241999999997</v>
      </c>
      <c r="G2703" s="5" t="s">
        <v>16421</v>
      </c>
      <c r="H2703" s="5">
        <v>51742</v>
      </c>
      <c r="I2703">
        <v>12.917614</v>
      </c>
      <c r="J2703">
        <v>77.623633999999996</v>
      </c>
      <c r="K2703" t="s">
        <v>11999</v>
      </c>
      <c r="L2703">
        <f t="shared" si="84"/>
        <v>52990</v>
      </c>
      <c r="M2703">
        <v>12.916392999999999</v>
      </c>
      <c r="N2703">
        <v>77.622780000000006</v>
      </c>
      <c r="O2703" t="s">
        <v>12178</v>
      </c>
      <c r="P2703">
        <f t="shared" si="85"/>
        <v>54733</v>
      </c>
    </row>
    <row r="2704" spans="1:16">
      <c r="A2704">
        <v>12.903288</v>
      </c>
      <c r="B2704">
        <v>77.631232999999995</v>
      </c>
      <c r="C2704" s="5" t="s">
        <v>11499</v>
      </c>
      <c r="D2704" s="5">
        <v>47407</v>
      </c>
      <c r="E2704">
        <v>12.836027</v>
      </c>
      <c r="F2704">
        <v>77.657241999999997</v>
      </c>
      <c r="G2704" s="5" t="s">
        <v>16422</v>
      </c>
      <c r="H2704" s="5">
        <v>51752</v>
      </c>
      <c r="I2704">
        <v>12.917614</v>
      </c>
      <c r="J2704">
        <v>77.623633999999996</v>
      </c>
      <c r="K2704" t="s">
        <v>28722</v>
      </c>
      <c r="L2704">
        <f t="shared" si="84"/>
        <v>52999</v>
      </c>
      <c r="M2704">
        <v>12.916392999999999</v>
      </c>
      <c r="N2704">
        <v>77.622780000000006</v>
      </c>
      <c r="O2704" t="s">
        <v>12179</v>
      </c>
      <c r="P2704">
        <f t="shared" si="85"/>
        <v>54743</v>
      </c>
    </row>
    <row r="2705" spans="1:16">
      <c r="A2705">
        <v>12.902010000000001</v>
      </c>
      <c r="B2705">
        <v>77.632019</v>
      </c>
      <c r="C2705" s="5" t="s">
        <v>11500</v>
      </c>
      <c r="D2705" s="5">
        <v>47417</v>
      </c>
      <c r="E2705">
        <v>12.836027</v>
      </c>
      <c r="F2705">
        <v>77.657241999999997</v>
      </c>
      <c r="G2705" s="5" t="s">
        <v>19990</v>
      </c>
      <c r="H2705" s="5">
        <v>51762</v>
      </c>
      <c r="I2705">
        <v>12.917614</v>
      </c>
      <c r="J2705">
        <v>77.623633999999996</v>
      </c>
      <c r="K2705" t="s">
        <v>28723</v>
      </c>
      <c r="L2705">
        <f t="shared" si="84"/>
        <v>53009</v>
      </c>
      <c r="M2705">
        <v>12.916392999999999</v>
      </c>
      <c r="N2705">
        <v>77.622780000000006</v>
      </c>
      <c r="O2705" t="s">
        <v>12180</v>
      </c>
      <c r="P2705">
        <f t="shared" si="85"/>
        <v>54753</v>
      </c>
    </row>
    <row r="2706" spans="1:16">
      <c r="A2706">
        <v>12.900669000000001</v>
      </c>
      <c r="B2706">
        <v>77.632851000000002</v>
      </c>
      <c r="C2706" s="5" t="s">
        <v>11501</v>
      </c>
      <c r="D2706" s="5">
        <v>47427</v>
      </c>
      <c r="E2706">
        <v>12.836027</v>
      </c>
      <c r="F2706">
        <v>77.657241999999997</v>
      </c>
      <c r="G2706" s="5" t="s">
        <v>19991</v>
      </c>
      <c r="H2706" s="5">
        <v>51772</v>
      </c>
      <c r="I2706">
        <v>12.917614</v>
      </c>
      <c r="J2706">
        <v>77.623633999999996</v>
      </c>
      <c r="K2706" t="s">
        <v>28724</v>
      </c>
      <c r="L2706">
        <f t="shared" si="84"/>
        <v>53019</v>
      </c>
      <c r="M2706">
        <v>12.916392999999999</v>
      </c>
      <c r="N2706">
        <v>77.622780000000006</v>
      </c>
      <c r="O2706" t="s">
        <v>12181</v>
      </c>
      <c r="P2706">
        <f t="shared" si="85"/>
        <v>54763</v>
      </c>
    </row>
    <row r="2707" spans="1:16">
      <c r="A2707">
        <v>12.899314</v>
      </c>
      <c r="B2707">
        <v>77.633681999999993</v>
      </c>
      <c r="C2707" s="5" t="s">
        <v>11502</v>
      </c>
      <c r="D2707" s="5">
        <v>47437</v>
      </c>
      <c r="E2707">
        <v>12.836027</v>
      </c>
      <c r="F2707">
        <v>77.657241999999997</v>
      </c>
      <c r="G2707" s="5" t="s">
        <v>19992</v>
      </c>
      <c r="H2707" s="5">
        <v>51782</v>
      </c>
      <c r="I2707">
        <v>12.917553</v>
      </c>
      <c r="J2707">
        <v>77.623420999999993</v>
      </c>
      <c r="K2707" t="s">
        <v>28725</v>
      </c>
      <c r="L2707">
        <f t="shared" si="84"/>
        <v>53029</v>
      </c>
      <c r="M2707">
        <v>12.916392999999999</v>
      </c>
      <c r="N2707">
        <v>77.622780000000006</v>
      </c>
      <c r="O2707" t="s">
        <v>12182</v>
      </c>
      <c r="P2707">
        <f t="shared" si="85"/>
        <v>54773</v>
      </c>
    </row>
    <row r="2708" spans="1:16">
      <c r="A2708">
        <v>12.899179</v>
      </c>
      <c r="B2708">
        <v>77.633765999999994</v>
      </c>
      <c r="C2708" s="5" t="s">
        <v>11503</v>
      </c>
      <c r="D2708" s="5">
        <v>47438</v>
      </c>
      <c r="E2708">
        <v>12.836045</v>
      </c>
      <c r="F2708">
        <v>77.657227000000006</v>
      </c>
      <c r="G2708" s="5" t="s">
        <v>19993</v>
      </c>
      <c r="H2708" s="5">
        <v>51792</v>
      </c>
      <c r="I2708">
        <v>12.917538</v>
      </c>
      <c r="J2708">
        <v>77.623412999999999</v>
      </c>
      <c r="K2708" t="s">
        <v>25458</v>
      </c>
      <c r="L2708">
        <f t="shared" si="84"/>
        <v>53031</v>
      </c>
      <c r="M2708">
        <v>12.916392999999999</v>
      </c>
      <c r="N2708">
        <v>77.622780000000006</v>
      </c>
      <c r="O2708" t="s">
        <v>12183</v>
      </c>
      <c r="P2708">
        <f t="shared" si="85"/>
        <v>54783</v>
      </c>
    </row>
    <row r="2709" spans="1:16">
      <c r="A2709">
        <v>12.897981</v>
      </c>
      <c r="B2709">
        <v>77.634499000000005</v>
      </c>
      <c r="C2709" s="5" t="s">
        <v>11504</v>
      </c>
      <c r="D2709" s="5">
        <v>47447</v>
      </c>
      <c r="E2709">
        <v>12.836045</v>
      </c>
      <c r="F2709">
        <v>77.657227000000006</v>
      </c>
      <c r="G2709" s="5" t="s">
        <v>16426</v>
      </c>
      <c r="H2709" s="5">
        <v>51793</v>
      </c>
      <c r="I2709">
        <v>12.917376000000001</v>
      </c>
      <c r="J2709">
        <v>77.623176999999998</v>
      </c>
      <c r="K2709" t="s">
        <v>25459</v>
      </c>
      <c r="L2709">
        <f t="shared" si="84"/>
        <v>53041</v>
      </c>
      <c r="M2709">
        <v>12.916404</v>
      </c>
      <c r="N2709">
        <v>77.622771999999998</v>
      </c>
      <c r="O2709" t="s">
        <v>25540</v>
      </c>
      <c r="P2709">
        <f t="shared" si="85"/>
        <v>54794</v>
      </c>
    </row>
    <row r="2710" spans="1:16">
      <c r="A2710">
        <v>12.896656</v>
      </c>
      <c r="B2710">
        <v>77.635306999999997</v>
      </c>
      <c r="C2710" s="5" t="s">
        <v>11505</v>
      </c>
      <c r="D2710" s="5">
        <v>47457</v>
      </c>
      <c r="E2710">
        <v>12.836043999999999</v>
      </c>
      <c r="F2710">
        <v>77.657227000000006</v>
      </c>
      <c r="G2710" s="5" t="s">
        <v>16427</v>
      </c>
      <c r="H2710" s="5">
        <v>51803</v>
      </c>
      <c r="I2710">
        <v>12.916948</v>
      </c>
      <c r="J2710">
        <v>77.623351999999997</v>
      </c>
      <c r="K2710" t="s">
        <v>25460</v>
      </c>
      <c r="L2710">
        <f t="shared" si="84"/>
        <v>53051</v>
      </c>
      <c r="M2710">
        <v>12.916693</v>
      </c>
      <c r="N2710">
        <v>77.622649999999993</v>
      </c>
      <c r="O2710" t="s">
        <v>25541</v>
      </c>
      <c r="P2710">
        <f t="shared" si="85"/>
        <v>54804</v>
      </c>
    </row>
    <row r="2711" spans="1:16">
      <c r="A2711">
        <v>12.895334</v>
      </c>
      <c r="B2711">
        <v>77.636123999999995</v>
      </c>
      <c r="C2711" s="5" t="s">
        <v>11506</v>
      </c>
      <c r="D2711" s="5">
        <v>47467</v>
      </c>
      <c r="E2711">
        <v>12.836039</v>
      </c>
      <c r="F2711">
        <v>77.657218999999998</v>
      </c>
      <c r="G2711" s="5" t="s">
        <v>16428</v>
      </c>
      <c r="H2711" s="5">
        <v>51813</v>
      </c>
      <c r="I2711">
        <v>12.916829</v>
      </c>
      <c r="J2711">
        <v>77.623374999999996</v>
      </c>
      <c r="K2711" t="s">
        <v>12006</v>
      </c>
      <c r="L2711">
        <f t="shared" si="84"/>
        <v>53060</v>
      </c>
      <c r="M2711">
        <v>12.916926999999999</v>
      </c>
      <c r="N2711">
        <v>77.622673000000006</v>
      </c>
      <c r="O2711" t="s">
        <v>25542</v>
      </c>
      <c r="P2711">
        <f t="shared" si="85"/>
        <v>54814</v>
      </c>
    </row>
    <row r="2712" spans="1:16">
      <c r="A2712">
        <v>12.894553</v>
      </c>
      <c r="B2712">
        <v>77.636604000000005</v>
      </c>
      <c r="C2712" s="5" t="s">
        <v>2902</v>
      </c>
      <c r="D2712" s="5">
        <v>47473</v>
      </c>
      <c r="E2712">
        <v>12.836148</v>
      </c>
      <c r="F2712">
        <v>77.657248999999993</v>
      </c>
      <c r="G2712" s="5" t="s">
        <v>19997</v>
      </c>
      <c r="H2712" s="5">
        <v>51822</v>
      </c>
      <c r="I2712">
        <v>12.916829</v>
      </c>
      <c r="J2712">
        <v>77.623374999999996</v>
      </c>
      <c r="K2712" t="s">
        <v>12007</v>
      </c>
      <c r="L2712">
        <f t="shared" si="84"/>
        <v>53070</v>
      </c>
      <c r="M2712">
        <v>12.916922</v>
      </c>
      <c r="N2712">
        <v>77.622887000000006</v>
      </c>
      <c r="O2712" t="s">
        <v>12187</v>
      </c>
      <c r="P2712">
        <f t="shared" si="85"/>
        <v>54823</v>
      </c>
    </row>
    <row r="2713" spans="1:16">
      <c r="A2713">
        <v>12.894045</v>
      </c>
      <c r="B2713">
        <v>77.636916999999997</v>
      </c>
      <c r="C2713" s="5" t="s">
        <v>11507</v>
      </c>
      <c r="D2713" s="5">
        <v>47477</v>
      </c>
      <c r="E2713">
        <v>12.83624</v>
      </c>
      <c r="F2713">
        <v>77.657409999999999</v>
      </c>
      <c r="G2713" s="5" t="s">
        <v>19998</v>
      </c>
      <c r="H2713" s="5">
        <v>51832</v>
      </c>
      <c r="I2713">
        <v>12.916829</v>
      </c>
      <c r="J2713">
        <v>77.623374999999996</v>
      </c>
      <c r="K2713" t="s">
        <v>12008</v>
      </c>
      <c r="L2713">
        <f t="shared" si="84"/>
        <v>53080</v>
      </c>
      <c r="M2713">
        <v>12.916378999999999</v>
      </c>
      <c r="N2713">
        <v>77.623131000000001</v>
      </c>
      <c r="O2713" t="s">
        <v>12188</v>
      </c>
      <c r="P2713">
        <f t="shared" si="85"/>
        <v>54833</v>
      </c>
    </row>
    <row r="2714" spans="1:16">
      <c r="A2714">
        <v>12.892799999999999</v>
      </c>
      <c r="B2714">
        <v>77.637680000000003</v>
      </c>
      <c r="C2714" s="5" t="s">
        <v>11508</v>
      </c>
      <c r="D2714" s="5">
        <v>47488</v>
      </c>
      <c r="E2714">
        <v>12.836264999999999</v>
      </c>
      <c r="F2714">
        <v>77.657539</v>
      </c>
      <c r="G2714" s="5" t="s">
        <v>20000</v>
      </c>
      <c r="H2714" s="5">
        <v>51842</v>
      </c>
      <c r="I2714">
        <v>12.916829</v>
      </c>
      <c r="J2714">
        <v>77.623374999999996</v>
      </c>
      <c r="K2714" t="s">
        <v>12010</v>
      </c>
      <c r="L2714">
        <f t="shared" si="84"/>
        <v>53090</v>
      </c>
      <c r="M2714">
        <v>12.916299</v>
      </c>
      <c r="N2714">
        <v>77.623137999999997</v>
      </c>
      <c r="O2714" t="s">
        <v>12189</v>
      </c>
      <c r="P2714">
        <f t="shared" si="85"/>
        <v>54843</v>
      </c>
    </row>
    <row r="2715" spans="1:16">
      <c r="A2715">
        <v>12.891577</v>
      </c>
      <c r="B2715">
        <v>77.638435000000001</v>
      </c>
      <c r="C2715" s="5" t="s">
        <v>11509</v>
      </c>
      <c r="D2715" s="5">
        <v>47498</v>
      </c>
      <c r="E2715">
        <v>12.836498000000001</v>
      </c>
      <c r="F2715">
        <v>77.657691999999997</v>
      </c>
      <c r="G2715" s="5" t="s">
        <v>20001</v>
      </c>
      <c r="H2715" s="5">
        <v>51852</v>
      </c>
      <c r="I2715">
        <v>12.916827</v>
      </c>
      <c r="J2715">
        <v>77.623383000000004</v>
      </c>
      <c r="K2715" t="s">
        <v>28726</v>
      </c>
      <c r="L2715">
        <f t="shared" si="84"/>
        <v>53100</v>
      </c>
      <c r="M2715">
        <v>12.916299</v>
      </c>
      <c r="N2715">
        <v>77.623137999999997</v>
      </c>
      <c r="O2715" t="s">
        <v>14210</v>
      </c>
      <c r="P2715">
        <f t="shared" si="85"/>
        <v>54853</v>
      </c>
    </row>
    <row r="2716" spans="1:16">
      <c r="A2716">
        <v>12.890363000000001</v>
      </c>
      <c r="B2716">
        <v>77.639183000000003</v>
      </c>
      <c r="C2716" s="5" t="s">
        <v>11510</v>
      </c>
      <c r="D2716" s="5">
        <v>47508</v>
      </c>
      <c r="E2716">
        <v>12.836546</v>
      </c>
      <c r="F2716">
        <v>77.657821999999996</v>
      </c>
      <c r="G2716" s="5" t="s">
        <v>16433</v>
      </c>
      <c r="H2716" s="5">
        <v>51862</v>
      </c>
      <c r="I2716">
        <v>12.916828000000001</v>
      </c>
      <c r="J2716">
        <v>77.623383000000004</v>
      </c>
      <c r="K2716" t="s">
        <v>28727</v>
      </c>
      <c r="L2716">
        <f t="shared" si="84"/>
        <v>53110</v>
      </c>
      <c r="M2716">
        <v>12.916299</v>
      </c>
      <c r="N2716">
        <v>77.623137999999997</v>
      </c>
      <c r="O2716" t="s">
        <v>14211</v>
      </c>
      <c r="P2716">
        <f t="shared" si="85"/>
        <v>54863</v>
      </c>
    </row>
    <row r="2717" spans="1:16">
      <c r="A2717">
        <v>12.889144</v>
      </c>
      <c r="B2717">
        <v>77.639938000000001</v>
      </c>
      <c r="C2717" s="5" t="s">
        <v>11511</v>
      </c>
      <c r="D2717" s="5">
        <v>47518</v>
      </c>
      <c r="E2717">
        <v>12.836906000000001</v>
      </c>
      <c r="F2717">
        <v>77.658080999999996</v>
      </c>
      <c r="G2717" s="5" t="s">
        <v>16434</v>
      </c>
      <c r="H2717" s="5">
        <v>51872</v>
      </c>
      <c r="I2717">
        <v>12.916828000000001</v>
      </c>
      <c r="J2717">
        <v>77.623383000000004</v>
      </c>
      <c r="K2717" t="s">
        <v>28728</v>
      </c>
      <c r="L2717">
        <f t="shared" si="84"/>
        <v>53120</v>
      </c>
      <c r="M2717">
        <v>12.916299</v>
      </c>
      <c r="N2717">
        <v>77.623137999999997</v>
      </c>
      <c r="O2717" t="s">
        <v>14212</v>
      </c>
      <c r="P2717">
        <f t="shared" si="85"/>
        <v>54873</v>
      </c>
    </row>
    <row r="2718" spans="1:16">
      <c r="A2718">
        <v>12.887871000000001</v>
      </c>
      <c r="B2718">
        <v>77.640724000000006</v>
      </c>
      <c r="C2718" s="5" t="s">
        <v>11512</v>
      </c>
      <c r="D2718" s="5">
        <v>47527</v>
      </c>
      <c r="E2718">
        <v>12.837090999999999</v>
      </c>
      <c r="F2718">
        <v>77.658203</v>
      </c>
      <c r="G2718" s="5" t="s">
        <v>16435</v>
      </c>
      <c r="H2718" s="5">
        <v>51882</v>
      </c>
      <c r="I2718">
        <v>12.916828000000001</v>
      </c>
      <c r="J2718">
        <v>77.623383000000004</v>
      </c>
      <c r="K2718" t="s">
        <v>28729</v>
      </c>
      <c r="L2718">
        <f t="shared" si="84"/>
        <v>53130</v>
      </c>
      <c r="M2718">
        <v>12.916299</v>
      </c>
      <c r="N2718">
        <v>77.623137999999997</v>
      </c>
      <c r="O2718" t="s">
        <v>14213</v>
      </c>
      <c r="P2718">
        <f t="shared" si="85"/>
        <v>54883</v>
      </c>
    </row>
    <row r="2719" spans="1:16">
      <c r="A2719">
        <v>12.886483</v>
      </c>
      <c r="B2719">
        <v>77.641586000000004</v>
      </c>
      <c r="C2719" s="5" t="s">
        <v>11513</v>
      </c>
      <c r="D2719" s="5">
        <v>47537</v>
      </c>
      <c r="E2719">
        <v>12.83737</v>
      </c>
      <c r="F2719">
        <v>77.658317999999994</v>
      </c>
      <c r="G2719" s="5" t="s">
        <v>16436</v>
      </c>
      <c r="H2719" s="5">
        <v>51892</v>
      </c>
      <c r="I2719">
        <v>12.916828000000001</v>
      </c>
      <c r="J2719">
        <v>77.623383000000004</v>
      </c>
      <c r="K2719" t="s">
        <v>23288</v>
      </c>
      <c r="L2719">
        <f t="shared" si="84"/>
        <v>53140</v>
      </c>
      <c r="M2719">
        <v>12.916294000000001</v>
      </c>
      <c r="N2719">
        <v>77.623137999999997</v>
      </c>
      <c r="O2719" t="s">
        <v>14214</v>
      </c>
      <c r="P2719">
        <f t="shared" si="85"/>
        <v>54893</v>
      </c>
    </row>
    <row r="2720" spans="1:16">
      <c r="A2720">
        <v>12.885332999999999</v>
      </c>
      <c r="B2720">
        <v>77.642296000000002</v>
      </c>
      <c r="C2720" s="5" t="s">
        <v>11514</v>
      </c>
      <c r="D2720" s="5">
        <v>47545</v>
      </c>
      <c r="E2720">
        <v>12.837973</v>
      </c>
      <c r="F2720">
        <v>77.658325000000005</v>
      </c>
      <c r="G2720" s="5" t="s">
        <v>16437</v>
      </c>
      <c r="H2720" s="5">
        <v>51902</v>
      </c>
      <c r="I2720">
        <v>12.916828000000001</v>
      </c>
      <c r="J2720">
        <v>77.623383000000004</v>
      </c>
      <c r="K2720" t="s">
        <v>28730</v>
      </c>
      <c r="L2720">
        <f t="shared" si="84"/>
        <v>53150</v>
      </c>
      <c r="M2720">
        <v>12.91629</v>
      </c>
      <c r="N2720">
        <v>77.623137999999997</v>
      </c>
      <c r="O2720" t="s">
        <v>14215</v>
      </c>
      <c r="P2720">
        <f t="shared" si="85"/>
        <v>54903</v>
      </c>
    </row>
    <row r="2721" spans="1:16">
      <c r="A2721">
        <v>12.885049</v>
      </c>
      <c r="B2721">
        <v>77.642471</v>
      </c>
      <c r="C2721" s="5" t="s">
        <v>11515</v>
      </c>
      <c r="D2721" s="5">
        <v>47547</v>
      </c>
      <c r="E2721">
        <v>12.838144</v>
      </c>
      <c r="F2721">
        <v>77.658400999999998</v>
      </c>
      <c r="G2721" s="5" t="s">
        <v>16438</v>
      </c>
      <c r="H2721" s="5">
        <v>51912</v>
      </c>
      <c r="I2721">
        <v>12.916828000000001</v>
      </c>
      <c r="J2721">
        <v>77.623383000000004</v>
      </c>
      <c r="K2721" t="s">
        <v>25462</v>
      </c>
      <c r="L2721">
        <f t="shared" ref="L2721:L2784" si="86">HOUR(K2721)*3600 + MINUTE(K2721)*60 + SECOND(K2721)</f>
        <v>53160</v>
      </c>
      <c r="M2721">
        <v>12.916285</v>
      </c>
      <c r="N2721">
        <v>77.623137999999997</v>
      </c>
      <c r="O2721" t="s">
        <v>29702</v>
      </c>
      <c r="P2721">
        <f t="shared" si="85"/>
        <v>54913</v>
      </c>
    </row>
    <row r="2722" spans="1:16">
      <c r="A2722">
        <v>12.883642</v>
      </c>
      <c r="B2722">
        <v>77.643349000000001</v>
      </c>
      <c r="C2722" s="5" t="s">
        <v>11516</v>
      </c>
      <c r="D2722" s="5">
        <v>47557</v>
      </c>
      <c r="E2722">
        <v>12.838421</v>
      </c>
      <c r="F2722">
        <v>77.658524</v>
      </c>
      <c r="G2722" s="5" t="s">
        <v>16439</v>
      </c>
      <c r="H2722" s="5">
        <v>51922</v>
      </c>
      <c r="I2722">
        <v>12.916828000000001</v>
      </c>
      <c r="J2722">
        <v>77.623383000000004</v>
      </c>
      <c r="K2722" t="s">
        <v>25463</v>
      </c>
      <c r="L2722">
        <f t="shared" si="86"/>
        <v>53170</v>
      </c>
      <c r="M2722">
        <v>12.916285</v>
      </c>
      <c r="N2722">
        <v>77.623137999999997</v>
      </c>
      <c r="O2722" t="s">
        <v>27541</v>
      </c>
      <c r="P2722">
        <f t="shared" si="85"/>
        <v>54923</v>
      </c>
    </row>
    <row r="2723" spans="1:16">
      <c r="A2723">
        <v>12.882253</v>
      </c>
      <c r="B2723">
        <v>77.644195999999994</v>
      </c>
      <c r="C2723" s="5" t="s">
        <v>11517</v>
      </c>
      <c r="D2723" s="5">
        <v>47567</v>
      </c>
      <c r="E2723">
        <v>12.838444000000001</v>
      </c>
      <c r="F2723">
        <v>77.658553999999995</v>
      </c>
      <c r="G2723" s="5" t="s">
        <v>16440</v>
      </c>
      <c r="H2723" s="5">
        <v>51932</v>
      </c>
      <c r="I2723">
        <v>12.916828000000001</v>
      </c>
      <c r="J2723">
        <v>77.623383000000004</v>
      </c>
      <c r="K2723" t="s">
        <v>25464</v>
      </c>
      <c r="L2723">
        <f t="shared" si="86"/>
        <v>53180</v>
      </c>
      <c r="M2723">
        <v>12.916285</v>
      </c>
      <c r="N2723">
        <v>77.623137999999997</v>
      </c>
      <c r="O2723" t="s">
        <v>27542</v>
      </c>
      <c r="P2723">
        <f t="shared" si="85"/>
        <v>54933</v>
      </c>
    </row>
    <row r="2724" spans="1:16">
      <c r="A2724">
        <v>12.880889</v>
      </c>
      <c r="B2724">
        <v>77.645034999999993</v>
      </c>
      <c r="C2724" s="5" t="s">
        <v>11518</v>
      </c>
      <c r="D2724" s="5">
        <v>47577</v>
      </c>
      <c r="E2724">
        <v>12.838604999999999</v>
      </c>
      <c r="F2724">
        <v>77.658585000000002</v>
      </c>
      <c r="G2724" s="5" t="s">
        <v>16441</v>
      </c>
      <c r="H2724" s="5">
        <v>51942</v>
      </c>
      <c r="I2724">
        <v>12.916828000000001</v>
      </c>
      <c r="J2724">
        <v>77.623383000000004</v>
      </c>
      <c r="K2724" t="s">
        <v>25465</v>
      </c>
      <c r="L2724">
        <f t="shared" si="86"/>
        <v>53190</v>
      </c>
      <c r="M2724">
        <v>12.916243</v>
      </c>
      <c r="N2724">
        <v>77.623154</v>
      </c>
      <c r="O2724" t="s">
        <v>14219</v>
      </c>
      <c r="P2724">
        <f t="shared" si="85"/>
        <v>54943</v>
      </c>
    </row>
    <row r="2725" spans="1:16">
      <c r="A2725">
        <v>12.879559</v>
      </c>
      <c r="B2725">
        <v>77.645850999999993</v>
      </c>
      <c r="C2725" s="5" t="s">
        <v>11519</v>
      </c>
      <c r="D2725" s="5">
        <v>47587</v>
      </c>
      <c r="E2725">
        <v>12.838704</v>
      </c>
      <c r="F2725">
        <v>77.658646000000005</v>
      </c>
      <c r="G2725" s="5" t="s">
        <v>16442</v>
      </c>
      <c r="H2725" s="5">
        <v>51952</v>
      </c>
      <c r="I2725">
        <v>12.916828000000001</v>
      </c>
      <c r="J2725">
        <v>77.623383000000004</v>
      </c>
      <c r="K2725" t="s">
        <v>25466</v>
      </c>
      <c r="L2725">
        <f t="shared" si="86"/>
        <v>53200</v>
      </c>
      <c r="M2725">
        <v>12.915749</v>
      </c>
      <c r="N2725">
        <v>77.623458999999997</v>
      </c>
      <c r="O2725" t="s">
        <v>27543</v>
      </c>
      <c r="P2725">
        <f t="shared" si="85"/>
        <v>54953</v>
      </c>
    </row>
    <row r="2726" spans="1:16">
      <c r="A2726">
        <v>12.879168</v>
      </c>
      <c r="B2726">
        <v>77.646088000000006</v>
      </c>
      <c r="C2726" s="5" t="s">
        <v>11520</v>
      </c>
      <c r="D2726" s="5">
        <v>47590</v>
      </c>
      <c r="E2726">
        <v>12.838787</v>
      </c>
      <c r="F2726">
        <v>77.658683999999994</v>
      </c>
      <c r="G2726" s="5" t="s">
        <v>16443</v>
      </c>
      <c r="H2726" s="5">
        <v>51962</v>
      </c>
      <c r="I2726">
        <v>12.916828000000001</v>
      </c>
      <c r="J2726">
        <v>77.623383000000004</v>
      </c>
      <c r="K2726" t="s">
        <v>12023</v>
      </c>
      <c r="L2726">
        <f t="shared" si="86"/>
        <v>53209</v>
      </c>
      <c r="M2726">
        <v>12.915184</v>
      </c>
      <c r="N2726">
        <v>77.623749000000004</v>
      </c>
      <c r="O2726" t="s">
        <v>12201</v>
      </c>
      <c r="P2726">
        <f t="shared" si="85"/>
        <v>54962</v>
      </c>
    </row>
    <row r="2727" spans="1:16">
      <c r="A2727">
        <v>12.878406999999999</v>
      </c>
      <c r="B2727">
        <v>77.646552999999997</v>
      </c>
      <c r="C2727" s="5" t="s">
        <v>11521</v>
      </c>
      <c r="D2727" s="5">
        <v>47597</v>
      </c>
      <c r="E2727">
        <v>12.838839999999999</v>
      </c>
      <c r="F2727">
        <v>77.658737000000002</v>
      </c>
      <c r="G2727" s="5" t="s">
        <v>16444</v>
      </c>
      <c r="H2727" s="5">
        <v>51972</v>
      </c>
      <c r="I2727">
        <v>12.916828000000001</v>
      </c>
      <c r="J2727">
        <v>77.623383000000004</v>
      </c>
      <c r="K2727" t="s">
        <v>12024</v>
      </c>
      <c r="L2727">
        <f t="shared" si="86"/>
        <v>53219</v>
      </c>
      <c r="M2727">
        <v>12.915082999999999</v>
      </c>
      <c r="N2727">
        <v>77.623801999999998</v>
      </c>
      <c r="O2727" t="s">
        <v>12202</v>
      </c>
      <c r="P2727">
        <f t="shared" si="85"/>
        <v>54972</v>
      </c>
    </row>
    <row r="2728" spans="1:16">
      <c r="A2728">
        <v>12.877088000000001</v>
      </c>
      <c r="B2728">
        <v>77.647368999999998</v>
      </c>
      <c r="C2728" s="5" t="s">
        <v>11522</v>
      </c>
      <c r="D2728" s="5">
        <v>47607</v>
      </c>
      <c r="E2728">
        <v>12.838838000000001</v>
      </c>
      <c r="F2728">
        <v>77.658737000000002</v>
      </c>
      <c r="G2728" s="5" t="s">
        <v>16445</v>
      </c>
      <c r="H2728" s="5">
        <v>51982</v>
      </c>
      <c r="I2728">
        <v>12.916828000000001</v>
      </c>
      <c r="J2728">
        <v>77.623383000000004</v>
      </c>
      <c r="K2728" t="s">
        <v>12025</v>
      </c>
      <c r="L2728">
        <f t="shared" si="86"/>
        <v>53229</v>
      </c>
      <c r="M2728">
        <v>12.914966</v>
      </c>
      <c r="N2728">
        <v>77.623885999999999</v>
      </c>
      <c r="O2728" t="s">
        <v>12203</v>
      </c>
      <c r="P2728">
        <f t="shared" si="85"/>
        <v>54982</v>
      </c>
    </row>
    <row r="2729" spans="1:16">
      <c r="A2729">
        <v>12.876147</v>
      </c>
      <c r="B2729">
        <v>77.648101999999994</v>
      </c>
      <c r="C2729" s="5" t="s">
        <v>11523</v>
      </c>
      <c r="D2729" s="5">
        <v>47617</v>
      </c>
      <c r="E2729">
        <v>12.838939</v>
      </c>
      <c r="F2729">
        <v>77.658919999999995</v>
      </c>
      <c r="G2729" s="5" t="s">
        <v>20008</v>
      </c>
      <c r="H2729" s="5">
        <v>51991</v>
      </c>
      <c r="I2729">
        <v>12.916828000000001</v>
      </c>
      <c r="J2729">
        <v>77.623383000000004</v>
      </c>
      <c r="K2729" t="s">
        <v>12026</v>
      </c>
      <c r="L2729">
        <f t="shared" si="86"/>
        <v>53239</v>
      </c>
      <c r="M2729">
        <v>12.914726999999999</v>
      </c>
      <c r="N2729">
        <v>77.623992999999999</v>
      </c>
      <c r="O2729" t="s">
        <v>12204</v>
      </c>
      <c r="P2729">
        <f t="shared" si="85"/>
        <v>54992</v>
      </c>
    </row>
    <row r="2730" spans="1:16">
      <c r="A2730">
        <v>12.875204999999999</v>
      </c>
      <c r="B2730">
        <v>77.648949000000002</v>
      </c>
      <c r="C2730" s="5" t="s">
        <v>11524</v>
      </c>
      <c r="D2730" s="5">
        <v>47627</v>
      </c>
      <c r="E2730">
        <v>12.838965999999999</v>
      </c>
      <c r="F2730">
        <v>77.658974000000001</v>
      </c>
      <c r="G2730" s="5" t="s">
        <v>20009</v>
      </c>
      <c r="H2730" s="5">
        <v>52001</v>
      </c>
      <c r="I2730">
        <v>12.916828000000001</v>
      </c>
      <c r="J2730">
        <v>77.623383000000004</v>
      </c>
      <c r="K2730" t="s">
        <v>12027</v>
      </c>
      <c r="L2730">
        <f t="shared" si="86"/>
        <v>53249</v>
      </c>
      <c r="M2730">
        <v>12.91404</v>
      </c>
      <c r="N2730">
        <v>77.624306000000004</v>
      </c>
      <c r="O2730" t="s">
        <v>9342</v>
      </c>
      <c r="P2730">
        <f t="shared" si="85"/>
        <v>55002</v>
      </c>
    </row>
    <row r="2731" spans="1:16">
      <c r="A2731">
        <v>12.874298</v>
      </c>
      <c r="B2731">
        <v>77.649756999999994</v>
      </c>
      <c r="C2731" s="5" t="s">
        <v>11525</v>
      </c>
      <c r="D2731" s="5">
        <v>47637</v>
      </c>
      <c r="E2731">
        <v>12.839054000000001</v>
      </c>
      <c r="F2731">
        <v>77.659073000000006</v>
      </c>
      <c r="G2731" s="5" t="s">
        <v>20010</v>
      </c>
      <c r="H2731" s="5">
        <v>52011</v>
      </c>
      <c r="I2731">
        <v>12.916577999999999</v>
      </c>
      <c r="J2731">
        <v>77.623360000000005</v>
      </c>
      <c r="K2731" t="s">
        <v>28731</v>
      </c>
      <c r="L2731">
        <f t="shared" si="86"/>
        <v>53259</v>
      </c>
      <c r="M2731">
        <v>12.913281</v>
      </c>
      <c r="N2731">
        <v>77.624802000000003</v>
      </c>
      <c r="O2731" t="s">
        <v>29703</v>
      </c>
      <c r="P2731">
        <f t="shared" si="85"/>
        <v>55012</v>
      </c>
    </row>
    <row r="2732" spans="1:16">
      <c r="A2732">
        <v>12.873341999999999</v>
      </c>
      <c r="B2732">
        <v>77.650620000000004</v>
      </c>
      <c r="C2732" s="5" t="s">
        <v>11526</v>
      </c>
      <c r="D2732" s="5">
        <v>47647</v>
      </c>
      <c r="E2732">
        <v>12.839248</v>
      </c>
      <c r="F2732">
        <v>77.659401000000003</v>
      </c>
      <c r="G2732" s="5" t="s">
        <v>20011</v>
      </c>
      <c r="H2732" s="5">
        <v>52021</v>
      </c>
      <c r="I2732">
        <v>12.916454</v>
      </c>
      <c r="J2732">
        <v>77.623344000000003</v>
      </c>
      <c r="K2732" t="s">
        <v>28732</v>
      </c>
      <c r="L2732">
        <f t="shared" si="86"/>
        <v>53269</v>
      </c>
      <c r="M2732">
        <v>12.912542</v>
      </c>
      <c r="N2732">
        <v>77.625281999999999</v>
      </c>
      <c r="O2732" t="s">
        <v>12207</v>
      </c>
      <c r="P2732">
        <f t="shared" si="85"/>
        <v>55022</v>
      </c>
    </row>
    <row r="2733" spans="1:16">
      <c r="A2733">
        <v>12.872241000000001</v>
      </c>
      <c r="B2733">
        <v>77.651505</v>
      </c>
      <c r="C2733" s="5" t="s">
        <v>11527</v>
      </c>
      <c r="D2733" s="5">
        <v>47657</v>
      </c>
      <c r="E2733">
        <v>12.839484000000001</v>
      </c>
      <c r="F2733">
        <v>77.659576000000001</v>
      </c>
      <c r="G2733" s="5" t="s">
        <v>21798</v>
      </c>
      <c r="H2733" s="5">
        <v>52031</v>
      </c>
      <c r="I2733">
        <v>12.916342999999999</v>
      </c>
      <c r="J2733">
        <v>77.623405000000005</v>
      </c>
      <c r="K2733" t="s">
        <v>28733</v>
      </c>
      <c r="L2733">
        <f t="shared" si="86"/>
        <v>53279</v>
      </c>
      <c r="M2733">
        <v>12.911863</v>
      </c>
      <c r="N2733">
        <v>77.625763000000006</v>
      </c>
      <c r="O2733" t="s">
        <v>12208</v>
      </c>
      <c r="P2733">
        <f t="shared" si="85"/>
        <v>55032</v>
      </c>
    </row>
    <row r="2734" spans="1:16">
      <c r="A2734">
        <v>12.870995000000001</v>
      </c>
      <c r="B2734">
        <v>77.652480999999995</v>
      </c>
      <c r="C2734" s="5" t="s">
        <v>11528</v>
      </c>
      <c r="D2734" s="5">
        <v>47667</v>
      </c>
      <c r="E2734">
        <v>12.83985</v>
      </c>
      <c r="F2734">
        <v>77.659637000000004</v>
      </c>
      <c r="G2734" s="5" t="s">
        <v>16451</v>
      </c>
      <c r="H2734" s="5">
        <v>52041</v>
      </c>
      <c r="I2734">
        <v>12.916335</v>
      </c>
      <c r="J2734">
        <v>77.623405000000005</v>
      </c>
      <c r="K2734" t="s">
        <v>12032</v>
      </c>
      <c r="L2734">
        <f t="shared" si="86"/>
        <v>53289</v>
      </c>
      <c r="M2734">
        <v>12.911804</v>
      </c>
      <c r="N2734">
        <v>77.625823999999994</v>
      </c>
      <c r="O2734" t="s">
        <v>12209</v>
      </c>
      <c r="P2734">
        <f t="shared" si="85"/>
        <v>55042</v>
      </c>
    </row>
    <row r="2735" spans="1:16">
      <c r="A2735">
        <v>12.869730000000001</v>
      </c>
      <c r="B2735">
        <v>77.653480999999999</v>
      </c>
      <c r="C2735" s="5" t="s">
        <v>11529</v>
      </c>
      <c r="D2735" s="5">
        <v>47677</v>
      </c>
      <c r="E2735">
        <v>12.840112</v>
      </c>
      <c r="F2735">
        <v>77.659683000000001</v>
      </c>
      <c r="G2735" s="5" t="s">
        <v>16452</v>
      </c>
      <c r="H2735" s="5">
        <v>52051</v>
      </c>
      <c r="I2735">
        <v>12.916325000000001</v>
      </c>
      <c r="J2735">
        <v>77.623405000000005</v>
      </c>
      <c r="K2735" t="s">
        <v>12033</v>
      </c>
      <c r="L2735">
        <f t="shared" si="86"/>
        <v>53299</v>
      </c>
      <c r="M2735">
        <v>12.91178</v>
      </c>
      <c r="N2735">
        <v>77.625838999999999</v>
      </c>
      <c r="O2735" t="s">
        <v>12210</v>
      </c>
      <c r="P2735">
        <f t="shared" si="85"/>
        <v>55052</v>
      </c>
    </row>
    <row r="2736" spans="1:16">
      <c r="A2736">
        <v>12.869365</v>
      </c>
      <c r="B2736">
        <v>77.653778000000003</v>
      </c>
      <c r="C2736" s="5" t="s">
        <v>11530</v>
      </c>
      <c r="D2736" s="5">
        <v>47679</v>
      </c>
      <c r="E2736">
        <v>12.840424000000001</v>
      </c>
      <c r="F2736">
        <v>77.659813</v>
      </c>
      <c r="G2736" s="5" t="s">
        <v>16453</v>
      </c>
      <c r="H2736" s="5">
        <v>52061</v>
      </c>
      <c r="I2736">
        <v>12.916316</v>
      </c>
      <c r="J2736">
        <v>77.623420999999993</v>
      </c>
      <c r="K2736" t="s">
        <v>12034</v>
      </c>
      <c r="L2736">
        <f t="shared" si="86"/>
        <v>53309</v>
      </c>
      <c r="M2736">
        <v>12.911576</v>
      </c>
      <c r="N2736">
        <v>77.626114000000001</v>
      </c>
      <c r="O2736" t="s">
        <v>12211</v>
      </c>
      <c r="P2736">
        <f t="shared" si="85"/>
        <v>55062</v>
      </c>
    </row>
    <row r="2737" spans="1:16">
      <c r="A2737">
        <v>12.868515</v>
      </c>
      <c r="B2737">
        <v>77.654456999999994</v>
      </c>
      <c r="C2737" s="5" t="s">
        <v>11531</v>
      </c>
      <c r="D2737" s="5">
        <v>47687</v>
      </c>
      <c r="E2737">
        <v>12.841008</v>
      </c>
      <c r="F2737">
        <v>77.660133000000002</v>
      </c>
      <c r="G2737" s="5" t="s">
        <v>21799</v>
      </c>
      <c r="H2737" s="5">
        <v>52072</v>
      </c>
      <c r="I2737">
        <v>12.916314</v>
      </c>
      <c r="J2737">
        <v>77.623420999999993</v>
      </c>
      <c r="K2737" t="s">
        <v>12035</v>
      </c>
      <c r="L2737">
        <f t="shared" si="86"/>
        <v>53319</v>
      </c>
      <c r="M2737">
        <v>12.91085</v>
      </c>
      <c r="N2737">
        <v>77.626632999999998</v>
      </c>
      <c r="O2737" t="s">
        <v>12212</v>
      </c>
      <c r="P2737">
        <f t="shared" si="85"/>
        <v>55072</v>
      </c>
    </row>
    <row r="2738" spans="1:16">
      <c r="A2738">
        <v>12.867278000000001</v>
      </c>
      <c r="B2738">
        <v>77.655426000000006</v>
      </c>
      <c r="C2738" s="5" t="s">
        <v>11532</v>
      </c>
      <c r="D2738" s="5">
        <v>47696</v>
      </c>
      <c r="E2738">
        <v>12.841644000000001</v>
      </c>
      <c r="F2738">
        <v>77.660331999999997</v>
      </c>
      <c r="G2738" s="5" t="s">
        <v>21800</v>
      </c>
      <c r="H2738" s="5">
        <v>52082</v>
      </c>
      <c r="I2738">
        <v>12.916319</v>
      </c>
      <c r="J2738">
        <v>77.623412999999999</v>
      </c>
      <c r="K2738" t="s">
        <v>12036</v>
      </c>
      <c r="L2738">
        <f t="shared" si="86"/>
        <v>53329</v>
      </c>
      <c r="M2738">
        <v>12.909957</v>
      </c>
      <c r="N2738">
        <v>77.627173999999997</v>
      </c>
      <c r="O2738" t="s">
        <v>12213</v>
      </c>
      <c r="P2738">
        <f t="shared" si="85"/>
        <v>55082</v>
      </c>
    </row>
    <row r="2739" spans="1:16">
      <c r="A2739">
        <v>12.86604</v>
      </c>
      <c r="B2739">
        <v>77.656402999999997</v>
      </c>
      <c r="C2739" s="5" t="s">
        <v>11533</v>
      </c>
      <c r="D2739" s="5">
        <v>47706</v>
      </c>
      <c r="E2739">
        <v>12.842229</v>
      </c>
      <c r="F2739">
        <v>77.660385000000005</v>
      </c>
      <c r="G2739" s="5" t="s">
        <v>21801</v>
      </c>
      <c r="H2739" s="5">
        <v>52092</v>
      </c>
      <c r="I2739">
        <v>12.916318</v>
      </c>
      <c r="J2739">
        <v>77.623412999999999</v>
      </c>
      <c r="K2739" t="s">
        <v>12037</v>
      </c>
      <c r="L2739">
        <f t="shared" si="86"/>
        <v>53339</v>
      </c>
      <c r="M2739">
        <v>12.908773999999999</v>
      </c>
      <c r="N2739">
        <v>77.627883999999995</v>
      </c>
      <c r="O2739" t="s">
        <v>12214</v>
      </c>
      <c r="P2739">
        <f t="shared" si="85"/>
        <v>55092</v>
      </c>
    </row>
    <row r="2740" spans="1:16">
      <c r="A2740">
        <v>12.864794</v>
      </c>
      <c r="B2740">
        <v>77.657393999999996</v>
      </c>
      <c r="C2740" s="5" t="s">
        <v>11534</v>
      </c>
      <c r="D2740" s="5">
        <v>47716</v>
      </c>
      <c r="E2740">
        <v>12.84266</v>
      </c>
      <c r="F2740">
        <v>77.66037</v>
      </c>
      <c r="G2740" s="5" t="s">
        <v>21802</v>
      </c>
      <c r="H2740" s="5">
        <v>52102</v>
      </c>
      <c r="I2740">
        <v>12.916316999999999</v>
      </c>
      <c r="J2740">
        <v>77.623397999999995</v>
      </c>
      <c r="K2740" t="s">
        <v>12038</v>
      </c>
      <c r="L2740">
        <f t="shared" si="86"/>
        <v>53349</v>
      </c>
      <c r="M2740">
        <v>12.907481000000001</v>
      </c>
      <c r="N2740">
        <v>77.628647000000001</v>
      </c>
      <c r="O2740" t="s">
        <v>12215</v>
      </c>
      <c r="P2740">
        <f t="shared" ref="P2740" si="87">HOUR(O2740)*3600 + MINUTE(O2740)*60 + SECOND(O2740)</f>
        <v>55102</v>
      </c>
    </row>
    <row r="2741" spans="1:16">
      <c r="A2741">
        <v>12.863652999999999</v>
      </c>
      <c r="B2741">
        <v>77.658294999999995</v>
      </c>
      <c r="C2741" s="5" t="s">
        <v>11535</v>
      </c>
      <c r="D2741" s="5">
        <v>47726</v>
      </c>
      <c r="E2741">
        <v>12.843036</v>
      </c>
      <c r="F2741">
        <v>77.660324000000003</v>
      </c>
      <c r="G2741" s="5" t="s">
        <v>21803</v>
      </c>
      <c r="H2741" s="5">
        <v>52112</v>
      </c>
      <c r="I2741">
        <v>12.916321</v>
      </c>
      <c r="J2741">
        <v>77.623390000000001</v>
      </c>
      <c r="K2741" t="s">
        <v>12039</v>
      </c>
      <c r="L2741">
        <f t="shared" si="86"/>
        <v>53359</v>
      </c>
    </row>
    <row r="2742" spans="1:16">
      <c r="A2742">
        <v>12.862174</v>
      </c>
      <c r="B2742">
        <v>77.659476999999995</v>
      </c>
      <c r="C2742" s="5" t="s">
        <v>11536</v>
      </c>
      <c r="D2742" s="5">
        <v>47736</v>
      </c>
      <c r="E2742">
        <v>12.843470999999999</v>
      </c>
      <c r="F2742">
        <v>77.660263</v>
      </c>
      <c r="G2742" s="5" t="s">
        <v>21804</v>
      </c>
      <c r="H2742" s="5">
        <v>52122</v>
      </c>
      <c r="I2742">
        <v>12.916328</v>
      </c>
      <c r="J2742">
        <v>77.623383000000004</v>
      </c>
      <c r="K2742" t="s">
        <v>12040</v>
      </c>
      <c r="L2742">
        <f t="shared" si="86"/>
        <v>53369</v>
      </c>
    </row>
    <row r="2743" spans="1:16">
      <c r="A2743">
        <v>12.860785999999999</v>
      </c>
      <c r="B2743">
        <v>77.660576000000006</v>
      </c>
      <c r="C2743" s="5" t="s">
        <v>11537</v>
      </c>
      <c r="D2743" s="5">
        <v>47746</v>
      </c>
      <c r="E2743">
        <v>12.843921999999999</v>
      </c>
      <c r="F2743">
        <v>77.660201999999998</v>
      </c>
      <c r="G2743" s="5" t="s">
        <v>21805</v>
      </c>
      <c r="H2743" s="5">
        <v>52132</v>
      </c>
      <c r="I2743">
        <v>12.916335</v>
      </c>
      <c r="J2743">
        <v>77.623383000000004</v>
      </c>
      <c r="K2743" t="s">
        <v>28734</v>
      </c>
      <c r="L2743">
        <f t="shared" si="86"/>
        <v>53378</v>
      </c>
    </row>
    <row r="2744" spans="1:16">
      <c r="A2744">
        <v>12.859463</v>
      </c>
      <c r="B2744">
        <v>77.661613000000003</v>
      </c>
      <c r="C2744" s="5" t="s">
        <v>11538</v>
      </c>
      <c r="D2744" s="5">
        <v>47756</v>
      </c>
      <c r="E2744">
        <v>12.84441</v>
      </c>
      <c r="F2744">
        <v>77.660178999999999</v>
      </c>
      <c r="G2744" s="5" t="s">
        <v>21806</v>
      </c>
      <c r="H2744" s="5">
        <v>52142</v>
      </c>
      <c r="I2744">
        <v>12.916339000000001</v>
      </c>
      <c r="J2744">
        <v>77.623367000000002</v>
      </c>
      <c r="K2744" t="s">
        <v>12042</v>
      </c>
      <c r="L2744">
        <f t="shared" si="86"/>
        <v>53389</v>
      </c>
    </row>
    <row r="2745" spans="1:16">
      <c r="A2745">
        <v>12.858235000000001</v>
      </c>
      <c r="B2745">
        <v>77.662604999999999</v>
      </c>
      <c r="C2745" s="5" t="s">
        <v>11539</v>
      </c>
      <c r="D2745" s="5">
        <v>47766</v>
      </c>
      <c r="E2745">
        <v>12.844817000000001</v>
      </c>
      <c r="F2745">
        <v>77.660126000000005</v>
      </c>
      <c r="G2745" s="5" t="s">
        <v>16462</v>
      </c>
      <c r="H2745" s="5">
        <v>52151</v>
      </c>
      <c r="I2745">
        <v>12.916340999999999</v>
      </c>
      <c r="J2745">
        <v>77.623360000000005</v>
      </c>
      <c r="K2745" t="s">
        <v>28735</v>
      </c>
      <c r="L2745">
        <f t="shared" si="86"/>
        <v>53399</v>
      </c>
    </row>
    <row r="2746" spans="1:16">
      <c r="A2746">
        <v>12.857025</v>
      </c>
      <c r="B2746">
        <v>77.663573999999997</v>
      </c>
      <c r="C2746" s="5" t="s">
        <v>11540</v>
      </c>
      <c r="D2746" s="5">
        <v>47776</v>
      </c>
      <c r="E2746">
        <v>12.845051</v>
      </c>
      <c r="F2746">
        <v>77.660163999999995</v>
      </c>
      <c r="G2746" s="5" t="s">
        <v>16463</v>
      </c>
      <c r="H2746" s="5">
        <v>52161</v>
      </c>
      <c r="I2746">
        <v>12.916349</v>
      </c>
      <c r="J2746">
        <v>77.623351999999997</v>
      </c>
      <c r="K2746" t="s">
        <v>28736</v>
      </c>
      <c r="L2746">
        <f t="shared" si="86"/>
        <v>53409</v>
      </c>
    </row>
    <row r="2747" spans="1:16">
      <c r="A2747">
        <v>12.856787000000001</v>
      </c>
      <c r="B2747">
        <v>77.663773000000006</v>
      </c>
      <c r="C2747" s="5" t="s">
        <v>11541</v>
      </c>
      <c r="D2747" s="5">
        <v>47778</v>
      </c>
      <c r="E2747">
        <v>12.845228000000001</v>
      </c>
      <c r="F2747">
        <v>77.660445999999993</v>
      </c>
      <c r="G2747" s="5" t="s">
        <v>16464</v>
      </c>
      <c r="H2747" s="5">
        <v>52171</v>
      </c>
      <c r="I2747">
        <v>12.916334000000001</v>
      </c>
      <c r="J2747">
        <v>77.623374999999996</v>
      </c>
      <c r="K2747" t="s">
        <v>28737</v>
      </c>
      <c r="L2747">
        <f t="shared" si="86"/>
        <v>53419</v>
      </c>
    </row>
    <row r="2748" spans="1:16">
      <c r="A2748">
        <v>12.855950999999999</v>
      </c>
      <c r="B2748">
        <v>77.664428999999998</v>
      </c>
      <c r="C2748" s="5" t="s">
        <v>11542</v>
      </c>
      <c r="D2748" s="5">
        <v>47786</v>
      </c>
      <c r="E2748">
        <v>12.845306000000001</v>
      </c>
      <c r="F2748">
        <v>77.660736</v>
      </c>
      <c r="G2748" s="5" t="s">
        <v>20014</v>
      </c>
      <c r="H2748" s="5">
        <v>52181</v>
      </c>
      <c r="I2748">
        <v>12.916069</v>
      </c>
      <c r="J2748">
        <v>77.623481999999996</v>
      </c>
      <c r="K2748" t="s">
        <v>28738</v>
      </c>
      <c r="L2748">
        <f t="shared" si="86"/>
        <v>53429</v>
      </c>
    </row>
    <row r="2749" spans="1:16">
      <c r="A2749">
        <v>12.854618</v>
      </c>
      <c r="B2749">
        <v>77.665488999999994</v>
      </c>
      <c r="C2749" s="5" t="s">
        <v>11543</v>
      </c>
      <c r="D2749" s="5">
        <v>47796</v>
      </c>
      <c r="E2749">
        <v>12.845421999999999</v>
      </c>
      <c r="F2749">
        <v>77.661147999999997</v>
      </c>
      <c r="G2749" s="5" t="s">
        <v>16466</v>
      </c>
      <c r="H2749" s="5">
        <v>52191</v>
      </c>
      <c r="I2749">
        <v>12.915929999999999</v>
      </c>
      <c r="J2749">
        <v>77.623596000000006</v>
      </c>
      <c r="K2749" t="s">
        <v>28739</v>
      </c>
      <c r="L2749">
        <f t="shared" si="86"/>
        <v>53439</v>
      </c>
    </row>
    <row r="2750" spans="1:16">
      <c r="A2750">
        <v>12.853705</v>
      </c>
      <c r="B2750">
        <v>77.666199000000006</v>
      </c>
      <c r="C2750" s="5" t="s">
        <v>11544</v>
      </c>
      <c r="D2750" s="5">
        <v>47806</v>
      </c>
      <c r="E2750">
        <v>12.845544</v>
      </c>
      <c r="F2750">
        <v>77.661591000000001</v>
      </c>
      <c r="G2750" s="5" t="s">
        <v>16467</v>
      </c>
      <c r="H2750" s="5">
        <v>52201</v>
      </c>
      <c r="I2750">
        <v>12.915856</v>
      </c>
      <c r="J2750">
        <v>77.623679999999993</v>
      </c>
      <c r="K2750" t="s">
        <v>25477</v>
      </c>
      <c r="L2750">
        <f t="shared" si="86"/>
        <v>53449</v>
      </c>
    </row>
    <row r="2751" spans="1:16">
      <c r="A2751">
        <v>12.852993</v>
      </c>
      <c r="B2751">
        <v>77.666770999999997</v>
      </c>
      <c r="C2751" s="5" t="s">
        <v>11545</v>
      </c>
      <c r="D2751" s="5">
        <v>47816</v>
      </c>
      <c r="E2751">
        <v>12.845513</v>
      </c>
      <c r="F2751">
        <v>77.661804000000004</v>
      </c>
      <c r="G2751" s="5" t="s">
        <v>16468</v>
      </c>
      <c r="H2751" s="5">
        <v>52211</v>
      </c>
      <c r="I2751">
        <v>12.915849</v>
      </c>
      <c r="J2751">
        <v>77.623665000000003</v>
      </c>
      <c r="K2751" t="s">
        <v>28740</v>
      </c>
      <c r="L2751">
        <f t="shared" si="86"/>
        <v>53459</v>
      </c>
    </row>
    <row r="2752" spans="1:16">
      <c r="A2752">
        <v>12.852065</v>
      </c>
      <c r="B2752">
        <v>77.667518999999999</v>
      </c>
      <c r="C2752" s="5" t="s">
        <v>11546</v>
      </c>
      <c r="D2752" s="5">
        <v>47826</v>
      </c>
      <c r="E2752">
        <v>12.845495</v>
      </c>
      <c r="F2752">
        <v>77.662223999999995</v>
      </c>
      <c r="G2752" s="5" t="s">
        <v>16469</v>
      </c>
      <c r="H2752" s="5">
        <v>52221</v>
      </c>
      <c r="I2752">
        <v>12.915851</v>
      </c>
      <c r="J2752">
        <v>77.623665000000003</v>
      </c>
      <c r="K2752" t="s">
        <v>28741</v>
      </c>
      <c r="L2752">
        <f t="shared" si="86"/>
        <v>53469</v>
      </c>
    </row>
    <row r="2753" spans="1:12">
      <c r="A2753">
        <v>12.851044</v>
      </c>
      <c r="B2753">
        <v>77.668334999999999</v>
      </c>
      <c r="C2753" s="5" t="s">
        <v>11547</v>
      </c>
      <c r="D2753" s="5">
        <v>47836</v>
      </c>
      <c r="E2753">
        <v>12.845485999999999</v>
      </c>
      <c r="F2753">
        <v>77.662834000000004</v>
      </c>
      <c r="G2753" s="5" t="s">
        <v>16470</v>
      </c>
      <c r="H2753" s="5">
        <v>52231</v>
      </c>
      <c r="I2753">
        <v>12.915882</v>
      </c>
      <c r="J2753">
        <v>77.623717999999997</v>
      </c>
      <c r="K2753" t="s">
        <v>25478</v>
      </c>
      <c r="L2753">
        <f t="shared" si="86"/>
        <v>53479</v>
      </c>
    </row>
    <row r="2754" spans="1:12">
      <c r="A2754">
        <v>12.849985999999999</v>
      </c>
      <c r="B2754">
        <v>77.669150999999999</v>
      </c>
      <c r="C2754" s="5" t="s">
        <v>11548</v>
      </c>
      <c r="D2754" s="5">
        <v>47845</v>
      </c>
      <c r="E2754">
        <v>12.845527000000001</v>
      </c>
      <c r="F2754">
        <v>77.663475000000005</v>
      </c>
      <c r="G2754" s="5" t="s">
        <v>16471</v>
      </c>
      <c r="H2754" s="5">
        <v>52241</v>
      </c>
      <c r="I2754">
        <v>12.915632</v>
      </c>
      <c r="J2754">
        <v>77.623894000000007</v>
      </c>
      <c r="K2754" t="s">
        <v>25479</v>
      </c>
      <c r="L2754">
        <f t="shared" si="86"/>
        <v>53489</v>
      </c>
    </row>
    <row r="2755" spans="1:12">
      <c r="A2755">
        <v>12.849985999999999</v>
      </c>
      <c r="B2755">
        <v>77.669150999999999</v>
      </c>
      <c r="C2755" s="5" t="s">
        <v>11548</v>
      </c>
      <c r="D2755" s="5">
        <v>47845</v>
      </c>
      <c r="E2755">
        <v>12.845530999999999</v>
      </c>
      <c r="F2755">
        <v>77.663948000000005</v>
      </c>
      <c r="G2755" s="5" t="s">
        <v>16472</v>
      </c>
      <c r="H2755" s="5">
        <v>52251</v>
      </c>
      <c r="I2755">
        <v>12.915357999999999</v>
      </c>
      <c r="J2755">
        <v>77.624083999999996</v>
      </c>
      <c r="K2755" t="s">
        <v>25480</v>
      </c>
      <c r="L2755">
        <f t="shared" si="86"/>
        <v>53499</v>
      </c>
    </row>
    <row r="2756" spans="1:12">
      <c r="A2756">
        <v>12.848955</v>
      </c>
      <c r="B2756">
        <v>77.669967999999997</v>
      </c>
      <c r="C2756" s="5" t="s">
        <v>11549</v>
      </c>
      <c r="D2756" s="5">
        <v>47855</v>
      </c>
      <c r="E2756">
        <v>12.845509</v>
      </c>
      <c r="F2756">
        <v>77.664344999999997</v>
      </c>
      <c r="G2756" s="5" t="s">
        <v>16473</v>
      </c>
      <c r="H2756" s="5">
        <v>52261</v>
      </c>
      <c r="I2756">
        <v>12.915196</v>
      </c>
      <c r="J2756">
        <v>77.624138000000002</v>
      </c>
      <c r="K2756" t="s">
        <v>25481</v>
      </c>
      <c r="L2756">
        <f t="shared" si="86"/>
        <v>53509</v>
      </c>
    </row>
    <row r="2757" spans="1:12">
      <c r="A2757">
        <v>12.847931000000001</v>
      </c>
      <c r="B2757">
        <v>77.670783999999998</v>
      </c>
      <c r="C2757" s="5" t="s">
        <v>11550</v>
      </c>
      <c r="D2757" s="5">
        <v>47865</v>
      </c>
      <c r="E2757">
        <v>12.845532</v>
      </c>
      <c r="F2757">
        <v>77.664642000000001</v>
      </c>
      <c r="G2757" s="5" t="s">
        <v>16474</v>
      </c>
      <c r="H2757" s="5">
        <v>52271</v>
      </c>
      <c r="I2757">
        <v>12.915075999999999</v>
      </c>
      <c r="J2757">
        <v>77.624313000000001</v>
      </c>
      <c r="K2757" t="s">
        <v>12056</v>
      </c>
      <c r="L2757">
        <f t="shared" si="86"/>
        <v>53518</v>
      </c>
    </row>
    <row r="2758" spans="1:12">
      <c r="A2758">
        <v>12.847108</v>
      </c>
      <c r="B2758">
        <v>77.671440000000004</v>
      </c>
      <c r="C2758" s="5" t="s">
        <v>11551</v>
      </c>
      <c r="D2758" s="5">
        <v>47875</v>
      </c>
      <c r="E2758">
        <v>12.845516999999999</v>
      </c>
      <c r="F2758">
        <v>77.664931999999993</v>
      </c>
      <c r="G2758" s="5" t="s">
        <v>16475</v>
      </c>
      <c r="H2758" s="5">
        <v>52281</v>
      </c>
      <c r="I2758">
        <v>12.914733</v>
      </c>
      <c r="J2758">
        <v>77.624458000000004</v>
      </c>
      <c r="K2758" t="s">
        <v>12057</v>
      </c>
      <c r="L2758">
        <f t="shared" si="86"/>
        <v>53528</v>
      </c>
    </row>
    <row r="2759" spans="1:12">
      <c r="A2759">
        <v>12.846455000000001</v>
      </c>
      <c r="B2759">
        <v>77.672034999999994</v>
      </c>
      <c r="C2759" s="5" t="s">
        <v>11552</v>
      </c>
      <c r="D2759" s="5">
        <v>47885</v>
      </c>
      <c r="E2759">
        <v>12.845487</v>
      </c>
      <c r="F2759">
        <v>77.664947999999995</v>
      </c>
      <c r="G2759" s="5" t="s">
        <v>16476</v>
      </c>
      <c r="H2759" s="5">
        <v>52291</v>
      </c>
      <c r="I2759">
        <v>12.914175</v>
      </c>
      <c r="J2759">
        <v>77.624701999999999</v>
      </c>
      <c r="K2759" t="s">
        <v>12058</v>
      </c>
      <c r="L2759">
        <f t="shared" si="86"/>
        <v>53538</v>
      </c>
    </row>
    <row r="2760" spans="1:12">
      <c r="A2760">
        <v>12.846603</v>
      </c>
      <c r="B2760">
        <v>77.672813000000005</v>
      </c>
      <c r="C2760" s="5" t="s">
        <v>11553</v>
      </c>
      <c r="D2760" s="5">
        <v>47895</v>
      </c>
      <c r="E2760">
        <v>12.845488</v>
      </c>
      <c r="F2760">
        <v>77.664947999999995</v>
      </c>
      <c r="G2760" s="5" t="s">
        <v>16477</v>
      </c>
      <c r="H2760" s="5">
        <v>52301</v>
      </c>
      <c r="I2760">
        <v>12.913531000000001</v>
      </c>
      <c r="J2760">
        <v>77.625107</v>
      </c>
      <c r="K2760" t="s">
        <v>12059</v>
      </c>
      <c r="L2760">
        <f t="shared" si="86"/>
        <v>53548</v>
      </c>
    </row>
    <row r="2761" spans="1:12">
      <c r="A2761">
        <v>12.846861000000001</v>
      </c>
      <c r="B2761">
        <v>77.673409000000007</v>
      </c>
      <c r="C2761" s="5" t="s">
        <v>11554</v>
      </c>
      <c r="D2761" s="5">
        <v>47905</v>
      </c>
      <c r="E2761">
        <v>12.845487</v>
      </c>
      <c r="F2761">
        <v>77.664947999999995</v>
      </c>
      <c r="G2761" s="5" t="s">
        <v>20024</v>
      </c>
      <c r="H2761" s="5">
        <v>52310</v>
      </c>
      <c r="I2761">
        <v>12.912936999999999</v>
      </c>
      <c r="J2761">
        <v>77.625495999999998</v>
      </c>
      <c r="K2761" t="s">
        <v>12060</v>
      </c>
      <c r="L2761">
        <f t="shared" si="86"/>
        <v>53558</v>
      </c>
    </row>
    <row r="2762" spans="1:12">
      <c r="A2762">
        <v>12.846933</v>
      </c>
      <c r="B2762">
        <v>77.673575999999997</v>
      </c>
      <c r="C2762" s="5" t="s">
        <v>11555</v>
      </c>
      <c r="D2762" s="5">
        <v>47916</v>
      </c>
      <c r="E2762">
        <v>12.845487</v>
      </c>
      <c r="F2762">
        <v>77.664947999999995</v>
      </c>
      <c r="G2762" s="5" t="s">
        <v>20025</v>
      </c>
      <c r="H2762" s="5">
        <v>52320</v>
      </c>
      <c r="I2762">
        <v>12.912768</v>
      </c>
      <c r="J2762">
        <v>77.625557000000001</v>
      </c>
      <c r="K2762" t="s">
        <v>28742</v>
      </c>
      <c r="L2762">
        <f t="shared" si="86"/>
        <v>53568</v>
      </c>
    </row>
    <row r="2763" spans="1:12">
      <c r="A2763">
        <v>12.846939000000001</v>
      </c>
      <c r="B2763">
        <v>77.673575999999997</v>
      </c>
      <c r="C2763" s="5" t="s">
        <v>11556</v>
      </c>
      <c r="D2763" s="5">
        <v>47926</v>
      </c>
      <c r="E2763">
        <v>12.845484000000001</v>
      </c>
      <c r="F2763">
        <v>77.664947999999995</v>
      </c>
      <c r="G2763" s="5" t="s">
        <v>20026</v>
      </c>
      <c r="H2763" s="5">
        <v>52330</v>
      </c>
      <c r="I2763">
        <v>12.912566</v>
      </c>
      <c r="J2763">
        <v>77.625664</v>
      </c>
      <c r="K2763" t="s">
        <v>28743</v>
      </c>
      <c r="L2763">
        <f t="shared" si="86"/>
        <v>53578</v>
      </c>
    </row>
    <row r="2764" spans="1:12">
      <c r="A2764">
        <v>12.846951000000001</v>
      </c>
      <c r="B2764">
        <v>77.673598999999996</v>
      </c>
      <c r="C2764" s="5" t="s">
        <v>11557</v>
      </c>
      <c r="D2764" s="5">
        <v>47936</v>
      </c>
      <c r="E2764">
        <v>12.845484000000001</v>
      </c>
      <c r="F2764">
        <v>77.664947999999995</v>
      </c>
      <c r="G2764" s="5" t="s">
        <v>20027</v>
      </c>
      <c r="H2764" s="5">
        <v>52340</v>
      </c>
      <c r="I2764">
        <v>12.912412</v>
      </c>
      <c r="J2764">
        <v>77.625754999999998</v>
      </c>
      <c r="K2764" t="s">
        <v>28744</v>
      </c>
      <c r="L2764">
        <f t="shared" si="86"/>
        <v>53588</v>
      </c>
    </row>
    <row r="2765" spans="1:12">
      <c r="A2765">
        <v>12.846966999999999</v>
      </c>
      <c r="B2765">
        <v>77.673653000000002</v>
      </c>
      <c r="C2765" s="5" t="s">
        <v>11558</v>
      </c>
      <c r="D2765" s="5">
        <v>47946</v>
      </c>
      <c r="E2765">
        <v>12.845488</v>
      </c>
      <c r="F2765">
        <v>77.664947999999995</v>
      </c>
      <c r="G2765" s="5" t="s">
        <v>16482</v>
      </c>
      <c r="H2765" s="5">
        <v>52350</v>
      </c>
      <c r="I2765">
        <v>12.912201</v>
      </c>
      <c r="J2765">
        <v>77.625884999999997</v>
      </c>
      <c r="K2765" t="s">
        <v>28745</v>
      </c>
      <c r="L2765">
        <f t="shared" si="86"/>
        <v>53598</v>
      </c>
    </row>
    <row r="2766" spans="1:12">
      <c r="A2766">
        <v>12.847034000000001</v>
      </c>
      <c r="B2766">
        <v>77.673835999999994</v>
      </c>
      <c r="C2766" s="5" t="s">
        <v>11559</v>
      </c>
      <c r="D2766" s="5">
        <v>47956</v>
      </c>
      <c r="E2766">
        <v>12.845487</v>
      </c>
      <c r="F2766">
        <v>77.664955000000006</v>
      </c>
      <c r="G2766" s="5" t="s">
        <v>16483</v>
      </c>
      <c r="H2766" s="5">
        <v>52360</v>
      </c>
      <c r="I2766">
        <v>12.911967000000001</v>
      </c>
      <c r="J2766">
        <v>77.626075999999998</v>
      </c>
      <c r="K2766" t="s">
        <v>25485</v>
      </c>
      <c r="L2766">
        <f t="shared" si="86"/>
        <v>53608</v>
      </c>
    </row>
    <row r="2767" spans="1:12">
      <c r="A2767">
        <v>12.847054999999999</v>
      </c>
      <c r="B2767">
        <v>77.673942999999994</v>
      </c>
      <c r="C2767" s="5" t="s">
        <v>11560</v>
      </c>
      <c r="D2767" s="5">
        <v>47966</v>
      </c>
      <c r="E2767">
        <v>12.845491000000001</v>
      </c>
      <c r="F2767">
        <v>77.664955000000006</v>
      </c>
      <c r="G2767" s="5" t="s">
        <v>16484</v>
      </c>
      <c r="H2767" s="5">
        <v>52370</v>
      </c>
      <c r="I2767">
        <v>12.911911999999999</v>
      </c>
      <c r="J2767">
        <v>77.626075999999998</v>
      </c>
      <c r="K2767" t="s">
        <v>25486</v>
      </c>
      <c r="L2767">
        <f t="shared" si="86"/>
        <v>53618</v>
      </c>
    </row>
    <row r="2768" spans="1:12">
      <c r="A2768">
        <v>12.847047</v>
      </c>
      <c r="B2768">
        <v>77.673957999999999</v>
      </c>
      <c r="C2768" s="5" t="s">
        <v>11561</v>
      </c>
      <c r="D2768" s="5">
        <v>47976</v>
      </c>
      <c r="E2768">
        <v>12.84549</v>
      </c>
      <c r="F2768">
        <v>77.664963</v>
      </c>
      <c r="G2768" s="5" t="s">
        <v>16485</v>
      </c>
      <c r="H2768" s="5">
        <v>52380</v>
      </c>
      <c r="I2768">
        <v>12.911906999999999</v>
      </c>
      <c r="J2768">
        <v>77.626075999999998</v>
      </c>
      <c r="K2768" t="s">
        <v>25487</v>
      </c>
      <c r="L2768">
        <f t="shared" si="86"/>
        <v>53628</v>
      </c>
    </row>
    <row r="2769" spans="1:12">
      <c r="A2769">
        <v>12.847097</v>
      </c>
      <c r="B2769">
        <v>77.674048999999997</v>
      </c>
      <c r="C2769" s="5" t="s">
        <v>11562</v>
      </c>
      <c r="D2769" s="5">
        <v>47986</v>
      </c>
      <c r="E2769">
        <v>12.845485999999999</v>
      </c>
      <c r="F2769">
        <v>77.664969999999997</v>
      </c>
      <c r="G2769" s="5" t="s">
        <v>16486</v>
      </c>
      <c r="H2769" s="5">
        <v>52390</v>
      </c>
      <c r="I2769">
        <v>12.911807</v>
      </c>
      <c r="J2769">
        <v>77.626159999999999</v>
      </c>
      <c r="K2769" t="s">
        <v>25488</v>
      </c>
      <c r="L2769">
        <f t="shared" si="86"/>
        <v>53638</v>
      </c>
    </row>
    <row r="2770" spans="1:12">
      <c r="A2770">
        <v>12.847326000000001</v>
      </c>
      <c r="B2770">
        <v>77.674385000000001</v>
      </c>
      <c r="C2770" s="5" t="s">
        <v>11563</v>
      </c>
      <c r="D2770" s="5">
        <v>47996</v>
      </c>
      <c r="E2770">
        <v>12.845485999999999</v>
      </c>
      <c r="F2770">
        <v>77.664969999999997</v>
      </c>
      <c r="G2770" s="5" t="s">
        <v>16487</v>
      </c>
      <c r="H2770" s="5">
        <v>52400</v>
      </c>
      <c r="I2770">
        <v>12.911790999999999</v>
      </c>
      <c r="J2770">
        <v>77.626182999999997</v>
      </c>
      <c r="K2770" t="s">
        <v>25489</v>
      </c>
      <c r="L2770">
        <f t="shared" si="86"/>
        <v>53648</v>
      </c>
    </row>
    <row r="2771" spans="1:12">
      <c r="A2771">
        <v>12.847474999999999</v>
      </c>
      <c r="B2771">
        <v>77.674781999999993</v>
      </c>
      <c r="C2771" s="5" t="s">
        <v>11564</v>
      </c>
      <c r="D2771" s="5">
        <v>48006</v>
      </c>
      <c r="E2771">
        <v>12.845485999999999</v>
      </c>
      <c r="F2771">
        <v>77.664969999999997</v>
      </c>
      <c r="G2771" s="5" t="s">
        <v>16488</v>
      </c>
      <c r="H2771" s="5">
        <v>52410</v>
      </c>
      <c r="I2771">
        <v>12.911778999999999</v>
      </c>
      <c r="J2771">
        <v>77.626182999999997</v>
      </c>
      <c r="K2771" t="s">
        <v>27533</v>
      </c>
      <c r="L2771">
        <f t="shared" si="86"/>
        <v>53658</v>
      </c>
    </row>
    <row r="2772" spans="1:12">
      <c r="A2772">
        <v>12.847289999999999</v>
      </c>
      <c r="B2772">
        <v>77.674660000000003</v>
      </c>
      <c r="C2772" s="5" t="s">
        <v>11565</v>
      </c>
      <c r="D2772" s="5">
        <v>48015</v>
      </c>
      <c r="E2772">
        <v>12.845485999999999</v>
      </c>
      <c r="F2772">
        <v>77.664969999999997</v>
      </c>
      <c r="G2772" s="5" t="s">
        <v>16489</v>
      </c>
      <c r="H2772" s="5">
        <v>52420</v>
      </c>
      <c r="I2772">
        <v>12.911770000000001</v>
      </c>
      <c r="J2772">
        <v>77.626182999999997</v>
      </c>
      <c r="K2772" t="s">
        <v>27534</v>
      </c>
      <c r="L2772">
        <f t="shared" si="86"/>
        <v>53668</v>
      </c>
    </row>
    <row r="2773" spans="1:12">
      <c r="A2773">
        <v>12.847294</v>
      </c>
      <c r="B2773">
        <v>77.674660000000003</v>
      </c>
      <c r="C2773" s="5" t="s">
        <v>11566</v>
      </c>
      <c r="D2773" s="5">
        <v>48025</v>
      </c>
      <c r="E2773">
        <v>12.845485999999999</v>
      </c>
      <c r="F2773">
        <v>77.664969999999997</v>
      </c>
      <c r="G2773" s="5" t="s">
        <v>16490</v>
      </c>
      <c r="H2773" s="5">
        <v>52430</v>
      </c>
      <c r="I2773">
        <v>12.911765000000001</v>
      </c>
      <c r="J2773">
        <v>77.626182999999997</v>
      </c>
      <c r="K2773" t="s">
        <v>25492</v>
      </c>
      <c r="L2773">
        <f t="shared" si="86"/>
        <v>53678</v>
      </c>
    </row>
    <row r="2774" spans="1:12">
      <c r="A2774">
        <v>12.847293000000001</v>
      </c>
      <c r="B2774">
        <v>77.674644000000001</v>
      </c>
      <c r="C2774" s="5" t="s">
        <v>11567</v>
      </c>
      <c r="D2774" s="5">
        <v>48035</v>
      </c>
      <c r="E2774">
        <v>12.845487</v>
      </c>
      <c r="F2774">
        <v>77.664969999999997</v>
      </c>
      <c r="G2774" s="5" t="s">
        <v>16491</v>
      </c>
      <c r="H2774" s="5">
        <v>52440</v>
      </c>
      <c r="I2774">
        <v>12.91173</v>
      </c>
      <c r="J2774">
        <v>77.626221000000001</v>
      </c>
      <c r="K2774" t="s">
        <v>27535</v>
      </c>
      <c r="L2774">
        <f t="shared" si="86"/>
        <v>53688</v>
      </c>
    </row>
    <row r="2775" spans="1:12">
      <c r="A2775">
        <v>12.847291999999999</v>
      </c>
      <c r="B2775">
        <v>77.674644000000001</v>
      </c>
      <c r="C2775" s="5" t="s">
        <v>11568</v>
      </c>
      <c r="D2775" s="5">
        <v>48045</v>
      </c>
      <c r="E2775">
        <v>12.845489000000001</v>
      </c>
      <c r="F2775">
        <v>77.664963</v>
      </c>
      <c r="G2775" s="5" t="s">
        <v>21807</v>
      </c>
      <c r="H2775" s="5">
        <v>52449</v>
      </c>
      <c r="I2775">
        <v>12.911636</v>
      </c>
      <c r="J2775">
        <v>77.626273999999995</v>
      </c>
      <c r="K2775" t="s">
        <v>28746</v>
      </c>
      <c r="L2775">
        <f t="shared" si="86"/>
        <v>53697</v>
      </c>
    </row>
    <row r="2776" spans="1:12">
      <c r="A2776">
        <v>12.847291999999999</v>
      </c>
      <c r="B2776">
        <v>77.674644000000001</v>
      </c>
      <c r="C2776" s="5" t="s">
        <v>11569</v>
      </c>
      <c r="D2776" s="5">
        <v>48055</v>
      </c>
      <c r="E2776">
        <v>12.845484000000001</v>
      </c>
      <c r="F2776">
        <v>77.664963</v>
      </c>
      <c r="G2776" s="5" t="s">
        <v>21808</v>
      </c>
      <c r="H2776" s="5">
        <v>52459</v>
      </c>
      <c r="I2776">
        <v>12.911391999999999</v>
      </c>
      <c r="J2776">
        <v>77.626396</v>
      </c>
      <c r="K2776" t="s">
        <v>28747</v>
      </c>
      <c r="L2776">
        <f t="shared" si="86"/>
        <v>53707</v>
      </c>
    </row>
    <row r="2777" spans="1:12">
      <c r="A2777">
        <v>12.847286</v>
      </c>
      <c r="B2777">
        <v>77.674560999999997</v>
      </c>
      <c r="C2777" s="5" t="s">
        <v>11570</v>
      </c>
      <c r="D2777" s="5">
        <v>48065</v>
      </c>
      <c r="E2777">
        <v>12.845480999999999</v>
      </c>
      <c r="F2777">
        <v>77.664963</v>
      </c>
      <c r="G2777" s="5" t="s">
        <v>21809</v>
      </c>
      <c r="H2777" s="5">
        <v>52469</v>
      </c>
      <c r="I2777">
        <v>12.911106999999999</v>
      </c>
      <c r="J2777">
        <v>77.626555999999994</v>
      </c>
      <c r="K2777" t="s">
        <v>28748</v>
      </c>
      <c r="L2777">
        <f t="shared" si="86"/>
        <v>53717</v>
      </c>
    </row>
    <row r="2778" spans="1:12">
      <c r="A2778">
        <v>12.847057</v>
      </c>
      <c r="B2778">
        <v>77.674064999999999</v>
      </c>
      <c r="C2778" s="5" t="s">
        <v>11571</v>
      </c>
      <c r="D2778" s="5">
        <v>48075</v>
      </c>
      <c r="E2778">
        <v>12.845476</v>
      </c>
      <c r="F2778">
        <v>77.664963</v>
      </c>
      <c r="G2778" s="5" t="s">
        <v>21810</v>
      </c>
      <c r="H2778" s="5">
        <v>52479</v>
      </c>
      <c r="I2778">
        <v>12.910949</v>
      </c>
      <c r="J2778">
        <v>77.626671000000002</v>
      </c>
      <c r="K2778" t="s">
        <v>28749</v>
      </c>
      <c r="L2778">
        <f t="shared" si="86"/>
        <v>53727</v>
      </c>
    </row>
    <row r="2779" spans="1:12">
      <c r="A2779">
        <v>12.846736</v>
      </c>
      <c r="B2779">
        <v>77.673347000000007</v>
      </c>
      <c r="C2779" s="5" t="s">
        <v>11572</v>
      </c>
      <c r="D2779" s="5">
        <v>48085</v>
      </c>
      <c r="E2779">
        <v>12.845445</v>
      </c>
      <c r="F2779">
        <v>77.66507</v>
      </c>
      <c r="G2779" s="5" t="s">
        <v>21811</v>
      </c>
      <c r="H2779" s="5">
        <v>52489</v>
      </c>
      <c r="I2779">
        <v>12.910909</v>
      </c>
      <c r="J2779">
        <v>77.626662999999994</v>
      </c>
      <c r="K2779" t="s">
        <v>12078</v>
      </c>
      <c r="L2779">
        <f t="shared" si="86"/>
        <v>53737</v>
      </c>
    </row>
    <row r="2780" spans="1:12">
      <c r="A2780">
        <v>12.846211</v>
      </c>
      <c r="B2780">
        <v>77.672782999999995</v>
      </c>
      <c r="C2780" s="5" t="s">
        <v>11573</v>
      </c>
      <c r="D2780" s="5">
        <v>48095</v>
      </c>
      <c r="E2780">
        <v>12.845456</v>
      </c>
      <c r="F2780">
        <v>77.665253000000007</v>
      </c>
      <c r="G2780" s="5" t="s">
        <v>21812</v>
      </c>
      <c r="H2780" s="5">
        <v>52499</v>
      </c>
      <c r="I2780">
        <v>12.910676</v>
      </c>
      <c r="J2780">
        <v>77.626816000000005</v>
      </c>
      <c r="K2780" t="s">
        <v>12079</v>
      </c>
      <c r="L2780">
        <f t="shared" si="86"/>
        <v>53747</v>
      </c>
    </row>
    <row r="2781" spans="1:12">
      <c r="A2781">
        <v>12.845476</v>
      </c>
      <c r="B2781">
        <v>77.673232999999996</v>
      </c>
      <c r="C2781" s="5" t="s">
        <v>11574</v>
      </c>
      <c r="D2781" s="5">
        <v>48105</v>
      </c>
      <c r="E2781">
        <v>12.845456</v>
      </c>
      <c r="F2781">
        <v>77.665520000000001</v>
      </c>
      <c r="G2781" s="5" t="s">
        <v>16498</v>
      </c>
      <c r="H2781" s="5">
        <v>52509</v>
      </c>
      <c r="I2781">
        <v>12.910342999999999</v>
      </c>
      <c r="J2781">
        <v>77.626975999999999</v>
      </c>
      <c r="K2781" t="s">
        <v>12080</v>
      </c>
      <c r="L2781">
        <f t="shared" si="86"/>
        <v>53757</v>
      </c>
    </row>
    <row r="2782" spans="1:12">
      <c r="A2782">
        <v>12.844946999999999</v>
      </c>
      <c r="B2782">
        <v>77.673980999999998</v>
      </c>
      <c r="C2782" s="5" t="s">
        <v>11575</v>
      </c>
      <c r="D2782" s="5">
        <v>48115</v>
      </c>
      <c r="E2782">
        <v>12.845435</v>
      </c>
      <c r="F2782">
        <v>77.665947000000003</v>
      </c>
      <c r="G2782" s="5" t="s">
        <v>21813</v>
      </c>
      <c r="H2782" s="5">
        <v>52520</v>
      </c>
      <c r="I2782">
        <v>12.909960999999999</v>
      </c>
      <c r="J2782">
        <v>77.627189999999999</v>
      </c>
      <c r="K2782" t="s">
        <v>12081</v>
      </c>
      <c r="L2782">
        <f t="shared" si="86"/>
        <v>53767</v>
      </c>
    </row>
    <row r="2783" spans="1:12">
      <c r="A2783">
        <v>12.844673</v>
      </c>
      <c r="B2783">
        <v>77.674216999999999</v>
      </c>
      <c r="C2783" s="5" t="s">
        <v>11576</v>
      </c>
      <c r="D2783" s="5">
        <v>48125</v>
      </c>
      <c r="E2783">
        <v>12.845435</v>
      </c>
      <c r="F2783">
        <v>77.666579999999996</v>
      </c>
      <c r="G2783" s="5" t="s">
        <v>21814</v>
      </c>
      <c r="H2783" s="5">
        <v>52530</v>
      </c>
      <c r="I2783">
        <v>12.909288999999999</v>
      </c>
      <c r="J2783">
        <v>77.627624999999995</v>
      </c>
      <c r="K2783" t="s">
        <v>12082</v>
      </c>
      <c r="L2783">
        <f t="shared" si="86"/>
        <v>53777</v>
      </c>
    </row>
    <row r="2784" spans="1:12">
      <c r="A2784">
        <v>12.844623</v>
      </c>
      <c r="B2784">
        <v>77.674080000000004</v>
      </c>
      <c r="C2784" s="5" t="s">
        <v>11577</v>
      </c>
      <c r="D2784" s="5">
        <v>48135</v>
      </c>
      <c r="E2784">
        <v>12.845577</v>
      </c>
      <c r="F2784">
        <v>77.667229000000006</v>
      </c>
      <c r="G2784" s="5" t="s">
        <v>21815</v>
      </c>
      <c r="H2784" s="5">
        <v>52540</v>
      </c>
      <c r="I2784">
        <v>12.908479</v>
      </c>
      <c r="J2784">
        <v>77.628112999999999</v>
      </c>
      <c r="K2784" t="s">
        <v>12083</v>
      </c>
      <c r="L2784">
        <f t="shared" si="86"/>
        <v>53787</v>
      </c>
    </row>
    <row r="2785" spans="1:12">
      <c r="A2785">
        <v>12.844633999999999</v>
      </c>
      <c r="B2785">
        <v>77.673751999999993</v>
      </c>
      <c r="C2785" s="5" t="s">
        <v>11578</v>
      </c>
      <c r="D2785" s="5">
        <v>48145</v>
      </c>
      <c r="E2785">
        <v>12.84563</v>
      </c>
      <c r="F2785">
        <v>77.667418999999995</v>
      </c>
      <c r="G2785" s="5" t="s">
        <v>21816</v>
      </c>
      <c r="H2785" s="5">
        <v>52550</v>
      </c>
      <c r="I2785">
        <v>12.907616000000001</v>
      </c>
      <c r="J2785">
        <v>77.628578000000005</v>
      </c>
      <c r="K2785" t="s">
        <v>12084</v>
      </c>
      <c r="L2785">
        <f t="shared" ref="L2785:L2848" si="88">HOUR(K2785)*3600 + MINUTE(K2785)*60 + SECOND(K2785)</f>
        <v>53797</v>
      </c>
    </row>
    <row r="2786" spans="1:12">
      <c r="A2786">
        <v>12.844851</v>
      </c>
      <c r="B2786">
        <v>77.673454000000007</v>
      </c>
      <c r="C2786" s="5" t="s">
        <v>11579</v>
      </c>
      <c r="D2786" s="5">
        <v>48155</v>
      </c>
      <c r="E2786">
        <v>12.845627</v>
      </c>
      <c r="F2786">
        <v>77.667418999999995</v>
      </c>
      <c r="G2786" s="5" t="s">
        <v>21817</v>
      </c>
      <c r="H2786" s="5">
        <v>52560</v>
      </c>
      <c r="I2786">
        <v>12.906765999999999</v>
      </c>
      <c r="J2786">
        <v>77.629104999999996</v>
      </c>
      <c r="K2786" t="s">
        <v>12085</v>
      </c>
      <c r="L2786">
        <f t="shared" si="88"/>
        <v>53807</v>
      </c>
    </row>
    <row r="2787" spans="1:12">
      <c r="A2787">
        <v>12.845269999999999</v>
      </c>
      <c r="B2787">
        <v>77.673096000000001</v>
      </c>
      <c r="C2787" s="5" t="s">
        <v>11580</v>
      </c>
      <c r="D2787" s="5">
        <v>48164</v>
      </c>
      <c r="E2787">
        <v>12.845628</v>
      </c>
      <c r="F2787">
        <v>77.667418999999995</v>
      </c>
      <c r="G2787" s="5" t="s">
        <v>21818</v>
      </c>
      <c r="H2787" s="5">
        <v>52570</v>
      </c>
      <c r="I2787">
        <v>12.905906</v>
      </c>
      <c r="J2787">
        <v>77.629645999999994</v>
      </c>
      <c r="K2787" t="s">
        <v>12086</v>
      </c>
      <c r="L2787">
        <f t="shared" si="88"/>
        <v>53817</v>
      </c>
    </row>
    <row r="2788" spans="1:12">
      <c r="A2788">
        <v>12.845734</v>
      </c>
      <c r="B2788">
        <v>77.672729000000004</v>
      </c>
      <c r="C2788" s="5" t="s">
        <v>11581</v>
      </c>
      <c r="D2788" s="5">
        <v>48174</v>
      </c>
      <c r="E2788">
        <v>12.845736</v>
      </c>
      <c r="F2788">
        <v>77.667702000000006</v>
      </c>
      <c r="G2788" s="5" t="s">
        <v>21819</v>
      </c>
      <c r="H2788" s="5">
        <v>52580</v>
      </c>
      <c r="I2788">
        <v>12.904775000000001</v>
      </c>
      <c r="J2788">
        <v>77.630363000000003</v>
      </c>
      <c r="K2788" t="s">
        <v>12087</v>
      </c>
      <c r="L2788">
        <f t="shared" si="88"/>
        <v>53827</v>
      </c>
    </row>
    <row r="2789" spans="1:12">
      <c r="A2789">
        <v>12.846152</v>
      </c>
      <c r="B2789">
        <v>77.672416999999996</v>
      </c>
      <c r="C2789" s="5" t="s">
        <v>11582</v>
      </c>
      <c r="D2789" s="5">
        <v>48184</v>
      </c>
      <c r="E2789">
        <v>12.845806</v>
      </c>
      <c r="F2789">
        <v>77.667846999999995</v>
      </c>
      <c r="G2789" s="5" t="s">
        <v>11958</v>
      </c>
      <c r="H2789" s="5">
        <v>52583</v>
      </c>
      <c r="I2789">
        <v>12.904775000000001</v>
      </c>
      <c r="J2789">
        <v>77.630363000000003</v>
      </c>
      <c r="K2789" t="s">
        <v>12087</v>
      </c>
      <c r="L2789">
        <f t="shared" si="88"/>
        <v>53827</v>
      </c>
    </row>
    <row r="2790" spans="1:12">
      <c r="A2790">
        <v>12.84623</v>
      </c>
      <c r="B2790">
        <v>77.672379000000006</v>
      </c>
      <c r="C2790" s="5" t="s">
        <v>11583</v>
      </c>
      <c r="D2790" s="5">
        <v>48194</v>
      </c>
      <c r="E2790">
        <v>12.846005</v>
      </c>
      <c r="F2790">
        <v>77.668266000000003</v>
      </c>
      <c r="G2790" s="5" t="s">
        <v>21820</v>
      </c>
      <c r="H2790" s="5">
        <v>52590</v>
      </c>
      <c r="I2790">
        <v>12.903354999999999</v>
      </c>
      <c r="J2790">
        <v>77.631209999999996</v>
      </c>
      <c r="K2790" t="s">
        <v>25499</v>
      </c>
      <c r="L2790">
        <f t="shared" si="88"/>
        <v>53838</v>
      </c>
    </row>
    <row r="2791" spans="1:12">
      <c r="A2791">
        <v>12.846238</v>
      </c>
      <c r="B2791">
        <v>77.672379000000006</v>
      </c>
      <c r="C2791" s="5" t="s">
        <v>11584</v>
      </c>
      <c r="D2791" s="5">
        <v>48204</v>
      </c>
      <c r="E2791">
        <v>12.846166</v>
      </c>
      <c r="F2791">
        <v>77.668655000000001</v>
      </c>
      <c r="G2791" s="5" t="s">
        <v>21821</v>
      </c>
      <c r="H2791" s="5">
        <v>52600</v>
      </c>
      <c r="I2791">
        <v>12.902016</v>
      </c>
      <c r="J2791">
        <v>77.632003999999995</v>
      </c>
      <c r="K2791" t="s">
        <v>14159</v>
      </c>
      <c r="L2791">
        <f t="shared" si="88"/>
        <v>53848</v>
      </c>
    </row>
    <row r="2792" spans="1:12">
      <c r="A2792">
        <v>12.846238</v>
      </c>
      <c r="B2792">
        <v>77.672379000000006</v>
      </c>
      <c r="C2792" s="5" t="s">
        <v>11585</v>
      </c>
      <c r="D2792" s="5">
        <v>48214</v>
      </c>
      <c r="E2792">
        <v>12.846228999999999</v>
      </c>
      <c r="F2792">
        <v>77.668792999999994</v>
      </c>
      <c r="G2792" s="5" t="s">
        <v>16508</v>
      </c>
      <c r="H2792" s="5">
        <v>52609</v>
      </c>
      <c r="I2792">
        <v>12.900648</v>
      </c>
      <c r="J2792">
        <v>77.632880999999998</v>
      </c>
      <c r="K2792" t="s">
        <v>14160</v>
      </c>
      <c r="L2792">
        <f t="shared" si="88"/>
        <v>53858</v>
      </c>
    </row>
    <row r="2793" spans="1:12">
      <c r="A2793">
        <v>12.846238</v>
      </c>
      <c r="B2793">
        <v>77.672379000000006</v>
      </c>
      <c r="C2793" s="5" t="s">
        <v>11586</v>
      </c>
      <c r="D2793" s="5">
        <v>48224</v>
      </c>
      <c r="E2793">
        <v>12.846437999999999</v>
      </c>
      <c r="F2793">
        <v>77.669182000000006</v>
      </c>
      <c r="G2793" s="5" t="s">
        <v>20035</v>
      </c>
      <c r="H2793" s="5">
        <v>52619</v>
      </c>
      <c r="I2793">
        <v>12.899298999999999</v>
      </c>
      <c r="J2793">
        <v>77.633697999999995</v>
      </c>
      <c r="K2793" t="s">
        <v>28750</v>
      </c>
      <c r="L2793">
        <f t="shared" si="88"/>
        <v>53866</v>
      </c>
    </row>
    <row r="2794" spans="1:12">
      <c r="A2794">
        <v>12.846238</v>
      </c>
      <c r="B2794">
        <v>77.672379000000006</v>
      </c>
      <c r="C2794" s="5" t="s">
        <v>11587</v>
      </c>
      <c r="D2794" s="5">
        <v>48234</v>
      </c>
      <c r="E2794">
        <v>12.846736</v>
      </c>
      <c r="F2794">
        <v>77.669762000000006</v>
      </c>
      <c r="G2794" s="5" t="s">
        <v>20036</v>
      </c>
      <c r="H2794" s="5">
        <v>52629</v>
      </c>
      <c r="I2794">
        <v>12.899144</v>
      </c>
      <c r="J2794">
        <v>77.633780999999999</v>
      </c>
      <c r="K2794" t="s">
        <v>14161</v>
      </c>
      <c r="L2794">
        <f t="shared" si="88"/>
        <v>53868</v>
      </c>
    </row>
    <row r="2795" spans="1:12">
      <c r="A2795">
        <v>12.846238</v>
      </c>
      <c r="B2795">
        <v>77.672379000000006</v>
      </c>
      <c r="C2795" s="5" t="s">
        <v>11588</v>
      </c>
      <c r="D2795" s="5">
        <v>48244</v>
      </c>
      <c r="E2795">
        <v>12.847108</v>
      </c>
      <c r="F2795">
        <v>77.670479</v>
      </c>
      <c r="G2795" s="5" t="s">
        <v>20037</v>
      </c>
      <c r="H2795" s="5">
        <v>52639</v>
      </c>
      <c r="I2795">
        <v>12.897620999999999</v>
      </c>
      <c r="J2795">
        <v>77.634704999999997</v>
      </c>
      <c r="K2795" t="s">
        <v>14162</v>
      </c>
      <c r="L2795">
        <f t="shared" si="88"/>
        <v>53878</v>
      </c>
    </row>
    <row r="2796" spans="1:12">
      <c r="A2796">
        <v>12.846238</v>
      </c>
      <c r="B2796">
        <v>77.672379000000006</v>
      </c>
      <c r="C2796" s="5" t="s">
        <v>11589</v>
      </c>
      <c r="D2796" s="5">
        <v>48254</v>
      </c>
      <c r="E2796">
        <v>12.847778</v>
      </c>
      <c r="F2796">
        <v>77.670799000000002</v>
      </c>
      <c r="G2796" s="5" t="s">
        <v>16512</v>
      </c>
      <c r="H2796" s="5">
        <v>52649</v>
      </c>
      <c r="I2796">
        <v>12.896189</v>
      </c>
      <c r="J2796">
        <v>77.635581999999999</v>
      </c>
      <c r="K2796" t="s">
        <v>6679</v>
      </c>
      <c r="L2796">
        <f t="shared" si="88"/>
        <v>53888</v>
      </c>
    </row>
    <row r="2797" spans="1:12">
      <c r="A2797">
        <v>12.846238</v>
      </c>
      <c r="B2797">
        <v>77.672379000000006</v>
      </c>
      <c r="C2797" s="5" t="s">
        <v>11590</v>
      </c>
      <c r="D2797" s="5">
        <v>48264</v>
      </c>
      <c r="E2797">
        <v>12.848584000000001</v>
      </c>
      <c r="F2797">
        <v>77.670212000000006</v>
      </c>
      <c r="G2797" s="5" t="s">
        <v>16513</v>
      </c>
      <c r="H2797" s="5">
        <v>52659</v>
      </c>
      <c r="I2797">
        <v>12.894743</v>
      </c>
      <c r="J2797">
        <v>77.636466999999996</v>
      </c>
      <c r="K2797" t="s">
        <v>28751</v>
      </c>
      <c r="L2797">
        <f t="shared" si="88"/>
        <v>53897</v>
      </c>
    </row>
    <row r="2798" spans="1:12">
      <c r="A2798">
        <v>12.846238</v>
      </c>
      <c r="B2798">
        <v>77.672379000000006</v>
      </c>
      <c r="C2798" s="5" t="s">
        <v>11591</v>
      </c>
      <c r="D2798" s="5">
        <v>48274</v>
      </c>
      <c r="E2798">
        <v>12.84953</v>
      </c>
      <c r="F2798">
        <v>77.669455999999997</v>
      </c>
      <c r="G2798" s="5" t="s">
        <v>16514</v>
      </c>
      <c r="H2798" s="5">
        <v>52669</v>
      </c>
      <c r="I2798">
        <v>12.893262999999999</v>
      </c>
      <c r="J2798">
        <v>77.637366999999998</v>
      </c>
      <c r="K2798" t="s">
        <v>28752</v>
      </c>
      <c r="L2798">
        <f t="shared" si="88"/>
        <v>53907</v>
      </c>
    </row>
    <row r="2799" spans="1:12">
      <c r="A2799">
        <v>12.846277000000001</v>
      </c>
      <c r="B2799">
        <v>77.672424000000007</v>
      </c>
      <c r="C2799" s="5" t="s">
        <v>11592</v>
      </c>
      <c r="D2799" s="5">
        <v>48284</v>
      </c>
      <c r="E2799">
        <v>12.850429</v>
      </c>
      <c r="F2799">
        <v>77.668792999999994</v>
      </c>
      <c r="G2799" s="5" t="s">
        <v>20038</v>
      </c>
      <c r="H2799" s="5">
        <v>52678</v>
      </c>
      <c r="I2799">
        <v>12.891798</v>
      </c>
      <c r="J2799">
        <v>77.638267999999997</v>
      </c>
      <c r="K2799" t="s">
        <v>25500</v>
      </c>
      <c r="L2799">
        <f t="shared" si="88"/>
        <v>53917</v>
      </c>
    </row>
    <row r="2800" spans="1:12">
      <c r="A2800">
        <v>12.84639</v>
      </c>
      <c r="B2800">
        <v>77.672400999999994</v>
      </c>
      <c r="C2800" s="5" t="s">
        <v>11593</v>
      </c>
      <c r="D2800" s="5">
        <v>48294</v>
      </c>
      <c r="E2800">
        <v>12.850675000000001</v>
      </c>
      <c r="F2800">
        <v>77.668610000000001</v>
      </c>
      <c r="G2800" s="5" t="s">
        <v>16515</v>
      </c>
      <c r="H2800" s="5">
        <v>52679</v>
      </c>
      <c r="I2800">
        <v>12.890454999999999</v>
      </c>
      <c r="J2800">
        <v>77.639090999999993</v>
      </c>
      <c r="K2800" t="s">
        <v>20114</v>
      </c>
      <c r="L2800">
        <f t="shared" si="88"/>
        <v>53927</v>
      </c>
    </row>
    <row r="2801" spans="1:12">
      <c r="A2801">
        <v>12.84639</v>
      </c>
      <c r="B2801">
        <v>77.672400999999994</v>
      </c>
      <c r="C2801" s="5" t="s">
        <v>11594</v>
      </c>
      <c r="D2801" s="5">
        <v>48295</v>
      </c>
      <c r="E2801">
        <v>12.851983000000001</v>
      </c>
      <c r="F2801">
        <v>77.667557000000002</v>
      </c>
      <c r="G2801" s="5" t="s">
        <v>16516</v>
      </c>
      <c r="H2801" s="5">
        <v>52689</v>
      </c>
      <c r="I2801">
        <v>12.889662</v>
      </c>
      <c r="J2801">
        <v>77.639579999999995</v>
      </c>
      <c r="K2801" t="s">
        <v>28753</v>
      </c>
      <c r="L2801">
        <f t="shared" si="88"/>
        <v>53933</v>
      </c>
    </row>
    <row r="2802" spans="1:12">
      <c r="A2802">
        <v>12.84639</v>
      </c>
      <c r="B2802">
        <v>77.672400999999994</v>
      </c>
      <c r="C2802" s="5" t="s">
        <v>11595</v>
      </c>
      <c r="D2802" s="5">
        <v>48304</v>
      </c>
      <c r="E2802">
        <v>12.853365999999999</v>
      </c>
      <c r="F2802">
        <v>77.666466</v>
      </c>
      <c r="G2802" s="5" t="s">
        <v>16517</v>
      </c>
      <c r="H2802" s="5">
        <v>52699</v>
      </c>
      <c r="I2802">
        <v>12.88917</v>
      </c>
      <c r="J2802">
        <v>77.639899999999997</v>
      </c>
      <c r="K2802" t="s">
        <v>25501</v>
      </c>
      <c r="L2802">
        <f t="shared" si="88"/>
        <v>53937</v>
      </c>
    </row>
    <row r="2803" spans="1:12">
      <c r="A2803">
        <v>12.84639</v>
      </c>
      <c r="B2803">
        <v>77.672400999999994</v>
      </c>
      <c r="C2803" s="5" t="s">
        <v>11596</v>
      </c>
      <c r="D2803" s="5">
        <v>48314</v>
      </c>
      <c r="E2803">
        <v>12.854583</v>
      </c>
      <c r="F2803">
        <v>77.665488999999994</v>
      </c>
      <c r="G2803" s="5" t="s">
        <v>16518</v>
      </c>
      <c r="H2803" s="5">
        <v>52709</v>
      </c>
      <c r="I2803">
        <v>12.887855</v>
      </c>
      <c r="J2803">
        <v>77.640709000000001</v>
      </c>
      <c r="K2803" t="s">
        <v>25502</v>
      </c>
      <c r="L2803">
        <f t="shared" si="88"/>
        <v>53947</v>
      </c>
    </row>
    <row r="2804" spans="1:12">
      <c r="A2804">
        <v>12.84639</v>
      </c>
      <c r="B2804">
        <v>77.672400999999994</v>
      </c>
      <c r="C2804" s="5" t="s">
        <v>11597</v>
      </c>
      <c r="D2804" s="5">
        <v>48323</v>
      </c>
      <c r="E2804">
        <v>12.855953</v>
      </c>
      <c r="F2804">
        <v>77.664412999999996</v>
      </c>
      <c r="G2804" s="5" t="s">
        <v>16519</v>
      </c>
      <c r="H2804" s="5">
        <v>52719</v>
      </c>
      <c r="I2804">
        <v>12.886456000000001</v>
      </c>
      <c r="J2804">
        <v>77.641563000000005</v>
      </c>
      <c r="K2804" t="s">
        <v>25503</v>
      </c>
      <c r="L2804">
        <f t="shared" si="88"/>
        <v>53957</v>
      </c>
    </row>
    <row r="2805" spans="1:12">
      <c r="A2805">
        <v>12.84639</v>
      </c>
      <c r="B2805">
        <v>77.672400999999994</v>
      </c>
      <c r="C2805" s="5" t="s">
        <v>11598</v>
      </c>
      <c r="D2805" s="5">
        <v>48333</v>
      </c>
      <c r="E2805">
        <v>12.857348</v>
      </c>
      <c r="F2805">
        <v>77.663314999999997</v>
      </c>
      <c r="G2805" s="5" t="s">
        <v>16520</v>
      </c>
      <c r="H2805" s="5">
        <v>52729</v>
      </c>
      <c r="I2805">
        <v>12.885869</v>
      </c>
      <c r="J2805">
        <v>77.641930000000002</v>
      </c>
      <c r="K2805" t="s">
        <v>28754</v>
      </c>
      <c r="L2805">
        <f t="shared" si="88"/>
        <v>53961</v>
      </c>
    </row>
    <row r="2806" spans="1:12">
      <c r="A2806">
        <v>12.84639</v>
      </c>
      <c r="B2806">
        <v>77.672400999999994</v>
      </c>
      <c r="C2806" s="5" t="s">
        <v>11599</v>
      </c>
      <c r="D2806" s="5">
        <v>48344</v>
      </c>
      <c r="E2806">
        <v>12.858737</v>
      </c>
      <c r="F2806">
        <v>77.662216000000001</v>
      </c>
      <c r="G2806" s="5" t="s">
        <v>16521</v>
      </c>
      <c r="H2806" s="5">
        <v>52739</v>
      </c>
      <c r="I2806">
        <v>12.884971</v>
      </c>
      <c r="J2806">
        <v>77.642487000000003</v>
      </c>
      <c r="K2806" t="s">
        <v>25504</v>
      </c>
      <c r="L2806">
        <f t="shared" si="88"/>
        <v>53967</v>
      </c>
    </row>
    <row r="2807" spans="1:12">
      <c r="A2807">
        <v>12.84639</v>
      </c>
      <c r="B2807">
        <v>77.672400999999994</v>
      </c>
      <c r="C2807" s="5" t="s">
        <v>11600</v>
      </c>
      <c r="D2807" s="5">
        <v>48354</v>
      </c>
      <c r="E2807">
        <v>12.860132</v>
      </c>
      <c r="F2807">
        <v>77.661109999999994</v>
      </c>
      <c r="G2807" s="5" t="s">
        <v>16522</v>
      </c>
      <c r="H2807" s="5">
        <v>52749</v>
      </c>
      <c r="I2807">
        <v>12.883473</v>
      </c>
      <c r="J2807">
        <v>77.643401999999995</v>
      </c>
      <c r="K2807" t="s">
        <v>25505</v>
      </c>
      <c r="L2807">
        <f t="shared" si="88"/>
        <v>53977</v>
      </c>
    </row>
    <row r="2808" spans="1:12">
      <c r="A2808">
        <v>12.84639</v>
      </c>
      <c r="B2808">
        <v>77.672400999999994</v>
      </c>
      <c r="C2808" s="5" t="s">
        <v>11601</v>
      </c>
      <c r="D2808" s="5">
        <v>48364</v>
      </c>
      <c r="E2808">
        <v>12.861537999999999</v>
      </c>
      <c r="F2808">
        <v>77.659981000000002</v>
      </c>
      <c r="G2808" s="5" t="s">
        <v>16523</v>
      </c>
      <c r="H2808" s="5">
        <v>52759</v>
      </c>
      <c r="I2808">
        <v>12.882065000000001</v>
      </c>
      <c r="J2808">
        <v>77.644272000000001</v>
      </c>
      <c r="K2808" t="s">
        <v>25506</v>
      </c>
      <c r="L2808">
        <f t="shared" si="88"/>
        <v>53987</v>
      </c>
    </row>
    <row r="2809" spans="1:12">
      <c r="A2809">
        <v>12.84639</v>
      </c>
      <c r="B2809">
        <v>77.672400999999994</v>
      </c>
      <c r="C2809" s="5" t="s">
        <v>11602</v>
      </c>
      <c r="D2809" s="5">
        <v>48374</v>
      </c>
      <c r="E2809">
        <v>12.862883</v>
      </c>
      <c r="F2809">
        <v>77.658912999999998</v>
      </c>
      <c r="G2809" s="5" t="s">
        <v>16524</v>
      </c>
      <c r="H2809" s="5">
        <v>52769</v>
      </c>
      <c r="I2809">
        <v>12.880652</v>
      </c>
      <c r="J2809">
        <v>77.645133999999999</v>
      </c>
      <c r="K2809" t="s">
        <v>25507</v>
      </c>
      <c r="L2809">
        <f t="shared" si="88"/>
        <v>53997</v>
      </c>
    </row>
    <row r="2810" spans="1:12">
      <c r="A2810">
        <v>12.84639</v>
      </c>
      <c r="B2810">
        <v>77.672400999999994</v>
      </c>
      <c r="C2810" s="5" t="s">
        <v>11603</v>
      </c>
      <c r="D2810" s="5">
        <v>48384</v>
      </c>
      <c r="E2810">
        <v>12.864140000000001</v>
      </c>
      <c r="F2810">
        <v>77.657921000000002</v>
      </c>
      <c r="G2810" s="5" t="s">
        <v>20048</v>
      </c>
      <c r="H2810" s="5">
        <v>52778</v>
      </c>
      <c r="I2810">
        <v>12.879239999999999</v>
      </c>
      <c r="J2810">
        <v>77.645995999999997</v>
      </c>
      <c r="K2810" t="s">
        <v>25508</v>
      </c>
      <c r="L2810">
        <f t="shared" si="88"/>
        <v>54007</v>
      </c>
    </row>
    <row r="2811" spans="1:12">
      <c r="A2811">
        <v>12.84639</v>
      </c>
      <c r="B2811">
        <v>77.672400999999994</v>
      </c>
      <c r="C2811" s="5" t="s">
        <v>11604</v>
      </c>
      <c r="D2811" s="5">
        <v>48394</v>
      </c>
      <c r="E2811">
        <v>12.865341000000001</v>
      </c>
      <c r="F2811">
        <v>77.656966999999995</v>
      </c>
      <c r="G2811" s="5" t="s">
        <v>20049</v>
      </c>
      <c r="H2811" s="5">
        <v>52788</v>
      </c>
      <c r="I2811">
        <v>12.877928000000001</v>
      </c>
      <c r="J2811">
        <v>77.646805000000001</v>
      </c>
      <c r="K2811" t="s">
        <v>25509</v>
      </c>
      <c r="L2811">
        <f t="shared" si="88"/>
        <v>54017</v>
      </c>
    </row>
    <row r="2812" spans="1:12">
      <c r="A2812">
        <v>12.84639</v>
      </c>
      <c r="B2812">
        <v>77.672400999999994</v>
      </c>
      <c r="C2812" s="5" t="s">
        <v>11605</v>
      </c>
      <c r="D2812" s="5">
        <v>48404</v>
      </c>
      <c r="E2812">
        <v>12.866625000000001</v>
      </c>
      <c r="F2812">
        <v>77.655945000000003</v>
      </c>
      <c r="G2812" s="5" t="s">
        <v>20050</v>
      </c>
      <c r="H2812" s="5">
        <v>52798</v>
      </c>
      <c r="I2812">
        <v>12.877558000000001</v>
      </c>
      <c r="J2812">
        <v>77.647041000000002</v>
      </c>
      <c r="K2812" t="s">
        <v>28755</v>
      </c>
      <c r="L2812">
        <f t="shared" si="88"/>
        <v>54020</v>
      </c>
    </row>
    <row r="2813" spans="1:12">
      <c r="A2813">
        <v>12.84639</v>
      </c>
      <c r="B2813">
        <v>77.672400999999994</v>
      </c>
      <c r="C2813" s="5" t="s">
        <v>11606</v>
      </c>
      <c r="D2813" s="5">
        <v>48414</v>
      </c>
      <c r="E2813">
        <v>12.867977</v>
      </c>
      <c r="F2813">
        <v>77.654860999999997</v>
      </c>
      <c r="G2813" s="5" t="s">
        <v>20051</v>
      </c>
      <c r="H2813" s="5">
        <v>52808</v>
      </c>
      <c r="I2813">
        <v>12.876718</v>
      </c>
      <c r="J2813">
        <v>77.647598000000002</v>
      </c>
      <c r="K2813" t="s">
        <v>25510</v>
      </c>
      <c r="L2813">
        <f t="shared" si="88"/>
        <v>54027</v>
      </c>
    </row>
    <row r="2814" spans="1:12">
      <c r="A2814">
        <v>12.84639</v>
      </c>
      <c r="B2814">
        <v>77.672400999999994</v>
      </c>
      <c r="C2814" s="5" t="s">
        <v>11607</v>
      </c>
      <c r="D2814" s="5">
        <v>48424</v>
      </c>
      <c r="E2814">
        <v>12.869374000000001</v>
      </c>
      <c r="F2814">
        <v>77.653747999999993</v>
      </c>
      <c r="G2814" s="5" t="s">
        <v>16529</v>
      </c>
      <c r="H2814" s="5">
        <v>52818</v>
      </c>
      <c r="I2814">
        <v>12.875593</v>
      </c>
      <c r="J2814">
        <v>77.648574999999994</v>
      </c>
      <c r="K2814" t="s">
        <v>25511</v>
      </c>
      <c r="L2814">
        <f t="shared" si="88"/>
        <v>54037</v>
      </c>
    </row>
    <row r="2815" spans="1:12">
      <c r="A2815">
        <v>12.84639</v>
      </c>
      <c r="B2815">
        <v>77.672400999999994</v>
      </c>
      <c r="C2815" s="5" t="s">
        <v>11608</v>
      </c>
      <c r="D2815" s="5">
        <v>48434</v>
      </c>
      <c r="E2815">
        <v>12.870780999999999</v>
      </c>
      <c r="F2815">
        <v>77.652625999999998</v>
      </c>
      <c r="G2815" s="5" t="s">
        <v>16530</v>
      </c>
      <c r="H2815" s="5">
        <v>52828</v>
      </c>
      <c r="I2815">
        <v>12.874433</v>
      </c>
      <c r="J2815">
        <v>77.649635000000004</v>
      </c>
      <c r="K2815" t="s">
        <v>25512</v>
      </c>
      <c r="L2815">
        <f t="shared" si="88"/>
        <v>54047</v>
      </c>
    </row>
    <row r="2816" spans="1:12">
      <c r="A2816">
        <v>12.84639</v>
      </c>
      <c r="B2816">
        <v>77.672400999999994</v>
      </c>
      <c r="C2816" s="5" t="s">
        <v>11609</v>
      </c>
      <c r="D2816" s="5">
        <v>48444</v>
      </c>
      <c r="E2816">
        <v>12.872164</v>
      </c>
      <c r="F2816">
        <v>77.651527000000002</v>
      </c>
      <c r="G2816" s="5" t="s">
        <v>16531</v>
      </c>
      <c r="H2816" s="5">
        <v>52838</v>
      </c>
      <c r="I2816">
        <v>12.873597999999999</v>
      </c>
      <c r="J2816">
        <v>77.650390999999999</v>
      </c>
      <c r="K2816" t="s">
        <v>23306</v>
      </c>
      <c r="L2816">
        <f t="shared" si="88"/>
        <v>54054</v>
      </c>
    </row>
    <row r="2817" spans="1:12">
      <c r="A2817">
        <v>12.84639</v>
      </c>
      <c r="B2817">
        <v>77.672400999999994</v>
      </c>
      <c r="C2817" s="5" t="s">
        <v>11610</v>
      </c>
      <c r="D2817" s="5">
        <v>48454</v>
      </c>
      <c r="E2817">
        <v>12.873478</v>
      </c>
      <c r="F2817">
        <v>77.650467000000006</v>
      </c>
      <c r="G2817" s="5" t="s">
        <v>16532</v>
      </c>
      <c r="H2817" s="5">
        <v>52848</v>
      </c>
      <c r="I2817">
        <v>12.873220999999999</v>
      </c>
      <c r="J2817">
        <v>77.650718999999995</v>
      </c>
      <c r="K2817" t="s">
        <v>25513</v>
      </c>
      <c r="L2817">
        <f t="shared" si="88"/>
        <v>54057</v>
      </c>
    </row>
    <row r="2818" spans="1:12">
      <c r="A2818">
        <v>12.84639</v>
      </c>
      <c r="B2818">
        <v>77.672400999999994</v>
      </c>
      <c r="C2818" s="5" t="s">
        <v>11611</v>
      </c>
      <c r="D2818" s="5">
        <v>48464</v>
      </c>
      <c r="E2818">
        <v>12.874665</v>
      </c>
      <c r="F2818">
        <v>77.649422000000001</v>
      </c>
      <c r="G2818" s="5" t="s">
        <v>16533</v>
      </c>
      <c r="H2818" s="5">
        <v>52858</v>
      </c>
      <c r="I2818">
        <v>12.871893</v>
      </c>
      <c r="J2818">
        <v>77.651786999999999</v>
      </c>
      <c r="K2818" t="s">
        <v>25514</v>
      </c>
      <c r="L2818">
        <f t="shared" si="88"/>
        <v>54067</v>
      </c>
    </row>
    <row r="2819" spans="1:12">
      <c r="A2819">
        <v>12.84639</v>
      </c>
      <c r="B2819">
        <v>77.672400999999994</v>
      </c>
      <c r="C2819" s="5" t="s">
        <v>11612</v>
      </c>
      <c r="D2819" s="5">
        <v>48474</v>
      </c>
      <c r="E2819">
        <v>12.875920000000001</v>
      </c>
      <c r="F2819">
        <v>77.648292999999995</v>
      </c>
      <c r="G2819" s="5" t="s">
        <v>16534</v>
      </c>
      <c r="H2819" s="5">
        <v>52868</v>
      </c>
      <c r="I2819">
        <v>12.870587</v>
      </c>
      <c r="J2819">
        <v>77.652816999999999</v>
      </c>
      <c r="K2819" t="s">
        <v>25515</v>
      </c>
      <c r="L2819">
        <f t="shared" si="88"/>
        <v>54077</v>
      </c>
    </row>
    <row r="2820" spans="1:12">
      <c r="A2820">
        <v>12.84639</v>
      </c>
      <c r="B2820">
        <v>77.672400999999994</v>
      </c>
      <c r="C2820" s="5" t="s">
        <v>11613</v>
      </c>
      <c r="D2820" s="5">
        <v>48484</v>
      </c>
      <c r="E2820">
        <v>12.877364</v>
      </c>
      <c r="F2820">
        <v>77.647132999999997</v>
      </c>
      <c r="G2820" s="5" t="s">
        <v>16535</v>
      </c>
      <c r="H2820" s="5">
        <v>52878</v>
      </c>
      <c r="I2820">
        <v>12.869272</v>
      </c>
      <c r="J2820">
        <v>77.653830999999997</v>
      </c>
      <c r="K2820" t="s">
        <v>27540</v>
      </c>
      <c r="L2820">
        <f t="shared" si="88"/>
        <v>54087</v>
      </c>
    </row>
    <row r="2821" spans="1:12">
      <c r="A2821">
        <v>12.84639</v>
      </c>
      <c r="B2821">
        <v>77.672400999999994</v>
      </c>
      <c r="C2821" s="5" t="s">
        <v>11614</v>
      </c>
      <c r="D2821" s="5">
        <v>48493</v>
      </c>
      <c r="E2821">
        <v>12.878942</v>
      </c>
      <c r="F2821">
        <v>77.646156000000005</v>
      </c>
      <c r="G2821" s="5" t="s">
        <v>16536</v>
      </c>
      <c r="H2821" s="5">
        <v>52888</v>
      </c>
      <c r="I2821">
        <v>12.867948999999999</v>
      </c>
      <c r="J2821">
        <v>77.654854</v>
      </c>
      <c r="K2821" t="s">
        <v>14167</v>
      </c>
      <c r="L2821">
        <f t="shared" si="88"/>
        <v>54097</v>
      </c>
    </row>
    <row r="2822" spans="1:12">
      <c r="A2822">
        <v>12.84639</v>
      </c>
      <c r="B2822">
        <v>77.672400999999994</v>
      </c>
      <c r="C2822" s="5" t="s">
        <v>11615</v>
      </c>
      <c r="D2822" s="5">
        <v>48503</v>
      </c>
      <c r="E2822">
        <v>12.880418000000001</v>
      </c>
      <c r="F2822">
        <v>77.645240999999999</v>
      </c>
      <c r="G2822" s="5" t="s">
        <v>16537</v>
      </c>
      <c r="H2822" s="5">
        <v>52898</v>
      </c>
      <c r="I2822">
        <v>12.866643</v>
      </c>
      <c r="J2822">
        <v>77.655899000000005</v>
      </c>
      <c r="K2822" t="s">
        <v>14168</v>
      </c>
      <c r="L2822">
        <f t="shared" si="88"/>
        <v>54107</v>
      </c>
    </row>
    <row r="2823" spans="1:12">
      <c r="A2823">
        <v>12.84639</v>
      </c>
      <c r="B2823">
        <v>77.672400999999994</v>
      </c>
      <c r="C2823" s="5" t="s">
        <v>11616</v>
      </c>
      <c r="D2823" s="5">
        <v>48513</v>
      </c>
      <c r="E2823">
        <v>12.882206999999999</v>
      </c>
      <c r="F2823">
        <v>77.644172999999995</v>
      </c>
      <c r="G2823" s="5" t="s">
        <v>16538</v>
      </c>
      <c r="H2823" s="5">
        <v>52908</v>
      </c>
      <c r="I2823">
        <v>12.865289000000001</v>
      </c>
      <c r="J2823">
        <v>77.656998000000002</v>
      </c>
      <c r="K2823" t="s">
        <v>14169</v>
      </c>
      <c r="L2823">
        <f t="shared" si="88"/>
        <v>54117</v>
      </c>
    </row>
    <row r="2824" spans="1:12">
      <c r="A2824">
        <v>12.84639</v>
      </c>
      <c r="B2824">
        <v>77.672400999999994</v>
      </c>
      <c r="C2824" s="5" t="s">
        <v>11617</v>
      </c>
      <c r="D2824" s="5">
        <v>48523</v>
      </c>
      <c r="E2824">
        <v>12.884029</v>
      </c>
      <c r="F2824">
        <v>77.643066000000005</v>
      </c>
      <c r="G2824" s="5" t="s">
        <v>16539</v>
      </c>
      <c r="H2824" s="5">
        <v>52918</v>
      </c>
      <c r="I2824">
        <v>12.863846000000001</v>
      </c>
      <c r="J2824">
        <v>77.658157000000003</v>
      </c>
      <c r="K2824" t="s">
        <v>14170</v>
      </c>
      <c r="L2824">
        <f t="shared" si="88"/>
        <v>54127</v>
      </c>
    </row>
    <row r="2825" spans="1:12">
      <c r="A2825">
        <v>12.84639</v>
      </c>
      <c r="B2825">
        <v>77.672400999999994</v>
      </c>
      <c r="C2825" s="5" t="s">
        <v>11618</v>
      </c>
      <c r="D2825" s="5">
        <v>48533</v>
      </c>
      <c r="E2825">
        <v>12.88583</v>
      </c>
      <c r="F2825">
        <v>77.641953000000001</v>
      </c>
      <c r="G2825" s="5" t="s">
        <v>16540</v>
      </c>
      <c r="H2825" s="5">
        <v>52928</v>
      </c>
      <c r="I2825">
        <v>12.862311</v>
      </c>
      <c r="J2825">
        <v>77.659430999999998</v>
      </c>
      <c r="K2825" t="s">
        <v>14171</v>
      </c>
      <c r="L2825">
        <f t="shared" si="88"/>
        <v>54137</v>
      </c>
    </row>
    <row r="2826" spans="1:12">
      <c r="A2826">
        <v>12.84639</v>
      </c>
      <c r="B2826">
        <v>77.672400999999994</v>
      </c>
      <c r="C2826" s="5" t="s">
        <v>11619</v>
      </c>
      <c r="D2826" s="5">
        <v>48543</v>
      </c>
      <c r="E2826">
        <v>12.887566</v>
      </c>
      <c r="F2826">
        <v>77.640861999999998</v>
      </c>
      <c r="G2826" s="5" t="s">
        <v>16541</v>
      </c>
      <c r="H2826" s="5">
        <v>52938</v>
      </c>
      <c r="I2826">
        <v>12.860741000000001</v>
      </c>
      <c r="J2826">
        <v>77.660690000000002</v>
      </c>
      <c r="K2826" t="s">
        <v>14172</v>
      </c>
      <c r="L2826">
        <f t="shared" si="88"/>
        <v>54147</v>
      </c>
    </row>
    <row r="2827" spans="1:12">
      <c r="A2827">
        <v>12.84639</v>
      </c>
      <c r="B2827">
        <v>77.672400999999994</v>
      </c>
      <c r="C2827" s="5" t="s">
        <v>11620</v>
      </c>
      <c r="D2827" s="5">
        <v>48553</v>
      </c>
      <c r="E2827">
        <v>12.88927</v>
      </c>
      <c r="F2827">
        <v>77.639809</v>
      </c>
      <c r="G2827" s="5" t="s">
        <v>21822</v>
      </c>
      <c r="H2827" s="5">
        <v>52947</v>
      </c>
      <c r="I2827">
        <v>12.859182000000001</v>
      </c>
      <c r="J2827">
        <v>77.661957000000001</v>
      </c>
      <c r="K2827" t="s">
        <v>25516</v>
      </c>
      <c r="L2827">
        <f t="shared" si="88"/>
        <v>54157</v>
      </c>
    </row>
    <row r="2828" spans="1:12">
      <c r="A2828">
        <v>12.84639</v>
      </c>
      <c r="B2828">
        <v>77.672400999999994</v>
      </c>
      <c r="C2828" s="5" t="s">
        <v>11621</v>
      </c>
      <c r="D2828" s="5">
        <v>48563</v>
      </c>
      <c r="E2828">
        <v>12.890973000000001</v>
      </c>
      <c r="F2828">
        <v>77.638756000000001</v>
      </c>
      <c r="G2828" s="5" t="s">
        <v>21823</v>
      </c>
      <c r="H2828" s="5">
        <v>52957</v>
      </c>
      <c r="I2828">
        <v>12.857753000000001</v>
      </c>
      <c r="J2828">
        <v>77.663123999999996</v>
      </c>
      <c r="K2828" t="s">
        <v>25517</v>
      </c>
      <c r="L2828">
        <f t="shared" si="88"/>
        <v>54167</v>
      </c>
    </row>
    <row r="2829" spans="1:12">
      <c r="A2829">
        <v>12.84639</v>
      </c>
      <c r="B2829">
        <v>77.672400999999994</v>
      </c>
      <c r="C2829" s="5" t="s">
        <v>11622</v>
      </c>
      <c r="D2829" s="5">
        <v>48573</v>
      </c>
      <c r="E2829">
        <v>12.892916</v>
      </c>
      <c r="F2829">
        <v>77.637557999999999</v>
      </c>
      <c r="G2829" s="5" t="s">
        <v>16544</v>
      </c>
      <c r="H2829" s="5">
        <v>52968</v>
      </c>
      <c r="I2829">
        <v>12.856292</v>
      </c>
      <c r="J2829">
        <v>77.664283999999995</v>
      </c>
      <c r="K2829" t="s">
        <v>25518</v>
      </c>
      <c r="L2829">
        <f t="shared" si="88"/>
        <v>54177</v>
      </c>
    </row>
    <row r="2830" spans="1:12">
      <c r="A2830">
        <v>12.84639</v>
      </c>
      <c r="B2830">
        <v>77.672400999999994</v>
      </c>
      <c r="C2830" s="5" t="s">
        <v>11623</v>
      </c>
      <c r="D2830" s="5">
        <v>48583</v>
      </c>
      <c r="E2830">
        <v>12.894653</v>
      </c>
      <c r="F2830">
        <v>77.636475000000004</v>
      </c>
      <c r="G2830" s="5" t="s">
        <v>16545</v>
      </c>
      <c r="H2830" s="5">
        <v>52978</v>
      </c>
      <c r="I2830">
        <v>12.854832</v>
      </c>
      <c r="J2830">
        <v>77.665451000000004</v>
      </c>
      <c r="K2830" t="s">
        <v>25519</v>
      </c>
      <c r="L2830">
        <f t="shared" si="88"/>
        <v>54187</v>
      </c>
    </row>
    <row r="2831" spans="1:12">
      <c r="A2831">
        <v>12.84639</v>
      </c>
      <c r="B2831">
        <v>77.672400999999994</v>
      </c>
      <c r="C2831" s="5" t="s">
        <v>11624</v>
      </c>
      <c r="D2831" s="5">
        <v>48593</v>
      </c>
      <c r="E2831">
        <v>12.896464</v>
      </c>
      <c r="F2831">
        <v>77.635352999999995</v>
      </c>
      <c r="G2831" s="5" t="s">
        <v>20053</v>
      </c>
      <c r="H2831" s="5">
        <v>52988</v>
      </c>
      <c r="I2831">
        <v>12.853693</v>
      </c>
      <c r="J2831">
        <v>77.666351000000006</v>
      </c>
      <c r="K2831" t="s">
        <v>12124</v>
      </c>
      <c r="L2831">
        <f t="shared" si="88"/>
        <v>54196</v>
      </c>
    </row>
    <row r="2832" spans="1:12">
      <c r="A2832">
        <v>12.84639</v>
      </c>
      <c r="B2832">
        <v>77.672400999999994</v>
      </c>
      <c r="C2832" s="5" t="s">
        <v>6197</v>
      </c>
      <c r="D2832" s="5">
        <v>48603</v>
      </c>
      <c r="E2832">
        <v>12.898261</v>
      </c>
      <c r="F2832">
        <v>77.634238999999994</v>
      </c>
      <c r="G2832" s="5" t="s">
        <v>20054</v>
      </c>
      <c r="H2832" s="5">
        <v>52998</v>
      </c>
      <c r="I2832">
        <v>12.853693</v>
      </c>
      <c r="J2832">
        <v>77.666351000000006</v>
      </c>
      <c r="K2832" t="s">
        <v>6700</v>
      </c>
      <c r="L2832">
        <f t="shared" si="88"/>
        <v>54197</v>
      </c>
    </row>
    <row r="2833" spans="1:12">
      <c r="A2833">
        <v>12.84639</v>
      </c>
      <c r="B2833">
        <v>77.672400999999994</v>
      </c>
      <c r="C2833" s="5" t="s">
        <v>6198</v>
      </c>
      <c r="D2833" s="5">
        <v>48613</v>
      </c>
      <c r="E2833">
        <v>12.899820999999999</v>
      </c>
      <c r="F2833">
        <v>77.633285999999998</v>
      </c>
      <c r="G2833" s="5" t="s">
        <v>21824</v>
      </c>
      <c r="H2833" s="5">
        <v>53008</v>
      </c>
      <c r="I2833">
        <v>12.852624</v>
      </c>
      <c r="J2833">
        <v>77.667136999999997</v>
      </c>
      <c r="K2833" t="s">
        <v>6701</v>
      </c>
      <c r="L2833">
        <f t="shared" si="88"/>
        <v>54207</v>
      </c>
    </row>
    <row r="2834" spans="1:12">
      <c r="A2834">
        <v>12.84639</v>
      </c>
      <c r="B2834">
        <v>77.672400999999994</v>
      </c>
      <c r="C2834" s="5" t="s">
        <v>11625</v>
      </c>
      <c r="D2834" s="5">
        <v>48623</v>
      </c>
      <c r="E2834">
        <v>12.901491</v>
      </c>
      <c r="F2834">
        <v>77.632271000000003</v>
      </c>
      <c r="G2834" s="5" t="s">
        <v>16549</v>
      </c>
      <c r="H2834" s="5">
        <v>53018</v>
      </c>
      <c r="I2834">
        <v>12.851457999999999</v>
      </c>
      <c r="J2834">
        <v>77.668007000000003</v>
      </c>
      <c r="K2834" t="s">
        <v>6702</v>
      </c>
      <c r="L2834">
        <f t="shared" si="88"/>
        <v>54217</v>
      </c>
    </row>
    <row r="2835" spans="1:12">
      <c r="A2835">
        <v>12.84639</v>
      </c>
      <c r="B2835">
        <v>77.672400999999994</v>
      </c>
      <c r="C2835" s="5" t="s">
        <v>11626</v>
      </c>
      <c r="D2835" s="5">
        <v>48633</v>
      </c>
      <c r="E2835">
        <v>12.903081999999999</v>
      </c>
      <c r="F2835">
        <v>77.631325000000004</v>
      </c>
      <c r="G2835" s="5" t="s">
        <v>16550</v>
      </c>
      <c r="H2835" s="5">
        <v>53028</v>
      </c>
      <c r="I2835">
        <v>12.850191000000001</v>
      </c>
      <c r="J2835">
        <v>77.668944999999994</v>
      </c>
      <c r="K2835" t="s">
        <v>6703</v>
      </c>
      <c r="L2835">
        <f t="shared" si="88"/>
        <v>54227</v>
      </c>
    </row>
    <row r="2836" spans="1:12">
      <c r="A2836">
        <v>12.84639</v>
      </c>
      <c r="B2836">
        <v>77.672400999999994</v>
      </c>
      <c r="C2836" s="5" t="s">
        <v>11627</v>
      </c>
      <c r="D2836" s="5">
        <v>48643</v>
      </c>
      <c r="E2836">
        <v>12.904603</v>
      </c>
      <c r="F2836">
        <v>77.630424000000005</v>
      </c>
      <c r="G2836" s="5" t="s">
        <v>16551</v>
      </c>
      <c r="H2836" s="5">
        <v>53038</v>
      </c>
      <c r="I2836">
        <v>12.849442</v>
      </c>
      <c r="J2836">
        <v>77.669510000000002</v>
      </c>
      <c r="K2836" t="s">
        <v>16669</v>
      </c>
      <c r="L2836">
        <f t="shared" si="88"/>
        <v>54232</v>
      </c>
    </row>
    <row r="2837" spans="1:12">
      <c r="A2837">
        <v>12.84639</v>
      </c>
      <c r="B2837">
        <v>77.672400999999994</v>
      </c>
      <c r="C2837" s="5" t="s">
        <v>6202</v>
      </c>
      <c r="D2837" s="5">
        <v>48652</v>
      </c>
      <c r="E2837">
        <v>12.905540999999999</v>
      </c>
      <c r="F2837">
        <v>77.629868000000002</v>
      </c>
      <c r="G2837" s="5" t="s">
        <v>21825</v>
      </c>
      <c r="H2837" s="5">
        <v>53044</v>
      </c>
      <c r="I2837">
        <v>12.848979999999999</v>
      </c>
      <c r="J2837">
        <v>77.669906999999995</v>
      </c>
      <c r="K2837" t="s">
        <v>6704</v>
      </c>
      <c r="L2837">
        <f t="shared" si="88"/>
        <v>54237</v>
      </c>
    </row>
    <row r="2838" spans="1:12">
      <c r="A2838">
        <v>12.84639</v>
      </c>
      <c r="B2838">
        <v>77.672400999999994</v>
      </c>
      <c r="C2838" s="5" t="s">
        <v>6203</v>
      </c>
      <c r="D2838" s="5">
        <v>48662</v>
      </c>
      <c r="E2838">
        <v>12.905913</v>
      </c>
      <c r="F2838">
        <v>77.629645999999994</v>
      </c>
      <c r="G2838" s="5" t="s">
        <v>16552</v>
      </c>
      <c r="H2838" s="5">
        <v>53048</v>
      </c>
      <c r="I2838">
        <v>12.848386</v>
      </c>
      <c r="J2838">
        <v>77.670387000000005</v>
      </c>
      <c r="K2838" t="s">
        <v>28756</v>
      </c>
      <c r="L2838">
        <f t="shared" si="88"/>
        <v>54241</v>
      </c>
    </row>
    <row r="2839" spans="1:12">
      <c r="A2839">
        <v>12.84639</v>
      </c>
      <c r="B2839">
        <v>77.672400999999994</v>
      </c>
      <c r="C2839" s="5" t="s">
        <v>6204</v>
      </c>
      <c r="D2839" s="5">
        <v>48672</v>
      </c>
      <c r="E2839">
        <v>12.907050999999999</v>
      </c>
      <c r="F2839">
        <v>77.628944000000004</v>
      </c>
      <c r="G2839" s="5" t="s">
        <v>16553</v>
      </c>
      <c r="H2839" s="5">
        <v>53058</v>
      </c>
      <c r="I2839">
        <v>12.847851</v>
      </c>
      <c r="J2839">
        <v>77.670822000000001</v>
      </c>
      <c r="K2839" t="s">
        <v>6705</v>
      </c>
      <c r="L2839">
        <f t="shared" si="88"/>
        <v>54247</v>
      </c>
    </row>
    <row r="2840" spans="1:12">
      <c r="A2840">
        <v>12.84639</v>
      </c>
      <c r="B2840">
        <v>77.672400999999994</v>
      </c>
      <c r="C2840" s="5" t="s">
        <v>6205</v>
      </c>
      <c r="D2840" s="5">
        <v>48682</v>
      </c>
      <c r="E2840">
        <v>12.908154</v>
      </c>
      <c r="F2840">
        <v>77.628264999999999</v>
      </c>
      <c r="G2840" s="5" t="s">
        <v>16554</v>
      </c>
      <c r="H2840" s="5">
        <v>53068</v>
      </c>
      <c r="I2840">
        <v>12.846906000000001</v>
      </c>
      <c r="J2840">
        <v>77.670601000000005</v>
      </c>
      <c r="K2840" t="s">
        <v>14176</v>
      </c>
      <c r="L2840">
        <f t="shared" si="88"/>
        <v>54256</v>
      </c>
    </row>
    <row r="2841" spans="1:12">
      <c r="A2841">
        <v>12.84639</v>
      </c>
      <c r="B2841">
        <v>77.672400999999994</v>
      </c>
      <c r="C2841" s="5" t="s">
        <v>6206</v>
      </c>
      <c r="D2841" s="5">
        <v>48692</v>
      </c>
      <c r="E2841">
        <v>12.909027</v>
      </c>
      <c r="F2841">
        <v>77.627692999999994</v>
      </c>
      <c r="G2841" s="5" t="s">
        <v>16555</v>
      </c>
      <c r="H2841" s="5">
        <v>53078</v>
      </c>
      <c r="I2841">
        <v>12.846244</v>
      </c>
      <c r="J2841">
        <v>77.669205000000005</v>
      </c>
      <c r="K2841" t="s">
        <v>6707</v>
      </c>
      <c r="L2841">
        <f t="shared" si="88"/>
        <v>54267</v>
      </c>
    </row>
    <row r="2842" spans="1:12">
      <c r="A2842">
        <v>12.84639</v>
      </c>
      <c r="B2842">
        <v>77.672400999999994</v>
      </c>
      <c r="C2842" s="5" t="s">
        <v>6207</v>
      </c>
      <c r="D2842" s="5">
        <v>48702</v>
      </c>
      <c r="E2842">
        <v>12.909405</v>
      </c>
      <c r="F2842">
        <v>77.627433999999994</v>
      </c>
      <c r="G2842" s="5" t="s">
        <v>20062</v>
      </c>
      <c r="H2842" s="5">
        <v>53087</v>
      </c>
      <c r="I2842">
        <v>12.845743000000001</v>
      </c>
      <c r="J2842">
        <v>77.668114000000003</v>
      </c>
      <c r="K2842" t="s">
        <v>6708</v>
      </c>
      <c r="L2842">
        <f t="shared" si="88"/>
        <v>54277</v>
      </c>
    </row>
    <row r="2843" spans="1:12">
      <c r="A2843">
        <v>12.84639</v>
      </c>
      <c r="B2843">
        <v>77.672400999999994</v>
      </c>
      <c r="C2843" s="5" t="s">
        <v>6208</v>
      </c>
      <c r="D2843" s="5">
        <v>48712</v>
      </c>
      <c r="E2843">
        <v>12.909582</v>
      </c>
      <c r="F2843">
        <v>77.627326999999994</v>
      </c>
      <c r="G2843" s="5" t="s">
        <v>20063</v>
      </c>
      <c r="H2843" s="5">
        <v>53097</v>
      </c>
      <c r="I2843">
        <v>12.845586000000001</v>
      </c>
      <c r="J2843">
        <v>77.667502999999996</v>
      </c>
      <c r="K2843" t="s">
        <v>6710</v>
      </c>
      <c r="L2843">
        <f t="shared" si="88"/>
        <v>54287</v>
      </c>
    </row>
    <row r="2844" spans="1:12">
      <c r="A2844">
        <v>12.84639</v>
      </c>
      <c r="B2844">
        <v>77.672400999999994</v>
      </c>
      <c r="C2844" s="5" t="s">
        <v>6209</v>
      </c>
      <c r="D2844" s="5">
        <v>48722</v>
      </c>
      <c r="E2844">
        <v>12.910049000000001</v>
      </c>
      <c r="F2844">
        <v>77.627028999999993</v>
      </c>
      <c r="G2844" s="5" t="s">
        <v>16557</v>
      </c>
      <c r="H2844" s="5">
        <v>53108</v>
      </c>
      <c r="I2844">
        <v>12.845509</v>
      </c>
      <c r="J2844">
        <v>77.667336000000006</v>
      </c>
      <c r="K2844" t="s">
        <v>6711</v>
      </c>
      <c r="L2844">
        <f t="shared" si="88"/>
        <v>54297</v>
      </c>
    </row>
    <row r="2845" spans="1:12">
      <c r="A2845">
        <v>12.84639</v>
      </c>
      <c r="B2845">
        <v>77.672400999999994</v>
      </c>
      <c r="C2845" s="5" t="s">
        <v>6210</v>
      </c>
      <c r="D2845" s="5">
        <v>48732</v>
      </c>
      <c r="E2845">
        <v>12.910743999999999</v>
      </c>
      <c r="F2845">
        <v>77.626609999999999</v>
      </c>
      <c r="G2845" s="5" t="s">
        <v>16558</v>
      </c>
      <c r="H2845" s="5">
        <v>53117</v>
      </c>
      <c r="I2845">
        <v>12.845338999999999</v>
      </c>
      <c r="J2845">
        <v>77.666945999999996</v>
      </c>
      <c r="K2845" t="s">
        <v>6712</v>
      </c>
      <c r="L2845">
        <f t="shared" si="88"/>
        <v>54307</v>
      </c>
    </row>
    <row r="2846" spans="1:12">
      <c r="A2846">
        <v>12.84639</v>
      </c>
      <c r="B2846">
        <v>77.672400999999994</v>
      </c>
      <c r="C2846" s="5" t="s">
        <v>6211</v>
      </c>
      <c r="D2846" s="5">
        <v>48742</v>
      </c>
      <c r="E2846">
        <v>12.911372</v>
      </c>
      <c r="F2846">
        <v>77.626198000000002</v>
      </c>
      <c r="G2846" s="5" t="s">
        <v>16559</v>
      </c>
      <c r="H2846" s="5">
        <v>53127</v>
      </c>
      <c r="I2846">
        <v>12.845390999999999</v>
      </c>
      <c r="J2846">
        <v>77.666923999999995</v>
      </c>
      <c r="K2846" t="s">
        <v>3613</v>
      </c>
      <c r="L2846">
        <f t="shared" si="88"/>
        <v>54317</v>
      </c>
    </row>
    <row r="2847" spans="1:12">
      <c r="A2847">
        <v>12.84639</v>
      </c>
      <c r="B2847">
        <v>77.672400999999994</v>
      </c>
      <c r="C2847" s="5" t="s">
        <v>6212</v>
      </c>
      <c r="D2847" s="5">
        <v>48752</v>
      </c>
      <c r="E2847">
        <v>12.911569999999999</v>
      </c>
      <c r="F2847">
        <v>77.62603</v>
      </c>
      <c r="G2847" s="5" t="s">
        <v>16560</v>
      </c>
      <c r="H2847" s="5">
        <v>53137</v>
      </c>
      <c r="I2847">
        <v>12.845402</v>
      </c>
      <c r="J2847">
        <v>77.666656000000003</v>
      </c>
      <c r="K2847" t="s">
        <v>3614</v>
      </c>
      <c r="L2847">
        <f t="shared" si="88"/>
        <v>54327</v>
      </c>
    </row>
    <row r="2848" spans="1:12">
      <c r="A2848">
        <v>12.84639</v>
      </c>
      <c r="B2848">
        <v>77.672400999999994</v>
      </c>
      <c r="C2848" s="5" t="s">
        <v>6213</v>
      </c>
      <c r="D2848" s="5">
        <v>48762</v>
      </c>
      <c r="E2848">
        <v>12.911796000000001</v>
      </c>
      <c r="F2848">
        <v>77.625893000000005</v>
      </c>
      <c r="G2848" s="5" t="s">
        <v>16561</v>
      </c>
      <c r="H2848" s="5">
        <v>53147</v>
      </c>
      <c r="I2848">
        <v>12.845364999999999</v>
      </c>
      <c r="J2848">
        <v>77.665893999999994</v>
      </c>
      <c r="K2848" t="s">
        <v>3615</v>
      </c>
      <c r="L2848">
        <f t="shared" si="88"/>
        <v>54337</v>
      </c>
    </row>
    <row r="2849" spans="1:12">
      <c r="A2849">
        <v>12.84639</v>
      </c>
      <c r="B2849">
        <v>77.672400999999994</v>
      </c>
      <c r="C2849" s="5" t="s">
        <v>11628</v>
      </c>
      <c r="D2849" s="5">
        <v>48773</v>
      </c>
      <c r="E2849">
        <v>12.912331</v>
      </c>
      <c r="F2849">
        <v>77.625572000000005</v>
      </c>
      <c r="G2849" s="5" t="s">
        <v>16562</v>
      </c>
      <c r="H2849" s="5">
        <v>53157</v>
      </c>
      <c r="I2849">
        <v>12.845375000000001</v>
      </c>
      <c r="J2849">
        <v>77.665358999999995</v>
      </c>
      <c r="K2849" t="s">
        <v>3616</v>
      </c>
      <c r="L2849">
        <f t="shared" ref="L2849:L2912" si="89">HOUR(K2849)*3600 + MINUTE(K2849)*60 + SECOND(K2849)</f>
        <v>54347</v>
      </c>
    </row>
    <row r="2850" spans="1:12">
      <c r="A2850">
        <v>12.84639</v>
      </c>
      <c r="B2850">
        <v>77.672400999999994</v>
      </c>
      <c r="C2850" s="5" t="s">
        <v>11629</v>
      </c>
      <c r="D2850" s="5">
        <v>48783</v>
      </c>
      <c r="E2850">
        <v>12.913035000000001</v>
      </c>
      <c r="F2850">
        <v>77.625159999999994</v>
      </c>
      <c r="G2850" s="5" t="s">
        <v>16563</v>
      </c>
      <c r="H2850" s="5">
        <v>53167</v>
      </c>
      <c r="I2850">
        <v>12.845359999999999</v>
      </c>
      <c r="J2850">
        <v>77.664940000000001</v>
      </c>
      <c r="K2850" t="s">
        <v>3617</v>
      </c>
      <c r="L2850">
        <f t="shared" si="89"/>
        <v>54357</v>
      </c>
    </row>
    <row r="2851" spans="1:12">
      <c r="A2851">
        <v>12.84639</v>
      </c>
      <c r="B2851">
        <v>77.672400999999994</v>
      </c>
      <c r="C2851" s="5" t="s">
        <v>11630</v>
      </c>
      <c r="D2851" s="5">
        <v>48793</v>
      </c>
      <c r="E2851">
        <v>12.913708</v>
      </c>
      <c r="F2851">
        <v>77.624747999999997</v>
      </c>
      <c r="G2851" s="5" t="s">
        <v>16564</v>
      </c>
      <c r="H2851" s="5">
        <v>53177</v>
      </c>
      <c r="I2851">
        <v>12.845351000000001</v>
      </c>
      <c r="J2851">
        <v>77.664917000000003</v>
      </c>
      <c r="K2851" t="s">
        <v>3618</v>
      </c>
      <c r="L2851">
        <f t="shared" si="89"/>
        <v>54367</v>
      </c>
    </row>
    <row r="2852" spans="1:12">
      <c r="A2852">
        <v>12.84639</v>
      </c>
      <c r="B2852">
        <v>77.672400999999994</v>
      </c>
      <c r="C2852" s="5" t="s">
        <v>11631</v>
      </c>
      <c r="D2852" s="5">
        <v>48803</v>
      </c>
      <c r="E2852">
        <v>12.914281000000001</v>
      </c>
      <c r="F2852">
        <v>77.624390000000005</v>
      </c>
      <c r="G2852" s="5" t="s">
        <v>16565</v>
      </c>
      <c r="H2852" s="5">
        <v>53187</v>
      </c>
      <c r="I2852">
        <v>12.845374</v>
      </c>
      <c r="J2852">
        <v>77.664719000000005</v>
      </c>
      <c r="K2852" t="s">
        <v>3619</v>
      </c>
      <c r="L2852">
        <f t="shared" si="89"/>
        <v>54377</v>
      </c>
    </row>
    <row r="2853" spans="1:12">
      <c r="A2853">
        <v>12.84639</v>
      </c>
      <c r="B2853">
        <v>77.672400999999994</v>
      </c>
      <c r="C2853" s="5" t="s">
        <v>6219</v>
      </c>
      <c r="D2853" s="5">
        <v>48812</v>
      </c>
      <c r="E2853">
        <v>12.914649000000001</v>
      </c>
      <c r="F2853">
        <v>77.624122999999997</v>
      </c>
      <c r="G2853" s="5" t="s">
        <v>16566</v>
      </c>
      <c r="H2853" s="5">
        <v>53197</v>
      </c>
      <c r="I2853">
        <v>12.84543</v>
      </c>
      <c r="J2853">
        <v>77.664490000000001</v>
      </c>
      <c r="K2853" t="s">
        <v>3620</v>
      </c>
      <c r="L2853">
        <f t="shared" si="89"/>
        <v>54387</v>
      </c>
    </row>
    <row r="2854" spans="1:12">
      <c r="A2854">
        <v>12.84639</v>
      </c>
      <c r="B2854">
        <v>77.672400999999994</v>
      </c>
      <c r="C2854" s="5" t="s">
        <v>6220</v>
      </c>
      <c r="D2854" s="5">
        <v>48822</v>
      </c>
      <c r="E2854">
        <v>12.915157000000001</v>
      </c>
      <c r="F2854">
        <v>77.623763999999994</v>
      </c>
      <c r="G2854" s="5" t="s">
        <v>16567</v>
      </c>
      <c r="H2854" s="5">
        <v>53207</v>
      </c>
      <c r="I2854">
        <v>12.845443</v>
      </c>
      <c r="J2854">
        <v>77.663833999999994</v>
      </c>
      <c r="K2854" t="s">
        <v>6716</v>
      </c>
      <c r="L2854">
        <f t="shared" si="89"/>
        <v>54396</v>
      </c>
    </row>
    <row r="2855" spans="1:12">
      <c r="A2855">
        <v>12.84639</v>
      </c>
      <c r="B2855">
        <v>77.672400999999994</v>
      </c>
      <c r="C2855" s="5" t="s">
        <v>6221</v>
      </c>
      <c r="D2855" s="5">
        <v>48832</v>
      </c>
      <c r="E2855">
        <v>12.915701</v>
      </c>
      <c r="F2855">
        <v>77.623512000000005</v>
      </c>
      <c r="G2855" s="5" t="s">
        <v>16568</v>
      </c>
      <c r="H2855" s="5">
        <v>53217</v>
      </c>
      <c r="I2855">
        <v>12.845437</v>
      </c>
      <c r="J2855">
        <v>77.663414000000003</v>
      </c>
      <c r="K2855" t="s">
        <v>6717</v>
      </c>
      <c r="L2855">
        <f t="shared" si="89"/>
        <v>54406</v>
      </c>
    </row>
    <row r="2856" spans="1:12">
      <c r="A2856">
        <v>12.84639</v>
      </c>
      <c r="B2856">
        <v>77.672400999999994</v>
      </c>
      <c r="C2856" s="5" t="s">
        <v>6222</v>
      </c>
      <c r="D2856" s="5">
        <v>48842</v>
      </c>
      <c r="E2856">
        <v>12.916093</v>
      </c>
      <c r="F2856">
        <v>77.623276000000004</v>
      </c>
      <c r="G2856" s="5" t="s">
        <v>16569</v>
      </c>
      <c r="H2856" s="5">
        <v>53227</v>
      </c>
      <c r="I2856">
        <v>12.845408000000001</v>
      </c>
      <c r="J2856">
        <v>77.662979000000007</v>
      </c>
      <c r="K2856" t="s">
        <v>6718</v>
      </c>
      <c r="L2856">
        <f t="shared" si="89"/>
        <v>54416</v>
      </c>
    </row>
    <row r="2857" spans="1:12">
      <c r="A2857">
        <v>12.84639</v>
      </c>
      <c r="B2857">
        <v>77.672400999999994</v>
      </c>
      <c r="C2857" s="5" t="s">
        <v>6223</v>
      </c>
      <c r="D2857" s="5">
        <v>48852</v>
      </c>
      <c r="E2857">
        <v>12.916202999999999</v>
      </c>
      <c r="F2857">
        <v>77.623230000000007</v>
      </c>
      <c r="G2857" s="5" t="s">
        <v>16570</v>
      </c>
      <c r="H2857" s="5">
        <v>53237</v>
      </c>
      <c r="I2857">
        <v>12.845466999999999</v>
      </c>
      <c r="J2857">
        <v>77.662246999999994</v>
      </c>
      <c r="K2857" t="s">
        <v>6719</v>
      </c>
      <c r="L2857">
        <f t="shared" si="89"/>
        <v>54426</v>
      </c>
    </row>
    <row r="2858" spans="1:12">
      <c r="A2858">
        <v>12.84639</v>
      </c>
      <c r="B2858">
        <v>77.672400999999994</v>
      </c>
      <c r="C2858" s="5" t="s">
        <v>6224</v>
      </c>
      <c r="D2858" s="5">
        <v>48862</v>
      </c>
      <c r="E2858">
        <v>12.9163</v>
      </c>
      <c r="F2858">
        <v>77.623199</v>
      </c>
      <c r="G2858" s="5" t="s">
        <v>16571</v>
      </c>
      <c r="H2858" s="5">
        <v>53247</v>
      </c>
      <c r="I2858">
        <v>12.845442</v>
      </c>
      <c r="J2858">
        <v>77.661643999999995</v>
      </c>
      <c r="K2858" t="s">
        <v>6720</v>
      </c>
      <c r="L2858">
        <f t="shared" si="89"/>
        <v>54436</v>
      </c>
    </row>
    <row r="2859" spans="1:12">
      <c r="A2859">
        <v>12.84639</v>
      </c>
      <c r="B2859">
        <v>77.672400999999994</v>
      </c>
      <c r="C2859" s="5" t="s">
        <v>6225</v>
      </c>
      <c r="D2859" s="5">
        <v>48872</v>
      </c>
      <c r="E2859">
        <v>12.916392999999999</v>
      </c>
      <c r="F2859">
        <v>77.623137999999997</v>
      </c>
      <c r="G2859" s="5" t="s">
        <v>20074</v>
      </c>
      <c r="H2859" s="5">
        <v>53256</v>
      </c>
      <c r="I2859">
        <v>12.845383</v>
      </c>
      <c r="J2859">
        <v>77.661156000000005</v>
      </c>
      <c r="K2859" t="s">
        <v>6721</v>
      </c>
      <c r="L2859">
        <f t="shared" si="89"/>
        <v>54446</v>
      </c>
    </row>
    <row r="2860" spans="1:12">
      <c r="A2860">
        <v>12.84639</v>
      </c>
      <c r="B2860">
        <v>77.672400999999994</v>
      </c>
      <c r="C2860" s="5" t="s">
        <v>6226</v>
      </c>
      <c r="D2860" s="5">
        <v>48882</v>
      </c>
      <c r="E2860">
        <v>12.916407</v>
      </c>
      <c r="F2860">
        <v>77.623131000000001</v>
      </c>
      <c r="G2860" s="5" t="s">
        <v>20075</v>
      </c>
      <c r="H2860" s="5">
        <v>53266</v>
      </c>
      <c r="I2860">
        <v>12.845231999999999</v>
      </c>
      <c r="J2860">
        <v>77.660606000000001</v>
      </c>
      <c r="K2860" t="s">
        <v>6722</v>
      </c>
      <c r="L2860">
        <f t="shared" si="89"/>
        <v>54456</v>
      </c>
    </row>
    <row r="2861" spans="1:12">
      <c r="A2861">
        <v>12.84639</v>
      </c>
      <c r="B2861">
        <v>77.672400999999994</v>
      </c>
      <c r="C2861" s="5" t="s">
        <v>6227</v>
      </c>
      <c r="D2861" s="5">
        <v>48892</v>
      </c>
      <c r="E2861">
        <v>12.916380999999999</v>
      </c>
      <c r="F2861">
        <v>77.623123000000007</v>
      </c>
      <c r="G2861" s="5" t="s">
        <v>20076</v>
      </c>
      <c r="H2861" s="5">
        <v>53276</v>
      </c>
      <c r="I2861">
        <v>12.845224</v>
      </c>
      <c r="J2861">
        <v>77.660354999999996</v>
      </c>
      <c r="K2861" t="s">
        <v>28757</v>
      </c>
      <c r="L2861">
        <f t="shared" si="89"/>
        <v>54466</v>
      </c>
    </row>
    <row r="2862" spans="1:12">
      <c r="A2862">
        <v>12.84639</v>
      </c>
      <c r="B2862">
        <v>77.672400999999994</v>
      </c>
      <c r="C2862" s="5" t="s">
        <v>6228</v>
      </c>
      <c r="D2862" s="5">
        <v>48902</v>
      </c>
      <c r="E2862">
        <v>12.916364</v>
      </c>
      <c r="F2862">
        <v>77.623123000000007</v>
      </c>
      <c r="G2862" s="5" t="s">
        <v>21826</v>
      </c>
      <c r="H2862" s="5">
        <v>53286</v>
      </c>
      <c r="I2862">
        <v>12.845071000000001</v>
      </c>
      <c r="J2862">
        <v>77.660270999999995</v>
      </c>
      <c r="K2862" t="s">
        <v>28758</v>
      </c>
      <c r="L2862">
        <f t="shared" si="89"/>
        <v>54476</v>
      </c>
    </row>
    <row r="2863" spans="1:12">
      <c r="A2863">
        <v>12.84639</v>
      </c>
      <c r="B2863">
        <v>77.672400999999994</v>
      </c>
      <c r="C2863" s="5" t="s">
        <v>6229</v>
      </c>
      <c r="D2863" s="5">
        <v>48912</v>
      </c>
      <c r="E2863">
        <v>12.916370000000001</v>
      </c>
      <c r="F2863">
        <v>77.623123000000007</v>
      </c>
      <c r="G2863" s="5" t="s">
        <v>21827</v>
      </c>
      <c r="H2863" s="5">
        <v>53296</v>
      </c>
      <c r="I2863">
        <v>12.844486</v>
      </c>
      <c r="J2863">
        <v>77.66037</v>
      </c>
      <c r="K2863" t="s">
        <v>28759</v>
      </c>
      <c r="L2863">
        <f t="shared" si="89"/>
        <v>54486</v>
      </c>
    </row>
    <row r="2864" spans="1:12">
      <c r="A2864">
        <v>12.84639</v>
      </c>
      <c r="B2864">
        <v>77.672400999999994</v>
      </c>
      <c r="C2864" s="5" t="s">
        <v>6230</v>
      </c>
      <c r="D2864" s="5">
        <v>48922</v>
      </c>
      <c r="E2864">
        <v>12.916428</v>
      </c>
      <c r="F2864">
        <v>77.623183999999995</v>
      </c>
      <c r="G2864" s="5" t="s">
        <v>16577</v>
      </c>
      <c r="H2864" s="5">
        <v>53306</v>
      </c>
      <c r="I2864">
        <v>12.844063</v>
      </c>
      <c r="J2864">
        <v>77.660392999999999</v>
      </c>
      <c r="K2864" t="s">
        <v>28760</v>
      </c>
      <c r="L2864">
        <f t="shared" si="89"/>
        <v>54496</v>
      </c>
    </row>
    <row r="2865" spans="1:12">
      <c r="A2865">
        <v>12.84639</v>
      </c>
      <c r="B2865">
        <v>77.672400999999994</v>
      </c>
      <c r="C2865" s="5" t="s">
        <v>11632</v>
      </c>
      <c r="D2865" s="5">
        <v>48932</v>
      </c>
      <c r="E2865">
        <v>12.916454999999999</v>
      </c>
      <c r="F2865">
        <v>77.623230000000007</v>
      </c>
      <c r="G2865" s="5" t="s">
        <v>16578</v>
      </c>
      <c r="H2865" s="5">
        <v>53316</v>
      </c>
      <c r="I2865">
        <v>12.843674999999999</v>
      </c>
      <c r="J2865">
        <v>77.660438999999997</v>
      </c>
      <c r="K2865" t="s">
        <v>28761</v>
      </c>
      <c r="L2865">
        <f t="shared" si="89"/>
        <v>54506</v>
      </c>
    </row>
    <row r="2866" spans="1:12">
      <c r="A2866">
        <v>12.84639</v>
      </c>
      <c r="B2866">
        <v>77.672400999999994</v>
      </c>
      <c r="C2866" s="5" t="s">
        <v>11633</v>
      </c>
      <c r="D2866" s="5">
        <v>48942</v>
      </c>
      <c r="E2866">
        <v>12.916465000000001</v>
      </c>
      <c r="F2866">
        <v>77.623230000000007</v>
      </c>
      <c r="G2866" s="5" t="s">
        <v>16579</v>
      </c>
      <c r="H2866" s="5">
        <v>53326</v>
      </c>
      <c r="I2866">
        <v>12.843401999999999</v>
      </c>
      <c r="J2866">
        <v>77.660499999999999</v>
      </c>
      <c r="K2866" t="s">
        <v>25532</v>
      </c>
      <c r="L2866">
        <f t="shared" si="89"/>
        <v>54516</v>
      </c>
    </row>
    <row r="2867" spans="1:12">
      <c r="A2867">
        <v>12.84639</v>
      </c>
      <c r="B2867">
        <v>77.672400999999994</v>
      </c>
      <c r="C2867" s="5" t="s">
        <v>6233</v>
      </c>
      <c r="D2867" s="5">
        <v>48951</v>
      </c>
      <c r="E2867">
        <v>12.916727</v>
      </c>
      <c r="F2867">
        <v>77.623062000000004</v>
      </c>
      <c r="G2867" s="5" t="s">
        <v>16580</v>
      </c>
      <c r="H2867" s="5">
        <v>53336</v>
      </c>
      <c r="I2867">
        <v>12.843127000000001</v>
      </c>
      <c r="J2867">
        <v>77.660561000000001</v>
      </c>
      <c r="K2867" t="s">
        <v>6725</v>
      </c>
      <c r="L2867">
        <f t="shared" si="89"/>
        <v>54526</v>
      </c>
    </row>
    <row r="2868" spans="1:12">
      <c r="A2868">
        <v>12.84639</v>
      </c>
      <c r="B2868">
        <v>77.672400999999994</v>
      </c>
      <c r="C2868" s="5" t="s">
        <v>6234</v>
      </c>
      <c r="D2868" s="5">
        <v>48961</v>
      </c>
      <c r="E2868">
        <v>12.917116</v>
      </c>
      <c r="F2868">
        <v>77.622932000000006</v>
      </c>
      <c r="G2868" s="5" t="s">
        <v>16581</v>
      </c>
      <c r="H2868" s="5">
        <v>53346</v>
      </c>
      <c r="I2868">
        <v>12.842655000000001</v>
      </c>
      <c r="J2868">
        <v>77.660385000000005</v>
      </c>
      <c r="K2868" t="s">
        <v>6726</v>
      </c>
      <c r="L2868">
        <f t="shared" si="89"/>
        <v>54536</v>
      </c>
    </row>
    <row r="2869" spans="1:12">
      <c r="A2869">
        <v>12.84639</v>
      </c>
      <c r="B2869">
        <v>77.672400999999994</v>
      </c>
      <c r="C2869" s="5" t="s">
        <v>6235</v>
      </c>
      <c r="D2869" s="5">
        <v>48971</v>
      </c>
      <c r="E2869">
        <v>12.917387</v>
      </c>
      <c r="F2869">
        <v>77.623054999999994</v>
      </c>
      <c r="G2869" s="5" t="s">
        <v>16582</v>
      </c>
      <c r="H2869" s="5">
        <v>53356</v>
      </c>
      <c r="I2869">
        <v>12.842098999999999</v>
      </c>
      <c r="J2869">
        <v>77.660210000000006</v>
      </c>
      <c r="K2869" t="s">
        <v>6727</v>
      </c>
      <c r="L2869">
        <f t="shared" si="89"/>
        <v>54546</v>
      </c>
    </row>
    <row r="2870" spans="1:12">
      <c r="A2870">
        <v>12.84639</v>
      </c>
      <c r="B2870">
        <v>77.672400999999994</v>
      </c>
      <c r="C2870" s="5" t="s">
        <v>6236</v>
      </c>
      <c r="D2870" s="5">
        <v>48981</v>
      </c>
      <c r="E2870">
        <v>12.917521000000001</v>
      </c>
      <c r="F2870">
        <v>77.623626999999999</v>
      </c>
      <c r="G2870" s="5" t="s">
        <v>16583</v>
      </c>
      <c r="H2870" s="5">
        <v>53366</v>
      </c>
      <c r="I2870">
        <v>12.841561</v>
      </c>
      <c r="J2870">
        <v>77.659981000000002</v>
      </c>
      <c r="K2870" t="s">
        <v>6728</v>
      </c>
      <c r="L2870">
        <f t="shared" si="89"/>
        <v>54556</v>
      </c>
    </row>
    <row r="2871" spans="1:12">
      <c r="A2871">
        <v>12.84639</v>
      </c>
      <c r="B2871">
        <v>77.672400999999994</v>
      </c>
      <c r="C2871" s="5" t="s">
        <v>6237</v>
      </c>
      <c r="D2871" s="5">
        <v>48991</v>
      </c>
      <c r="E2871">
        <v>12.917598</v>
      </c>
      <c r="F2871">
        <v>77.624031000000002</v>
      </c>
      <c r="G2871" s="5" t="s">
        <v>16584</v>
      </c>
      <c r="H2871" s="5">
        <v>53376</v>
      </c>
      <c r="I2871">
        <v>12.841514999999999</v>
      </c>
      <c r="J2871">
        <v>77.659820999999994</v>
      </c>
      <c r="K2871" t="s">
        <v>14196</v>
      </c>
      <c r="L2871">
        <f t="shared" si="89"/>
        <v>54565</v>
      </c>
    </row>
    <row r="2872" spans="1:12">
      <c r="A2872">
        <v>12.84639</v>
      </c>
      <c r="B2872">
        <v>77.672400999999994</v>
      </c>
      <c r="C2872" s="5" t="s">
        <v>6238</v>
      </c>
      <c r="D2872" s="5">
        <v>49001</v>
      </c>
      <c r="E2872">
        <v>12.9177</v>
      </c>
      <c r="F2872">
        <v>77.624733000000006</v>
      </c>
      <c r="G2872" s="5" t="s">
        <v>16585</v>
      </c>
      <c r="H2872" s="5">
        <v>53386</v>
      </c>
      <c r="I2872">
        <v>12.841453</v>
      </c>
      <c r="J2872">
        <v>77.659751999999997</v>
      </c>
      <c r="K2872" t="s">
        <v>14197</v>
      </c>
      <c r="L2872">
        <f t="shared" si="89"/>
        <v>54575</v>
      </c>
    </row>
    <row r="2873" spans="1:12">
      <c r="A2873">
        <v>12.84639</v>
      </c>
      <c r="B2873">
        <v>77.672400999999994</v>
      </c>
      <c r="C2873" s="5" t="s">
        <v>6239</v>
      </c>
      <c r="D2873" s="5">
        <v>49011</v>
      </c>
      <c r="E2873">
        <v>12.91764</v>
      </c>
      <c r="F2873">
        <v>77.625846999999993</v>
      </c>
      <c r="G2873" s="5" t="s">
        <v>21828</v>
      </c>
      <c r="H2873" s="5">
        <v>53397</v>
      </c>
      <c r="I2873">
        <v>12.841037</v>
      </c>
      <c r="J2873">
        <v>77.659554</v>
      </c>
      <c r="K2873" t="s">
        <v>14198</v>
      </c>
      <c r="L2873">
        <f t="shared" si="89"/>
        <v>54585</v>
      </c>
    </row>
    <row r="2874" spans="1:12">
      <c r="A2874">
        <v>12.84639</v>
      </c>
      <c r="B2874">
        <v>77.672400999999994</v>
      </c>
      <c r="C2874" s="5" t="s">
        <v>6240</v>
      </c>
      <c r="D2874" s="5">
        <v>49021</v>
      </c>
      <c r="E2874">
        <v>12.91727</v>
      </c>
      <c r="F2874">
        <v>77.627007000000006</v>
      </c>
      <c r="G2874" s="5" t="s">
        <v>16587</v>
      </c>
      <c r="H2874" s="5">
        <v>53406</v>
      </c>
      <c r="I2874">
        <v>12.840513</v>
      </c>
      <c r="J2874">
        <v>77.659119000000004</v>
      </c>
      <c r="K2874" t="s">
        <v>14199</v>
      </c>
      <c r="L2874">
        <f t="shared" si="89"/>
        <v>54595</v>
      </c>
    </row>
    <row r="2875" spans="1:12">
      <c r="A2875">
        <v>12.84639</v>
      </c>
      <c r="B2875">
        <v>77.672400999999994</v>
      </c>
      <c r="C2875" s="5" t="s">
        <v>6241</v>
      </c>
      <c r="D2875" s="5">
        <v>49031</v>
      </c>
      <c r="E2875">
        <v>12.916900999999999</v>
      </c>
      <c r="F2875">
        <v>77.628304</v>
      </c>
      <c r="G2875" s="5" t="s">
        <v>16588</v>
      </c>
      <c r="H2875" s="5">
        <v>53416</v>
      </c>
      <c r="I2875">
        <v>12.840202</v>
      </c>
      <c r="J2875">
        <v>77.658974000000001</v>
      </c>
      <c r="K2875" t="s">
        <v>14200</v>
      </c>
      <c r="L2875">
        <f t="shared" si="89"/>
        <v>54605</v>
      </c>
    </row>
    <row r="2876" spans="1:12">
      <c r="A2876">
        <v>12.84639</v>
      </c>
      <c r="B2876">
        <v>77.672400999999994</v>
      </c>
      <c r="C2876" s="5" t="s">
        <v>6242</v>
      </c>
      <c r="D2876" s="5">
        <v>49041</v>
      </c>
      <c r="E2876">
        <v>12.916858</v>
      </c>
      <c r="F2876">
        <v>77.62912</v>
      </c>
      <c r="G2876" s="5" t="s">
        <v>16589</v>
      </c>
      <c r="H2876" s="5">
        <v>53426</v>
      </c>
      <c r="I2876">
        <v>12.840083</v>
      </c>
      <c r="J2876">
        <v>77.658896999999996</v>
      </c>
      <c r="K2876" t="s">
        <v>14201</v>
      </c>
      <c r="L2876">
        <f t="shared" si="89"/>
        <v>54615</v>
      </c>
    </row>
    <row r="2877" spans="1:12">
      <c r="A2877">
        <v>12.84639</v>
      </c>
      <c r="B2877">
        <v>77.672400999999994</v>
      </c>
      <c r="C2877" s="5" t="s">
        <v>6243</v>
      </c>
      <c r="D2877" s="5">
        <v>49051</v>
      </c>
      <c r="E2877">
        <v>12.916821000000001</v>
      </c>
      <c r="F2877">
        <v>77.629692000000006</v>
      </c>
      <c r="G2877" s="5" t="s">
        <v>16590</v>
      </c>
      <c r="H2877" s="5">
        <v>53436</v>
      </c>
      <c r="I2877">
        <v>12.839684999999999</v>
      </c>
      <c r="J2877">
        <v>77.658730000000006</v>
      </c>
      <c r="K2877" t="s">
        <v>14202</v>
      </c>
      <c r="L2877">
        <f t="shared" si="89"/>
        <v>54625</v>
      </c>
    </row>
    <row r="2878" spans="1:12">
      <c r="A2878">
        <v>12.84639</v>
      </c>
      <c r="B2878">
        <v>77.672400999999994</v>
      </c>
      <c r="C2878" s="5" t="s">
        <v>6244</v>
      </c>
      <c r="D2878" s="5">
        <v>49061</v>
      </c>
      <c r="E2878">
        <v>12.91675</v>
      </c>
      <c r="F2878">
        <v>77.630538999999999</v>
      </c>
      <c r="G2878" s="5" t="s">
        <v>20080</v>
      </c>
      <c r="H2878" s="5">
        <v>53446</v>
      </c>
      <c r="I2878">
        <v>12.839601999999999</v>
      </c>
      <c r="J2878">
        <v>77.658698999999999</v>
      </c>
      <c r="K2878" t="s">
        <v>25533</v>
      </c>
      <c r="L2878">
        <f t="shared" si="89"/>
        <v>54635</v>
      </c>
    </row>
    <row r="2879" spans="1:12">
      <c r="A2879">
        <v>12.84639</v>
      </c>
      <c r="B2879">
        <v>77.672400999999994</v>
      </c>
      <c r="C2879" s="5" t="s">
        <v>6245</v>
      </c>
      <c r="D2879" s="5">
        <v>49071</v>
      </c>
      <c r="E2879">
        <v>12.916706</v>
      </c>
      <c r="F2879">
        <v>77.631659999999997</v>
      </c>
      <c r="G2879" s="5" t="s">
        <v>16592</v>
      </c>
      <c r="H2879" s="5">
        <v>53456</v>
      </c>
      <c r="I2879">
        <v>12.839385</v>
      </c>
      <c r="J2879">
        <v>77.658576999999994</v>
      </c>
      <c r="K2879" t="s">
        <v>25534</v>
      </c>
      <c r="L2879">
        <f t="shared" si="89"/>
        <v>54645</v>
      </c>
    </row>
    <row r="2880" spans="1:12">
      <c r="A2880">
        <v>12.84639</v>
      </c>
      <c r="B2880">
        <v>77.672400999999994</v>
      </c>
      <c r="C2880" s="5" t="s">
        <v>6246</v>
      </c>
      <c r="D2880" s="5">
        <v>49081</v>
      </c>
      <c r="E2880">
        <v>12.916575</v>
      </c>
      <c r="F2880">
        <v>77.632874000000001</v>
      </c>
      <c r="G2880" s="5" t="s">
        <v>16593</v>
      </c>
      <c r="H2880" s="5">
        <v>53466</v>
      </c>
      <c r="I2880">
        <v>12.839048999999999</v>
      </c>
      <c r="J2880">
        <v>77.658371000000002</v>
      </c>
      <c r="K2880" t="s">
        <v>25535</v>
      </c>
      <c r="L2880">
        <f t="shared" si="89"/>
        <v>54655</v>
      </c>
    </row>
    <row r="2881" spans="1:12">
      <c r="A2881">
        <v>12.84639</v>
      </c>
      <c r="B2881">
        <v>77.672400999999994</v>
      </c>
      <c r="C2881" s="5" t="s">
        <v>6247</v>
      </c>
      <c r="D2881" s="5">
        <v>49091</v>
      </c>
      <c r="E2881">
        <v>12.916449999999999</v>
      </c>
      <c r="F2881">
        <v>77.633994999999999</v>
      </c>
      <c r="G2881" s="5" t="s">
        <v>16594</v>
      </c>
      <c r="H2881" s="5">
        <v>53476</v>
      </c>
      <c r="I2881">
        <v>12.838533999999999</v>
      </c>
      <c r="J2881">
        <v>77.658173000000005</v>
      </c>
      <c r="K2881" t="s">
        <v>25536</v>
      </c>
      <c r="L2881">
        <f t="shared" si="89"/>
        <v>54665</v>
      </c>
    </row>
    <row r="2882" spans="1:12">
      <c r="A2882">
        <v>12.84639</v>
      </c>
      <c r="B2882">
        <v>77.672400999999994</v>
      </c>
      <c r="C2882" s="5" t="s">
        <v>6248</v>
      </c>
      <c r="D2882" s="5">
        <v>49101</v>
      </c>
      <c r="E2882">
        <v>12.916327000000001</v>
      </c>
      <c r="F2882">
        <v>77.634888000000004</v>
      </c>
      <c r="G2882" s="5" t="s">
        <v>16595</v>
      </c>
      <c r="H2882" s="5">
        <v>53486</v>
      </c>
      <c r="I2882">
        <v>12.838157000000001</v>
      </c>
      <c r="J2882">
        <v>77.657982000000004</v>
      </c>
      <c r="K2882" t="s">
        <v>6737</v>
      </c>
      <c r="L2882">
        <f t="shared" si="89"/>
        <v>54675</v>
      </c>
    </row>
    <row r="2883" spans="1:12">
      <c r="A2883">
        <v>12.84639</v>
      </c>
      <c r="B2883">
        <v>77.672400999999994</v>
      </c>
      <c r="C2883" s="5" t="s">
        <v>6249</v>
      </c>
      <c r="D2883" s="5">
        <v>49111</v>
      </c>
      <c r="E2883">
        <v>12.916251000000001</v>
      </c>
      <c r="F2883">
        <v>77.635620000000003</v>
      </c>
      <c r="G2883" s="5" t="s">
        <v>16596</v>
      </c>
      <c r="H2883" s="5">
        <v>53496</v>
      </c>
      <c r="I2883">
        <v>12.837569</v>
      </c>
      <c r="J2883">
        <v>77.657722000000007</v>
      </c>
      <c r="K2883" t="s">
        <v>6738</v>
      </c>
      <c r="L2883">
        <f t="shared" si="89"/>
        <v>54685</v>
      </c>
    </row>
    <row r="2884" spans="1:12">
      <c r="A2884">
        <v>12.84639</v>
      </c>
      <c r="B2884">
        <v>77.672400999999994</v>
      </c>
      <c r="C2884" s="5" t="s">
        <v>6250</v>
      </c>
      <c r="D2884" s="5">
        <v>49120</v>
      </c>
      <c r="E2884">
        <v>12.916153</v>
      </c>
      <c r="F2884">
        <v>77.636536000000007</v>
      </c>
      <c r="G2884" s="5" t="s">
        <v>16597</v>
      </c>
      <c r="H2884" s="5">
        <v>53506</v>
      </c>
      <c r="I2884">
        <v>12.837194</v>
      </c>
      <c r="J2884">
        <v>77.657593000000006</v>
      </c>
      <c r="K2884" t="s">
        <v>6739</v>
      </c>
      <c r="L2884">
        <f t="shared" si="89"/>
        <v>54695</v>
      </c>
    </row>
    <row r="2885" spans="1:12">
      <c r="A2885">
        <v>12.84639</v>
      </c>
      <c r="B2885">
        <v>77.672400999999994</v>
      </c>
      <c r="C2885" s="5" t="s">
        <v>6251</v>
      </c>
      <c r="D2885" s="5">
        <v>49130</v>
      </c>
      <c r="E2885">
        <v>12.916003999999999</v>
      </c>
      <c r="F2885">
        <v>77.637482000000006</v>
      </c>
      <c r="G2885" s="5" t="s">
        <v>16598</v>
      </c>
      <c r="H2885" s="5">
        <v>53516</v>
      </c>
      <c r="I2885">
        <v>12.836569000000001</v>
      </c>
      <c r="J2885">
        <v>77.657302999999999</v>
      </c>
      <c r="K2885" t="s">
        <v>6740</v>
      </c>
      <c r="L2885">
        <f t="shared" si="89"/>
        <v>54705</v>
      </c>
    </row>
    <row r="2886" spans="1:12">
      <c r="A2886">
        <v>12.84639</v>
      </c>
      <c r="B2886">
        <v>77.672400999999994</v>
      </c>
      <c r="C2886" s="5" t="s">
        <v>11634</v>
      </c>
      <c r="D2886" s="5">
        <v>49140</v>
      </c>
      <c r="E2886">
        <v>12.915927999999999</v>
      </c>
      <c r="F2886">
        <v>77.637955000000005</v>
      </c>
      <c r="G2886" s="5" t="s">
        <v>16599</v>
      </c>
      <c r="H2886" s="5">
        <v>53526</v>
      </c>
      <c r="I2886">
        <v>12.836171999999999</v>
      </c>
      <c r="J2886">
        <v>77.65728</v>
      </c>
      <c r="K2886" t="s">
        <v>6741</v>
      </c>
      <c r="L2886">
        <f t="shared" si="89"/>
        <v>54715</v>
      </c>
    </row>
    <row r="2887" spans="1:12">
      <c r="A2887">
        <v>12.84639</v>
      </c>
      <c r="B2887">
        <v>77.672400999999994</v>
      </c>
      <c r="C2887" s="5" t="s">
        <v>11635</v>
      </c>
      <c r="D2887" s="5">
        <v>49150</v>
      </c>
      <c r="E2887">
        <v>12.915929</v>
      </c>
      <c r="F2887">
        <v>77.637946999999997</v>
      </c>
      <c r="G2887" s="5" t="s">
        <v>16600</v>
      </c>
      <c r="H2887" s="5">
        <v>53536</v>
      </c>
      <c r="I2887">
        <v>12.83616</v>
      </c>
      <c r="J2887">
        <v>77.657257000000001</v>
      </c>
      <c r="K2887" t="s">
        <v>6742</v>
      </c>
      <c r="L2887">
        <f t="shared" si="89"/>
        <v>54725</v>
      </c>
    </row>
    <row r="2888" spans="1:12">
      <c r="A2888">
        <v>12.84639</v>
      </c>
      <c r="B2888">
        <v>77.672400999999994</v>
      </c>
      <c r="C2888" s="5" t="s">
        <v>11636</v>
      </c>
      <c r="D2888" s="5">
        <v>49160</v>
      </c>
      <c r="E2888">
        <v>12.915929</v>
      </c>
      <c r="F2888">
        <v>77.637946999999997</v>
      </c>
      <c r="G2888" s="5" t="s">
        <v>16601</v>
      </c>
      <c r="H2888" s="5">
        <v>53546</v>
      </c>
      <c r="I2888">
        <v>12.836098</v>
      </c>
      <c r="J2888">
        <v>77.657188000000005</v>
      </c>
      <c r="K2888" t="s">
        <v>6743</v>
      </c>
      <c r="L2888">
        <f t="shared" si="89"/>
        <v>54735</v>
      </c>
    </row>
    <row r="2889" spans="1:12">
      <c r="A2889">
        <v>12.84639</v>
      </c>
      <c r="B2889">
        <v>77.672400999999994</v>
      </c>
      <c r="C2889" s="5" t="s">
        <v>11637</v>
      </c>
      <c r="D2889" s="5">
        <v>49170</v>
      </c>
      <c r="E2889">
        <v>12.915929</v>
      </c>
      <c r="F2889">
        <v>77.637946999999997</v>
      </c>
      <c r="G2889" s="5" t="s">
        <v>16602</v>
      </c>
      <c r="H2889" s="5">
        <v>53556</v>
      </c>
      <c r="I2889">
        <v>12.836065</v>
      </c>
      <c r="J2889">
        <v>77.657150000000001</v>
      </c>
      <c r="K2889" t="s">
        <v>6744</v>
      </c>
      <c r="L2889">
        <f t="shared" si="89"/>
        <v>54745</v>
      </c>
    </row>
    <row r="2890" spans="1:12">
      <c r="A2890">
        <v>12.84639</v>
      </c>
      <c r="B2890">
        <v>77.672400999999994</v>
      </c>
      <c r="C2890" s="5" t="s">
        <v>11638</v>
      </c>
      <c r="D2890" s="5">
        <v>49181</v>
      </c>
      <c r="E2890">
        <v>12.915929</v>
      </c>
      <c r="F2890">
        <v>77.637946999999997</v>
      </c>
      <c r="G2890" s="5" t="s">
        <v>16603</v>
      </c>
      <c r="H2890" s="5">
        <v>53566</v>
      </c>
      <c r="I2890">
        <v>12.836048999999999</v>
      </c>
      <c r="J2890">
        <v>77.657143000000005</v>
      </c>
      <c r="K2890" t="s">
        <v>6745</v>
      </c>
      <c r="L2890">
        <f t="shared" si="89"/>
        <v>54755</v>
      </c>
    </row>
    <row r="2891" spans="1:12">
      <c r="A2891">
        <v>12.84639</v>
      </c>
      <c r="B2891">
        <v>77.672400999999994</v>
      </c>
      <c r="C2891" s="5" t="s">
        <v>11639</v>
      </c>
      <c r="D2891" s="5">
        <v>49191</v>
      </c>
      <c r="E2891">
        <v>12.915929</v>
      </c>
      <c r="F2891">
        <v>77.637946999999997</v>
      </c>
      <c r="G2891" s="5" t="s">
        <v>20093</v>
      </c>
      <c r="H2891" s="5">
        <v>53575</v>
      </c>
      <c r="I2891">
        <v>12.836148</v>
      </c>
      <c r="J2891">
        <v>77.657248999999993</v>
      </c>
      <c r="K2891" t="s">
        <v>6746</v>
      </c>
      <c r="L2891">
        <f t="shared" si="89"/>
        <v>54765</v>
      </c>
    </row>
    <row r="2892" spans="1:12">
      <c r="A2892">
        <v>12.84639</v>
      </c>
      <c r="B2892">
        <v>77.672400999999994</v>
      </c>
      <c r="C2892" s="5" t="s">
        <v>11640</v>
      </c>
      <c r="D2892" s="5">
        <v>49201</v>
      </c>
      <c r="E2892">
        <v>12.915929</v>
      </c>
      <c r="F2892">
        <v>77.637946999999997</v>
      </c>
      <c r="G2892" s="5" t="s">
        <v>20094</v>
      </c>
      <c r="H2892" s="5">
        <v>53585</v>
      </c>
      <c r="I2892">
        <v>12.836232000000001</v>
      </c>
      <c r="J2892">
        <v>77.657486000000006</v>
      </c>
      <c r="K2892" t="s">
        <v>6747</v>
      </c>
      <c r="L2892">
        <f t="shared" si="89"/>
        <v>54775</v>
      </c>
    </row>
    <row r="2893" spans="1:12">
      <c r="A2893">
        <v>12.84639</v>
      </c>
      <c r="B2893">
        <v>77.672400999999994</v>
      </c>
      <c r="C2893" s="5" t="s">
        <v>11641</v>
      </c>
      <c r="D2893" s="5">
        <v>49211</v>
      </c>
      <c r="E2893">
        <v>12.915925</v>
      </c>
      <c r="F2893">
        <v>77.637946999999997</v>
      </c>
      <c r="G2893" s="5" t="s">
        <v>20095</v>
      </c>
      <c r="H2893" s="5">
        <v>53595</v>
      </c>
      <c r="I2893">
        <v>12.836379000000001</v>
      </c>
      <c r="J2893">
        <v>77.657661000000004</v>
      </c>
      <c r="K2893" t="s">
        <v>6748</v>
      </c>
      <c r="L2893">
        <f t="shared" si="89"/>
        <v>54785</v>
      </c>
    </row>
    <row r="2894" spans="1:12">
      <c r="A2894">
        <v>12.84639</v>
      </c>
      <c r="B2894">
        <v>77.672400999999994</v>
      </c>
      <c r="C2894" s="5" t="s">
        <v>11642</v>
      </c>
      <c r="D2894" s="5">
        <v>49221</v>
      </c>
      <c r="E2894">
        <v>12.915919000000001</v>
      </c>
      <c r="F2894">
        <v>77.637939000000003</v>
      </c>
      <c r="G2894" s="5" t="s">
        <v>20096</v>
      </c>
      <c r="H2894" s="5">
        <v>53605</v>
      </c>
      <c r="I2894">
        <v>12.836620999999999</v>
      </c>
      <c r="J2894">
        <v>77.657798999999997</v>
      </c>
      <c r="K2894" t="s">
        <v>6749</v>
      </c>
      <c r="L2894">
        <f t="shared" si="89"/>
        <v>54795</v>
      </c>
    </row>
    <row r="2895" spans="1:12">
      <c r="A2895">
        <v>12.84639</v>
      </c>
      <c r="B2895">
        <v>77.672400999999994</v>
      </c>
      <c r="C2895" s="5" t="s">
        <v>11643</v>
      </c>
      <c r="D2895" s="5">
        <v>49231</v>
      </c>
      <c r="E2895">
        <v>12.915917</v>
      </c>
      <c r="F2895">
        <v>77.637978000000004</v>
      </c>
      <c r="G2895" s="5" t="s">
        <v>16608</v>
      </c>
      <c r="H2895" s="5">
        <v>53615</v>
      </c>
      <c r="I2895">
        <v>12.836985</v>
      </c>
      <c r="J2895">
        <v>77.657973999999996</v>
      </c>
      <c r="K2895" t="s">
        <v>6750</v>
      </c>
      <c r="L2895">
        <f t="shared" si="89"/>
        <v>54805</v>
      </c>
    </row>
    <row r="2896" spans="1:12">
      <c r="A2896">
        <v>12.84639</v>
      </c>
      <c r="B2896">
        <v>77.672400999999994</v>
      </c>
      <c r="C2896" s="5" t="s">
        <v>11644</v>
      </c>
      <c r="D2896" s="5">
        <v>49241</v>
      </c>
      <c r="E2896">
        <v>12.915753</v>
      </c>
      <c r="F2896">
        <v>77.638267999999997</v>
      </c>
      <c r="G2896" s="5" t="s">
        <v>16609</v>
      </c>
      <c r="H2896" s="5">
        <v>53625</v>
      </c>
      <c r="I2896">
        <v>12.837419000000001</v>
      </c>
      <c r="J2896">
        <v>77.658134000000004</v>
      </c>
      <c r="K2896" t="s">
        <v>6751</v>
      </c>
      <c r="L2896">
        <f t="shared" si="89"/>
        <v>54815</v>
      </c>
    </row>
    <row r="2897" spans="1:12">
      <c r="A2897">
        <v>12.84639</v>
      </c>
      <c r="B2897">
        <v>77.672400999999994</v>
      </c>
      <c r="C2897" s="5" t="s">
        <v>11645</v>
      </c>
      <c r="D2897" s="5">
        <v>49251</v>
      </c>
      <c r="E2897">
        <v>12.915894</v>
      </c>
      <c r="F2897">
        <v>77.638458</v>
      </c>
      <c r="G2897" s="5" t="s">
        <v>16610</v>
      </c>
      <c r="H2897" s="5">
        <v>53635</v>
      </c>
      <c r="I2897">
        <v>12.837697</v>
      </c>
      <c r="J2897">
        <v>77.658278999999993</v>
      </c>
      <c r="K2897" t="s">
        <v>6752</v>
      </c>
      <c r="L2897">
        <f t="shared" si="89"/>
        <v>54825</v>
      </c>
    </row>
    <row r="2898" spans="1:12">
      <c r="A2898">
        <v>12.84639</v>
      </c>
      <c r="B2898">
        <v>77.672400999999994</v>
      </c>
      <c r="C2898" s="5" t="s">
        <v>11646</v>
      </c>
      <c r="D2898" s="5">
        <v>49261</v>
      </c>
      <c r="E2898">
        <v>12.915925</v>
      </c>
      <c r="F2898">
        <v>77.638099999999994</v>
      </c>
      <c r="G2898" s="5" t="s">
        <v>16611</v>
      </c>
      <c r="H2898" s="5">
        <v>53645</v>
      </c>
      <c r="I2898">
        <v>12.838089</v>
      </c>
      <c r="J2898">
        <v>77.658469999999994</v>
      </c>
      <c r="K2898" t="s">
        <v>6753</v>
      </c>
      <c r="L2898">
        <f t="shared" si="89"/>
        <v>54835</v>
      </c>
    </row>
    <row r="2899" spans="1:12">
      <c r="A2899">
        <v>12.84639</v>
      </c>
      <c r="B2899">
        <v>77.672400999999994</v>
      </c>
      <c r="C2899" s="5" t="s">
        <v>11647</v>
      </c>
      <c r="D2899" s="5">
        <v>49270</v>
      </c>
      <c r="E2899">
        <v>12.915941</v>
      </c>
      <c r="F2899">
        <v>77.637611000000007</v>
      </c>
      <c r="G2899" s="5" t="s">
        <v>16612</v>
      </c>
      <c r="H2899" s="5">
        <v>53655</v>
      </c>
      <c r="I2899">
        <v>12.838346</v>
      </c>
      <c r="J2899">
        <v>77.658591999999999</v>
      </c>
      <c r="K2899" t="s">
        <v>6754</v>
      </c>
      <c r="L2899">
        <f t="shared" si="89"/>
        <v>54845</v>
      </c>
    </row>
    <row r="2900" spans="1:12">
      <c r="A2900">
        <v>12.84639</v>
      </c>
      <c r="B2900">
        <v>77.672400999999994</v>
      </c>
      <c r="C2900" s="5" t="s">
        <v>11648</v>
      </c>
      <c r="D2900" s="5">
        <v>49280</v>
      </c>
      <c r="E2900">
        <v>12.916047000000001</v>
      </c>
      <c r="F2900">
        <v>77.636870999999999</v>
      </c>
      <c r="G2900" s="5" t="s">
        <v>16613</v>
      </c>
      <c r="H2900" s="5">
        <v>53665</v>
      </c>
      <c r="I2900">
        <v>12.838516</v>
      </c>
      <c r="J2900">
        <v>77.658653000000001</v>
      </c>
      <c r="K2900" t="s">
        <v>6755</v>
      </c>
      <c r="L2900">
        <f t="shared" si="89"/>
        <v>54855</v>
      </c>
    </row>
    <row r="2901" spans="1:12">
      <c r="A2901">
        <v>12.84639</v>
      </c>
      <c r="B2901">
        <v>77.672400999999994</v>
      </c>
      <c r="C2901" s="5" t="s">
        <v>11649</v>
      </c>
      <c r="D2901" s="5">
        <v>49290</v>
      </c>
      <c r="E2901">
        <v>12.916180000000001</v>
      </c>
      <c r="F2901">
        <v>77.636154000000005</v>
      </c>
      <c r="G2901" s="5" t="s">
        <v>16614</v>
      </c>
      <c r="H2901" s="5">
        <v>53675</v>
      </c>
      <c r="I2901">
        <v>12.838516</v>
      </c>
      <c r="J2901">
        <v>77.658653000000001</v>
      </c>
      <c r="K2901" t="s">
        <v>28762</v>
      </c>
      <c r="L2901">
        <f t="shared" si="89"/>
        <v>54856</v>
      </c>
    </row>
    <row r="2902" spans="1:12">
      <c r="A2902">
        <v>12.84639</v>
      </c>
      <c r="B2902">
        <v>77.672400999999994</v>
      </c>
      <c r="C2902" s="5" t="s">
        <v>11650</v>
      </c>
      <c r="D2902" s="5">
        <v>49300</v>
      </c>
      <c r="E2902">
        <v>12.91621</v>
      </c>
      <c r="F2902">
        <v>77.635368</v>
      </c>
      <c r="G2902" s="5" t="s">
        <v>16616</v>
      </c>
      <c r="H2902" s="5">
        <v>53685</v>
      </c>
      <c r="I2902">
        <v>12.838516</v>
      </c>
      <c r="J2902">
        <v>77.658653000000001</v>
      </c>
      <c r="K2902" t="s">
        <v>6756</v>
      </c>
      <c r="L2902">
        <f t="shared" si="89"/>
        <v>54865</v>
      </c>
    </row>
    <row r="2903" spans="1:12">
      <c r="A2903">
        <v>12.84639</v>
      </c>
      <c r="B2903">
        <v>77.672400999999994</v>
      </c>
      <c r="C2903" s="5" t="s">
        <v>11651</v>
      </c>
      <c r="D2903" s="5">
        <v>49310</v>
      </c>
      <c r="E2903">
        <v>12.916249000000001</v>
      </c>
      <c r="F2903">
        <v>77.634827000000001</v>
      </c>
      <c r="G2903" s="5" t="s">
        <v>16617</v>
      </c>
      <c r="H2903" s="5">
        <v>53695</v>
      </c>
      <c r="I2903">
        <v>12.838516</v>
      </c>
      <c r="J2903">
        <v>77.658653000000001</v>
      </c>
      <c r="K2903" t="s">
        <v>6757</v>
      </c>
      <c r="L2903">
        <f t="shared" si="89"/>
        <v>54875</v>
      </c>
    </row>
    <row r="2904" spans="1:12">
      <c r="A2904">
        <v>12.84639</v>
      </c>
      <c r="B2904">
        <v>77.672400999999994</v>
      </c>
      <c r="C2904" s="5" t="s">
        <v>11652</v>
      </c>
      <c r="D2904" s="5">
        <v>49320</v>
      </c>
      <c r="E2904">
        <v>12.916289000000001</v>
      </c>
      <c r="F2904">
        <v>77.634628000000006</v>
      </c>
      <c r="G2904" s="5" t="s">
        <v>16618</v>
      </c>
      <c r="H2904" s="5">
        <v>53705</v>
      </c>
      <c r="I2904">
        <v>12.838516</v>
      </c>
      <c r="J2904">
        <v>77.658653000000001</v>
      </c>
      <c r="K2904" t="s">
        <v>6758</v>
      </c>
      <c r="L2904">
        <f t="shared" si="89"/>
        <v>54884</v>
      </c>
    </row>
    <row r="2905" spans="1:12">
      <c r="A2905">
        <v>12.84639</v>
      </c>
      <c r="B2905">
        <v>77.672400999999994</v>
      </c>
      <c r="C2905" s="5" t="s">
        <v>11653</v>
      </c>
      <c r="D2905" s="5">
        <v>49330</v>
      </c>
      <c r="E2905">
        <v>12.91629</v>
      </c>
      <c r="F2905">
        <v>77.634628000000006</v>
      </c>
      <c r="G2905" s="5" t="s">
        <v>16620</v>
      </c>
      <c r="H2905" s="5">
        <v>53715</v>
      </c>
      <c r="I2905">
        <v>12.838516</v>
      </c>
      <c r="J2905">
        <v>77.658653000000001</v>
      </c>
      <c r="K2905" t="s">
        <v>25550</v>
      </c>
      <c r="L2905">
        <f t="shared" si="89"/>
        <v>54894</v>
      </c>
    </row>
    <row r="2906" spans="1:12">
      <c r="A2906">
        <v>12.84639</v>
      </c>
      <c r="B2906">
        <v>77.672400999999994</v>
      </c>
      <c r="C2906" s="5" t="s">
        <v>11654</v>
      </c>
      <c r="D2906" s="5">
        <v>49340</v>
      </c>
      <c r="E2906">
        <v>12.91629</v>
      </c>
      <c r="F2906">
        <v>77.634628000000006</v>
      </c>
      <c r="G2906" s="5" t="s">
        <v>21829</v>
      </c>
      <c r="H2906" s="5">
        <v>53724</v>
      </c>
      <c r="I2906">
        <v>12.838516</v>
      </c>
      <c r="J2906">
        <v>77.658653000000001</v>
      </c>
      <c r="K2906" t="s">
        <v>25551</v>
      </c>
      <c r="L2906">
        <f t="shared" si="89"/>
        <v>54904</v>
      </c>
    </row>
    <row r="2907" spans="1:12">
      <c r="A2907">
        <v>12.84639</v>
      </c>
      <c r="B2907">
        <v>77.672400999999994</v>
      </c>
      <c r="C2907" s="5" t="s">
        <v>11655</v>
      </c>
      <c r="D2907" s="5">
        <v>49350</v>
      </c>
      <c r="E2907">
        <v>12.91629</v>
      </c>
      <c r="F2907">
        <v>77.634628000000006</v>
      </c>
      <c r="G2907" s="5" t="s">
        <v>21830</v>
      </c>
      <c r="H2907" s="5">
        <v>53734</v>
      </c>
      <c r="I2907">
        <v>12.838516</v>
      </c>
      <c r="J2907">
        <v>77.658653000000001</v>
      </c>
      <c r="K2907" t="s">
        <v>14216</v>
      </c>
      <c r="L2907">
        <f t="shared" si="89"/>
        <v>54914</v>
      </c>
    </row>
    <row r="2908" spans="1:12">
      <c r="A2908">
        <v>12.84639</v>
      </c>
      <c r="B2908">
        <v>77.672400999999994</v>
      </c>
      <c r="C2908" s="5" t="s">
        <v>11656</v>
      </c>
      <c r="D2908" s="5">
        <v>49360</v>
      </c>
      <c r="E2908">
        <v>12.916304999999999</v>
      </c>
      <c r="F2908">
        <v>77.634597999999997</v>
      </c>
      <c r="G2908" s="5" t="s">
        <v>21831</v>
      </c>
      <c r="H2908" s="5">
        <v>53744</v>
      </c>
      <c r="I2908">
        <v>12.838516</v>
      </c>
      <c r="J2908">
        <v>77.658653000000001</v>
      </c>
      <c r="K2908" t="s">
        <v>14217</v>
      </c>
      <c r="L2908">
        <f t="shared" si="89"/>
        <v>54924</v>
      </c>
    </row>
    <row r="2909" spans="1:12">
      <c r="A2909">
        <v>12.84639</v>
      </c>
      <c r="B2909">
        <v>77.672400999999994</v>
      </c>
      <c r="C2909" s="5" t="s">
        <v>11657</v>
      </c>
      <c r="D2909" s="5">
        <v>49370</v>
      </c>
      <c r="E2909">
        <v>12.916316</v>
      </c>
      <c r="F2909">
        <v>77.634490999999997</v>
      </c>
      <c r="G2909" s="5" t="s">
        <v>16624</v>
      </c>
      <c r="H2909" s="5">
        <v>53754</v>
      </c>
      <c r="I2909">
        <v>12.838516</v>
      </c>
      <c r="J2909">
        <v>77.658653000000001</v>
      </c>
      <c r="K2909" t="s">
        <v>14218</v>
      </c>
      <c r="L2909">
        <f t="shared" si="89"/>
        <v>54934</v>
      </c>
    </row>
    <row r="2910" spans="1:12">
      <c r="A2910">
        <v>12.84639</v>
      </c>
      <c r="B2910">
        <v>77.672400999999994</v>
      </c>
      <c r="C2910" s="5" t="s">
        <v>11658</v>
      </c>
      <c r="D2910" s="5">
        <v>49380</v>
      </c>
      <c r="E2910">
        <v>12.916320000000001</v>
      </c>
      <c r="F2910">
        <v>77.634483000000003</v>
      </c>
      <c r="G2910" s="5" t="s">
        <v>16625</v>
      </c>
      <c r="H2910" s="5">
        <v>53764</v>
      </c>
      <c r="I2910">
        <v>12.838516</v>
      </c>
      <c r="J2910">
        <v>77.658653000000001</v>
      </c>
      <c r="K2910" t="s">
        <v>25552</v>
      </c>
      <c r="L2910">
        <f t="shared" si="89"/>
        <v>54944</v>
      </c>
    </row>
    <row r="2911" spans="1:12">
      <c r="A2911">
        <v>12.84639</v>
      </c>
      <c r="B2911">
        <v>77.672400999999994</v>
      </c>
      <c r="C2911" s="5" t="s">
        <v>11659</v>
      </c>
      <c r="D2911" s="5">
        <v>49390</v>
      </c>
      <c r="E2911">
        <v>12.916331</v>
      </c>
      <c r="F2911">
        <v>77.634483000000003</v>
      </c>
      <c r="G2911" s="5" t="s">
        <v>16626</v>
      </c>
      <c r="H2911" s="5">
        <v>53774</v>
      </c>
      <c r="I2911">
        <v>12.838516</v>
      </c>
      <c r="J2911">
        <v>77.658653000000001</v>
      </c>
      <c r="K2911" t="s">
        <v>14220</v>
      </c>
      <c r="L2911">
        <f t="shared" si="89"/>
        <v>54954</v>
      </c>
    </row>
    <row r="2912" spans="1:12">
      <c r="A2912">
        <v>12.84639</v>
      </c>
      <c r="B2912">
        <v>77.672400999999994</v>
      </c>
      <c r="C2912" s="5" t="s">
        <v>11660</v>
      </c>
      <c r="D2912" s="5">
        <v>49400</v>
      </c>
      <c r="E2912">
        <v>12.916340999999999</v>
      </c>
      <c r="F2912">
        <v>77.634377000000001</v>
      </c>
      <c r="G2912" s="5" t="s">
        <v>16627</v>
      </c>
      <c r="H2912" s="5">
        <v>53784</v>
      </c>
      <c r="I2912">
        <v>12.838516</v>
      </c>
      <c r="J2912">
        <v>77.658653000000001</v>
      </c>
      <c r="K2912" t="s">
        <v>14221</v>
      </c>
      <c r="L2912">
        <f t="shared" si="89"/>
        <v>54964</v>
      </c>
    </row>
    <row r="2913" spans="1:12">
      <c r="A2913">
        <v>12.84639</v>
      </c>
      <c r="B2913">
        <v>77.672400999999994</v>
      </c>
      <c r="C2913" s="5" t="s">
        <v>11661</v>
      </c>
      <c r="D2913" s="5">
        <v>49410</v>
      </c>
      <c r="E2913">
        <v>12.916357</v>
      </c>
      <c r="F2913">
        <v>77.634086999999994</v>
      </c>
      <c r="G2913" s="5" t="s">
        <v>16628</v>
      </c>
      <c r="H2913" s="5">
        <v>53794</v>
      </c>
      <c r="I2913">
        <v>12.838516</v>
      </c>
      <c r="J2913">
        <v>77.658653000000001</v>
      </c>
      <c r="K2913" t="s">
        <v>25553</v>
      </c>
      <c r="L2913">
        <f t="shared" ref="L2913:L2927" si="90">HOUR(K2913)*3600 + MINUTE(K2913)*60 + SECOND(K2913)</f>
        <v>54974</v>
      </c>
    </row>
    <row r="2914" spans="1:12">
      <c r="A2914">
        <v>12.84639</v>
      </c>
      <c r="B2914">
        <v>77.672400999999994</v>
      </c>
      <c r="C2914" s="5" t="s">
        <v>11662</v>
      </c>
      <c r="D2914" s="5">
        <v>49420</v>
      </c>
      <c r="E2914">
        <v>12.916384000000001</v>
      </c>
      <c r="F2914">
        <v>77.633797000000001</v>
      </c>
      <c r="G2914" s="5" t="s">
        <v>21832</v>
      </c>
      <c r="H2914" s="5">
        <v>53805</v>
      </c>
      <c r="I2914">
        <v>12.838516</v>
      </c>
      <c r="J2914">
        <v>77.658653000000001</v>
      </c>
      <c r="K2914" t="s">
        <v>25554</v>
      </c>
      <c r="L2914">
        <f t="shared" si="90"/>
        <v>54984</v>
      </c>
    </row>
    <row r="2915" spans="1:12">
      <c r="A2915">
        <v>12.84639</v>
      </c>
      <c r="B2915">
        <v>77.672400999999994</v>
      </c>
      <c r="C2915" s="5" t="s">
        <v>11663</v>
      </c>
      <c r="D2915" s="5">
        <v>49430</v>
      </c>
      <c r="E2915">
        <v>12.916406</v>
      </c>
      <c r="F2915">
        <v>77.633674999999997</v>
      </c>
      <c r="G2915" s="5" t="s">
        <v>21833</v>
      </c>
      <c r="H2915" s="5">
        <v>53815</v>
      </c>
      <c r="I2915">
        <v>12.838516</v>
      </c>
      <c r="J2915">
        <v>77.658653000000001</v>
      </c>
      <c r="K2915" t="s">
        <v>25555</v>
      </c>
      <c r="L2915">
        <f t="shared" si="90"/>
        <v>54994</v>
      </c>
    </row>
    <row r="2916" spans="1:12">
      <c r="A2916">
        <v>12.84639</v>
      </c>
      <c r="B2916">
        <v>77.672400999999994</v>
      </c>
      <c r="C2916" s="5" t="s">
        <v>11664</v>
      </c>
      <c r="D2916" s="5">
        <v>49439</v>
      </c>
      <c r="E2916">
        <v>12.916416999999999</v>
      </c>
      <c r="F2916">
        <v>77.633681999999993</v>
      </c>
      <c r="G2916" s="5" t="s">
        <v>20107</v>
      </c>
      <c r="H2916" s="5">
        <v>53825</v>
      </c>
      <c r="I2916">
        <v>12.838516</v>
      </c>
      <c r="J2916">
        <v>77.658653000000001</v>
      </c>
      <c r="K2916" t="s">
        <v>25556</v>
      </c>
      <c r="L2916">
        <f t="shared" si="90"/>
        <v>55004</v>
      </c>
    </row>
    <row r="2917" spans="1:12">
      <c r="A2917">
        <v>12.84639</v>
      </c>
      <c r="B2917">
        <v>77.672400999999994</v>
      </c>
      <c r="C2917" s="5" t="s">
        <v>11665</v>
      </c>
      <c r="D2917" s="5">
        <v>49449</v>
      </c>
      <c r="E2917">
        <v>12.916416999999999</v>
      </c>
      <c r="F2917">
        <v>77.633681999999993</v>
      </c>
      <c r="G2917" s="5" t="s">
        <v>20108</v>
      </c>
      <c r="H2917" s="5">
        <v>53835</v>
      </c>
      <c r="I2917">
        <v>12.838516</v>
      </c>
      <c r="J2917">
        <v>77.658653000000001</v>
      </c>
      <c r="K2917" t="s">
        <v>25557</v>
      </c>
      <c r="L2917">
        <f t="shared" si="90"/>
        <v>55014</v>
      </c>
    </row>
    <row r="2918" spans="1:12">
      <c r="A2918">
        <v>12.846420999999999</v>
      </c>
      <c r="B2918">
        <v>77.672439999999995</v>
      </c>
      <c r="C2918" s="5" t="s">
        <v>11666</v>
      </c>
      <c r="D2918" s="5">
        <v>49455</v>
      </c>
      <c r="E2918">
        <v>12.916416999999999</v>
      </c>
      <c r="F2918">
        <v>77.633681999999993</v>
      </c>
      <c r="G2918" s="5" t="s">
        <v>16633</v>
      </c>
      <c r="H2918" s="5">
        <v>53845</v>
      </c>
      <c r="I2918">
        <v>12.838543</v>
      </c>
      <c r="J2918">
        <v>77.658669000000003</v>
      </c>
      <c r="K2918" t="s">
        <v>20184</v>
      </c>
      <c r="L2918">
        <f t="shared" si="90"/>
        <v>55020</v>
      </c>
    </row>
    <row r="2919" spans="1:12">
      <c r="A2919">
        <v>12.846420999999999</v>
      </c>
      <c r="B2919">
        <v>77.672439999999995</v>
      </c>
      <c r="C2919" s="5" t="s">
        <v>11667</v>
      </c>
      <c r="D2919" s="5">
        <v>49465</v>
      </c>
      <c r="E2919">
        <v>12.916416999999999</v>
      </c>
      <c r="F2919">
        <v>77.633681999999993</v>
      </c>
      <c r="G2919" s="5" t="s">
        <v>16634</v>
      </c>
      <c r="H2919" s="5">
        <v>53855</v>
      </c>
      <c r="I2919">
        <v>12.838543</v>
      </c>
      <c r="J2919">
        <v>77.658669000000003</v>
      </c>
      <c r="K2919" t="s">
        <v>20185</v>
      </c>
      <c r="L2919">
        <f t="shared" si="90"/>
        <v>55030</v>
      </c>
    </row>
    <row r="2920" spans="1:12">
      <c r="A2920">
        <v>12.846420999999999</v>
      </c>
      <c r="B2920">
        <v>77.672439999999995</v>
      </c>
      <c r="C2920" s="5" t="s">
        <v>11668</v>
      </c>
      <c r="D2920" s="5">
        <v>49475</v>
      </c>
      <c r="E2920">
        <v>12.916416999999999</v>
      </c>
      <c r="F2920">
        <v>77.633681999999993</v>
      </c>
      <c r="G2920" s="5" t="s">
        <v>16635</v>
      </c>
      <c r="H2920" s="5">
        <v>53865</v>
      </c>
      <c r="I2920">
        <v>12.838543</v>
      </c>
      <c r="J2920">
        <v>77.658669000000003</v>
      </c>
      <c r="K2920" t="s">
        <v>16750</v>
      </c>
      <c r="L2920">
        <f t="shared" si="90"/>
        <v>55039</v>
      </c>
    </row>
    <row r="2921" spans="1:12">
      <c r="A2921">
        <v>12.846425</v>
      </c>
      <c r="B2921">
        <v>77.672432000000001</v>
      </c>
      <c r="C2921" s="5" t="s">
        <v>11669</v>
      </c>
      <c r="D2921" s="5">
        <v>49484</v>
      </c>
      <c r="E2921">
        <v>12.916416999999999</v>
      </c>
      <c r="F2921">
        <v>77.633681999999993</v>
      </c>
      <c r="G2921" s="5" t="s">
        <v>16636</v>
      </c>
      <c r="H2921" s="5">
        <v>53875</v>
      </c>
      <c r="I2921">
        <v>12.838547</v>
      </c>
      <c r="J2921">
        <v>77.658669000000003</v>
      </c>
      <c r="K2921" t="s">
        <v>28763</v>
      </c>
      <c r="L2921">
        <f t="shared" si="90"/>
        <v>55046</v>
      </c>
    </row>
    <row r="2922" spans="1:12">
      <c r="A2922">
        <v>12.846467000000001</v>
      </c>
      <c r="B2922">
        <v>77.672409000000002</v>
      </c>
      <c r="C2922" s="5" t="s">
        <v>11670</v>
      </c>
      <c r="D2922" s="5">
        <v>49494</v>
      </c>
      <c r="E2922">
        <v>12.916416999999999</v>
      </c>
      <c r="F2922">
        <v>77.633681999999993</v>
      </c>
      <c r="G2922" s="5" t="s">
        <v>20113</v>
      </c>
      <c r="H2922" s="5">
        <v>53884</v>
      </c>
      <c r="I2922">
        <v>12.838547</v>
      </c>
      <c r="J2922">
        <v>77.658669000000003</v>
      </c>
      <c r="K2922" t="s">
        <v>16751</v>
      </c>
      <c r="L2922">
        <f t="shared" si="90"/>
        <v>55049</v>
      </c>
    </row>
    <row r="2923" spans="1:12">
      <c r="A2923">
        <v>12.846489999999999</v>
      </c>
      <c r="B2923">
        <v>77.672400999999994</v>
      </c>
      <c r="C2923" s="5" t="s">
        <v>11671</v>
      </c>
      <c r="D2923" s="5">
        <v>49504</v>
      </c>
      <c r="E2923">
        <v>12.916416999999999</v>
      </c>
      <c r="F2923">
        <v>77.633681999999993</v>
      </c>
      <c r="G2923" s="5" t="s">
        <v>16638</v>
      </c>
      <c r="H2923" s="5">
        <v>53894</v>
      </c>
      <c r="I2923">
        <v>12.838547</v>
      </c>
      <c r="J2923">
        <v>77.658669000000003</v>
      </c>
      <c r="K2923" t="s">
        <v>16752</v>
      </c>
      <c r="L2923">
        <f t="shared" si="90"/>
        <v>55059</v>
      </c>
    </row>
    <row r="2924" spans="1:12">
      <c r="A2924">
        <v>12.84657</v>
      </c>
      <c r="B2924">
        <v>77.672493000000003</v>
      </c>
      <c r="C2924" s="5" t="s">
        <v>11672</v>
      </c>
      <c r="D2924" s="5">
        <v>49514</v>
      </c>
      <c r="E2924">
        <v>12.916416999999999</v>
      </c>
      <c r="F2924">
        <v>77.633385000000004</v>
      </c>
      <c r="G2924" s="5" t="s">
        <v>16639</v>
      </c>
      <c r="H2924" s="5">
        <v>53904</v>
      </c>
      <c r="I2924">
        <v>12.838547</v>
      </c>
      <c r="J2924">
        <v>77.658669000000003</v>
      </c>
      <c r="K2924" t="s">
        <v>16753</v>
      </c>
      <c r="L2924">
        <f t="shared" si="90"/>
        <v>55069</v>
      </c>
    </row>
    <row r="2925" spans="1:12">
      <c r="A2925">
        <v>12.846686999999999</v>
      </c>
      <c r="B2925">
        <v>77.672828999999993</v>
      </c>
      <c r="C2925" s="5" t="s">
        <v>11673</v>
      </c>
      <c r="D2925" s="5">
        <v>49524</v>
      </c>
      <c r="E2925">
        <v>12.916454</v>
      </c>
      <c r="F2925">
        <v>77.632957000000005</v>
      </c>
      <c r="G2925" s="5" t="s">
        <v>16640</v>
      </c>
      <c r="H2925" s="5">
        <v>53914</v>
      </c>
      <c r="I2925">
        <v>12.838547</v>
      </c>
      <c r="J2925">
        <v>77.658669000000003</v>
      </c>
      <c r="K2925" t="s">
        <v>16754</v>
      </c>
      <c r="L2925">
        <f t="shared" si="90"/>
        <v>55079</v>
      </c>
    </row>
    <row r="2926" spans="1:12">
      <c r="A2926">
        <v>12.846666000000001</v>
      </c>
      <c r="B2926">
        <v>77.673125999999996</v>
      </c>
      <c r="C2926" s="5" t="s">
        <v>11674</v>
      </c>
      <c r="D2926" s="5">
        <v>49534</v>
      </c>
      <c r="E2926">
        <v>12.916494</v>
      </c>
      <c r="F2926">
        <v>77.632628999999994</v>
      </c>
      <c r="G2926" s="5" t="s">
        <v>16641</v>
      </c>
      <c r="H2926" s="5">
        <v>53924</v>
      </c>
      <c r="I2926">
        <v>12.838547</v>
      </c>
      <c r="J2926">
        <v>77.658669000000003</v>
      </c>
      <c r="K2926" t="s">
        <v>16755</v>
      </c>
      <c r="L2926">
        <f t="shared" si="90"/>
        <v>55089</v>
      </c>
    </row>
    <row r="2927" spans="1:12">
      <c r="A2927">
        <v>12.846743</v>
      </c>
      <c r="B2927">
        <v>77.673484999999999</v>
      </c>
      <c r="C2927" s="5" t="s">
        <v>11675</v>
      </c>
      <c r="D2927" s="5">
        <v>49544</v>
      </c>
      <c r="E2927">
        <v>12.916511</v>
      </c>
      <c r="F2927">
        <v>77.632537999999997</v>
      </c>
      <c r="G2927" s="5" t="s">
        <v>16642</v>
      </c>
      <c r="H2927" s="5">
        <v>53934</v>
      </c>
      <c r="I2927">
        <v>12.838547</v>
      </c>
      <c r="J2927">
        <v>77.658669000000003</v>
      </c>
      <c r="K2927" t="s">
        <v>20188</v>
      </c>
      <c r="L2927">
        <f t="shared" si="90"/>
        <v>55099</v>
      </c>
    </row>
    <row r="2928" spans="1:12">
      <c r="A2928">
        <v>12.846776999999999</v>
      </c>
      <c r="B2928">
        <v>77.674010999999993</v>
      </c>
      <c r="C2928" s="5" t="s">
        <v>11676</v>
      </c>
      <c r="D2928" s="5">
        <v>49554</v>
      </c>
      <c r="E2928">
        <v>12.916520999999999</v>
      </c>
      <c r="F2928">
        <v>77.632544999999993</v>
      </c>
      <c r="G2928" s="5" t="s">
        <v>16643</v>
      </c>
      <c r="H2928" s="5">
        <v>53944</v>
      </c>
    </row>
    <row r="2929" spans="1:8">
      <c r="A2929">
        <v>12.847099</v>
      </c>
      <c r="B2929">
        <v>77.674591000000007</v>
      </c>
      <c r="C2929" s="5" t="s">
        <v>11677</v>
      </c>
      <c r="D2929" s="5">
        <v>49564</v>
      </c>
      <c r="E2929">
        <v>12.916520999999999</v>
      </c>
      <c r="F2929">
        <v>77.632544999999993</v>
      </c>
      <c r="G2929" s="5" t="s">
        <v>16644</v>
      </c>
      <c r="H2929" s="5">
        <v>53954</v>
      </c>
    </row>
    <row r="2930" spans="1:8">
      <c r="A2930">
        <v>12.847261</v>
      </c>
      <c r="B2930">
        <v>77.674796999999998</v>
      </c>
      <c r="C2930" s="5" t="s">
        <v>11678</v>
      </c>
      <c r="D2930" s="5">
        <v>49574</v>
      </c>
      <c r="E2930">
        <v>12.916520999999999</v>
      </c>
      <c r="F2930">
        <v>77.632544999999993</v>
      </c>
      <c r="G2930" s="5" t="s">
        <v>16645</v>
      </c>
      <c r="H2930" s="5">
        <v>53964</v>
      </c>
    </row>
    <row r="2931" spans="1:8">
      <c r="A2931">
        <v>12.847224000000001</v>
      </c>
      <c r="B2931">
        <v>77.674773999999999</v>
      </c>
      <c r="C2931" s="5" t="s">
        <v>11679</v>
      </c>
      <c r="D2931" s="5">
        <v>49584</v>
      </c>
      <c r="E2931">
        <v>12.916520999999999</v>
      </c>
      <c r="F2931">
        <v>77.632544999999993</v>
      </c>
      <c r="G2931" s="5" t="s">
        <v>16646</v>
      </c>
      <c r="H2931" s="5">
        <v>53974</v>
      </c>
    </row>
    <row r="2932" spans="1:8">
      <c r="A2932">
        <v>12.847144</v>
      </c>
      <c r="B2932">
        <v>77.674355000000006</v>
      </c>
      <c r="C2932" s="5" t="s">
        <v>11680</v>
      </c>
      <c r="D2932" s="5">
        <v>49594</v>
      </c>
      <c r="E2932">
        <v>12.916520999999999</v>
      </c>
      <c r="F2932">
        <v>77.632544999999993</v>
      </c>
      <c r="G2932" s="5" t="s">
        <v>16647</v>
      </c>
      <c r="H2932" s="5">
        <v>53984</v>
      </c>
    </row>
    <row r="2933" spans="1:8">
      <c r="A2933">
        <v>12.846876</v>
      </c>
      <c r="B2933">
        <v>77.673682999999997</v>
      </c>
      <c r="C2933" s="5" t="s">
        <v>3125</v>
      </c>
      <c r="D2933" s="5">
        <v>49605</v>
      </c>
      <c r="E2933">
        <v>12.916520999999999</v>
      </c>
      <c r="F2933">
        <v>77.632544999999993</v>
      </c>
      <c r="G2933" s="5" t="s">
        <v>16648</v>
      </c>
      <c r="H2933" s="5">
        <v>53994</v>
      </c>
    </row>
    <row r="2934" spans="1:8">
      <c r="A2934">
        <v>12.846501</v>
      </c>
      <c r="B2934">
        <v>77.672943000000004</v>
      </c>
      <c r="C2934" s="5" t="s">
        <v>3126</v>
      </c>
      <c r="D2934" s="5">
        <v>49615</v>
      </c>
      <c r="E2934">
        <v>12.916556</v>
      </c>
      <c r="F2934">
        <v>77.632378000000003</v>
      </c>
      <c r="G2934" s="5" t="s">
        <v>16649</v>
      </c>
      <c r="H2934" s="5">
        <v>54004</v>
      </c>
    </row>
    <row r="2935" spans="1:8">
      <c r="A2935">
        <v>12.845729</v>
      </c>
      <c r="B2935">
        <v>77.672973999999996</v>
      </c>
      <c r="C2935" s="5" t="s">
        <v>3127</v>
      </c>
      <c r="D2935" s="5">
        <v>49625</v>
      </c>
      <c r="E2935">
        <v>12.916600000000001</v>
      </c>
      <c r="F2935">
        <v>77.631950000000003</v>
      </c>
      <c r="G2935" s="5" t="s">
        <v>16650</v>
      </c>
      <c r="H2935" s="5">
        <v>54014</v>
      </c>
    </row>
    <row r="2936" spans="1:8">
      <c r="A2936">
        <v>12.845039</v>
      </c>
      <c r="B2936">
        <v>77.673705999999996</v>
      </c>
      <c r="C2936" s="5" t="s">
        <v>11681</v>
      </c>
      <c r="D2936" s="5">
        <v>49634</v>
      </c>
      <c r="E2936">
        <v>12.916632</v>
      </c>
      <c r="F2936">
        <v>77.631209999999996</v>
      </c>
      <c r="G2936" s="5" t="s">
        <v>16651</v>
      </c>
      <c r="H2936" s="5">
        <v>54024</v>
      </c>
    </row>
    <row r="2937" spans="1:8">
      <c r="A2937">
        <v>12.844340000000001</v>
      </c>
      <c r="B2937">
        <v>77.674255000000002</v>
      </c>
      <c r="C2937" s="5" t="s">
        <v>11682</v>
      </c>
      <c r="D2937" s="5">
        <v>49644</v>
      </c>
      <c r="E2937">
        <v>12.916677999999999</v>
      </c>
      <c r="F2937">
        <v>77.630302</v>
      </c>
      <c r="G2937" s="5" t="s">
        <v>16652</v>
      </c>
      <c r="H2937" s="5">
        <v>54034</v>
      </c>
    </row>
    <row r="2938" spans="1:8">
      <c r="A2938">
        <v>12.843712</v>
      </c>
      <c r="B2938">
        <v>77.673743999999999</v>
      </c>
      <c r="C2938" s="5" t="s">
        <v>11683</v>
      </c>
      <c r="D2938" s="5">
        <v>49654</v>
      </c>
      <c r="E2938">
        <v>12.916684</v>
      </c>
      <c r="F2938">
        <v>77.629456000000005</v>
      </c>
      <c r="G2938" s="5" t="s">
        <v>16653</v>
      </c>
      <c r="H2938" s="5">
        <v>54044</v>
      </c>
    </row>
    <row r="2939" spans="1:8">
      <c r="A2939">
        <v>12.844037</v>
      </c>
      <c r="B2939">
        <v>77.672966000000002</v>
      </c>
      <c r="C2939" s="5" t="s">
        <v>3131</v>
      </c>
      <c r="D2939" s="5">
        <v>49664</v>
      </c>
      <c r="E2939">
        <v>12.916740000000001</v>
      </c>
      <c r="F2939">
        <v>77.628997999999996</v>
      </c>
      <c r="G2939" s="5" t="s">
        <v>16654</v>
      </c>
      <c r="H2939" s="5">
        <v>54053</v>
      </c>
    </row>
    <row r="2940" spans="1:8">
      <c r="A2940">
        <v>12.844846</v>
      </c>
      <c r="B2940">
        <v>77.672409000000002</v>
      </c>
      <c r="C2940" s="5" t="s">
        <v>3132</v>
      </c>
      <c r="D2940" s="5">
        <v>49674</v>
      </c>
      <c r="E2940">
        <v>12.916805999999999</v>
      </c>
      <c r="F2940">
        <v>77.628342000000004</v>
      </c>
      <c r="G2940" s="5" t="s">
        <v>16655</v>
      </c>
      <c r="H2940" s="5">
        <v>54063</v>
      </c>
    </row>
    <row r="2941" spans="1:8">
      <c r="A2941">
        <v>12.845458000000001</v>
      </c>
      <c r="B2941">
        <v>77.672081000000006</v>
      </c>
      <c r="C2941" s="5" t="s">
        <v>3133</v>
      </c>
      <c r="D2941" s="5">
        <v>49684</v>
      </c>
      <c r="E2941">
        <v>12.916783000000001</v>
      </c>
      <c r="F2941">
        <v>77.628112999999999</v>
      </c>
      <c r="G2941" s="5" t="s">
        <v>16656</v>
      </c>
      <c r="H2941" s="5">
        <v>54073</v>
      </c>
    </row>
    <row r="2942" spans="1:8">
      <c r="A2942">
        <v>12.84558</v>
      </c>
      <c r="B2942">
        <v>77.672049999999999</v>
      </c>
      <c r="C2942" s="5" t="s">
        <v>3134</v>
      </c>
      <c r="D2942" s="5">
        <v>49694</v>
      </c>
      <c r="E2942">
        <v>12.916945999999999</v>
      </c>
      <c r="F2942">
        <v>77.627701000000002</v>
      </c>
      <c r="G2942" s="5" t="s">
        <v>16657</v>
      </c>
      <c r="H2942" s="5">
        <v>54083</v>
      </c>
    </row>
    <row r="2943" spans="1:8">
      <c r="A2943">
        <v>12.845826000000001</v>
      </c>
      <c r="B2943">
        <v>77.671959000000001</v>
      </c>
      <c r="C2943" s="5" t="s">
        <v>3135</v>
      </c>
      <c r="D2943" s="5">
        <v>49704</v>
      </c>
      <c r="E2943">
        <v>12.917154999999999</v>
      </c>
      <c r="F2943">
        <v>77.626975999999999</v>
      </c>
      <c r="G2943" s="5" t="s">
        <v>16658</v>
      </c>
      <c r="H2943" s="5">
        <v>54093</v>
      </c>
    </row>
    <row r="2944" spans="1:8">
      <c r="A2944">
        <v>12.845915</v>
      </c>
      <c r="B2944">
        <v>77.671875</v>
      </c>
      <c r="C2944" s="5" t="s">
        <v>3136</v>
      </c>
      <c r="D2944" s="5">
        <v>49714</v>
      </c>
      <c r="E2944">
        <v>12.917429</v>
      </c>
      <c r="F2944">
        <v>77.626091000000002</v>
      </c>
      <c r="G2944" s="5" t="s">
        <v>16659</v>
      </c>
      <c r="H2944" s="5">
        <v>54103</v>
      </c>
    </row>
    <row r="2945" spans="1:8">
      <c r="A2945">
        <v>12.845984</v>
      </c>
      <c r="B2945">
        <v>77.671790999999999</v>
      </c>
      <c r="C2945" s="5" t="s">
        <v>3137</v>
      </c>
      <c r="D2945" s="5">
        <v>49724</v>
      </c>
      <c r="E2945">
        <v>12.917588</v>
      </c>
      <c r="F2945">
        <v>77.625152999999997</v>
      </c>
      <c r="G2945" s="5" t="s">
        <v>16660</v>
      </c>
      <c r="H2945" s="5">
        <v>54113</v>
      </c>
    </row>
    <row r="2946" spans="1:8">
      <c r="A2946">
        <v>12.846034</v>
      </c>
      <c r="B2946">
        <v>77.671745000000001</v>
      </c>
      <c r="C2946" s="5" t="s">
        <v>3138</v>
      </c>
      <c r="D2946" s="5">
        <v>49734</v>
      </c>
      <c r="E2946">
        <v>12.917541</v>
      </c>
      <c r="F2946">
        <v>77.624565000000004</v>
      </c>
      <c r="G2946" s="5" t="s">
        <v>16661</v>
      </c>
      <c r="H2946" s="5">
        <v>54123</v>
      </c>
    </row>
    <row r="2947" spans="1:8">
      <c r="A2947">
        <v>12.846045</v>
      </c>
      <c r="B2947">
        <v>77.671729999999997</v>
      </c>
      <c r="C2947" s="5" t="s">
        <v>3139</v>
      </c>
      <c r="D2947" s="5">
        <v>49744</v>
      </c>
      <c r="E2947">
        <v>12.917457000000001</v>
      </c>
      <c r="F2947">
        <v>77.62397</v>
      </c>
      <c r="G2947" s="5" t="s">
        <v>16662</v>
      </c>
      <c r="H2947" s="5">
        <v>54133</v>
      </c>
    </row>
    <row r="2948" spans="1:8">
      <c r="A2948">
        <v>12.84604</v>
      </c>
      <c r="B2948">
        <v>77.671738000000005</v>
      </c>
      <c r="C2948" s="5" t="s">
        <v>3140</v>
      </c>
      <c r="D2948" s="5">
        <v>49754</v>
      </c>
      <c r="E2948">
        <v>12.917215000000001</v>
      </c>
      <c r="F2948">
        <v>77.623626999999999</v>
      </c>
      <c r="G2948" s="5" t="s">
        <v>16663</v>
      </c>
      <c r="H2948" s="5">
        <v>54143</v>
      </c>
    </row>
    <row r="2949" spans="1:8">
      <c r="A2949">
        <v>12.84609</v>
      </c>
      <c r="B2949">
        <v>77.671715000000006</v>
      </c>
      <c r="C2949" s="5" t="s">
        <v>3141</v>
      </c>
      <c r="D2949" s="5">
        <v>49764</v>
      </c>
      <c r="E2949">
        <v>12.916931</v>
      </c>
      <c r="F2949">
        <v>77.623465999999993</v>
      </c>
      <c r="G2949" s="5" t="s">
        <v>20126</v>
      </c>
      <c r="H2949" s="5">
        <v>54153</v>
      </c>
    </row>
    <row r="2950" spans="1:8">
      <c r="A2950">
        <v>12.846105</v>
      </c>
      <c r="B2950">
        <v>77.671715000000006</v>
      </c>
      <c r="C2950" s="5" t="s">
        <v>3142</v>
      </c>
      <c r="D2950" s="5">
        <v>49774</v>
      </c>
      <c r="E2950">
        <v>12.916907999999999</v>
      </c>
      <c r="F2950">
        <v>77.623451000000003</v>
      </c>
      <c r="G2950" s="5" t="s">
        <v>20127</v>
      </c>
      <c r="H2950" s="5">
        <v>54163</v>
      </c>
    </row>
    <row r="2951" spans="1:8">
      <c r="A2951">
        <v>12.846247999999999</v>
      </c>
      <c r="B2951">
        <v>77.671570000000003</v>
      </c>
      <c r="C2951" s="5" t="s">
        <v>3144</v>
      </c>
      <c r="D2951" s="5">
        <v>49784</v>
      </c>
      <c r="E2951">
        <v>12.916907999999999</v>
      </c>
      <c r="F2951">
        <v>77.623451000000003</v>
      </c>
      <c r="G2951" s="5" t="s">
        <v>16664</v>
      </c>
      <c r="H2951" s="5">
        <v>54173</v>
      </c>
    </row>
    <row r="2952" spans="1:8">
      <c r="A2952">
        <v>12.846610999999999</v>
      </c>
      <c r="B2952">
        <v>77.671333000000004</v>
      </c>
      <c r="C2952" s="5" t="s">
        <v>3145</v>
      </c>
      <c r="D2952" s="5">
        <v>49794</v>
      </c>
      <c r="E2952">
        <v>12.916907999999999</v>
      </c>
      <c r="F2952">
        <v>77.623451000000003</v>
      </c>
      <c r="G2952" s="5" t="s">
        <v>3598</v>
      </c>
      <c r="H2952" s="5">
        <v>54183</v>
      </c>
    </row>
    <row r="2953" spans="1:8">
      <c r="A2953">
        <v>12.847092999999999</v>
      </c>
      <c r="B2953">
        <v>77.671004999999994</v>
      </c>
      <c r="C2953" s="5" t="s">
        <v>11684</v>
      </c>
      <c r="D2953" s="5">
        <v>49803</v>
      </c>
      <c r="E2953">
        <v>12.916907999999999</v>
      </c>
      <c r="F2953">
        <v>77.623451000000003</v>
      </c>
      <c r="G2953" s="5" t="s">
        <v>16665</v>
      </c>
      <c r="H2953" s="5">
        <v>54193</v>
      </c>
    </row>
    <row r="2954" spans="1:8">
      <c r="A2954">
        <v>12.847340000000001</v>
      </c>
      <c r="B2954">
        <v>77.670860000000005</v>
      </c>
      <c r="C2954" s="5" t="s">
        <v>3147</v>
      </c>
      <c r="D2954" s="5">
        <v>49813</v>
      </c>
      <c r="E2954">
        <v>12.916907999999999</v>
      </c>
      <c r="F2954">
        <v>77.623451000000003</v>
      </c>
      <c r="G2954" s="5" t="s">
        <v>21834</v>
      </c>
      <c r="H2954" s="5">
        <v>54202</v>
      </c>
    </row>
    <row r="2955" spans="1:8">
      <c r="A2955">
        <v>12.847386</v>
      </c>
      <c r="B2955">
        <v>77.670845</v>
      </c>
      <c r="C2955" s="5" t="s">
        <v>3148</v>
      </c>
      <c r="D2955" s="5">
        <v>49823</v>
      </c>
      <c r="E2955">
        <v>12.916907999999999</v>
      </c>
      <c r="F2955">
        <v>77.623451000000003</v>
      </c>
      <c r="G2955" s="5" t="s">
        <v>21835</v>
      </c>
      <c r="H2955" s="5">
        <v>54212</v>
      </c>
    </row>
    <row r="2956" spans="1:8">
      <c r="A2956">
        <v>12.847386</v>
      </c>
      <c r="B2956">
        <v>77.670852999999994</v>
      </c>
      <c r="C2956" s="5" t="s">
        <v>3149</v>
      </c>
      <c r="D2956" s="5">
        <v>49833</v>
      </c>
      <c r="E2956">
        <v>12.916907999999999</v>
      </c>
      <c r="F2956">
        <v>77.623451000000003</v>
      </c>
      <c r="G2956" s="5" t="s">
        <v>16668</v>
      </c>
      <c r="H2956" s="5">
        <v>54222</v>
      </c>
    </row>
    <row r="2957" spans="1:8">
      <c r="A2957">
        <v>12.847386</v>
      </c>
      <c r="B2957">
        <v>77.670852999999994</v>
      </c>
      <c r="C2957" s="5" t="s">
        <v>11685</v>
      </c>
      <c r="D2957" s="5">
        <v>49843</v>
      </c>
      <c r="E2957">
        <v>12.916903</v>
      </c>
      <c r="F2957">
        <v>77.623458999999997</v>
      </c>
      <c r="G2957" s="5" t="s">
        <v>20129</v>
      </c>
      <c r="H2957" s="5">
        <v>54233</v>
      </c>
    </row>
    <row r="2958" spans="1:8">
      <c r="A2958">
        <v>12.847386</v>
      </c>
      <c r="B2958">
        <v>77.670852999999994</v>
      </c>
      <c r="C2958" s="5" t="s">
        <v>11686</v>
      </c>
      <c r="D2958" s="5">
        <v>49853</v>
      </c>
      <c r="E2958">
        <v>12.916893999999999</v>
      </c>
      <c r="F2958">
        <v>77.623458999999997</v>
      </c>
      <c r="G2958" s="5" t="s">
        <v>16670</v>
      </c>
      <c r="H2958" s="5">
        <v>54243</v>
      </c>
    </row>
    <row r="2959" spans="1:8">
      <c r="A2959">
        <v>12.847386</v>
      </c>
      <c r="B2959">
        <v>77.670852999999994</v>
      </c>
      <c r="C2959" s="5" t="s">
        <v>11687</v>
      </c>
      <c r="D2959" s="5">
        <v>49863</v>
      </c>
      <c r="E2959">
        <v>12.916893999999999</v>
      </c>
      <c r="F2959">
        <v>77.623458999999997</v>
      </c>
      <c r="G2959" s="5" t="s">
        <v>16671</v>
      </c>
      <c r="H2959" s="5">
        <v>54253</v>
      </c>
    </row>
    <row r="2960" spans="1:8">
      <c r="A2960">
        <v>12.847386</v>
      </c>
      <c r="B2960">
        <v>77.670852999999994</v>
      </c>
      <c r="C2960" s="5" t="s">
        <v>11688</v>
      </c>
      <c r="D2960" s="5">
        <v>49873</v>
      </c>
      <c r="E2960">
        <v>12.916888999999999</v>
      </c>
      <c r="F2960">
        <v>77.623458999999997</v>
      </c>
      <c r="G2960" s="5" t="s">
        <v>16672</v>
      </c>
      <c r="H2960" s="5">
        <v>54263</v>
      </c>
    </row>
    <row r="2961" spans="1:8">
      <c r="A2961">
        <v>12.847386</v>
      </c>
      <c r="B2961">
        <v>77.670852999999994</v>
      </c>
      <c r="C2961" s="5" t="s">
        <v>11689</v>
      </c>
      <c r="D2961" s="5">
        <v>49883</v>
      </c>
      <c r="E2961">
        <v>12.916888999999999</v>
      </c>
      <c r="F2961">
        <v>77.623458999999997</v>
      </c>
      <c r="G2961" s="5" t="s">
        <v>16673</v>
      </c>
      <c r="H2961" s="5">
        <v>54273</v>
      </c>
    </row>
    <row r="2962" spans="1:8">
      <c r="A2962">
        <v>12.847386</v>
      </c>
      <c r="B2962">
        <v>77.670852999999994</v>
      </c>
      <c r="C2962" s="5" t="s">
        <v>11690</v>
      </c>
      <c r="D2962" s="5">
        <v>49893</v>
      </c>
      <c r="E2962">
        <v>12.916570999999999</v>
      </c>
      <c r="F2962">
        <v>77.623519999999999</v>
      </c>
      <c r="G2962" s="5" t="s">
        <v>16674</v>
      </c>
      <c r="H2962" s="5">
        <v>54283</v>
      </c>
    </row>
    <row r="2963" spans="1:8">
      <c r="A2963">
        <v>12.847384999999999</v>
      </c>
      <c r="B2963">
        <v>77.670852999999994</v>
      </c>
      <c r="C2963" s="5" t="s">
        <v>11691</v>
      </c>
      <c r="D2963" s="5">
        <v>49903</v>
      </c>
      <c r="E2963">
        <v>12.916245999999999</v>
      </c>
      <c r="F2963">
        <v>77.623633999999996</v>
      </c>
      <c r="G2963" s="5" t="s">
        <v>16675</v>
      </c>
      <c r="H2963" s="5">
        <v>54293</v>
      </c>
    </row>
    <row r="2964" spans="1:8">
      <c r="A2964">
        <v>12.847386999999999</v>
      </c>
      <c r="B2964">
        <v>77.670860000000005</v>
      </c>
      <c r="C2964" s="5" t="s">
        <v>11692</v>
      </c>
      <c r="D2964" s="5">
        <v>49913</v>
      </c>
      <c r="E2964">
        <v>12.915749999999999</v>
      </c>
      <c r="F2964">
        <v>77.623863</v>
      </c>
      <c r="G2964" s="5" t="s">
        <v>16676</v>
      </c>
      <c r="H2964" s="5">
        <v>54303</v>
      </c>
    </row>
    <row r="2965" spans="1:8">
      <c r="A2965">
        <v>12.847389</v>
      </c>
      <c r="B2965">
        <v>77.670860000000005</v>
      </c>
      <c r="C2965" s="5" t="s">
        <v>11693</v>
      </c>
      <c r="D2965" s="5">
        <v>49923</v>
      </c>
      <c r="E2965">
        <v>12.915328000000001</v>
      </c>
      <c r="F2965">
        <v>77.624061999999995</v>
      </c>
      <c r="G2965" s="5" t="s">
        <v>16677</v>
      </c>
      <c r="H2965" s="5">
        <v>54313</v>
      </c>
    </row>
    <row r="2966" spans="1:8">
      <c r="A2966">
        <v>12.847507</v>
      </c>
      <c r="B2966">
        <v>77.670815000000005</v>
      </c>
      <c r="C2966" s="5" t="s">
        <v>11694</v>
      </c>
      <c r="D2966" s="5">
        <v>49933</v>
      </c>
      <c r="E2966">
        <v>12.915108999999999</v>
      </c>
      <c r="F2966">
        <v>77.624176000000006</v>
      </c>
      <c r="G2966" s="5" t="s">
        <v>16678</v>
      </c>
      <c r="H2966" s="5">
        <v>54323</v>
      </c>
    </row>
    <row r="2967" spans="1:8">
      <c r="A2967">
        <v>12.847944</v>
      </c>
      <c r="B2967">
        <v>77.670479</v>
      </c>
      <c r="C2967" s="5" t="s">
        <v>11695</v>
      </c>
      <c r="D2967" s="5">
        <v>49943</v>
      </c>
      <c r="E2967">
        <v>12.914908</v>
      </c>
      <c r="F2967">
        <v>77.624290000000002</v>
      </c>
      <c r="G2967" s="5" t="s">
        <v>16679</v>
      </c>
      <c r="H2967" s="5">
        <v>54333</v>
      </c>
    </row>
    <row r="2968" spans="1:8">
      <c r="A2968">
        <v>12.848525</v>
      </c>
      <c r="B2968">
        <v>77.670051999999998</v>
      </c>
      <c r="C2968" s="5" t="s">
        <v>11696</v>
      </c>
      <c r="D2968" s="5">
        <v>49953</v>
      </c>
      <c r="E2968">
        <v>12.914421000000001</v>
      </c>
      <c r="F2968">
        <v>77.624495999999994</v>
      </c>
      <c r="G2968" s="5" t="s">
        <v>16680</v>
      </c>
      <c r="H2968" s="5">
        <v>54343</v>
      </c>
    </row>
    <row r="2969" spans="1:8">
      <c r="A2969">
        <v>12.849373999999999</v>
      </c>
      <c r="B2969">
        <v>77.669417999999993</v>
      </c>
      <c r="C2969" s="5" t="s">
        <v>11697</v>
      </c>
      <c r="D2969" s="5">
        <v>49963</v>
      </c>
      <c r="E2969">
        <v>12.913995999999999</v>
      </c>
      <c r="F2969">
        <v>77.624724999999998</v>
      </c>
      <c r="G2969" s="5" t="s">
        <v>16681</v>
      </c>
      <c r="H2969" s="5">
        <v>54353</v>
      </c>
    </row>
    <row r="2970" spans="1:8">
      <c r="A2970">
        <v>12.850192</v>
      </c>
      <c r="B2970">
        <v>77.668769999999995</v>
      </c>
      <c r="C2970" s="5" t="s">
        <v>11698</v>
      </c>
      <c r="D2970" s="5">
        <v>49973</v>
      </c>
      <c r="E2970">
        <v>12.913603999999999</v>
      </c>
      <c r="F2970">
        <v>77.624947000000006</v>
      </c>
      <c r="G2970" s="5" t="s">
        <v>20140</v>
      </c>
      <c r="H2970" s="5">
        <v>54362</v>
      </c>
    </row>
    <row r="2971" spans="1:8">
      <c r="A2971">
        <v>12.850279</v>
      </c>
      <c r="B2971">
        <v>77.668694000000002</v>
      </c>
      <c r="C2971" s="5" t="s">
        <v>11699</v>
      </c>
      <c r="D2971" s="5">
        <v>49974</v>
      </c>
      <c r="E2971">
        <v>12.912977</v>
      </c>
      <c r="F2971">
        <v>77.625350999999995</v>
      </c>
      <c r="G2971" s="5" t="s">
        <v>20141</v>
      </c>
      <c r="H2971" s="5">
        <v>54372</v>
      </c>
    </row>
    <row r="2972" spans="1:8">
      <c r="A2972">
        <v>12.85098</v>
      </c>
      <c r="B2972">
        <v>77.668152000000006</v>
      </c>
      <c r="C2972" s="5" t="s">
        <v>11700</v>
      </c>
      <c r="D2972" s="5">
        <v>49982</v>
      </c>
      <c r="E2972">
        <v>12.912258</v>
      </c>
      <c r="F2972">
        <v>77.625832000000003</v>
      </c>
      <c r="G2972" s="5" t="s">
        <v>16684</v>
      </c>
      <c r="H2972" s="5">
        <v>54382</v>
      </c>
    </row>
    <row r="2973" spans="1:8">
      <c r="A2973">
        <v>12.851831000000001</v>
      </c>
      <c r="B2973">
        <v>77.667465000000007</v>
      </c>
      <c r="C2973" s="5" t="s">
        <v>11701</v>
      </c>
      <c r="D2973" s="5">
        <v>49992</v>
      </c>
      <c r="E2973">
        <v>12.911961</v>
      </c>
      <c r="F2973">
        <v>77.626052999999999</v>
      </c>
      <c r="G2973" s="5" t="s">
        <v>16685</v>
      </c>
      <c r="H2973" s="5">
        <v>54392</v>
      </c>
    </row>
    <row r="2974" spans="1:8">
      <c r="A2974">
        <v>12.852676000000001</v>
      </c>
      <c r="B2974">
        <v>77.666900999999996</v>
      </c>
      <c r="C2974" s="5" t="s">
        <v>11702</v>
      </c>
      <c r="D2974" s="5">
        <v>50002</v>
      </c>
      <c r="E2974">
        <v>12.911963</v>
      </c>
      <c r="F2974">
        <v>77.626045000000005</v>
      </c>
      <c r="G2974" s="5" t="s">
        <v>16686</v>
      </c>
      <c r="H2974" s="5">
        <v>54402</v>
      </c>
    </row>
    <row r="2975" spans="1:8">
      <c r="A2975">
        <v>12.853440000000001</v>
      </c>
      <c r="B2975">
        <v>77.666359</v>
      </c>
      <c r="C2975" s="5" t="s">
        <v>11703</v>
      </c>
      <c r="D2975" s="5">
        <v>50013</v>
      </c>
      <c r="E2975">
        <v>12.911953</v>
      </c>
      <c r="F2975">
        <v>77.626052999999999</v>
      </c>
      <c r="G2975" s="5" t="s">
        <v>16687</v>
      </c>
      <c r="H2975" s="5">
        <v>54412</v>
      </c>
    </row>
    <row r="2976" spans="1:8">
      <c r="A2976">
        <v>12.854236</v>
      </c>
      <c r="B2976">
        <v>77.665733000000003</v>
      </c>
      <c r="C2976" s="5" t="s">
        <v>6336</v>
      </c>
      <c r="D2976" s="5">
        <v>50023</v>
      </c>
      <c r="E2976">
        <v>12.911778</v>
      </c>
      <c r="F2976">
        <v>77.626129000000006</v>
      </c>
      <c r="G2976" s="5" t="s">
        <v>16688</v>
      </c>
      <c r="H2976" s="5">
        <v>54422</v>
      </c>
    </row>
    <row r="2977" spans="1:8">
      <c r="A2977">
        <v>12.855093</v>
      </c>
      <c r="B2977">
        <v>77.665047000000001</v>
      </c>
      <c r="C2977" s="5" t="s">
        <v>11704</v>
      </c>
      <c r="D2977" s="5">
        <v>50033</v>
      </c>
      <c r="E2977">
        <v>12.911389</v>
      </c>
      <c r="F2977">
        <v>77.626320000000007</v>
      </c>
      <c r="G2977" s="5" t="s">
        <v>16689</v>
      </c>
      <c r="H2977" s="5">
        <v>54432</v>
      </c>
    </row>
    <row r="2978" spans="1:8">
      <c r="A2978">
        <v>12.856071</v>
      </c>
      <c r="B2978">
        <v>77.664268000000007</v>
      </c>
      <c r="C2978" s="5" t="s">
        <v>6338</v>
      </c>
      <c r="D2978" s="5">
        <v>50043</v>
      </c>
      <c r="E2978">
        <v>12.910781999999999</v>
      </c>
      <c r="F2978">
        <v>77.626639999999995</v>
      </c>
      <c r="G2978" s="5" t="s">
        <v>16690</v>
      </c>
      <c r="H2978" s="5">
        <v>54442</v>
      </c>
    </row>
    <row r="2979" spans="1:8">
      <c r="A2979">
        <v>12.857153</v>
      </c>
      <c r="B2979">
        <v>77.663414000000003</v>
      </c>
      <c r="C2979" s="5" t="s">
        <v>11705</v>
      </c>
      <c r="D2979" s="5">
        <v>50053</v>
      </c>
      <c r="E2979">
        <v>12.910024999999999</v>
      </c>
      <c r="F2979">
        <v>77.627067999999994</v>
      </c>
      <c r="G2979" s="5" t="s">
        <v>16691</v>
      </c>
      <c r="H2979" s="5">
        <v>54452</v>
      </c>
    </row>
    <row r="2980" spans="1:8">
      <c r="A2980">
        <v>12.858338</v>
      </c>
      <c r="B2980">
        <v>77.662475999999998</v>
      </c>
      <c r="C2980" s="5" t="s">
        <v>11706</v>
      </c>
      <c r="D2980" s="5">
        <v>50063</v>
      </c>
      <c r="E2980">
        <v>12.909343</v>
      </c>
      <c r="F2980">
        <v>77.627464000000003</v>
      </c>
      <c r="G2980" s="5" t="s">
        <v>16692</v>
      </c>
      <c r="H2980" s="5">
        <v>54462</v>
      </c>
    </row>
    <row r="2981" spans="1:8">
      <c r="A2981">
        <v>12.859598</v>
      </c>
      <c r="B2981">
        <v>77.661461000000003</v>
      </c>
      <c r="C2981" s="5" t="s">
        <v>11707</v>
      </c>
      <c r="D2981" s="5">
        <v>50073</v>
      </c>
      <c r="E2981">
        <v>12.908799</v>
      </c>
      <c r="F2981">
        <v>77.627823000000006</v>
      </c>
      <c r="G2981" s="5" t="s">
        <v>16693</v>
      </c>
      <c r="H2981" s="5">
        <v>54472</v>
      </c>
    </row>
    <row r="2982" spans="1:8">
      <c r="A2982">
        <v>12.860379999999999</v>
      </c>
      <c r="B2982">
        <v>77.660835000000006</v>
      </c>
      <c r="C2982" s="5" t="s">
        <v>11708</v>
      </c>
      <c r="D2982" s="5">
        <v>50078</v>
      </c>
      <c r="E2982">
        <v>12.908141000000001</v>
      </c>
      <c r="F2982">
        <v>77.628219999999999</v>
      </c>
      <c r="G2982" s="5" t="s">
        <v>16694</v>
      </c>
      <c r="H2982" s="5">
        <v>54482</v>
      </c>
    </row>
    <row r="2983" spans="1:8">
      <c r="A2983">
        <v>12.860908</v>
      </c>
      <c r="B2983">
        <v>77.660422999999994</v>
      </c>
      <c r="C2983" s="5" t="s">
        <v>11709</v>
      </c>
      <c r="D2983" s="5">
        <v>50083</v>
      </c>
      <c r="E2983">
        <v>12.907513</v>
      </c>
      <c r="F2983">
        <v>77.628592999999995</v>
      </c>
      <c r="G2983" s="5" t="s">
        <v>16695</v>
      </c>
      <c r="H2983" s="5">
        <v>54492</v>
      </c>
    </row>
    <row r="2984" spans="1:8">
      <c r="A2984">
        <v>12.862216</v>
      </c>
      <c r="B2984">
        <v>77.659385999999998</v>
      </c>
      <c r="C2984" s="5" t="s">
        <v>11710</v>
      </c>
      <c r="D2984" s="5">
        <v>50093</v>
      </c>
      <c r="E2984">
        <v>12.906725</v>
      </c>
      <c r="F2984">
        <v>77.629088999999993</v>
      </c>
      <c r="G2984" s="5" t="s">
        <v>16696</v>
      </c>
      <c r="H2984" s="5">
        <v>54502</v>
      </c>
    </row>
    <row r="2985" spans="1:8">
      <c r="A2985">
        <v>12.863441</v>
      </c>
      <c r="B2985">
        <v>77.658400999999998</v>
      </c>
      <c r="C2985" s="5" t="s">
        <v>6344</v>
      </c>
      <c r="D2985" s="5">
        <v>50102</v>
      </c>
      <c r="E2985">
        <v>12.905949</v>
      </c>
      <c r="F2985">
        <v>77.629570000000001</v>
      </c>
      <c r="G2985" s="5" t="s">
        <v>16697</v>
      </c>
      <c r="H2985" s="5">
        <v>54512</v>
      </c>
    </row>
    <row r="2986" spans="1:8">
      <c r="A2986">
        <v>12.863441</v>
      </c>
      <c r="B2986">
        <v>77.658400999999998</v>
      </c>
      <c r="C2986" s="5" t="s">
        <v>11711</v>
      </c>
      <c r="D2986" s="5">
        <v>50103</v>
      </c>
      <c r="E2986">
        <v>12.904999</v>
      </c>
      <c r="F2986">
        <v>77.630142000000006</v>
      </c>
      <c r="G2986" s="5" t="s">
        <v>16698</v>
      </c>
      <c r="H2986" s="5">
        <v>54522</v>
      </c>
    </row>
    <row r="2987" spans="1:8">
      <c r="A2987">
        <v>12.864625999999999</v>
      </c>
      <c r="B2987">
        <v>77.657454999999999</v>
      </c>
      <c r="C2987" s="5" t="s">
        <v>6345</v>
      </c>
      <c r="D2987" s="5">
        <v>50113</v>
      </c>
      <c r="E2987">
        <v>12.903839</v>
      </c>
      <c r="F2987">
        <v>77.630843999999996</v>
      </c>
      <c r="G2987" s="5" t="s">
        <v>16699</v>
      </c>
      <c r="H2987" s="5">
        <v>54532</v>
      </c>
    </row>
    <row r="2988" spans="1:8">
      <c r="A2988">
        <v>12.865845999999999</v>
      </c>
      <c r="B2988">
        <v>77.656525000000002</v>
      </c>
      <c r="C2988" s="5" t="s">
        <v>11712</v>
      </c>
      <c r="D2988" s="5">
        <v>50122</v>
      </c>
      <c r="E2988">
        <v>12.902537000000001</v>
      </c>
      <c r="F2988">
        <v>77.631621999999993</v>
      </c>
      <c r="G2988" s="5" t="s">
        <v>20154</v>
      </c>
      <c r="H2988" s="5">
        <v>54541</v>
      </c>
    </row>
    <row r="2989" spans="1:8">
      <c r="A2989">
        <v>12.867134999999999</v>
      </c>
      <c r="B2989">
        <v>77.655524999999997</v>
      </c>
      <c r="C2989" s="5" t="s">
        <v>11713</v>
      </c>
      <c r="D2989" s="5">
        <v>50132</v>
      </c>
      <c r="E2989">
        <v>12.901192999999999</v>
      </c>
      <c r="F2989">
        <v>77.632453999999996</v>
      </c>
      <c r="G2989" s="5" t="s">
        <v>16701</v>
      </c>
      <c r="H2989" s="5">
        <v>54551</v>
      </c>
    </row>
    <row r="2990" spans="1:8">
      <c r="A2990">
        <v>12.867535</v>
      </c>
      <c r="B2990">
        <v>77.655204999999995</v>
      </c>
      <c r="C2990" s="5" t="s">
        <v>9191</v>
      </c>
      <c r="D2990" s="5">
        <v>50135</v>
      </c>
      <c r="E2990">
        <v>12.900229</v>
      </c>
      <c r="F2990">
        <v>77.633049</v>
      </c>
      <c r="G2990" s="5" t="s">
        <v>21836</v>
      </c>
      <c r="H2990" s="5">
        <v>54558</v>
      </c>
    </row>
    <row r="2991" spans="1:8">
      <c r="A2991">
        <v>12.86849</v>
      </c>
      <c r="B2991">
        <v>77.654442000000003</v>
      </c>
      <c r="C2991" s="5" t="s">
        <v>11714</v>
      </c>
      <c r="D2991" s="5">
        <v>50142</v>
      </c>
      <c r="E2991">
        <v>12.899812000000001</v>
      </c>
      <c r="F2991">
        <v>77.633301000000003</v>
      </c>
      <c r="G2991" s="5" t="s">
        <v>16702</v>
      </c>
      <c r="H2991" s="5">
        <v>54561</v>
      </c>
    </row>
    <row r="2992" spans="1:8">
      <c r="A2992">
        <v>12.869918</v>
      </c>
      <c r="B2992">
        <v>77.653296999999995</v>
      </c>
      <c r="C2992" s="5" t="s">
        <v>11715</v>
      </c>
      <c r="D2992" s="5">
        <v>50152</v>
      </c>
      <c r="E2992">
        <v>12.898441</v>
      </c>
      <c r="F2992">
        <v>77.634155000000007</v>
      </c>
      <c r="G2992" s="5" t="s">
        <v>16703</v>
      </c>
      <c r="H2992" s="5">
        <v>54571</v>
      </c>
    </row>
    <row r="2993" spans="1:8">
      <c r="A2993">
        <v>12.871290999999999</v>
      </c>
      <c r="B2993">
        <v>77.652214000000001</v>
      </c>
      <c r="C2993" s="5" t="s">
        <v>11716</v>
      </c>
      <c r="D2993" s="5">
        <v>50162</v>
      </c>
      <c r="E2993">
        <v>12.897091</v>
      </c>
      <c r="F2993">
        <v>77.635002</v>
      </c>
      <c r="G2993" s="5" t="s">
        <v>16704</v>
      </c>
      <c r="H2993" s="5">
        <v>54581</v>
      </c>
    </row>
    <row r="2994" spans="1:8">
      <c r="A2994">
        <v>12.872406</v>
      </c>
      <c r="B2994">
        <v>77.651313999999999</v>
      </c>
      <c r="C2994" s="5" t="s">
        <v>6351</v>
      </c>
      <c r="D2994" s="5">
        <v>50171</v>
      </c>
      <c r="E2994">
        <v>12.895771</v>
      </c>
      <c r="F2994">
        <v>77.635802999999996</v>
      </c>
      <c r="G2994" s="5" t="s">
        <v>16705</v>
      </c>
      <c r="H2994" s="5">
        <v>54591</v>
      </c>
    </row>
    <row r="2995" spans="1:8">
      <c r="A2995">
        <v>12.872522999999999</v>
      </c>
      <c r="B2995">
        <v>77.651222000000004</v>
      </c>
      <c r="C2995" s="5" t="s">
        <v>11717</v>
      </c>
      <c r="D2995" s="5">
        <v>50172</v>
      </c>
      <c r="E2995">
        <v>12.89461</v>
      </c>
      <c r="F2995">
        <v>77.636527999999998</v>
      </c>
      <c r="G2995" s="5" t="s">
        <v>21837</v>
      </c>
      <c r="H2995" s="5">
        <v>54600</v>
      </c>
    </row>
    <row r="2996" spans="1:8">
      <c r="A2996">
        <v>12.873645</v>
      </c>
      <c r="B2996">
        <v>77.650276000000005</v>
      </c>
      <c r="C2996" s="5" t="s">
        <v>11718</v>
      </c>
      <c r="D2996" s="5">
        <v>50182</v>
      </c>
      <c r="E2996">
        <v>12.894484</v>
      </c>
      <c r="F2996">
        <v>77.636604000000005</v>
      </c>
      <c r="G2996" s="5" t="s">
        <v>16706</v>
      </c>
      <c r="H2996" s="5">
        <v>54601</v>
      </c>
    </row>
    <row r="2997" spans="1:8">
      <c r="A2997">
        <v>12.874739</v>
      </c>
      <c r="B2997">
        <v>77.649276999999998</v>
      </c>
      <c r="C2997" s="5" t="s">
        <v>11719</v>
      </c>
      <c r="D2997" s="5">
        <v>50192</v>
      </c>
      <c r="E2997">
        <v>12.893241</v>
      </c>
      <c r="F2997">
        <v>77.637375000000006</v>
      </c>
      <c r="G2997" s="5" t="s">
        <v>16707</v>
      </c>
      <c r="H2997" s="5">
        <v>54611</v>
      </c>
    </row>
    <row r="2998" spans="1:8">
      <c r="A2998">
        <v>12.875939000000001</v>
      </c>
      <c r="B2998">
        <v>77.648201</v>
      </c>
      <c r="C2998" s="5" t="s">
        <v>6355</v>
      </c>
      <c r="D2998" s="5">
        <v>50202</v>
      </c>
      <c r="E2998">
        <v>12.892018999999999</v>
      </c>
      <c r="F2998">
        <v>77.638130000000004</v>
      </c>
      <c r="G2998" s="5" t="s">
        <v>16708</v>
      </c>
      <c r="H2998" s="5">
        <v>54621</v>
      </c>
    </row>
    <row r="2999" spans="1:8">
      <c r="A2999">
        <v>12.877195</v>
      </c>
      <c r="B2999">
        <v>77.647201999999993</v>
      </c>
      <c r="C2999" s="5" t="s">
        <v>11720</v>
      </c>
      <c r="D2999" s="5">
        <v>50212</v>
      </c>
      <c r="E2999">
        <v>12.890824</v>
      </c>
      <c r="F2999">
        <v>77.638869999999997</v>
      </c>
      <c r="G2999" s="5" t="s">
        <v>16709</v>
      </c>
      <c r="H2999" s="5">
        <v>54631</v>
      </c>
    </row>
    <row r="3000" spans="1:8">
      <c r="A3000">
        <v>12.877326999999999</v>
      </c>
      <c r="B3000">
        <v>77.647109999999998</v>
      </c>
      <c r="C3000" s="5" t="s">
        <v>3190</v>
      </c>
      <c r="D3000" s="5">
        <v>50213</v>
      </c>
      <c r="E3000">
        <v>12.889646000000001</v>
      </c>
      <c r="F3000">
        <v>77.639579999999995</v>
      </c>
      <c r="G3000" s="5" t="s">
        <v>16710</v>
      </c>
      <c r="H3000" s="5">
        <v>54641</v>
      </c>
    </row>
    <row r="3001" spans="1:8">
      <c r="A3001">
        <v>12.877456</v>
      </c>
      <c r="B3001">
        <v>77.647025999999997</v>
      </c>
      <c r="C3001" s="5" t="s">
        <v>6357</v>
      </c>
      <c r="D3001" s="5">
        <v>50214</v>
      </c>
      <c r="E3001">
        <v>12.888571000000001</v>
      </c>
      <c r="F3001">
        <v>77.640251000000006</v>
      </c>
      <c r="G3001" s="5" t="s">
        <v>16711</v>
      </c>
      <c r="H3001" s="5">
        <v>54651</v>
      </c>
    </row>
    <row r="3002" spans="1:8">
      <c r="A3002">
        <v>12.878349999999999</v>
      </c>
      <c r="B3002">
        <v>77.646523000000002</v>
      </c>
      <c r="C3002" s="5" t="s">
        <v>11721</v>
      </c>
      <c r="D3002" s="5">
        <v>50222</v>
      </c>
      <c r="E3002">
        <v>12.887153</v>
      </c>
      <c r="F3002">
        <v>77.641120999999998</v>
      </c>
      <c r="G3002" s="5" t="s">
        <v>21838</v>
      </c>
      <c r="H3002" s="5">
        <v>54662</v>
      </c>
    </row>
    <row r="3003" spans="1:8">
      <c r="A3003">
        <v>12.879683</v>
      </c>
      <c r="B3003">
        <v>77.645713999999998</v>
      </c>
      <c r="C3003" s="5" t="s">
        <v>11722</v>
      </c>
      <c r="D3003" s="5">
        <v>50232</v>
      </c>
      <c r="E3003">
        <v>12.885700999999999</v>
      </c>
      <c r="F3003">
        <v>77.642014000000003</v>
      </c>
      <c r="G3003" s="5" t="s">
        <v>16713</v>
      </c>
      <c r="H3003" s="5">
        <v>54672</v>
      </c>
    </row>
    <row r="3004" spans="1:8">
      <c r="A3004">
        <v>12.881131</v>
      </c>
      <c r="B3004">
        <v>77.644844000000006</v>
      </c>
      <c r="C3004" s="5" t="s">
        <v>11723</v>
      </c>
      <c r="D3004" s="5">
        <v>50242</v>
      </c>
      <c r="E3004">
        <v>12.884677</v>
      </c>
      <c r="F3004">
        <v>77.642639000000003</v>
      </c>
      <c r="G3004" s="5" t="s">
        <v>21839</v>
      </c>
      <c r="H3004" s="5">
        <v>54678</v>
      </c>
    </row>
    <row r="3005" spans="1:8">
      <c r="A3005">
        <v>12.881842000000001</v>
      </c>
      <c r="B3005">
        <v>77.644408999999996</v>
      </c>
      <c r="C3005" s="5" t="s">
        <v>11724</v>
      </c>
      <c r="D3005" s="5">
        <v>50246</v>
      </c>
      <c r="E3005">
        <v>12.884245999999999</v>
      </c>
      <c r="F3005">
        <v>77.642905999999996</v>
      </c>
      <c r="G3005" s="5" t="s">
        <v>16714</v>
      </c>
      <c r="H3005" s="5">
        <v>54682</v>
      </c>
    </row>
    <row r="3006" spans="1:8">
      <c r="A3006">
        <v>12.882531999999999</v>
      </c>
      <c r="B3006">
        <v>77.643990000000002</v>
      </c>
      <c r="C3006" s="5" t="s">
        <v>11725</v>
      </c>
      <c r="D3006" s="5">
        <v>50252</v>
      </c>
      <c r="E3006">
        <v>12.882826</v>
      </c>
      <c r="F3006">
        <v>77.643790999999993</v>
      </c>
      <c r="G3006" s="5" t="s">
        <v>21840</v>
      </c>
      <c r="H3006" s="5">
        <v>54692</v>
      </c>
    </row>
    <row r="3007" spans="1:8">
      <c r="A3007">
        <v>12.883328000000001</v>
      </c>
      <c r="B3007">
        <v>77.643501000000001</v>
      </c>
      <c r="C3007" s="5" t="s">
        <v>11726</v>
      </c>
      <c r="D3007" s="5">
        <v>50257</v>
      </c>
      <c r="E3007">
        <v>12.881429000000001</v>
      </c>
      <c r="F3007">
        <v>77.644660999999999</v>
      </c>
      <c r="G3007" s="5" t="s">
        <v>21841</v>
      </c>
      <c r="H3007" s="5">
        <v>54702</v>
      </c>
    </row>
    <row r="3008" spans="1:8">
      <c r="A3008">
        <v>12.883832999999999</v>
      </c>
      <c r="B3008">
        <v>77.643196000000003</v>
      </c>
      <c r="C3008" s="5" t="s">
        <v>11727</v>
      </c>
      <c r="D3008" s="5">
        <v>50262</v>
      </c>
      <c r="E3008">
        <v>12.88006</v>
      </c>
      <c r="F3008">
        <v>77.645493000000002</v>
      </c>
      <c r="G3008" s="5" t="s">
        <v>16717</v>
      </c>
      <c r="H3008" s="5">
        <v>54711</v>
      </c>
    </row>
    <row r="3009" spans="1:8">
      <c r="A3009">
        <v>12.884923000000001</v>
      </c>
      <c r="B3009">
        <v>77.642525000000006</v>
      </c>
      <c r="C3009" s="5" t="s">
        <v>11728</v>
      </c>
      <c r="D3009" s="5">
        <v>50271</v>
      </c>
      <c r="E3009">
        <v>12.879136000000001</v>
      </c>
      <c r="F3009">
        <v>77.646064999999993</v>
      </c>
      <c r="G3009" s="5" t="s">
        <v>21842</v>
      </c>
      <c r="H3009" s="5">
        <v>54718</v>
      </c>
    </row>
    <row r="3010" spans="1:8">
      <c r="A3010">
        <v>12.885952</v>
      </c>
      <c r="B3010">
        <v>77.641884000000005</v>
      </c>
      <c r="C3010" s="5" t="s">
        <v>11729</v>
      </c>
      <c r="D3010" s="5">
        <v>50281</v>
      </c>
      <c r="E3010">
        <v>12.87875</v>
      </c>
      <c r="F3010">
        <v>77.646300999999994</v>
      </c>
      <c r="G3010" s="5" t="s">
        <v>16718</v>
      </c>
      <c r="H3010" s="5">
        <v>54721</v>
      </c>
    </row>
    <row r="3011" spans="1:8">
      <c r="A3011">
        <v>12.887055</v>
      </c>
      <c r="B3011">
        <v>77.641174000000007</v>
      </c>
      <c r="C3011" s="5" t="s">
        <v>11730</v>
      </c>
      <c r="D3011" s="5">
        <v>50291</v>
      </c>
      <c r="E3011">
        <v>12.877651</v>
      </c>
      <c r="F3011">
        <v>77.646979999999999</v>
      </c>
      <c r="G3011" s="5" t="s">
        <v>16719</v>
      </c>
      <c r="H3011" s="5">
        <v>54731</v>
      </c>
    </row>
    <row r="3012" spans="1:8">
      <c r="A3012">
        <v>12.888214</v>
      </c>
      <c r="B3012">
        <v>77.640465000000006</v>
      </c>
      <c r="C3012" s="5" t="s">
        <v>11731</v>
      </c>
      <c r="D3012" s="5">
        <v>50301</v>
      </c>
      <c r="E3012">
        <v>12.876472</v>
      </c>
      <c r="F3012">
        <v>77.647819999999996</v>
      </c>
      <c r="G3012" s="5" t="s">
        <v>16720</v>
      </c>
      <c r="H3012" s="5">
        <v>54741</v>
      </c>
    </row>
    <row r="3013" spans="1:8">
      <c r="A3013">
        <v>12.889462</v>
      </c>
      <c r="B3013">
        <v>77.639694000000006</v>
      </c>
      <c r="C3013" s="5" t="s">
        <v>11732</v>
      </c>
      <c r="D3013" s="5">
        <v>50311</v>
      </c>
      <c r="E3013">
        <v>12.875674</v>
      </c>
      <c r="F3013">
        <v>77.648499000000001</v>
      </c>
      <c r="G3013" s="5" t="s">
        <v>16721</v>
      </c>
      <c r="H3013" s="5">
        <v>54751</v>
      </c>
    </row>
    <row r="3014" spans="1:8">
      <c r="A3014">
        <v>12.890857</v>
      </c>
      <c r="B3014">
        <v>77.638831999999994</v>
      </c>
      <c r="C3014" s="5" t="s">
        <v>11733</v>
      </c>
      <c r="D3014" s="5">
        <v>50321</v>
      </c>
      <c r="E3014">
        <v>12.874845000000001</v>
      </c>
      <c r="F3014">
        <v>77.649223000000006</v>
      </c>
      <c r="G3014" s="5" t="s">
        <v>16722</v>
      </c>
      <c r="H3014" s="5">
        <v>54761</v>
      </c>
    </row>
    <row r="3015" spans="1:8">
      <c r="A3015">
        <v>12.892223</v>
      </c>
      <c r="B3015">
        <v>77.637992999999994</v>
      </c>
      <c r="C3015" s="5" t="s">
        <v>11734</v>
      </c>
      <c r="D3015" s="5">
        <v>50331</v>
      </c>
      <c r="E3015">
        <v>12.874022999999999</v>
      </c>
      <c r="F3015">
        <v>77.649963</v>
      </c>
      <c r="G3015" s="5" t="s">
        <v>16723</v>
      </c>
      <c r="H3015" s="5">
        <v>54771</v>
      </c>
    </row>
    <row r="3016" spans="1:8">
      <c r="A3016">
        <v>12.892491</v>
      </c>
      <c r="B3016">
        <v>77.637833000000001</v>
      </c>
      <c r="C3016" s="5" t="s">
        <v>11735</v>
      </c>
      <c r="D3016" s="5">
        <v>50333</v>
      </c>
      <c r="E3016">
        <v>12.873129</v>
      </c>
      <c r="F3016">
        <v>77.650786999999994</v>
      </c>
      <c r="G3016" s="5" t="s">
        <v>16724</v>
      </c>
      <c r="H3016" s="5">
        <v>54781</v>
      </c>
    </row>
    <row r="3017" spans="1:8">
      <c r="A3017">
        <v>12.893578</v>
      </c>
      <c r="B3017">
        <v>77.637169</v>
      </c>
      <c r="C3017" s="5" t="s">
        <v>11736</v>
      </c>
      <c r="D3017" s="5">
        <v>50341</v>
      </c>
      <c r="E3017">
        <v>12.872023</v>
      </c>
      <c r="F3017">
        <v>77.651634000000001</v>
      </c>
      <c r="G3017" s="5" t="s">
        <v>16725</v>
      </c>
      <c r="H3017" s="5">
        <v>54791</v>
      </c>
    </row>
    <row r="3018" spans="1:8">
      <c r="A3018">
        <v>12.895023999999999</v>
      </c>
      <c r="B3018">
        <v>77.636307000000002</v>
      </c>
      <c r="C3018" s="5" t="s">
        <v>11737</v>
      </c>
      <c r="D3018" s="5">
        <v>50351</v>
      </c>
      <c r="E3018">
        <v>12.870775999999999</v>
      </c>
      <c r="F3018">
        <v>77.652634000000006</v>
      </c>
      <c r="G3018" s="5" t="s">
        <v>16726</v>
      </c>
      <c r="H3018" s="5">
        <v>54801</v>
      </c>
    </row>
    <row r="3019" spans="1:8">
      <c r="A3019">
        <v>12.896542999999999</v>
      </c>
      <c r="B3019">
        <v>77.635375999999994</v>
      </c>
      <c r="C3019" s="5" t="s">
        <v>11738</v>
      </c>
      <c r="D3019" s="5">
        <v>50361</v>
      </c>
      <c r="E3019">
        <v>12.869467</v>
      </c>
      <c r="F3019">
        <v>77.653671000000003</v>
      </c>
      <c r="G3019" s="5" t="s">
        <v>16727</v>
      </c>
      <c r="H3019" s="5">
        <v>54811</v>
      </c>
    </row>
    <row r="3020" spans="1:8">
      <c r="A3020">
        <v>12.898021999999999</v>
      </c>
      <c r="B3020">
        <v>77.634467999999998</v>
      </c>
      <c r="C3020" s="5" t="s">
        <v>11739</v>
      </c>
      <c r="D3020" s="5">
        <v>50371</v>
      </c>
      <c r="E3020">
        <v>12.869338000000001</v>
      </c>
      <c r="F3020">
        <v>77.653778000000003</v>
      </c>
      <c r="G3020" s="5" t="s">
        <v>16727</v>
      </c>
      <c r="H3020" s="5">
        <v>54811</v>
      </c>
    </row>
    <row r="3021" spans="1:8">
      <c r="A3021">
        <v>12.899489000000001</v>
      </c>
      <c r="B3021">
        <v>77.633567999999997</v>
      </c>
      <c r="C3021" s="5" t="s">
        <v>11740</v>
      </c>
      <c r="D3021" s="5">
        <v>50381</v>
      </c>
      <c r="E3021">
        <v>12.868176</v>
      </c>
      <c r="F3021">
        <v>77.654715999999993</v>
      </c>
      <c r="G3021" s="5" t="s">
        <v>16728</v>
      </c>
      <c r="H3021" s="5">
        <v>54821</v>
      </c>
    </row>
    <row r="3022" spans="1:8">
      <c r="A3022">
        <v>12.900838</v>
      </c>
      <c r="B3022">
        <v>77.632735999999994</v>
      </c>
      <c r="C3022" s="5" t="s">
        <v>11741</v>
      </c>
      <c r="D3022" s="5">
        <v>50391</v>
      </c>
      <c r="E3022">
        <v>12.866885</v>
      </c>
      <c r="F3022">
        <v>77.655761999999996</v>
      </c>
      <c r="G3022" s="5" t="s">
        <v>16729</v>
      </c>
      <c r="H3022" s="5">
        <v>54831</v>
      </c>
    </row>
    <row r="3023" spans="1:8">
      <c r="A3023">
        <v>12.902353</v>
      </c>
      <c r="B3023">
        <v>77.631805</v>
      </c>
      <c r="C3023" s="5" t="s">
        <v>11742</v>
      </c>
      <c r="D3023" s="5">
        <v>50401</v>
      </c>
      <c r="E3023">
        <v>12.865544999999999</v>
      </c>
      <c r="F3023">
        <v>77.656784000000002</v>
      </c>
      <c r="G3023" s="5" t="s">
        <v>16730</v>
      </c>
      <c r="H3023" s="5">
        <v>54841</v>
      </c>
    </row>
    <row r="3024" spans="1:8">
      <c r="A3024">
        <v>12.903855999999999</v>
      </c>
      <c r="B3024">
        <v>77.630875000000003</v>
      </c>
      <c r="C3024" s="5" t="s">
        <v>11743</v>
      </c>
      <c r="D3024" s="5">
        <v>50411</v>
      </c>
      <c r="E3024">
        <v>12.864214</v>
      </c>
      <c r="F3024">
        <v>77.657859999999999</v>
      </c>
      <c r="G3024" s="5" t="s">
        <v>16731</v>
      </c>
      <c r="H3024" s="5">
        <v>54851</v>
      </c>
    </row>
    <row r="3025" spans="1:8">
      <c r="A3025">
        <v>12.905326000000001</v>
      </c>
      <c r="B3025">
        <v>77.629981999999998</v>
      </c>
      <c r="C3025" s="5" t="s">
        <v>11744</v>
      </c>
      <c r="D3025" s="5">
        <v>50421</v>
      </c>
      <c r="E3025">
        <v>12.862831999999999</v>
      </c>
      <c r="F3025">
        <v>77.658966000000007</v>
      </c>
      <c r="G3025" s="5" t="s">
        <v>16732</v>
      </c>
      <c r="H3025" s="5">
        <v>54860</v>
      </c>
    </row>
    <row r="3026" spans="1:8">
      <c r="A3026">
        <v>12.906917</v>
      </c>
      <c r="B3026">
        <v>77.628997999999996</v>
      </c>
      <c r="C3026" s="5" t="s">
        <v>11745</v>
      </c>
      <c r="D3026" s="5">
        <v>50431</v>
      </c>
      <c r="E3026">
        <v>12.86138</v>
      </c>
      <c r="F3026">
        <v>77.660088000000002</v>
      </c>
      <c r="G3026" s="5" t="s">
        <v>16733</v>
      </c>
      <c r="H3026" s="5">
        <v>54870</v>
      </c>
    </row>
    <row r="3027" spans="1:8">
      <c r="A3027">
        <v>12.907893</v>
      </c>
      <c r="B3027">
        <v>77.628387000000004</v>
      </c>
      <c r="C3027" s="5" t="s">
        <v>11746</v>
      </c>
      <c r="D3027" s="5">
        <v>50438</v>
      </c>
      <c r="E3027">
        <v>12.859994</v>
      </c>
      <c r="F3027">
        <v>77.661208999999999</v>
      </c>
      <c r="G3027" s="5" t="s">
        <v>16734</v>
      </c>
      <c r="H3027" s="5">
        <v>54880</v>
      </c>
    </row>
    <row r="3028" spans="1:8">
      <c r="A3028">
        <v>12.908276000000001</v>
      </c>
      <c r="B3028">
        <v>77.628151000000003</v>
      </c>
      <c r="C3028" s="5" t="s">
        <v>11747</v>
      </c>
      <c r="D3028" s="5">
        <v>50441</v>
      </c>
      <c r="E3028">
        <v>12.858604</v>
      </c>
      <c r="F3028">
        <v>77.662315000000007</v>
      </c>
      <c r="G3028" s="5" t="s">
        <v>16735</v>
      </c>
      <c r="H3028" s="5">
        <v>54890</v>
      </c>
    </row>
    <row r="3029" spans="1:8">
      <c r="A3029">
        <v>12.909283</v>
      </c>
      <c r="B3029">
        <v>77.627494999999996</v>
      </c>
      <c r="C3029" s="5" t="s">
        <v>11748</v>
      </c>
      <c r="D3029" s="5">
        <v>50451</v>
      </c>
      <c r="E3029">
        <v>12.857217</v>
      </c>
      <c r="F3029">
        <v>77.663421999999997</v>
      </c>
      <c r="G3029" s="5" t="s">
        <v>16736</v>
      </c>
      <c r="H3029" s="5">
        <v>54900</v>
      </c>
    </row>
    <row r="3030" spans="1:8">
      <c r="A3030">
        <v>12.909817</v>
      </c>
      <c r="B3030">
        <v>77.627144000000001</v>
      </c>
      <c r="C3030" s="5" t="s">
        <v>11749</v>
      </c>
      <c r="D3030" s="5">
        <v>50461</v>
      </c>
      <c r="E3030">
        <v>12.855810999999999</v>
      </c>
      <c r="F3030">
        <v>77.664542999999995</v>
      </c>
      <c r="G3030" s="5" t="s">
        <v>16737</v>
      </c>
      <c r="H3030" s="5">
        <v>54910</v>
      </c>
    </row>
    <row r="3031" spans="1:8">
      <c r="A3031">
        <v>12.910562000000001</v>
      </c>
      <c r="B3031">
        <v>77.626662999999994</v>
      </c>
      <c r="C3031" s="5" t="s">
        <v>11750</v>
      </c>
      <c r="D3031" s="5">
        <v>50471</v>
      </c>
      <c r="E3031">
        <v>12.854393</v>
      </c>
      <c r="F3031">
        <v>77.665665000000004</v>
      </c>
      <c r="G3031" s="5" t="s">
        <v>16738</v>
      </c>
      <c r="H3031" s="5">
        <v>54920</v>
      </c>
    </row>
    <row r="3032" spans="1:8">
      <c r="A3032">
        <v>12.911466000000001</v>
      </c>
      <c r="B3032">
        <v>77.626105999999993</v>
      </c>
      <c r="C3032" s="5" t="s">
        <v>11751</v>
      </c>
      <c r="D3032" s="5">
        <v>50481</v>
      </c>
      <c r="E3032">
        <v>12.852962</v>
      </c>
      <c r="F3032">
        <v>77.666809000000001</v>
      </c>
      <c r="G3032" s="5" t="s">
        <v>16739</v>
      </c>
      <c r="H3032" s="5">
        <v>54930</v>
      </c>
    </row>
    <row r="3033" spans="1:8">
      <c r="A3033">
        <v>12.911651000000001</v>
      </c>
      <c r="B3033">
        <v>77.625977000000006</v>
      </c>
      <c r="C3033" s="5" t="s">
        <v>11752</v>
      </c>
      <c r="D3033" s="5">
        <v>50491</v>
      </c>
      <c r="E3033">
        <v>12.851481</v>
      </c>
      <c r="F3033">
        <v>77.667952999999997</v>
      </c>
      <c r="G3033" s="5" t="s">
        <v>16740</v>
      </c>
      <c r="H3033" s="5">
        <v>54940</v>
      </c>
    </row>
    <row r="3034" spans="1:8">
      <c r="A3034">
        <v>12.912005000000001</v>
      </c>
      <c r="B3034">
        <v>77.625777999999997</v>
      </c>
      <c r="C3034" s="5" t="s">
        <v>11753</v>
      </c>
      <c r="D3034" s="5">
        <v>50501</v>
      </c>
      <c r="E3034">
        <v>12.850035</v>
      </c>
      <c r="F3034">
        <v>77.669066999999998</v>
      </c>
      <c r="G3034" s="5" t="s">
        <v>16741</v>
      </c>
      <c r="H3034" s="5">
        <v>54950</v>
      </c>
    </row>
    <row r="3035" spans="1:8">
      <c r="A3035">
        <v>12.912701</v>
      </c>
      <c r="B3035">
        <v>77.625359000000003</v>
      </c>
      <c r="C3035" s="5" t="s">
        <v>11754</v>
      </c>
      <c r="D3035" s="5">
        <v>50511</v>
      </c>
      <c r="E3035">
        <v>12.850035</v>
      </c>
      <c r="F3035">
        <v>77.669066999999998</v>
      </c>
      <c r="G3035" s="5" t="s">
        <v>16741</v>
      </c>
      <c r="H3035" s="5">
        <v>54950</v>
      </c>
    </row>
    <row r="3036" spans="1:8">
      <c r="A3036">
        <v>12.913579</v>
      </c>
      <c r="B3036">
        <v>77.624825000000001</v>
      </c>
      <c r="C3036" s="5" t="s">
        <v>11755</v>
      </c>
      <c r="D3036" s="5">
        <v>50521</v>
      </c>
      <c r="E3036">
        <v>12.848712000000001</v>
      </c>
      <c r="F3036">
        <v>77.670135000000002</v>
      </c>
      <c r="G3036" s="5" t="s">
        <v>16742</v>
      </c>
      <c r="H3036" s="5">
        <v>54960</v>
      </c>
    </row>
    <row r="3037" spans="1:8">
      <c r="A3037">
        <v>12.914439</v>
      </c>
      <c r="B3037">
        <v>77.624297999999996</v>
      </c>
      <c r="C3037" s="5" t="s">
        <v>11756</v>
      </c>
      <c r="D3037" s="5">
        <v>50531</v>
      </c>
      <c r="E3037">
        <v>12.848133000000001</v>
      </c>
      <c r="F3037">
        <v>77.670601000000005</v>
      </c>
      <c r="G3037" s="5" t="s">
        <v>6766</v>
      </c>
      <c r="H3037" s="5">
        <v>54965</v>
      </c>
    </row>
    <row r="3038" spans="1:8">
      <c r="A3038">
        <v>12.915158999999999</v>
      </c>
      <c r="B3038">
        <v>77.623786999999993</v>
      </c>
      <c r="C3038" s="5" t="s">
        <v>11757</v>
      </c>
      <c r="D3038" s="5">
        <v>50541</v>
      </c>
      <c r="E3038">
        <v>12.847685999999999</v>
      </c>
      <c r="F3038">
        <v>77.670876000000007</v>
      </c>
      <c r="G3038" s="5" t="s">
        <v>16743</v>
      </c>
      <c r="H3038" s="5">
        <v>54970</v>
      </c>
    </row>
    <row r="3039" spans="1:8">
      <c r="A3039">
        <v>12.915837</v>
      </c>
      <c r="B3039">
        <v>77.623405000000005</v>
      </c>
      <c r="C3039" s="5" t="s">
        <v>11758</v>
      </c>
      <c r="D3039" s="5">
        <v>50551</v>
      </c>
      <c r="E3039">
        <v>12.846738</v>
      </c>
      <c r="F3039">
        <v>77.670188999999993</v>
      </c>
      <c r="G3039" s="5" t="s">
        <v>16744</v>
      </c>
      <c r="H3039" s="5">
        <v>54980</v>
      </c>
    </row>
    <row r="3040" spans="1:8">
      <c r="A3040">
        <v>12.916478</v>
      </c>
      <c r="B3040">
        <v>77.623039000000006</v>
      </c>
      <c r="C3040" s="5" t="s">
        <v>11759</v>
      </c>
      <c r="D3040" s="5">
        <v>50561</v>
      </c>
      <c r="E3040">
        <v>12.846135</v>
      </c>
      <c r="F3040">
        <v>77.668839000000006</v>
      </c>
      <c r="G3040" s="5" t="s">
        <v>16745</v>
      </c>
      <c r="H3040" s="5">
        <v>54990</v>
      </c>
    </row>
    <row r="3041" spans="1:8">
      <c r="A3041">
        <v>12.916631000000001</v>
      </c>
      <c r="B3041">
        <v>77.62294</v>
      </c>
      <c r="C3041" s="5" t="s">
        <v>11760</v>
      </c>
      <c r="D3041" s="5">
        <v>50571</v>
      </c>
      <c r="E3041">
        <v>12.845658</v>
      </c>
      <c r="F3041">
        <v>77.667869999999994</v>
      </c>
      <c r="G3041" s="5" t="s">
        <v>16746</v>
      </c>
      <c r="H3041" s="5">
        <v>55000</v>
      </c>
    </row>
    <row r="3042" spans="1:8">
      <c r="A3042">
        <v>12.916657000000001</v>
      </c>
      <c r="B3042">
        <v>77.622917000000001</v>
      </c>
      <c r="C3042" s="5" t="s">
        <v>11761</v>
      </c>
      <c r="D3042" s="5">
        <v>50581</v>
      </c>
      <c r="E3042">
        <v>12.845575999999999</v>
      </c>
      <c r="F3042">
        <v>77.667816000000002</v>
      </c>
      <c r="G3042" s="5" t="s">
        <v>9342</v>
      </c>
      <c r="H3042" s="5">
        <v>55002</v>
      </c>
    </row>
    <row r="3043" spans="1:8">
      <c r="A3043">
        <v>12.916657000000001</v>
      </c>
      <c r="B3043">
        <v>77.622917000000001</v>
      </c>
      <c r="C3043" s="5" t="s">
        <v>11762</v>
      </c>
      <c r="D3043" s="5">
        <v>50591</v>
      </c>
      <c r="E3043">
        <v>12.845560000000001</v>
      </c>
      <c r="F3043">
        <v>77.667770000000004</v>
      </c>
      <c r="G3043" s="5" t="s">
        <v>20183</v>
      </c>
      <c r="H3043" s="5">
        <v>55010</v>
      </c>
    </row>
    <row r="3044" spans="1:8">
      <c r="A3044">
        <v>12.916658999999999</v>
      </c>
      <c r="B3044">
        <v>77.622910000000005</v>
      </c>
      <c r="C3044" s="5" t="s">
        <v>11763</v>
      </c>
      <c r="D3044" s="5">
        <v>50601</v>
      </c>
      <c r="E3044">
        <v>12.845516999999999</v>
      </c>
      <c r="F3044">
        <v>77.667603</v>
      </c>
      <c r="G3044" s="5" t="s">
        <v>20184</v>
      </c>
      <c r="H3044" s="5">
        <v>55020</v>
      </c>
    </row>
    <row r="3045" spans="1:8">
      <c r="A3045">
        <v>12.916658999999999</v>
      </c>
      <c r="B3045">
        <v>77.622917000000001</v>
      </c>
      <c r="C3045" s="5" t="s">
        <v>11764</v>
      </c>
      <c r="D3045" s="5">
        <v>50611</v>
      </c>
      <c r="E3045">
        <v>12.845549</v>
      </c>
      <c r="F3045">
        <v>77.667625000000001</v>
      </c>
      <c r="G3045" s="5" t="s">
        <v>16749</v>
      </c>
      <c r="H3045" s="5">
        <v>55029</v>
      </c>
    </row>
    <row r="3046" spans="1:8">
      <c r="A3046">
        <v>12.916658999999999</v>
      </c>
      <c r="B3046">
        <v>77.622917000000001</v>
      </c>
      <c r="C3046" s="5" t="s">
        <v>11765</v>
      </c>
      <c r="D3046" s="5">
        <v>50621</v>
      </c>
      <c r="E3046">
        <v>12.845542</v>
      </c>
      <c r="F3046">
        <v>77.667496</v>
      </c>
      <c r="G3046" s="5" t="s">
        <v>16750</v>
      </c>
      <c r="H3046" s="5">
        <v>55039</v>
      </c>
    </row>
    <row r="3047" spans="1:8">
      <c r="A3047">
        <v>12.916658999999999</v>
      </c>
      <c r="B3047">
        <v>77.622917000000001</v>
      </c>
      <c r="C3047" s="5" t="s">
        <v>11766</v>
      </c>
      <c r="D3047" s="5">
        <v>50630</v>
      </c>
      <c r="E3047">
        <v>12.84543</v>
      </c>
      <c r="F3047">
        <v>77.667152000000002</v>
      </c>
      <c r="G3047" s="5" t="s">
        <v>16751</v>
      </c>
      <c r="H3047" s="5">
        <v>55049</v>
      </c>
    </row>
    <row r="3048" spans="1:8">
      <c r="A3048">
        <v>12.916663</v>
      </c>
      <c r="B3048">
        <v>77.622910000000005</v>
      </c>
      <c r="C3048" s="5" t="s">
        <v>11767</v>
      </c>
      <c r="D3048" s="5">
        <v>50640</v>
      </c>
      <c r="E3048">
        <v>12.845414</v>
      </c>
      <c r="F3048">
        <v>77.667000000000002</v>
      </c>
      <c r="G3048" s="5" t="s">
        <v>16752</v>
      </c>
      <c r="H3048" s="5">
        <v>55059</v>
      </c>
    </row>
    <row r="3049" spans="1:8">
      <c r="A3049">
        <v>12.916663</v>
      </c>
      <c r="B3049">
        <v>77.622910000000005</v>
      </c>
      <c r="C3049" s="5" t="s">
        <v>11768</v>
      </c>
      <c r="D3049" s="5">
        <v>50650</v>
      </c>
      <c r="E3049">
        <v>12.845390999999999</v>
      </c>
      <c r="F3049">
        <v>77.666472999999996</v>
      </c>
      <c r="G3049" s="5" t="s">
        <v>16753</v>
      </c>
      <c r="H3049" s="5">
        <v>55069</v>
      </c>
    </row>
    <row r="3050" spans="1:8">
      <c r="A3050">
        <v>12.916663</v>
      </c>
      <c r="B3050">
        <v>77.622910000000005</v>
      </c>
      <c r="C3050" s="5" t="s">
        <v>11769</v>
      </c>
      <c r="D3050" s="5">
        <v>50660</v>
      </c>
      <c r="E3050">
        <v>12.845382000000001</v>
      </c>
      <c r="F3050">
        <v>77.665763999999996</v>
      </c>
      <c r="G3050" s="5" t="s">
        <v>16754</v>
      </c>
      <c r="H3050" s="5">
        <v>55079</v>
      </c>
    </row>
    <row r="3051" spans="1:8">
      <c r="A3051">
        <v>12.916663</v>
      </c>
      <c r="B3051">
        <v>77.622910000000005</v>
      </c>
      <c r="C3051" s="5" t="s">
        <v>11770</v>
      </c>
      <c r="D3051" s="5">
        <v>50670</v>
      </c>
      <c r="E3051">
        <v>12.845444000000001</v>
      </c>
      <c r="F3051">
        <v>77.665092000000001</v>
      </c>
      <c r="G3051" s="5" t="s">
        <v>16755</v>
      </c>
      <c r="H3051" s="5">
        <v>55089</v>
      </c>
    </row>
    <row r="3052" spans="1:8">
      <c r="A3052">
        <v>12.916663</v>
      </c>
      <c r="B3052">
        <v>77.622910000000005</v>
      </c>
      <c r="C3052" s="5" t="s">
        <v>11771</v>
      </c>
      <c r="D3052" s="5">
        <v>50680</v>
      </c>
      <c r="E3052">
        <v>12.845392</v>
      </c>
      <c r="F3052">
        <v>77.664871000000005</v>
      </c>
      <c r="G3052" s="5" t="s">
        <v>16756</v>
      </c>
      <c r="H3052" s="5">
        <v>55100</v>
      </c>
    </row>
    <row r="3053" spans="1:8">
      <c r="A3053">
        <v>12.916663</v>
      </c>
      <c r="B3053">
        <v>77.622910000000005</v>
      </c>
      <c r="C3053" s="5" t="s">
        <v>11772</v>
      </c>
      <c r="D3053" s="5">
        <v>50690</v>
      </c>
    </row>
    <row r="3054" spans="1:8">
      <c r="A3054">
        <v>12.916857</v>
      </c>
      <c r="B3054">
        <v>77.622817999999995</v>
      </c>
      <c r="C3054" s="5" t="s">
        <v>11773</v>
      </c>
      <c r="D3054" s="5">
        <v>50700</v>
      </c>
    </row>
    <row r="3055" spans="1:8">
      <c r="A3055">
        <v>12.917142999999999</v>
      </c>
      <c r="B3055">
        <v>77.622955000000005</v>
      </c>
      <c r="C3055" s="5" t="s">
        <v>11774</v>
      </c>
      <c r="D3055" s="5">
        <v>50710</v>
      </c>
    </row>
    <row r="3056" spans="1:8">
      <c r="A3056">
        <v>12.917177000000001</v>
      </c>
      <c r="B3056">
        <v>77.623085000000003</v>
      </c>
      <c r="C3056" s="5" t="s">
        <v>11775</v>
      </c>
      <c r="D3056" s="5">
        <v>50720</v>
      </c>
    </row>
    <row r="3057" spans="1:4">
      <c r="A3057">
        <v>12.916755999999999</v>
      </c>
      <c r="B3057">
        <v>77.623305999999999</v>
      </c>
      <c r="C3057" s="5" t="s">
        <v>11776</v>
      </c>
      <c r="D3057" s="5">
        <v>50730</v>
      </c>
    </row>
    <row r="3058" spans="1:4">
      <c r="A3058">
        <v>12.91614</v>
      </c>
      <c r="B3058">
        <v>77.623619000000005</v>
      </c>
      <c r="C3058" s="5" t="s">
        <v>11777</v>
      </c>
      <c r="D3058" s="5">
        <v>50740</v>
      </c>
    </row>
    <row r="3059" spans="1:4">
      <c r="A3059">
        <v>12.915588</v>
      </c>
      <c r="B3059">
        <v>77.623940000000005</v>
      </c>
      <c r="C3059" s="5" t="s">
        <v>11778</v>
      </c>
      <c r="D3059" s="5">
        <v>50750</v>
      </c>
    </row>
    <row r="3060" spans="1:4">
      <c r="A3060">
        <v>12.915091</v>
      </c>
      <c r="B3060">
        <v>77.624229</v>
      </c>
      <c r="C3060" s="5" t="s">
        <v>11779</v>
      </c>
      <c r="D3060" s="5">
        <v>50760</v>
      </c>
    </row>
    <row r="3061" spans="1:4">
      <c r="A3061">
        <v>12.914771</v>
      </c>
      <c r="B3061">
        <v>77.624374000000003</v>
      </c>
      <c r="C3061" s="5" t="s">
        <v>11780</v>
      </c>
      <c r="D3061" s="5">
        <v>50769</v>
      </c>
    </row>
    <row r="3062" spans="1:4">
      <c r="A3062">
        <v>12.914196</v>
      </c>
      <c r="B3062">
        <v>77.624595999999997</v>
      </c>
      <c r="C3062" s="5" t="s">
        <v>11781</v>
      </c>
      <c r="D3062" s="5">
        <v>50780</v>
      </c>
    </row>
    <row r="3063" spans="1:4">
      <c r="A3063">
        <v>12.913588000000001</v>
      </c>
      <c r="B3063">
        <v>77.624977000000001</v>
      </c>
      <c r="C3063" s="5" t="s">
        <v>11782</v>
      </c>
      <c r="D3063" s="5">
        <v>50790</v>
      </c>
    </row>
    <row r="3064" spans="1:4">
      <c r="A3064">
        <v>12.912877</v>
      </c>
      <c r="B3064">
        <v>77.625420000000005</v>
      </c>
      <c r="C3064" s="5" t="s">
        <v>11783</v>
      </c>
      <c r="D3064" s="5">
        <v>50800</v>
      </c>
    </row>
    <row r="3065" spans="1:4">
      <c r="A3065">
        <v>12.912165</v>
      </c>
      <c r="B3065">
        <v>77.625877000000003</v>
      </c>
      <c r="C3065" s="5" t="s">
        <v>11784</v>
      </c>
      <c r="D3065" s="5">
        <v>50810</v>
      </c>
    </row>
    <row r="3066" spans="1:4">
      <c r="A3066">
        <v>12.911880999999999</v>
      </c>
      <c r="B3066">
        <v>77.626091000000002</v>
      </c>
      <c r="C3066" s="5" t="s">
        <v>11785</v>
      </c>
      <c r="D3066" s="5">
        <v>50820</v>
      </c>
    </row>
    <row r="3067" spans="1:4">
      <c r="A3067">
        <v>12.911887</v>
      </c>
      <c r="B3067">
        <v>77.626082999999994</v>
      </c>
      <c r="C3067" s="5" t="s">
        <v>11786</v>
      </c>
      <c r="D3067" s="5">
        <v>50830</v>
      </c>
    </row>
    <row r="3068" spans="1:4">
      <c r="A3068">
        <v>12.911877</v>
      </c>
      <c r="B3068">
        <v>77.626091000000002</v>
      </c>
      <c r="C3068" s="5" t="s">
        <v>11787</v>
      </c>
      <c r="D3068" s="5">
        <v>50840</v>
      </c>
    </row>
    <row r="3069" spans="1:4">
      <c r="A3069">
        <v>12.911875999999999</v>
      </c>
      <c r="B3069">
        <v>77.626091000000002</v>
      </c>
      <c r="C3069" s="5" t="s">
        <v>11788</v>
      </c>
      <c r="D3069" s="5">
        <v>50850</v>
      </c>
    </row>
    <row r="3070" spans="1:4">
      <c r="A3070">
        <v>12.911875999999999</v>
      </c>
      <c r="B3070">
        <v>77.626091000000002</v>
      </c>
      <c r="C3070" s="5" t="s">
        <v>11789</v>
      </c>
      <c r="D3070" s="5">
        <v>50860</v>
      </c>
    </row>
    <row r="3071" spans="1:4">
      <c r="A3071">
        <v>12.911875999999999</v>
      </c>
      <c r="B3071">
        <v>77.626091000000002</v>
      </c>
      <c r="C3071" s="5" t="s">
        <v>11790</v>
      </c>
      <c r="D3071" s="5">
        <v>50870</v>
      </c>
    </row>
    <row r="3072" spans="1:4">
      <c r="A3072">
        <v>12.911875</v>
      </c>
      <c r="B3072">
        <v>77.626091000000002</v>
      </c>
      <c r="C3072" s="5" t="s">
        <v>11791</v>
      </c>
      <c r="D3072" s="5">
        <v>50880</v>
      </c>
    </row>
    <row r="3073" spans="1:4">
      <c r="A3073">
        <v>12.911875</v>
      </c>
      <c r="B3073">
        <v>77.626091000000002</v>
      </c>
      <c r="C3073" s="5" t="s">
        <v>11792</v>
      </c>
      <c r="D3073" s="5">
        <v>50890</v>
      </c>
    </row>
    <row r="3074" spans="1:4">
      <c r="A3074">
        <v>12.911875</v>
      </c>
      <c r="B3074">
        <v>77.626091000000002</v>
      </c>
      <c r="C3074" s="5" t="s">
        <v>11793</v>
      </c>
      <c r="D3074" s="5">
        <v>50900</v>
      </c>
    </row>
    <row r="3075" spans="1:4">
      <c r="A3075">
        <v>12.911875</v>
      </c>
      <c r="B3075">
        <v>77.626091000000002</v>
      </c>
      <c r="C3075" s="5" t="s">
        <v>11794</v>
      </c>
      <c r="D3075" s="5">
        <v>50910</v>
      </c>
    </row>
    <row r="3076" spans="1:4">
      <c r="A3076">
        <v>12.911875</v>
      </c>
      <c r="B3076">
        <v>77.626091000000002</v>
      </c>
      <c r="C3076" s="5" t="s">
        <v>11795</v>
      </c>
      <c r="D3076" s="5">
        <v>50919</v>
      </c>
    </row>
    <row r="3077" spans="1:4">
      <c r="A3077">
        <v>12.911875999999999</v>
      </c>
      <c r="B3077">
        <v>77.626091000000002</v>
      </c>
      <c r="C3077" s="5" t="s">
        <v>11796</v>
      </c>
      <c r="D3077" s="5">
        <v>50929</v>
      </c>
    </row>
    <row r="3078" spans="1:4">
      <c r="A3078">
        <v>12.911875999999999</v>
      </c>
      <c r="B3078">
        <v>77.626091000000002</v>
      </c>
      <c r="C3078" s="5" t="s">
        <v>11797</v>
      </c>
      <c r="D3078" s="5">
        <v>50939</v>
      </c>
    </row>
    <row r="3079" spans="1:4">
      <c r="A3079">
        <v>12.911875999999999</v>
      </c>
      <c r="B3079">
        <v>77.626091000000002</v>
      </c>
      <c r="C3079" s="5" t="s">
        <v>11798</v>
      </c>
      <c r="D3079" s="5">
        <v>50949</v>
      </c>
    </row>
    <row r="3080" spans="1:4">
      <c r="A3080">
        <v>12.911875999999999</v>
      </c>
      <c r="B3080">
        <v>77.626091000000002</v>
      </c>
      <c r="C3080" s="5" t="s">
        <v>11799</v>
      </c>
      <c r="D3080" s="5">
        <v>50959</v>
      </c>
    </row>
    <row r="3081" spans="1:4">
      <c r="A3081">
        <v>12.911875999999999</v>
      </c>
      <c r="B3081">
        <v>77.626091000000002</v>
      </c>
      <c r="C3081" s="5" t="s">
        <v>11800</v>
      </c>
      <c r="D3081" s="5">
        <v>50969</v>
      </c>
    </row>
    <row r="3082" spans="1:4">
      <c r="A3082">
        <v>12.911875999999999</v>
      </c>
      <c r="B3082">
        <v>77.626091000000002</v>
      </c>
      <c r="C3082" s="5" t="s">
        <v>11801</v>
      </c>
      <c r="D3082" s="5">
        <v>50979</v>
      </c>
    </row>
    <row r="3083" spans="1:4">
      <c r="A3083">
        <v>12.911875999999999</v>
      </c>
      <c r="B3083">
        <v>77.626091000000002</v>
      </c>
      <c r="C3083" s="5" t="s">
        <v>11802</v>
      </c>
      <c r="D3083" s="5">
        <v>50989</v>
      </c>
    </row>
    <row r="3084" spans="1:4">
      <c r="A3084">
        <v>12.911875999999999</v>
      </c>
      <c r="B3084">
        <v>77.626091000000002</v>
      </c>
      <c r="C3084" s="5" t="s">
        <v>11803</v>
      </c>
      <c r="D3084" s="5">
        <v>50999</v>
      </c>
    </row>
    <row r="3085" spans="1:4">
      <c r="A3085">
        <v>12.911875</v>
      </c>
      <c r="B3085">
        <v>77.626091000000002</v>
      </c>
      <c r="C3085" s="5" t="s">
        <v>11804</v>
      </c>
      <c r="D3085" s="5">
        <v>51009</v>
      </c>
    </row>
    <row r="3086" spans="1:4">
      <c r="A3086">
        <v>12.911743</v>
      </c>
      <c r="B3086">
        <v>77.626159999999999</v>
      </c>
      <c r="C3086" s="5" t="s">
        <v>11805</v>
      </c>
      <c r="D3086" s="5">
        <v>51019</v>
      </c>
    </row>
    <row r="3087" spans="1:4">
      <c r="A3087">
        <v>12.911276000000001</v>
      </c>
      <c r="B3087">
        <v>77.626418999999999</v>
      </c>
      <c r="C3087" s="5" t="s">
        <v>11806</v>
      </c>
      <c r="D3087" s="5">
        <v>51029</v>
      </c>
    </row>
    <row r="3088" spans="1:4">
      <c r="A3088">
        <v>12.911049</v>
      </c>
      <c r="B3088">
        <v>77.626548999999997</v>
      </c>
      <c r="C3088" s="5" t="s">
        <v>11807</v>
      </c>
      <c r="D3088" s="5">
        <v>51039</v>
      </c>
    </row>
    <row r="3089" spans="1:4">
      <c r="A3089">
        <v>12.910537</v>
      </c>
      <c r="B3089">
        <v>77.626853999999994</v>
      </c>
      <c r="C3089" s="5" t="s">
        <v>11808</v>
      </c>
      <c r="D3089" s="5">
        <v>51049</v>
      </c>
    </row>
    <row r="3090" spans="1:4">
      <c r="A3090">
        <v>12.909869</v>
      </c>
      <c r="B3090">
        <v>77.627274</v>
      </c>
      <c r="C3090" s="5" t="s">
        <v>11809</v>
      </c>
      <c r="D3090" s="5">
        <v>51059</v>
      </c>
    </row>
    <row r="3091" spans="1:4">
      <c r="A3091">
        <v>12.909107000000001</v>
      </c>
      <c r="B3091">
        <v>77.627730999999997</v>
      </c>
      <c r="C3091" s="5" t="s">
        <v>11810</v>
      </c>
      <c r="D3091" s="5">
        <v>51069</v>
      </c>
    </row>
    <row r="3092" spans="1:4">
      <c r="A3092">
        <v>12.908310999999999</v>
      </c>
      <c r="B3092">
        <v>77.628219999999999</v>
      </c>
      <c r="C3092" s="5" t="s">
        <v>11811</v>
      </c>
      <c r="D3092" s="5">
        <v>51079</v>
      </c>
    </row>
    <row r="3093" spans="1:4">
      <c r="A3093">
        <v>12.907579</v>
      </c>
      <c r="B3093">
        <v>77.62867</v>
      </c>
      <c r="C3093" s="5" t="s">
        <v>11812</v>
      </c>
      <c r="D3093" s="5">
        <v>51088</v>
      </c>
    </row>
    <row r="3094" spans="1:4">
      <c r="A3094">
        <v>12.906876</v>
      </c>
      <c r="B3094">
        <v>77.629097000000002</v>
      </c>
      <c r="C3094" s="5" t="s">
        <v>11813</v>
      </c>
      <c r="D3094" s="5">
        <v>51098</v>
      </c>
    </row>
    <row r="3095" spans="1:4">
      <c r="A3095">
        <v>12.906145</v>
      </c>
      <c r="B3095">
        <v>77.629547000000002</v>
      </c>
      <c r="C3095" s="5" t="s">
        <v>11814</v>
      </c>
      <c r="D3095" s="5">
        <v>51108</v>
      </c>
    </row>
    <row r="3096" spans="1:4">
      <c r="A3096">
        <v>12.905291</v>
      </c>
      <c r="B3096">
        <v>77.630058000000005</v>
      </c>
      <c r="C3096" s="5" t="s">
        <v>11815</v>
      </c>
      <c r="D3096" s="5">
        <v>51118</v>
      </c>
    </row>
    <row r="3097" spans="1:4">
      <c r="A3097">
        <v>12.904233</v>
      </c>
      <c r="B3097">
        <v>77.630707000000001</v>
      </c>
      <c r="C3097" s="5" t="s">
        <v>11816</v>
      </c>
      <c r="D3097" s="5">
        <v>51128</v>
      </c>
    </row>
    <row r="3098" spans="1:4">
      <c r="A3098">
        <v>12.903029999999999</v>
      </c>
      <c r="B3098">
        <v>77.631439</v>
      </c>
      <c r="C3098" s="5" t="s">
        <v>11817</v>
      </c>
      <c r="D3098" s="5">
        <v>51138</v>
      </c>
    </row>
    <row r="3099" spans="1:4">
      <c r="A3099">
        <v>12.901752</v>
      </c>
      <c r="B3099">
        <v>77.632210000000001</v>
      </c>
      <c r="C3099" s="5" t="s">
        <v>11818</v>
      </c>
      <c r="D3099" s="5">
        <v>51148</v>
      </c>
    </row>
    <row r="3100" spans="1:4">
      <c r="A3100">
        <v>12.900378999999999</v>
      </c>
      <c r="B3100">
        <v>77.633041000000006</v>
      </c>
      <c r="C3100" s="5" t="s">
        <v>11819</v>
      </c>
      <c r="D3100" s="5">
        <v>51158</v>
      </c>
    </row>
    <row r="3101" spans="1:4">
      <c r="A3101">
        <v>12.899236999999999</v>
      </c>
      <c r="B3101">
        <v>77.633742999999996</v>
      </c>
      <c r="C3101" s="5" t="s">
        <v>11820</v>
      </c>
      <c r="D3101" s="5">
        <v>51166</v>
      </c>
    </row>
    <row r="3102" spans="1:4">
      <c r="A3102">
        <v>12.898954</v>
      </c>
      <c r="B3102">
        <v>77.633919000000006</v>
      </c>
      <c r="C3102" s="5" t="s">
        <v>11821</v>
      </c>
      <c r="D3102" s="5">
        <v>51168</v>
      </c>
    </row>
    <row r="3103" spans="1:4">
      <c r="A3103">
        <v>12.897595000000001</v>
      </c>
      <c r="B3103">
        <v>77.634749999999997</v>
      </c>
      <c r="C3103" s="5" t="s">
        <v>11822</v>
      </c>
      <c r="D3103" s="5">
        <v>51178</v>
      </c>
    </row>
    <row r="3104" spans="1:4">
      <c r="A3104">
        <v>12.896253</v>
      </c>
      <c r="B3104">
        <v>77.635589999999993</v>
      </c>
      <c r="C3104" s="5" t="s">
        <v>11823</v>
      </c>
      <c r="D3104" s="5">
        <v>51188</v>
      </c>
    </row>
    <row r="3105" spans="1:4">
      <c r="A3105">
        <v>12.894921999999999</v>
      </c>
      <c r="B3105">
        <v>77.636414000000002</v>
      </c>
      <c r="C3105" s="5" t="s">
        <v>11824</v>
      </c>
      <c r="D3105" s="5">
        <v>51199</v>
      </c>
    </row>
    <row r="3106" spans="1:4">
      <c r="A3106">
        <v>12.89414</v>
      </c>
      <c r="B3106">
        <v>77.636887000000002</v>
      </c>
      <c r="C3106" s="5" t="s">
        <v>11825</v>
      </c>
      <c r="D3106" s="5">
        <v>51204</v>
      </c>
    </row>
    <row r="3107" spans="1:4">
      <c r="A3107">
        <v>12.893629000000001</v>
      </c>
      <c r="B3107">
        <v>77.637198999999995</v>
      </c>
      <c r="C3107" s="5" t="s">
        <v>11826</v>
      </c>
      <c r="D3107" s="5">
        <v>51209</v>
      </c>
    </row>
    <row r="3108" spans="1:4">
      <c r="A3108">
        <v>12.89236</v>
      </c>
      <c r="B3108">
        <v>77.637978000000004</v>
      </c>
      <c r="C3108" s="5" t="s">
        <v>11827</v>
      </c>
      <c r="D3108" s="5">
        <v>51219</v>
      </c>
    </row>
    <row r="3109" spans="1:4">
      <c r="A3109">
        <v>12.891109</v>
      </c>
      <c r="B3109">
        <v>77.638748000000007</v>
      </c>
      <c r="C3109" s="5" t="s">
        <v>11828</v>
      </c>
      <c r="D3109" s="5">
        <v>51229</v>
      </c>
    </row>
    <row r="3110" spans="1:4">
      <c r="A3110">
        <v>12.889874000000001</v>
      </c>
      <c r="B3110">
        <v>77.639519000000007</v>
      </c>
      <c r="C3110" s="5" t="s">
        <v>11829</v>
      </c>
      <c r="D3110" s="5">
        <v>51239</v>
      </c>
    </row>
    <row r="3111" spans="1:4">
      <c r="A3111">
        <v>12.888619</v>
      </c>
      <c r="B3111">
        <v>77.640304999999998</v>
      </c>
      <c r="C3111" s="5" t="s">
        <v>11830</v>
      </c>
      <c r="D3111" s="5">
        <v>51248</v>
      </c>
    </row>
    <row r="3112" spans="1:4">
      <c r="A3112">
        <v>12.887231999999999</v>
      </c>
      <c r="B3112">
        <v>77.641136000000003</v>
      </c>
      <c r="C3112" s="5" t="s">
        <v>11831</v>
      </c>
      <c r="D3112" s="5">
        <v>51258</v>
      </c>
    </row>
    <row r="3113" spans="1:4">
      <c r="A3113">
        <v>12.88588</v>
      </c>
      <c r="B3113">
        <v>77.641968000000006</v>
      </c>
      <c r="C3113" s="5" t="s">
        <v>11832</v>
      </c>
      <c r="D3113" s="5">
        <v>51268</v>
      </c>
    </row>
    <row r="3114" spans="1:4">
      <c r="A3114">
        <v>12.885196000000001</v>
      </c>
      <c r="B3114">
        <v>77.642409999999998</v>
      </c>
      <c r="C3114" s="5" t="s">
        <v>11833</v>
      </c>
      <c r="D3114" s="5">
        <v>51278</v>
      </c>
    </row>
    <row r="3115" spans="1:4">
      <c r="A3115">
        <v>12.884501999999999</v>
      </c>
      <c r="B3115">
        <v>77.642844999999994</v>
      </c>
      <c r="C3115" s="5" t="s">
        <v>11834</v>
      </c>
      <c r="D3115" s="5">
        <v>51288</v>
      </c>
    </row>
    <row r="3116" spans="1:4">
      <c r="A3116">
        <v>12.883741000000001</v>
      </c>
      <c r="B3116">
        <v>77.643287999999998</v>
      </c>
      <c r="C3116" s="5" t="s">
        <v>11835</v>
      </c>
      <c r="D3116" s="5">
        <v>51298</v>
      </c>
    </row>
    <row r="3117" spans="1:4">
      <c r="A3117">
        <v>12.882764</v>
      </c>
      <c r="B3117">
        <v>77.643883000000002</v>
      </c>
      <c r="C3117" s="5" t="s">
        <v>11836</v>
      </c>
      <c r="D3117" s="5">
        <v>51308</v>
      </c>
    </row>
    <row r="3118" spans="1:4">
      <c r="A3118">
        <v>12.881679999999999</v>
      </c>
      <c r="B3118">
        <v>77.644561999999993</v>
      </c>
      <c r="C3118" s="5" t="s">
        <v>11837</v>
      </c>
      <c r="D3118" s="5">
        <v>51318</v>
      </c>
    </row>
    <row r="3119" spans="1:4">
      <c r="A3119">
        <v>12.880559999999999</v>
      </c>
      <c r="B3119">
        <v>77.645256000000003</v>
      </c>
      <c r="C3119" s="5" t="s">
        <v>11838</v>
      </c>
      <c r="D3119" s="5">
        <v>51328</v>
      </c>
    </row>
    <row r="3120" spans="1:4">
      <c r="A3120">
        <v>12.879422</v>
      </c>
      <c r="B3120">
        <v>77.645949999999999</v>
      </c>
      <c r="C3120" s="5" t="s">
        <v>11839</v>
      </c>
      <c r="D3120" s="5">
        <v>51338</v>
      </c>
    </row>
    <row r="3121" spans="1:4">
      <c r="A3121">
        <v>12.878318999999999</v>
      </c>
      <c r="B3121">
        <v>77.646629000000004</v>
      </c>
      <c r="C3121" s="5" t="s">
        <v>11840</v>
      </c>
      <c r="D3121" s="5">
        <v>51348</v>
      </c>
    </row>
    <row r="3122" spans="1:4">
      <c r="A3122">
        <v>12.87731</v>
      </c>
      <c r="B3122">
        <v>77.647246999999993</v>
      </c>
      <c r="C3122" s="5" t="s">
        <v>11841</v>
      </c>
      <c r="D3122" s="5">
        <v>51358</v>
      </c>
    </row>
    <row r="3123" spans="1:4">
      <c r="A3123">
        <v>12.876521</v>
      </c>
      <c r="B3123">
        <v>77.647819999999996</v>
      </c>
      <c r="C3123" s="5" t="s">
        <v>11842</v>
      </c>
      <c r="D3123" s="5">
        <v>51368</v>
      </c>
    </row>
    <row r="3124" spans="1:4">
      <c r="A3124">
        <v>12.875814</v>
      </c>
      <c r="B3124">
        <v>77.648421999999997</v>
      </c>
      <c r="C3124" s="5" t="s">
        <v>11843</v>
      </c>
      <c r="D3124" s="5">
        <v>51378</v>
      </c>
    </row>
    <row r="3125" spans="1:4">
      <c r="A3125">
        <v>12.875138</v>
      </c>
      <c r="B3125">
        <v>77.649039999999999</v>
      </c>
      <c r="C3125" s="5" t="s">
        <v>11844</v>
      </c>
      <c r="D3125" s="5">
        <v>51388</v>
      </c>
    </row>
    <row r="3126" spans="1:4">
      <c r="A3126">
        <v>12.874465000000001</v>
      </c>
      <c r="B3126">
        <v>77.649642999999998</v>
      </c>
      <c r="C3126" s="5" t="s">
        <v>11845</v>
      </c>
      <c r="D3126" s="5">
        <v>51397</v>
      </c>
    </row>
    <row r="3127" spans="1:4">
      <c r="A3127">
        <v>12.873727000000001</v>
      </c>
      <c r="B3127">
        <v>77.650306999999998</v>
      </c>
      <c r="C3127" s="5" t="s">
        <v>11846</v>
      </c>
      <c r="D3127" s="5">
        <v>51407</v>
      </c>
    </row>
    <row r="3128" spans="1:4">
      <c r="A3128">
        <v>12.872847</v>
      </c>
      <c r="B3128">
        <v>77.651061999999996</v>
      </c>
      <c r="C3128" s="5" t="s">
        <v>11847</v>
      </c>
      <c r="D3128" s="5">
        <v>51417</v>
      </c>
    </row>
    <row r="3129" spans="1:4">
      <c r="A3129">
        <v>12.871748</v>
      </c>
      <c r="B3129">
        <v>77.651938999999999</v>
      </c>
      <c r="C3129" s="5" t="s">
        <v>11848</v>
      </c>
      <c r="D3129" s="5">
        <v>51427</v>
      </c>
    </row>
    <row r="3130" spans="1:4">
      <c r="A3130">
        <v>12.870475000000001</v>
      </c>
      <c r="B3130">
        <v>77.652953999999994</v>
      </c>
      <c r="C3130" s="5" t="s">
        <v>11849</v>
      </c>
      <c r="D3130" s="5">
        <v>51437</v>
      </c>
    </row>
    <row r="3131" spans="1:4">
      <c r="A3131">
        <v>12.869139000000001</v>
      </c>
      <c r="B3131">
        <v>77.654021999999998</v>
      </c>
      <c r="C3131" s="5" t="s">
        <v>11850</v>
      </c>
      <c r="D3131" s="5">
        <v>51447</v>
      </c>
    </row>
    <row r="3132" spans="1:4">
      <c r="A3132">
        <v>12.869006000000001</v>
      </c>
      <c r="B3132">
        <v>77.654121000000004</v>
      </c>
      <c r="C3132" s="5" t="s">
        <v>11851</v>
      </c>
      <c r="D3132" s="5">
        <v>51448</v>
      </c>
    </row>
    <row r="3133" spans="1:4">
      <c r="A3133">
        <v>12.867879</v>
      </c>
      <c r="B3133">
        <v>77.655013999999994</v>
      </c>
      <c r="C3133" s="5" t="s">
        <v>11852</v>
      </c>
      <c r="D3133" s="5">
        <v>51457</v>
      </c>
    </row>
    <row r="3134" spans="1:4">
      <c r="A3134">
        <v>12.866747999999999</v>
      </c>
      <c r="B3134">
        <v>77.655906999999999</v>
      </c>
      <c r="C3134" s="5" t="s">
        <v>11853</v>
      </c>
      <c r="D3134" s="5">
        <v>51467</v>
      </c>
    </row>
    <row r="3135" spans="1:4">
      <c r="A3135">
        <v>12.865579</v>
      </c>
      <c r="B3135">
        <v>77.656836999999996</v>
      </c>
      <c r="C3135" s="5" t="s">
        <v>11854</v>
      </c>
      <c r="D3135" s="5">
        <v>51477</v>
      </c>
    </row>
    <row r="3136" spans="1:4">
      <c r="A3136">
        <v>12.86431</v>
      </c>
      <c r="B3136">
        <v>77.657859999999999</v>
      </c>
      <c r="C3136" s="5" t="s">
        <v>11855</v>
      </c>
      <c r="D3136" s="5">
        <v>51487</v>
      </c>
    </row>
    <row r="3137" spans="1:4">
      <c r="A3137">
        <v>12.862885</v>
      </c>
      <c r="B3137">
        <v>77.658957999999998</v>
      </c>
      <c r="C3137" s="5" t="s">
        <v>11856</v>
      </c>
      <c r="D3137" s="5">
        <v>51497</v>
      </c>
    </row>
    <row r="3138" spans="1:4">
      <c r="A3138">
        <v>12.862741</v>
      </c>
      <c r="B3138">
        <v>77.659073000000006</v>
      </c>
      <c r="C3138" s="5" t="s">
        <v>3325</v>
      </c>
      <c r="D3138" s="5">
        <v>51498</v>
      </c>
    </row>
    <row r="3139" spans="1:4">
      <c r="A3139">
        <v>12.861510000000001</v>
      </c>
      <c r="B3139">
        <v>77.660056999999995</v>
      </c>
      <c r="C3139" s="5" t="s">
        <v>11857</v>
      </c>
      <c r="D3139" s="5">
        <v>51507</v>
      </c>
    </row>
    <row r="3140" spans="1:4">
      <c r="A3140">
        <v>12.860409000000001</v>
      </c>
      <c r="B3140">
        <v>77.66095</v>
      </c>
      <c r="C3140" s="5" t="s">
        <v>11858</v>
      </c>
      <c r="D3140" s="5">
        <v>51517</v>
      </c>
    </row>
    <row r="3141" spans="1:4">
      <c r="A3141">
        <v>12.859157</v>
      </c>
      <c r="B3141">
        <v>77.661941999999996</v>
      </c>
      <c r="C3141" s="5" t="s">
        <v>11859</v>
      </c>
      <c r="D3141" s="5">
        <v>51527</v>
      </c>
    </row>
    <row r="3142" spans="1:4">
      <c r="A3142">
        <v>12.857977</v>
      </c>
      <c r="B3142">
        <v>77.662841999999998</v>
      </c>
      <c r="C3142" s="5" t="s">
        <v>11860</v>
      </c>
      <c r="D3142" s="5">
        <v>51537</v>
      </c>
    </row>
    <row r="3143" spans="1:4">
      <c r="A3143">
        <v>12.856501</v>
      </c>
      <c r="B3143">
        <v>77.664023999999998</v>
      </c>
      <c r="C3143" s="5" t="s">
        <v>11861</v>
      </c>
      <c r="D3143" s="5">
        <v>51547</v>
      </c>
    </row>
    <row r="3144" spans="1:4">
      <c r="A3144">
        <v>12.855121</v>
      </c>
      <c r="B3144">
        <v>77.665131000000002</v>
      </c>
      <c r="C3144" s="5" t="s">
        <v>11862</v>
      </c>
      <c r="D3144" s="5">
        <v>51557</v>
      </c>
    </row>
    <row r="3145" spans="1:4">
      <c r="A3145">
        <v>12.853712</v>
      </c>
      <c r="B3145">
        <v>77.666245000000004</v>
      </c>
      <c r="C3145" s="5" t="s">
        <v>11863</v>
      </c>
      <c r="D3145" s="5">
        <v>51566</v>
      </c>
    </row>
    <row r="3146" spans="1:4">
      <c r="A3146">
        <v>12.852271</v>
      </c>
      <c r="B3146">
        <v>77.667396999999994</v>
      </c>
      <c r="C3146" s="5" t="s">
        <v>11864</v>
      </c>
      <c r="D3146" s="5">
        <v>51576</v>
      </c>
    </row>
    <row r="3147" spans="1:4">
      <c r="A3147">
        <v>12.850851</v>
      </c>
      <c r="B3147">
        <v>77.668526</v>
      </c>
      <c r="C3147" s="5" t="s">
        <v>11865</v>
      </c>
      <c r="D3147" s="5">
        <v>51586</v>
      </c>
    </row>
    <row r="3148" spans="1:4">
      <c r="A3148">
        <v>12.850035</v>
      </c>
      <c r="B3148">
        <v>77.669173999999998</v>
      </c>
      <c r="C3148" s="5" t="s">
        <v>11866</v>
      </c>
      <c r="D3148" s="5">
        <v>51593</v>
      </c>
    </row>
    <row r="3149" spans="1:4">
      <c r="A3149">
        <v>12.849373</v>
      </c>
      <c r="B3149">
        <v>77.669692999999995</v>
      </c>
      <c r="C3149" s="5" t="s">
        <v>11867</v>
      </c>
      <c r="D3149" s="5">
        <v>51597</v>
      </c>
    </row>
    <row r="3150" spans="1:4">
      <c r="A3150">
        <v>12.848229</v>
      </c>
      <c r="B3150">
        <v>77.670569999999998</v>
      </c>
      <c r="C3150" s="5" t="s">
        <v>11868</v>
      </c>
      <c r="D3150" s="5">
        <v>51607</v>
      </c>
    </row>
    <row r="3151" spans="1:4">
      <c r="A3151">
        <v>12.848229</v>
      </c>
      <c r="B3151">
        <v>77.670569999999998</v>
      </c>
      <c r="C3151" s="5" t="s">
        <v>11868</v>
      </c>
      <c r="D3151" s="5">
        <v>51607</v>
      </c>
    </row>
    <row r="3152" spans="1:4">
      <c r="A3152">
        <v>12.847121</v>
      </c>
      <c r="B3152">
        <v>77.670699999999997</v>
      </c>
      <c r="C3152" s="5" t="s">
        <v>11869</v>
      </c>
      <c r="D3152" s="5">
        <v>51617</v>
      </c>
    </row>
    <row r="3153" spans="1:4">
      <c r="A3153">
        <v>12.846488000000001</v>
      </c>
      <c r="B3153">
        <v>77.669455999999997</v>
      </c>
      <c r="C3153" s="5" t="s">
        <v>11870</v>
      </c>
      <c r="D3153" s="5">
        <v>51627</v>
      </c>
    </row>
    <row r="3154" spans="1:4">
      <c r="A3154">
        <v>12.845817</v>
      </c>
      <c r="B3154">
        <v>77.668120999999999</v>
      </c>
      <c r="C3154" s="5" t="s">
        <v>11871</v>
      </c>
      <c r="D3154" s="5">
        <v>51637</v>
      </c>
    </row>
    <row r="3155" spans="1:4">
      <c r="A3155">
        <v>12.845661</v>
      </c>
      <c r="B3155">
        <v>77.667716999999996</v>
      </c>
      <c r="C3155" s="5" t="s">
        <v>11872</v>
      </c>
      <c r="D3155" s="5">
        <v>51642</v>
      </c>
    </row>
    <row r="3156" spans="1:4">
      <c r="A3156">
        <v>12.845622000000001</v>
      </c>
      <c r="B3156">
        <v>77.667595000000006</v>
      </c>
      <c r="C3156" s="5" t="s">
        <v>11873</v>
      </c>
      <c r="D3156" s="5">
        <v>51647</v>
      </c>
    </row>
    <row r="3157" spans="1:4">
      <c r="A3157">
        <v>12.845599999999999</v>
      </c>
      <c r="B3157">
        <v>77.667502999999996</v>
      </c>
      <c r="C3157" s="5" t="s">
        <v>11874</v>
      </c>
      <c r="D3157" s="5">
        <v>51657</v>
      </c>
    </row>
    <row r="3158" spans="1:4">
      <c r="A3158">
        <v>12.845513</v>
      </c>
      <c r="B3158">
        <v>77.667213000000004</v>
      </c>
      <c r="C3158" s="5" t="s">
        <v>11875</v>
      </c>
      <c r="D3158" s="5">
        <v>51667</v>
      </c>
    </row>
    <row r="3159" spans="1:4">
      <c r="A3159">
        <v>12.845496000000001</v>
      </c>
      <c r="B3159">
        <v>77.667098999999993</v>
      </c>
      <c r="C3159" s="5" t="s">
        <v>11876</v>
      </c>
      <c r="D3159" s="5">
        <v>51677</v>
      </c>
    </row>
    <row r="3160" spans="1:4">
      <c r="A3160">
        <v>12.845454</v>
      </c>
      <c r="B3160">
        <v>77.666504000000003</v>
      </c>
      <c r="C3160" s="5" t="s">
        <v>11877</v>
      </c>
      <c r="D3160" s="5">
        <v>51687</v>
      </c>
    </row>
    <row r="3161" spans="1:4">
      <c r="A3161">
        <v>12.845440999999999</v>
      </c>
      <c r="B3161">
        <v>77.665840000000003</v>
      </c>
      <c r="C3161" s="5" t="s">
        <v>11878</v>
      </c>
      <c r="D3161" s="5">
        <v>51697</v>
      </c>
    </row>
    <row r="3162" spans="1:4">
      <c r="A3162">
        <v>12.845451000000001</v>
      </c>
      <c r="B3162">
        <v>77.665367000000003</v>
      </c>
      <c r="C3162" s="5" t="s">
        <v>11879</v>
      </c>
      <c r="D3162" s="5">
        <v>51707</v>
      </c>
    </row>
    <row r="3163" spans="1:4">
      <c r="A3163">
        <v>12.845447999999999</v>
      </c>
      <c r="B3163">
        <v>77.664992999999996</v>
      </c>
      <c r="C3163" s="5" t="s">
        <v>11880</v>
      </c>
      <c r="D3163" s="5">
        <v>51717</v>
      </c>
    </row>
    <row r="3164" spans="1:4">
      <c r="A3164">
        <v>12.845439000000001</v>
      </c>
      <c r="B3164">
        <v>77.664969999999997</v>
      </c>
      <c r="C3164" s="5" t="s">
        <v>11881</v>
      </c>
      <c r="D3164" s="5">
        <v>51727</v>
      </c>
    </row>
    <row r="3165" spans="1:4">
      <c r="A3165">
        <v>12.845438</v>
      </c>
      <c r="B3165">
        <v>77.664963</v>
      </c>
      <c r="C3165" s="5" t="s">
        <v>11882</v>
      </c>
      <c r="D3165" s="5">
        <v>51736</v>
      </c>
    </row>
    <row r="3166" spans="1:4">
      <c r="A3166">
        <v>12.845459999999999</v>
      </c>
      <c r="B3166">
        <v>77.664512999999999</v>
      </c>
      <c r="C3166" s="5" t="s">
        <v>11883</v>
      </c>
      <c r="D3166" s="5">
        <v>51746</v>
      </c>
    </row>
    <row r="3167" spans="1:4">
      <c r="A3167">
        <v>12.845491000000001</v>
      </c>
      <c r="B3167">
        <v>77.664291000000006</v>
      </c>
      <c r="C3167" s="5" t="s">
        <v>11884</v>
      </c>
      <c r="D3167" s="5">
        <v>51756</v>
      </c>
    </row>
    <row r="3168" spans="1:4">
      <c r="A3168">
        <v>12.845509</v>
      </c>
      <c r="B3168">
        <v>77.663962999999995</v>
      </c>
      <c r="C3168" s="5" t="s">
        <v>11885</v>
      </c>
      <c r="D3168" s="5">
        <v>51766</v>
      </c>
    </row>
    <row r="3169" spans="1:4">
      <c r="A3169">
        <v>12.845502</v>
      </c>
      <c r="B3169">
        <v>77.663628000000003</v>
      </c>
      <c r="C3169" s="5" t="s">
        <v>11886</v>
      </c>
      <c r="D3169" s="5">
        <v>51776</v>
      </c>
    </row>
    <row r="3170" spans="1:4">
      <c r="A3170">
        <v>12.845504</v>
      </c>
      <c r="B3170">
        <v>77.663146999999995</v>
      </c>
      <c r="C3170" s="5" t="s">
        <v>11887</v>
      </c>
      <c r="D3170" s="5">
        <v>51786</v>
      </c>
    </row>
    <row r="3171" spans="1:4">
      <c r="A3171">
        <v>12.845532</v>
      </c>
      <c r="B3171">
        <v>77.662459999999996</v>
      </c>
      <c r="C3171" s="5" t="s">
        <v>11888</v>
      </c>
      <c r="D3171" s="5">
        <v>51796</v>
      </c>
    </row>
    <row r="3172" spans="1:4">
      <c r="A3172">
        <v>12.84553</v>
      </c>
      <c r="B3172">
        <v>77.661797000000007</v>
      </c>
      <c r="C3172" s="5" t="s">
        <v>11889</v>
      </c>
      <c r="D3172" s="5">
        <v>51806</v>
      </c>
    </row>
    <row r="3173" spans="1:4">
      <c r="A3173">
        <v>12.845487</v>
      </c>
      <c r="B3173">
        <v>77.661285000000007</v>
      </c>
      <c r="C3173" s="5" t="s">
        <v>11890</v>
      </c>
      <c r="D3173" s="5">
        <v>51816</v>
      </c>
    </row>
    <row r="3174" spans="1:4">
      <c r="A3174">
        <v>12.845399</v>
      </c>
      <c r="B3174">
        <v>77.660942000000006</v>
      </c>
      <c r="C3174" s="5" t="s">
        <v>11891</v>
      </c>
      <c r="D3174" s="5">
        <v>51826</v>
      </c>
    </row>
    <row r="3175" spans="1:4">
      <c r="A3175">
        <v>12.845248</v>
      </c>
      <c r="B3175">
        <v>77.660506999999996</v>
      </c>
      <c r="C3175" s="5" t="s">
        <v>11892</v>
      </c>
      <c r="D3175" s="5">
        <v>51836</v>
      </c>
    </row>
    <row r="3176" spans="1:4">
      <c r="A3176">
        <v>12.845209000000001</v>
      </c>
      <c r="B3176">
        <v>77.660362000000006</v>
      </c>
      <c r="C3176" s="5" t="s">
        <v>11893</v>
      </c>
      <c r="D3176" s="5">
        <v>51846</v>
      </c>
    </row>
    <row r="3177" spans="1:4">
      <c r="A3177">
        <v>12.844877</v>
      </c>
      <c r="B3177">
        <v>77.660133000000002</v>
      </c>
      <c r="C3177" s="5" t="s">
        <v>11894</v>
      </c>
      <c r="D3177" s="5">
        <v>51856</v>
      </c>
    </row>
    <row r="3178" spans="1:4">
      <c r="A3178">
        <v>12.844182999999999</v>
      </c>
      <c r="B3178">
        <v>77.660224999999997</v>
      </c>
      <c r="C3178" s="5" t="s">
        <v>11895</v>
      </c>
      <c r="D3178" s="5">
        <v>51866</v>
      </c>
    </row>
    <row r="3179" spans="1:4">
      <c r="A3179">
        <v>12.843684</v>
      </c>
      <c r="B3179">
        <v>77.660263</v>
      </c>
      <c r="C3179" s="5" t="s">
        <v>11896</v>
      </c>
      <c r="D3179" s="5">
        <v>51875</v>
      </c>
    </row>
    <row r="3180" spans="1:4">
      <c r="A3180">
        <v>12.843147</v>
      </c>
      <c r="B3180">
        <v>77.660293999999993</v>
      </c>
      <c r="C3180" s="5" t="s">
        <v>11897</v>
      </c>
      <c r="D3180" s="5">
        <v>51885</v>
      </c>
    </row>
    <row r="3181" spans="1:4">
      <c r="A3181">
        <v>12.842654</v>
      </c>
      <c r="B3181">
        <v>77.660347000000002</v>
      </c>
      <c r="C3181" s="5" t="s">
        <v>11898</v>
      </c>
      <c r="D3181" s="5">
        <v>51896</v>
      </c>
    </row>
    <row r="3182" spans="1:4">
      <c r="A3182">
        <v>12.842247</v>
      </c>
      <c r="B3182">
        <v>77.660392999999999</v>
      </c>
      <c r="C3182" s="5" t="s">
        <v>11899</v>
      </c>
      <c r="D3182" s="5">
        <v>51905</v>
      </c>
    </row>
    <row r="3183" spans="1:4">
      <c r="A3183">
        <v>12.84169</v>
      </c>
      <c r="B3183">
        <v>77.660301000000004</v>
      </c>
      <c r="C3183" s="5" t="s">
        <v>11900</v>
      </c>
      <c r="D3183" s="5">
        <v>51915</v>
      </c>
    </row>
    <row r="3184" spans="1:4">
      <c r="A3184">
        <v>12.841009</v>
      </c>
      <c r="B3184">
        <v>77.660156000000001</v>
      </c>
      <c r="C3184" s="5" t="s">
        <v>11901</v>
      </c>
      <c r="D3184" s="5">
        <v>51925</v>
      </c>
    </row>
    <row r="3185" spans="1:4">
      <c r="A3185">
        <v>12.840379</v>
      </c>
      <c r="B3185">
        <v>77.659987999999998</v>
      </c>
      <c r="C3185" s="5" t="s">
        <v>11902</v>
      </c>
      <c r="D3185" s="5">
        <v>51935</v>
      </c>
    </row>
    <row r="3186" spans="1:4">
      <c r="A3186">
        <v>12.840268</v>
      </c>
      <c r="B3186">
        <v>77.659926999999996</v>
      </c>
      <c r="C3186" s="5" t="s">
        <v>11903</v>
      </c>
      <c r="D3186" s="5">
        <v>51945</v>
      </c>
    </row>
    <row r="3187" spans="1:4">
      <c r="A3187">
        <v>12.839942000000001</v>
      </c>
      <c r="B3187">
        <v>77.659828000000005</v>
      </c>
      <c r="C3187" s="5" t="s">
        <v>11904</v>
      </c>
      <c r="D3187" s="5">
        <v>51955</v>
      </c>
    </row>
    <row r="3188" spans="1:4">
      <c r="A3188">
        <v>12.839373999999999</v>
      </c>
      <c r="B3188">
        <v>77.659569000000005</v>
      </c>
      <c r="C3188" s="5" t="s">
        <v>11905</v>
      </c>
      <c r="D3188" s="5">
        <v>51965</v>
      </c>
    </row>
    <row r="3189" spans="1:4">
      <c r="A3189">
        <v>12.839119</v>
      </c>
      <c r="B3189">
        <v>77.659156999999993</v>
      </c>
      <c r="C3189" s="5" t="s">
        <v>11906</v>
      </c>
      <c r="D3189" s="5">
        <v>51975</v>
      </c>
    </row>
    <row r="3190" spans="1:4">
      <c r="A3190">
        <v>12.838870999999999</v>
      </c>
      <c r="B3190">
        <v>77.658928000000003</v>
      </c>
      <c r="C3190" s="5" t="s">
        <v>11907</v>
      </c>
      <c r="D3190" s="5">
        <v>51985</v>
      </c>
    </row>
    <row r="3191" spans="1:4">
      <c r="A3191">
        <v>12.838536</v>
      </c>
      <c r="B3191">
        <v>77.658805999999998</v>
      </c>
      <c r="C3191" s="5" t="s">
        <v>11908</v>
      </c>
      <c r="D3191" s="5">
        <v>51995</v>
      </c>
    </row>
    <row r="3192" spans="1:4">
      <c r="A3192">
        <v>12.838483999999999</v>
      </c>
      <c r="B3192">
        <v>77.658783</v>
      </c>
      <c r="C3192" s="5" t="s">
        <v>11909</v>
      </c>
      <c r="D3192" s="5">
        <v>52005</v>
      </c>
    </row>
    <row r="3193" spans="1:4">
      <c r="A3193">
        <v>12.838483999999999</v>
      </c>
      <c r="B3193">
        <v>77.658783</v>
      </c>
      <c r="C3193" s="5" t="s">
        <v>11910</v>
      </c>
      <c r="D3193" s="5">
        <v>52015</v>
      </c>
    </row>
    <row r="3194" spans="1:4">
      <c r="A3194">
        <v>12.838483999999999</v>
      </c>
      <c r="B3194">
        <v>77.658783</v>
      </c>
      <c r="C3194" s="5" t="s">
        <v>11911</v>
      </c>
      <c r="D3194" s="5">
        <v>52026</v>
      </c>
    </row>
    <row r="3195" spans="1:4">
      <c r="A3195">
        <v>12.838317999999999</v>
      </c>
      <c r="B3195">
        <v>77.658691000000005</v>
      </c>
      <c r="C3195" s="5" t="s">
        <v>11912</v>
      </c>
      <c r="D3195" s="5">
        <v>52036</v>
      </c>
    </row>
    <row r="3196" spans="1:4">
      <c r="A3196">
        <v>12.83807</v>
      </c>
      <c r="B3196">
        <v>77.658546000000001</v>
      </c>
      <c r="C3196" s="5" t="s">
        <v>11913</v>
      </c>
      <c r="D3196" s="5">
        <v>52045</v>
      </c>
    </row>
    <row r="3197" spans="1:4">
      <c r="A3197">
        <v>12.8376</v>
      </c>
      <c r="B3197">
        <v>77.658294999999995</v>
      </c>
      <c r="C3197" s="5" t="s">
        <v>11914</v>
      </c>
      <c r="D3197" s="5">
        <v>52055</v>
      </c>
    </row>
    <row r="3198" spans="1:4">
      <c r="A3198">
        <v>12.837327999999999</v>
      </c>
      <c r="B3198">
        <v>77.658164999999997</v>
      </c>
      <c r="C3198" s="5" t="s">
        <v>11915</v>
      </c>
      <c r="D3198" s="5">
        <v>52065</v>
      </c>
    </row>
    <row r="3199" spans="1:4">
      <c r="A3199">
        <v>12.836900999999999</v>
      </c>
      <c r="B3199">
        <v>77.657927999999998</v>
      </c>
      <c r="C3199" s="5" t="s">
        <v>11916</v>
      </c>
      <c r="D3199" s="5">
        <v>52075</v>
      </c>
    </row>
    <row r="3200" spans="1:4">
      <c r="A3200">
        <v>12.836525999999999</v>
      </c>
      <c r="B3200">
        <v>77.657737999999995</v>
      </c>
      <c r="C3200" s="5" t="s">
        <v>11917</v>
      </c>
      <c r="D3200" s="5">
        <v>52085</v>
      </c>
    </row>
    <row r="3201" spans="1:4">
      <c r="A3201">
        <v>12.836296000000001</v>
      </c>
      <c r="B3201">
        <v>77.657639000000003</v>
      </c>
      <c r="C3201" s="5" t="s">
        <v>11918</v>
      </c>
      <c r="D3201" s="5">
        <v>52095</v>
      </c>
    </row>
    <row r="3202" spans="1:4">
      <c r="A3202">
        <v>12.836024999999999</v>
      </c>
      <c r="B3202">
        <v>77.657494</v>
      </c>
      <c r="C3202" s="5" t="s">
        <v>9256</v>
      </c>
      <c r="D3202" s="5">
        <v>52105</v>
      </c>
    </row>
    <row r="3203" spans="1:4">
      <c r="A3203">
        <v>12.83581</v>
      </c>
      <c r="B3203">
        <v>77.657387</v>
      </c>
      <c r="C3203" s="5" t="s">
        <v>11919</v>
      </c>
      <c r="D3203" s="5">
        <v>52115</v>
      </c>
    </row>
    <row r="3204" spans="1:4">
      <c r="A3204">
        <v>12.835812000000001</v>
      </c>
      <c r="B3204">
        <v>77.657393999999996</v>
      </c>
      <c r="C3204" s="5" t="s">
        <v>11920</v>
      </c>
      <c r="D3204" s="5">
        <v>52125</v>
      </c>
    </row>
    <row r="3205" spans="1:4">
      <c r="A3205">
        <v>12.835808999999999</v>
      </c>
      <c r="B3205">
        <v>77.657393999999996</v>
      </c>
      <c r="C3205" s="5" t="s">
        <v>11921</v>
      </c>
      <c r="D3205" s="5">
        <v>52135</v>
      </c>
    </row>
    <row r="3206" spans="1:4">
      <c r="A3206">
        <v>12.835697</v>
      </c>
      <c r="B3206">
        <v>77.657309999999995</v>
      </c>
      <c r="C3206" s="5" t="s">
        <v>11922</v>
      </c>
      <c r="D3206" s="5">
        <v>52145</v>
      </c>
    </row>
    <row r="3207" spans="1:4">
      <c r="A3207">
        <v>12.835663</v>
      </c>
      <c r="B3207">
        <v>77.657173</v>
      </c>
      <c r="C3207" s="5" t="s">
        <v>11923</v>
      </c>
      <c r="D3207" s="5">
        <v>52155</v>
      </c>
    </row>
    <row r="3208" spans="1:4">
      <c r="A3208">
        <v>12.835832</v>
      </c>
      <c r="B3208">
        <v>77.657036000000005</v>
      </c>
      <c r="C3208" s="5" t="s">
        <v>11924</v>
      </c>
      <c r="D3208" s="5">
        <v>52165</v>
      </c>
    </row>
    <row r="3209" spans="1:4">
      <c r="A3209">
        <v>12.835978000000001</v>
      </c>
      <c r="B3209">
        <v>77.657013000000006</v>
      </c>
      <c r="C3209" s="5" t="s">
        <v>11925</v>
      </c>
      <c r="D3209" s="5">
        <v>52175</v>
      </c>
    </row>
    <row r="3210" spans="1:4">
      <c r="A3210">
        <v>12.836133999999999</v>
      </c>
      <c r="B3210">
        <v>77.657120000000006</v>
      </c>
      <c r="C3210" s="5" t="s">
        <v>11926</v>
      </c>
      <c r="D3210" s="5">
        <v>52185</v>
      </c>
    </row>
    <row r="3211" spans="1:4">
      <c r="A3211">
        <v>12.836131</v>
      </c>
      <c r="B3211">
        <v>77.657127000000003</v>
      </c>
      <c r="C3211" s="5" t="s">
        <v>11927</v>
      </c>
      <c r="D3211" s="5">
        <v>52192</v>
      </c>
    </row>
    <row r="3212" spans="1:4">
      <c r="A3212">
        <v>12.836131</v>
      </c>
      <c r="B3212">
        <v>77.657127000000003</v>
      </c>
      <c r="C3212" s="5" t="s">
        <v>11928</v>
      </c>
      <c r="D3212" s="5">
        <v>52194</v>
      </c>
    </row>
    <row r="3213" spans="1:4">
      <c r="A3213">
        <v>12.836131</v>
      </c>
      <c r="B3213">
        <v>77.657127000000003</v>
      </c>
      <c r="C3213" s="5" t="s">
        <v>11929</v>
      </c>
      <c r="D3213" s="5">
        <v>52204</v>
      </c>
    </row>
    <row r="3214" spans="1:4">
      <c r="A3214">
        <v>12.836131</v>
      </c>
      <c r="B3214">
        <v>77.657127000000003</v>
      </c>
      <c r="C3214" s="5" t="s">
        <v>11930</v>
      </c>
      <c r="D3214" s="5">
        <v>52214</v>
      </c>
    </row>
    <row r="3215" spans="1:4">
      <c r="A3215">
        <v>12.836131</v>
      </c>
      <c r="B3215">
        <v>77.657127000000003</v>
      </c>
      <c r="C3215" s="5" t="s">
        <v>11931</v>
      </c>
      <c r="D3215" s="5">
        <v>52224</v>
      </c>
    </row>
    <row r="3216" spans="1:4">
      <c r="A3216">
        <v>12.836131</v>
      </c>
      <c r="B3216">
        <v>77.657127000000003</v>
      </c>
      <c r="C3216" s="5" t="s">
        <v>11932</v>
      </c>
      <c r="D3216" s="5">
        <v>52234</v>
      </c>
    </row>
    <row r="3217" spans="1:4">
      <c r="A3217">
        <v>12.836131</v>
      </c>
      <c r="B3217">
        <v>77.657127000000003</v>
      </c>
      <c r="C3217" s="5" t="s">
        <v>11933</v>
      </c>
      <c r="D3217" s="5">
        <v>52244</v>
      </c>
    </row>
    <row r="3218" spans="1:4">
      <c r="A3218">
        <v>12.836131</v>
      </c>
      <c r="B3218">
        <v>77.657127000000003</v>
      </c>
      <c r="C3218" s="5" t="s">
        <v>11934</v>
      </c>
      <c r="D3218" s="5">
        <v>52254</v>
      </c>
    </row>
    <row r="3219" spans="1:4">
      <c r="A3219">
        <v>12.836131</v>
      </c>
      <c r="B3219">
        <v>77.657127000000003</v>
      </c>
      <c r="C3219" s="5" t="s">
        <v>11935</v>
      </c>
      <c r="D3219" s="5">
        <v>52264</v>
      </c>
    </row>
    <row r="3220" spans="1:4">
      <c r="A3220">
        <v>12.836131</v>
      </c>
      <c r="B3220">
        <v>77.657127000000003</v>
      </c>
      <c r="C3220" s="5" t="s">
        <v>11936</v>
      </c>
      <c r="D3220" s="5">
        <v>52274</v>
      </c>
    </row>
    <row r="3221" spans="1:4">
      <c r="A3221">
        <v>12.836131</v>
      </c>
      <c r="B3221">
        <v>77.657127000000003</v>
      </c>
      <c r="C3221" s="5" t="s">
        <v>11937</v>
      </c>
      <c r="D3221" s="5">
        <v>52284</v>
      </c>
    </row>
    <row r="3222" spans="1:4">
      <c r="A3222">
        <v>12.836131</v>
      </c>
      <c r="B3222">
        <v>77.657127000000003</v>
      </c>
      <c r="C3222" s="5" t="s">
        <v>6562</v>
      </c>
      <c r="D3222" s="5">
        <v>52294</v>
      </c>
    </row>
    <row r="3223" spans="1:4">
      <c r="A3223">
        <v>12.836131</v>
      </c>
      <c r="B3223">
        <v>77.657127000000003</v>
      </c>
      <c r="C3223" s="5" t="s">
        <v>6563</v>
      </c>
      <c r="D3223" s="5">
        <v>52304</v>
      </c>
    </row>
    <row r="3224" spans="1:4">
      <c r="A3224">
        <v>12.836131</v>
      </c>
      <c r="B3224">
        <v>77.657127000000003</v>
      </c>
      <c r="C3224" s="5" t="s">
        <v>6564</v>
      </c>
      <c r="D3224" s="5">
        <v>52314</v>
      </c>
    </row>
    <row r="3225" spans="1:4">
      <c r="A3225">
        <v>12.836131</v>
      </c>
      <c r="B3225">
        <v>77.657127000000003</v>
      </c>
      <c r="C3225" s="5" t="s">
        <v>11938</v>
      </c>
      <c r="D3225" s="5">
        <v>52324</v>
      </c>
    </row>
    <row r="3226" spans="1:4">
      <c r="A3226">
        <v>12.836131</v>
      </c>
      <c r="B3226">
        <v>77.657127000000003</v>
      </c>
      <c r="C3226" s="5" t="s">
        <v>11939</v>
      </c>
      <c r="D3226" s="5">
        <v>52334</v>
      </c>
    </row>
    <row r="3227" spans="1:4">
      <c r="A3227">
        <v>12.836131</v>
      </c>
      <c r="B3227">
        <v>77.657127000000003</v>
      </c>
      <c r="C3227" s="5" t="s">
        <v>11940</v>
      </c>
      <c r="D3227" s="5">
        <v>52343</v>
      </c>
    </row>
    <row r="3228" spans="1:4">
      <c r="A3228">
        <v>12.836131</v>
      </c>
      <c r="B3228">
        <v>77.657127000000003</v>
      </c>
      <c r="C3228" s="5" t="s">
        <v>11941</v>
      </c>
      <c r="D3228" s="5">
        <v>52353</v>
      </c>
    </row>
    <row r="3229" spans="1:4">
      <c r="A3229">
        <v>12.836131</v>
      </c>
      <c r="B3229">
        <v>77.657127000000003</v>
      </c>
      <c r="C3229" s="5" t="s">
        <v>11942</v>
      </c>
      <c r="D3229" s="5">
        <v>52363</v>
      </c>
    </row>
    <row r="3230" spans="1:4">
      <c r="A3230">
        <v>12.836131</v>
      </c>
      <c r="B3230">
        <v>77.657127000000003</v>
      </c>
      <c r="C3230" s="5" t="s">
        <v>11943</v>
      </c>
      <c r="D3230" s="5">
        <v>52373</v>
      </c>
    </row>
    <row r="3231" spans="1:4">
      <c r="A3231">
        <v>12.836131</v>
      </c>
      <c r="B3231">
        <v>77.657127000000003</v>
      </c>
      <c r="C3231" s="5" t="s">
        <v>11944</v>
      </c>
      <c r="D3231" s="5">
        <v>52383</v>
      </c>
    </row>
    <row r="3232" spans="1:4">
      <c r="A3232">
        <v>12.836131</v>
      </c>
      <c r="B3232">
        <v>77.657127000000003</v>
      </c>
      <c r="C3232" s="5" t="s">
        <v>11945</v>
      </c>
      <c r="D3232" s="5">
        <v>52393</v>
      </c>
    </row>
    <row r="3233" spans="1:4">
      <c r="A3233">
        <v>12.836131</v>
      </c>
      <c r="B3233">
        <v>77.657127000000003</v>
      </c>
      <c r="C3233" s="5" t="s">
        <v>11946</v>
      </c>
      <c r="D3233" s="5">
        <v>52403</v>
      </c>
    </row>
    <row r="3234" spans="1:4">
      <c r="A3234">
        <v>12.836131</v>
      </c>
      <c r="B3234">
        <v>77.657127000000003</v>
      </c>
      <c r="C3234" s="5" t="s">
        <v>11947</v>
      </c>
      <c r="D3234" s="5">
        <v>52413</v>
      </c>
    </row>
    <row r="3235" spans="1:4">
      <c r="A3235">
        <v>12.836131</v>
      </c>
      <c r="B3235">
        <v>77.657127000000003</v>
      </c>
      <c r="C3235" s="5" t="s">
        <v>11948</v>
      </c>
      <c r="D3235" s="5">
        <v>52424</v>
      </c>
    </row>
    <row r="3236" spans="1:4">
      <c r="A3236">
        <v>12.836131</v>
      </c>
      <c r="B3236">
        <v>77.657127000000003</v>
      </c>
      <c r="C3236" s="5" t="s">
        <v>11949</v>
      </c>
      <c r="D3236" s="5">
        <v>52434</v>
      </c>
    </row>
    <row r="3237" spans="1:4">
      <c r="A3237">
        <v>12.836131</v>
      </c>
      <c r="B3237">
        <v>77.657127000000003</v>
      </c>
      <c r="C3237" s="5" t="s">
        <v>11950</v>
      </c>
      <c r="D3237" s="5">
        <v>52444</v>
      </c>
    </row>
    <row r="3238" spans="1:4">
      <c r="A3238">
        <v>12.836131</v>
      </c>
      <c r="B3238">
        <v>77.657127000000003</v>
      </c>
      <c r="C3238" s="5" t="s">
        <v>11951</v>
      </c>
      <c r="D3238" s="5">
        <v>52454</v>
      </c>
    </row>
    <row r="3239" spans="1:4">
      <c r="A3239">
        <v>12.836131</v>
      </c>
      <c r="B3239">
        <v>77.657127000000003</v>
      </c>
      <c r="C3239" s="5" t="s">
        <v>6574</v>
      </c>
      <c r="D3239" s="5">
        <v>52464</v>
      </c>
    </row>
    <row r="3240" spans="1:4">
      <c r="A3240">
        <v>12.836131</v>
      </c>
      <c r="B3240">
        <v>77.657127000000003</v>
      </c>
      <c r="C3240" s="5" t="s">
        <v>6575</v>
      </c>
      <c r="D3240" s="5">
        <v>52474</v>
      </c>
    </row>
    <row r="3241" spans="1:4">
      <c r="A3241">
        <v>12.836131</v>
      </c>
      <c r="B3241">
        <v>77.657127000000003</v>
      </c>
      <c r="C3241" s="5" t="s">
        <v>6576</v>
      </c>
      <c r="D3241" s="5">
        <v>52484</v>
      </c>
    </row>
    <row r="3242" spans="1:4">
      <c r="A3242">
        <v>12.836131</v>
      </c>
      <c r="B3242">
        <v>77.657127000000003</v>
      </c>
      <c r="C3242" s="5" t="s">
        <v>6577</v>
      </c>
      <c r="D3242" s="5">
        <v>52494</v>
      </c>
    </row>
    <row r="3243" spans="1:4">
      <c r="A3243">
        <v>12.836131</v>
      </c>
      <c r="B3243">
        <v>77.657127000000003</v>
      </c>
      <c r="C3243" s="5" t="s">
        <v>6578</v>
      </c>
      <c r="D3243" s="5">
        <v>52504</v>
      </c>
    </row>
    <row r="3244" spans="1:4">
      <c r="A3244">
        <v>12.836131</v>
      </c>
      <c r="B3244">
        <v>77.657127000000003</v>
      </c>
      <c r="C3244" s="5" t="s">
        <v>6579</v>
      </c>
      <c r="D3244" s="5">
        <v>52514</v>
      </c>
    </row>
    <row r="3245" spans="1:4">
      <c r="A3245">
        <v>12.836131</v>
      </c>
      <c r="B3245">
        <v>77.657127000000003</v>
      </c>
      <c r="C3245" s="5" t="s">
        <v>11952</v>
      </c>
      <c r="D3245" s="5">
        <v>52523</v>
      </c>
    </row>
    <row r="3246" spans="1:4">
      <c r="A3246">
        <v>12.836131</v>
      </c>
      <c r="B3246">
        <v>77.657127000000003</v>
      </c>
      <c r="C3246" s="5" t="s">
        <v>11953</v>
      </c>
      <c r="D3246" s="5">
        <v>52533</v>
      </c>
    </row>
    <row r="3247" spans="1:4">
      <c r="A3247">
        <v>12.836131</v>
      </c>
      <c r="B3247">
        <v>77.657127000000003</v>
      </c>
      <c r="C3247" s="5" t="s">
        <v>11954</v>
      </c>
      <c r="D3247" s="5">
        <v>52543</v>
      </c>
    </row>
    <row r="3248" spans="1:4">
      <c r="A3248">
        <v>12.836131</v>
      </c>
      <c r="B3248">
        <v>77.657127000000003</v>
      </c>
      <c r="C3248" s="5" t="s">
        <v>11955</v>
      </c>
      <c r="D3248" s="5">
        <v>52553</v>
      </c>
    </row>
    <row r="3249" spans="1:4">
      <c r="A3249">
        <v>12.836131</v>
      </c>
      <c r="B3249">
        <v>77.657127000000003</v>
      </c>
      <c r="C3249" s="5" t="s">
        <v>11956</v>
      </c>
      <c r="D3249" s="5">
        <v>52563</v>
      </c>
    </row>
    <row r="3250" spans="1:4">
      <c r="A3250">
        <v>12.836131</v>
      </c>
      <c r="B3250">
        <v>77.657127000000003</v>
      </c>
      <c r="C3250" s="5" t="s">
        <v>11957</v>
      </c>
      <c r="D3250" s="5">
        <v>52573</v>
      </c>
    </row>
    <row r="3251" spans="1:4">
      <c r="A3251">
        <v>12.836131</v>
      </c>
      <c r="B3251">
        <v>77.657127000000003</v>
      </c>
      <c r="C3251" s="5" t="s">
        <v>11958</v>
      </c>
      <c r="D3251" s="5">
        <v>52583</v>
      </c>
    </row>
    <row r="3252" spans="1:4">
      <c r="A3252">
        <v>12.836133999999999</v>
      </c>
      <c r="B3252">
        <v>77.657134999999997</v>
      </c>
      <c r="C3252" s="5" t="s">
        <v>11959</v>
      </c>
      <c r="D3252" s="5">
        <v>52592</v>
      </c>
    </row>
    <row r="3253" spans="1:4">
      <c r="A3253">
        <v>12.836145</v>
      </c>
      <c r="B3253">
        <v>77.657150000000001</v>
      </c>
      <c r="C3253" s="5" t="s">
        <v>11960</v>
      </c>
      <c r="D3253" s="5">
        <v>52602</v>
      </c>
    </row>
    <row r="3254" spans="1:4">
      <c r="A3254">
        <v>12.836211</v>
      </c>
      <c r="B3254">
        <v>77.657234000000003</v>
      </c>
      <c r="C3254" s="5" t="s">
        <v>11961</v>
      </c>
      <c r="D3254" s="5">
        <v>52612</v>
      </c>
    </row>
    <row r="3255" spans="1:4">
      <c r="A3255">
        <v>12.836197</v>
      </c>
      <c r="B3255">
        <v>77.657402000000005</v>
      </c>
      <c r="C3255" s="5" t="s">
        <v>11962</v>
      </c>
      <c r="D3255" s="5">
        <v>52621</v>
      </c>
    </row>
    <row r="3256" spans="1:4">
      <c r="A3256">
        <v>12.836207999999999</v>
      </c>
      <c r="B3256">
        <v>77.657516000000001</v>
      </c>
      <c r="C3256" s="5" t="s">
        <v>11963</v>
      </c>
      <c r="D3256" s="5">
        <v>52631</v>
      </c>
    </row>
    <row r="3257" spans="1:4">
      <c r="A3257">
        <v>12.836517000000001</v>
      </c>
      <c r="B3257">
        <v>77.657691999999997</v>
      </c>
      <c r="C3257" s="5" t="s">
        <v>11964</v>
      </c>
      <c r="D3257" s="5">
        <v>52641</v>
      </c>
    </row>
    <row r="3258" spans="1:4">
      <c r="A3258">
        <v>12.836729999999999</v>
      </c>
      <c r="B3258">
        <v>77.657814000000002</v>
      </c>
      <c r="C3258" s="5" t="s">
        <v>11965</v>
      </c>
      <c r="D3258" s="5">
        <v>52651</v>
      </c>
    </row>
    <row r="3259" spans="1:4">
      <c r="A3259">
        <v>12.837147</v>
      </c>
      <c r="B3259">
        <v>77.658028000000002</v>
      </c>
      <c r="C3259" s="5" t="s">
        <v>11966</v>
      </c>
      <c r="D3259" s="5">
        <v>52661</v>
      </c>
    </row>
    <row r="3260" spans="1:4">
      <c r="A3260">
        <v>12.837484999999999</v>
      </c>
      <c r="B3260">
        <v>77.658180000000002</v>
      </c>
      <c r="C3260" s="5" t="s">
        <v>11967</v>
      </c>
      <c r="D3260" s="5">
        <v>52671</v>
      </c>
    </row>
    <row r="3261" spans="1:4">
      <c r="A3261">
        <v>12.837820000000001</v>
      </c>
      <c r="B3261">
        <v>77.658332999999999</v>
      </c>
      <c r="C3261" s="5" t="s">
        <v>11968</v>
      </c>
      <c r="D3261" s="5">
        <v>52681</v>
      </c>
    </row>
    <row r="3262" spans="1:4">
      <c r="A3262">
        <v>12.838229999999999</v>
      </c>
      <c r="B3262">
        <v>77.658493000000007</v>
      </c>
      <c r="C3262" s="5" t="s">
        <v>11969</v>
      </c>
      <c r="D3262" s="5">
        <v>52691</v>
      </c>
    </row>
    <row r="3263" spans="1:4">
      <c r="A3263">
        <v>12.838469</v>
      </c>
      <c r="B3263">
        <v>77.658591999999999</v>
      </c>
      <c r="C3263" s="5" t="s">
        <v>11970</v>
      </c>
      <c r="D3263" s="5">
        <v>52701</v>
      </c>
    </row>
    <row r="3264" spans="1:4">
      <c r="A3264">
        <v>12.838604</v>
      </c>
      <c r="B3264">
        <v>77.658714000000003</v>
      </c>
      <c r="C3264" s="5" t="s">
        <v>11971</v>
      </c>
      <c r="D3264" s="5">
        <v>52711</v>
      </c>
    </row>
    <row r="3265" spans="1:4">
      <c r="A3265">
        <v>12.838804</v>
      </c>
      <c r="B3265">
        <v>77.658821000000003</v>
      </c>
      <c r="C3265" s="5" t="s">
        <v>11972</v>
      </c>
      <c r="D3265" s="5">
        <v>52721</v>
      </c>
    </row>
    <row r="3266" spans="1:4">
      <c r="A3266">
        <v>12.839062</v>
      </c>
      <c r="B3266">
        <v>77.659041999999999</v>
      </c>
      <c r="C3266" s="5" t="s">
        <v>11973</v>
      </c>
      <c r="D3266" s="5">
        <v>52731</v>
      </c>
    </row>
    <row r="3267" spans="1:4">
      <c r="A3267">
        <v>12.839229</v>
      </c>
      <c r="B3267">
        <v>77.659415999999993</v>
      </c>
      <c r="C3267" s="5" t="s">
        <v>11974</v>
      </c>
      <c r="D3267" s="5">
        <v>52741</v>
      </c>
    </row>
    <row r="3268" spans="1:4">
      <c r="A3268">
        <v>12.839468</v>
      </c>
      <c r="B3268">
        <v>77.659569000000005</v>
      </c>
      <c r="C3268" s="5" t="s">
        <v>11975</v>
      </c>
      <c r="D3268" s="5">
        <v>52751</v>
      </c>
    </row>
    <row r="3269" spans="1:4">
      <c r="A3269">
        <v>12.839928</v>
      </c>
      <c r="B3269">
        <v>77.659690999999995</v>
      </c>
      <c r="C3269" s="5" t="s">
        <v>11976</v>
      </c>
      <c r="D3269" s="5">
        <v>52760</v>
      </c>
    </row>
    <row r="3270" spans="1:4">
      <c r="A3270">
        <v>12.840301999999999</v>
      </c>
      <c r="B3270">
        <v>77.659835999999999</v>
      </c>
      <c r="C3270" s="5" t="s">
        <v>11977</v>
      </c>
      <c r="D3270" s="5">
        <v>52770</v>
      </c>
    </row>
    <row r="3271" spans="1:4">
      <c r="A3271">
        <v>12.840705</v>
      </c>
      <c r="B3271">
        <v>77.659981000000002</v>
      </c>
      <c r="C3271" s="5" t="s">
        <v>11978</v>
      </c>
      <c r="D3271" s="5">
        <v>52780</v>
      </c>
    </row>
    <row r="3272" spans="1:4">
      <c r="A3272">
        <v>12.841447000000001</v>
      </c>
      <c r="B3272">
        <v>77.660217000000003</v>
      </c>
      <c r="C3272" s="5" t="s">
        <v>11979</v>
      </c>
      <c r="D3272" s="5">
        <v>52790</v>
      </c>
    </row>
    <row r="3273" spans="1:4">
      <c r="A3273">
        <v>12.842340999999999</v>
      </c>
      <c r="B3273">
        <v>77.660399999999996</v>
      </c>
      <c r="C3273" s="5" t="s">
        <v>11980</v>
      </c>
      <c r="D3273" s="5">
        <v>52800</v>
      </c>
    </row>
    <row r="3274" spans="1:4">
      <c r="A3274">
        <v>12.842846</v>
      </c>
      <c r="B3274">
        <v>77.660347000000002</v>
      </c>
      <c r="C3274" s="5" t="s">
        <v>11981</v>
      </c>
      <c r="D3274" s="5">
        <v>52810</v>
      </c>
    </row>
    <row r="3275" spans="1:4">
      <c r="A3275">
        <v>12.843149</v>
      </c>
      <c r="B3275">
        <v>77.660338999999993</v>
      </c>
      <c r="C3275" s="5" t="s">
        <v>11982</v>
      </c>
      <c r="D3275" s="5">
        <v>52820</v>
      </c>
    </row>
    <row r="3276" spans="1:4">
      <c r="A3276">
        <v>12.843826</v>
      </c>
      <c r="B3276">
        <v>77.660263</v>
      </c>
      <c r="C3276" s="5" t="s">
        <v>11983</v>
      </c>
      <c r="D3276" s="5">
        <v>52830</v>
      </c>
    </row>
    <row r="3277" spans="1:4">
      <c r="A3277">
        <v>12.844404000000001</v>
      </c>
      <c r="B3277">
        <v>77.660194000000004</v>
      </c>
      <c r="C3277" s="5" t="s">
        <v>11984</v>
      </c>
      <c r="D3277" s="5">
        <v>52840</v>
      </c>
    </row>
    <row r="3278" spans="1:4">
      <c r="A3278">
        <v>12.845001</v>
      </c>
      <c r="B3278">
        <v>77.660140999999996</v>
      </c>
      <c r="C3278" s="5" t="s">
        <v>11985</v>
      </c>
      <c r="D3278" s="5">
        <v>52851</v>
      </c>
    </row>
    <row r="3279" spans="1:4">
      <c r="A3279">
        <v>12.845140000000001</v>
      </c>
      <c r="B3279">
        <v>77.660156000000001</v>
      </c>
      <c r="C3279" s="5" t="s">
        <v>11986</v>
      </c>
      <c r="D3279" s="5">
        <v>52861</v>
      </c>
    </row>
    <row r="3280" spans="1:4">
      <c r="A3280">
        <v>12.845268000000001</v>
      </c>
      <c r="B3280">
        <v>77.660522</v>
      </c>
      <c r="C3280" s="5" t="s">
        <v>11987</v>
      </c>
      <c r="D3280" s="5">
        <v>52871</v>
      </c>
    </row>
    <row r="3281" spans="1:4">
      <c r="A3281">
        <v>12.845444000000001</v>
      </c>
      <c r="B3281">
        <v>77.661124999999998</v>
      </c>
      <c r="C3281" s="5" t="s">
        <v>11988</v>
      </c>
      <c r="D3281" s="5">
        <v>52881</v>
      </c>
    </row>
    <row r="3282" spans="1:4">
      <c r="A3282">
        <v>12.845578</v>
      </c>
      <c r="B3282">
        <v>77.661643999999995</v>
      </c>
      <c r="C3282" s="5" t="s">
        <v>11989</v>
      </c>
      <c r="D3282" s="5">
        <v>52891</v>
      </c>
    </row>
    <row r="3283" spans="1:4">
      <c r="A3283">
        <v>12.845511</v>
      </c>
      <c r="B3283">
        <v>77.662277000000003</v>
      </c>
      <c r="C3283" s="5" t="s">
        <v>11990</v>
      </c>
      <c r="D3283" s="5">
        <v>52901</v>
      </c>
    </row>
    <row r="3284" spans="1:4">
      <c r="A3284">
        <v>12.84549</v>
      </c>
      <c r="B3284">
        <v>77.663230999999996</v>
      </c>
      <c r="C3284" s="5" t="s">
        <v>11991</v>
      </c>
      <c r="D3284" s="5">
        <v>52911</v>
      </c>
    </row>
    <row r="3285" spans="1:4">
      <c r="A3285">
        <v>12.845485999999999</v>
      </c>
      <c r="B3285">
        <v>77.664130999999998</v>
      </c>
      <c r="C3285" s="5" t="s">
        <v>11992</v>
      </c>
      <c r="D3285" s="5">
        <v>52921</v>
      </c>
    </row>
    <row r="3286" spans="1:4">
      <c r="A3286">
        <v>12.845485999999999</v>
      </c>
      <c r="B3286">
        <v>77.664908999999994</v>
      </c>
      <c r="C3286" s="5" t="s">
        <v>11993</v>
      </c>
      <c r="D3286" s="5">
        <v>52930</v>
      </c>
    </row>
    <row r="3287" spans="1:4">
      <c r="A3287">
        <v>12.845463000000001</v>
      </c>
      <c r="B3287">
        <v>77.664992999999996</v>
      </c>
      <c r="C3287" s="5" t="s">
        <v>11994</v>
      </c>
      <c r="D3287" s="5">
        <v>52940</v>
      </c>
    </row>
    <row r="3288" spans="1:4">
      <c r="A3288">
        <v>12.845459</v>
      </c>
      <c r="B3288">
        <v>77.665092000000001</v>
      </c>
      <c r="C3288" s="5" t="s">
        <v>11995</v>
      </c>
      <c r="D3288" s="5">
        <v>52950</v>
      </c>
    </row>
    <row r="3289" spans="1:4">
      <c r="A3289">
        <v>12.845471</v>
      </c>
      <c r="B3289">
        <v>77.665649000000002</v>
      </c>
      <c r="C3289" s="5" t="s">
        <v>11996</v>
      </c>
      <c r="D3289" s="5">
        <v>52960</v>
      </c>
    </row>
    <row r="3290" spans="1:4">
      <c r="A3290">
        <v>12.845459999999999</v>
      </c>
      <c r="B3290">
        <v>77.666327999999993</v>
      </c>
      <c r="C3290" s="5" t="s">
        <v>11997</v>
      </c>
      <c r="D3290" s="5">
        <v>52970</v>
      </c>
    </row>
    <row r="3291" spans="1:4">
      <c r="A3291">
        <v>12.845578</v>
      </c>
      <c r="B3291">
        <v>77.667197999999999</v>
      </c>
      <c r="C3291" s="5" t="s">
        <v>11998</v>
      </c>
      <c r="D3291" s="5">
        <v>52980</v>
      </c>
    </row>
    <row r="3292" spans="1:4">
      <c r="A3292">
        <v>12.845611999999999</v>
      </c>
      <c r="B3292">
        <v>77.667411999999999</v>
      </c>
      <c r="C3292" s="5" t="s">
        <v>11999</v>
      </c>
      <c r="D3292" s="5">
        <v>52990</v>
      </c>
    </row>
    <row r="3293" spans="1:4">
      <c r="A3293">
        <v>12.845632</v>
      </c>
      <c r="B3293">
        <v>77.667511000000005</v>
      </c>
      <c r="C3293" s="5" t="s">
        <v>12000</v>
      </c>
      <c r="D3293" s="5">
        <v>53000</v>
      </c>
    </row>
    <row r="3294" spans="1:4">
      <c r="A3294">
        <v>12.845742</v>
      </c>
      <c r="B3294">
        <v>77.667770000000004</v>
      </c>
      <c r="C3294" s="5" t="s">
        <v>12001</v>
      </c>
      <c r="D3294" s="5">
        <v>53010</v>
      </c>
    </row>
    <row r="3295" spans="1:4">
      <c r="A3295">
        <v>12.84578</v>
      </c>
      <c r="B3295">
        <v>77.667869999999994</v>
      </c>
      <c r="C3295" s="5" t="s">
        <v>6620</v>
      </c>
      <c r="D3295" s="5">
        <v>53012</v>
      </c>
    </row>
    <row r="3296" spans="1:4">
      <c r="A3296">
        <v>12.845996</v>
      </c>
      <c r="B3296">
        <v>77.668342999999993</v>
      </c>
      <c r="C3296" s="5" t="s">
        <v>12002</v>
      </c>
      <c r="D3296" s="5">
        <v>53020</v>
      </c>
    </row>
    <row r="3297" spans="1:4">
      <c r="A3297">
        <v>12.846306999999999</v>
      </c>
      <c r="B3297">
        <v>77.668976000000001</v>
      </c>
      <c r="C3297" s="5" t="s">
        <v>12003</v>
      </c>
      <c r="D3297" s="5">
        <v>53030</v>
      </c>
    </row>
    <row r="3298" spans="1:4">
      <c r="A3298">
        <v>12.846638</v>
      </c>
      <c r="B3298">
        <v>77.669623999999999</v>
      </c>
      <c r="C3298" s="5" t="s">
        <v>12004</v>
      </c>
      <c r="D3298" s="5">
        <v>53040</v>
      </c>
    </row>
    <row r="3299" spans="1:4">
      <c r="A3299">
        <v>12.847028999999999</v>
      </c>
      <c r="B3299">
        <v>77.670387000000005</v>
      </c>
      <c r="C3299" s="5" t="s">
        <v>12005</v>
      </c>
      <c r="D3299" s="5">
        <v>53050</v>
      </c>
    </row>
    <row r="3300" spans="1:4">
      <c r="A3300">
        <v>12.847747</v>
      </c>
      <c r="B3300">
        <v>77.670776000000004</v>
      </c>
      <c r="C3300" s="5" t="s">
        <v>12006</v>
      </c>
      <c r="D3300" s="5">
        <v>53060</v>
      </c>
    </row>
    <row r="3301" spans="1:4">
      <c r="A3301">
        <v>12.848575</v>
      </c>
      <c r="B3301">
        <v>77.670219000000003</v>
      </c>
      <c r="C3301" s="5" t="s">
        <v>12007</v>
      </c>
      <c r="D3301" s="5">
        <v>53070</v>
      </c>
    </row>
    <row r="3302" spans="1:4">
      <c r="A3302">
        <v>12.84956</v>
      </c>
      <c r="B3302">
        <v>77.669455999999997</v>
      </c>
      <c r="C3302" s="5" t="s">
        <v>12008</v>
      </c>
      <c r="D3302" s="5">
        <v>53080</v>
      </c>
    </row>
    <row r="3303" spans="1:4">
      <c r="A3303">
        <v>12.850488</v>
      </c>
      <c r="B3303">
        <v>77.668709000000007</v>
      </c>
      <c r="C3303" s="5" t="s">
        <v>12009</v>
      </c>
      <c r="D3303" s="5">
        <v>53088</v>
      </c>
    </row>
    <row r="3304" spans="1:4">
      <c r="A3304">
        <v>12.850740999999999</v>
      </c>
      <c r="B3304">
        <v>77.668509999999998</v>
      </c>
      <c r="C3304" s="5" t="s">
        <v>12010</v>
      </c>
      <c r="D3304" s="5">
        <v>53090</v>
      </c>
    </row>
    <row r="3305" spans="1:4">
      <c r="A3305">
        <v>12.852100999999999</v>
      </c>
      <c r="B3305">
        <v>77.667450000000002</v>
      </c>
      <c r="C3305" s="5" t="s">
        <v>12011</v>
      </c>
      <c r="D3305" s="5">
        <v>53099</v>
      </c>
    </row>
    <row r="3306" spans="1:4">
      <c r="A3306">
        <v>12.853171</v>
      </c>
      <c r="B3306">
        <v>77.666595000000001</v>
      </c>
      <c r="C3306" s="5" t="s">
        <v>12012</v>
      </c>
      <c r="D3306" s="5">
        <v>53107</v>
      </c>
    </row>
    <row r="3307" spans="1:4">
      <c r="A3307">
        <v>12.853434999999999</v>
      </c>
      <c r="B3307">
        <v>77.666388999999995</v>
      </c>
      <c r="C3307" s="5" t="s">
        <v>12013</v>
      </c>
      <c r="D3307" s="5">
        <v>53109</v>
      </c>
    </row>
    <row r="3308" spans="1:4">
      <c r="A3308">
        <v>12.854737999999999</v>
      </c>
      <c r="B3308">
        <v>77.665351999999999</v>
      </c>
      <c r="C3308" s="5" t="s">
        <v>12014</v>
      </c>
      <c r="D3308" s="5">
        <v>53119</v>
      </c>
    </row>
    <row r="3309" spans="1:4">
      <c r="A3309">
        <v>12.856031</v>
      </c>
      <c r="B3309">
        <v>77.664291000000006</v>
      </c>
      <c r="C3309" s="5" t="s">
        <v>12015</v>
      </c>
      <c r="D3309" s="5">
        <v>53129</v>
      </c>
    </row>
    <row r="3310" spans="1:4">
      <c r="A3310">
        <v>12.857326</v>
      </c>
      <c r="B3310">
        <v>77.663269</v>
      </c>
      <c r="C3310" s="5" t="s">
        <v>12016</v>
      </c>
      <c r="D3310" s="5">
        <v>53139</v>
      </c>
    </row>
    <row r="3311" spans="1:4">
      <c r="A3311">
        <v>12.858650000000001</v>
      </c>
      <c r="B3311">
        <v>77.662239</v>
      </c>
      <c r="C3311" s="5" t="s">
        <v>12017</v>
      </c>
      <c r="D3311" s="5">
        <v>53149</v>
      </c>
    </row>
    <row r="3312" spans="1:4">
      <c r="A3312">
        <v>12.859999</v>
      </c>
      <c r="B3312">
        <v>77.661170999999996</v>
      </c>
      <c r="C3312" s="5" t="s">
        <v>12018</v>
      </c>
      <c r="D3312" s="5">
        <v>53159</v>
      </c>
    </row>
    <row r="3313" spans="1:4">
      <c r="A3313">
        <v>12.861364</v>
      </c>
      <c r="B3313">
        <v>77.660088000000002</v>
      </c>
      <c r="C3313" s="5" t="s">
        <v>12019</v>
      </c>
      <c r="D3313" s="5">
        <v>53169</v>
      </c>
    </row>
    <row r="3314" spans="1:4">
      <c r="A3314">
        <v>12.862700999999999</v>
      </c>
      <c r="B3314">
        <v>77.659019000000001</v>
      </c>
      <c r="C3314" s="5" t="s">
        <v>12020</v>
      </c>
      <c r="D3314" s="5">
        <v>53179</v>
      </c>
    </row>
    <row r="3315" spans="1:4">
      <c r="A3315">
        <v>12.863815000000001</v>
      </c>
      <c r="B3315">
        <v>77.658134000000004</v>
      </c>
      <c r="C3315" s="5" t="s">
        <v>12021</v>
      </c>
      <c r="D3315" s="5">
        <v>53189</v>
      </c>
    </row>
    <row r="3316" spans="1:4">
      <c r="A3316">
        <v>12.865019</v>
      </c>
      <c r="B3316">
        <v>77.657166000000004</v>
      </c>
      <c r="C3316" s="5" t="s">
        <v>12022</v>
      </c>
      <c r="D3316" s="5">
        <v>53199</v>
      </c>
    </row>
    <row r="3317" spans="1:4">
      <c r="A3317">
        <v>12.866285</v>
      </c>
      <c r="B3317">
        <v>77.656188999999998</v>
      </c>
      <c r="C3317" s="5" t="s">
        <v>12023</v>
      </c>
      <c r="D3317" s="5">
        <v>53209</v>
      </c>
    </row>
    <row r="3318" spans="1:4">
      <c r="A3318">
        <v>12.867618</v>
      </c>
      <c r="B3318">
        <v>77.655144000000007</v>
      </c>
      <c r="C3318" s="5" t="s">
        <v>12024</v>
      </c>
      <c r="D3318" s="5">
        <v>53219</v>
      </c>
    </row>
    <row r="3319" spans="1:4">
      <c r="A3319">
        <v>12.868964</v>
      </c>
      <c r="B3319">
        <v>77.654067999999995</v>
      </c>
      <c r="C3319" s="5" t="s">
        <v>12025</v>
      </c>
      <c r="D3319" s="5">
        <v>53229</v>
      </c>
    </row>
    <row r="3320" spans="1:4">
      <c r="A3320">
        <v>12.870288</v>
      </c>
      <c r="B3320">
        <v>77.653023000000005</v>
      </c>
      <c r="C3320" s="5" t="s">
        <v>12026</v>
      </c>
      <c r="D3320" s="5">
        <v>53239</v>
      </c>
    </row>
    <row r="3321" spans="1:4">
      <c r="A3321">
        <v>12.870409</v>
      </c>
      <c r="B3321">
        <v>77.652923999999999</v>
      </c>
      <c r="C3321" s="5" t="s">
        <v>12026</v>
      </c>
      <c r="D3321" s="5">
        <v>53239</v>
      </c>
    </row>
    <row r="3322" spans="1:4">
      <c r="A3322">
        <v>12.871475999999999</v>
      </c>
      <c r="B3322">
        <v>77.652039000000002</v>
      </c>
      <c r="C3322" s="5" t="s">
        <v>12027</v>
      </c>
      <c r="D3322" s="5">
        <v>53249</v>
      </c>
    </row>
    <row r="3323" spans="1:4">
      <c r="A3323">
        <v>12.872725000000001</v>
      </c>
      <c r="B3323">
        <v>77.651054000000002</v>
      </c>
      <c r="C3323" s="5" t="s">
        <v>12028</v>
      </c>
      <c r="D3323" s="5">
        <v>53258</v>
      </c>
    </row>
    <row r="3324" spans="1:4">
      <c r="A3324">
        <v>12.873481</v>
      </c>
      <c r="B3324">
        <v>77.650429000000003</v>
      </c>
      <c r="C3324" s="5" t="s">
        <v>12029</v>
      </c>
      <c r="D3324" s="5">
        <v>53264</v>
      </c>
    </row>
    <row r="3325" spans="1:4">
      <c r="A3325">
        <v>12.873977</v>
      </c>
      <c r="B3325">
        <v>77.649979000000002</v>
      </c>
      <c r="C3325" s="5" t="s">
        <v>12030</v>
      </c>
      <c r="D3325" s="5">
        <v>53268</v>
      </c>
    </row>
    <row r="3326" spans="1:4">
      <c r="A3326">
        <v>12.875279000000001</v>
      </c>
      <c r="B3326">
        <v>77.648810999999995</v>
      </c>
      <c r="C3326" s="5" t="s">
        <v>12031</v>
      </c>
      <c r="D3326" s="5">
        <v>53278</v>
      </c>
    </row>
    <row r="3327" spans="1:4">
      <c r="A3327">
        <v>12.876735999999999</v>
      </c>
      <c r="B3327">
        <v>77.647552000000005</v>
      </c>
      <c r="C3327" s="5" t="s">
        <v>12032</v>
      </c>
      <c r="D3327" s="5">
        <v>53289</v>
      </c>
    </row>
    <row r="3328" spans="1:4">
      <c r="A3328">
        <v>12.878049000000001</v>
      </c>
      <c r="B3328">
        <v>77.646713000000005</v>
      </c>
      <c r="C3328" s="5" t="s">
        <v>12033</v>
      </c>
      <c r="D3328" s="5">
        <v>53299</v>
      </c>
    </row>
    <row r="3329" spans="1:4">
      <c r="A3329">
        <v>12.879562999999999</v>
      </c>
      <c r="B3329">
        <v>77.645790000000005</v>
      </c>
      <c r="C3329" s="5" t="s">
        <v>12034</v>
      </c>
      <c r="D3329" s="5">
        <v>53309</v>
      </c>
    </row>
    <row r="3330" spans="1:4">
      <c r="A3330">
        <v>12.881069999999999</v>
      </c>
      <c r="B3330">
        <v>77.644867000000005</v>
      </c>
      <c r="C3330" s="5" t="s">
        <v>12035</v>
      </c>
      <c r="D3330" s="5">
        <v>53319</v>
      </c>
    </row>
    <row r="3331" spans="1:4">
      <c r="A3331">
        <v>12.882569</v>
      </c>
      <c r="B3331">
        <v>77.643951000000001</v>
      </c>
      <c r="C3331" s="5" t="s">
        <v>12036</v>
      </c>
      <c r="D3331" s="5">
        <v>53329</v>
      </c>
    </row>
    <row r="3332" spans="1:4">
      <c r="A3332">
        <v>12.88405</v>
      </c>
      <c r="B3332">
        <v>77.643044000000003</v>
      </c>
      <c r="C3332" s="5" t="s">
        <v>12037</v>
      </c>
      <c r="D3332" s="5">
        <v>53339</v>
      </c>
    </row>
    <row r="3333" spans="1:4">
      <c r="A3333">
        <v>12.885476000000001</v>
      </c>
      <c r="B3333">
        <v>77.642159000000007</v>
      </c>
      <c r="C3333" s="5" t="s">
        <v>12038</v>
      </c>
      <c r="D3333" s="5">
        <v>53349</v>
      </c>
    </row>
    <row r="3334" spans="1:4">
      <c r="A3334">
        <v>12.886848000000001</v>
      </c>
      <c r="B3334">
        <v>77.641311999999999</v>
      </c>
      <c r="C3334" s="5" t="s">
        <v>12039</v>
      </c>
      <c r="D3334" s="5">
        <v>53359</v>
      </c>
    </row>
    <row r="3335" spans="1:4">
      <c r="A3335">
        <v>12.888208000000001</v>
      </c>
      <c r="B3335">
        <v>77.640479999999997</v>
      </c>
      <c r="C3335" s="5" t="s">
        <v>12040</v>
      </c>
      <c r="D3335" s="5">
        <v>53369</v>
      </c>
    </row>
    <row r="3336" spans="1:4">
      <c r="A3336">
        <v>12.889602999999999</v>
      </c>
      <c r="B3336">
        <v>77.639617999999999</v>
      </c>
      <c r="C3336" s="5" t="s">
        <v>12041</v>
      </c>
      <c r="D3336" s="5">
        <v>53379</v>
      </c>
    </row>
    <row r="3337" spans="1:4">
      <c r="A3337">
        <v>12.891063000000001</v>
      </c>
      <c r="B3337">
        <v>77.638724999999994</v>
      </c>
      <c r="C3337" s="5" t="s">
        <v>12042</v>
      </c>
      <c r="D3337" s="5">
        <v>53389</v>
      </c>
    </row>
    <row r="3338" spans="1:4">
      <c r="A3338">
        <v>12.892530000000001</v>
      </c>
      <c r="B3338">
        <v>77.637816999999998</v>
      </c>
      <c r="C3338" s="5" t="s">
        <v>12043</v>
      </c>
      <c r="D3338" s="5">
        <v>53398</v>
      </c>
    </row>
    <row r="3339" spans="1:4">
      <c r="A3339">
        <v>12.894037000000001</v>
      </c>
      <c r="B3339">
        <v>77.636893999999998</v>
      </c>
      <c r="C3339" s="5" t="s">
        <v>12044</v>
      </c>
      <c r="D3339" s="5">
        <v>53408</v>
      </c>
    </row>
    <row r="3340" spans="1:4">
      <c r="A3340">
        <v>12.895557999999999</v>
      </c>
      <c r="B3340">
        <v>77.635963000000004</v>
      </c>
      <c r="C3340" s="5" t="s">
        <v>12045</v>
      </c>
      <c r="D3340" s="5">
        <v>53418</v>
      </c>
    </row>
    <row r="3341" spans="1:4">
      <c r="A3341">
        <v>12.897076</v>
      </c>
      <c r="B3341">
        <v>77.635033000000007</v>
      </c>
      <c r="C3341" s="5" t="s">
        <v>12046</v>
      </c>
      <c r="D3341" s="5">
        <v>53428</v>
      </c>
    </row>
    <row r="3342" spans="1:4">
      <c r="A3342">
        <v>12.898581999999999</v>
      </c>
      <c r="B3342">
        <v>77.634108999999995</v>
      </c>
      <c r="C3342" s="5" t="s">
        <v>12047</v>
      </c>
      <c r="D3342" s="5">
        <v>53438</v>
      </c>
    </row>
    <row r="3343" spans="1:4">
      <c r="A3343">
        <v>12.900045</v>
      </c>
      <c r="B3343">
        <v>77.633217000000002</v>
      </c>
      <c r="C3343" s="5" t="s">
        <v>12048</v>
      </c>
      <c r="D3343" s="5">
        <v>53448</v>
      </c>
    </row>
    <row r="3344" spans="1:4">
      <c r="A3344">
        <v>12.901448</v>
      </c>
      <c r="B3344">
        <v>77.632355000000004</v>
      </c>
      <c r="C3344" s="5" t="s">
        <v>12049</v>
      </c>
      <c r="D3344" s="5">
        <v>53458</v>
      </c>
    </row>
    <row r="3345" spans="1:4">
      <c r="A3345">
        <v>12.902851</v>
      </c>
      <c r="B3345">
        <v>77.631500000000003</v>
      </c>
      <c r="C3345" s="5" t="s">
        <v>12050</v>
      </c>
      <c r="D3345" s="5">
        <v>53468</v>
      </c>
    </row>
    <row r="3346" spans="1:4">
      <c r="A3346">
        <v>12.904264</v>
      </c>
      <c r="B3346">
        <v>77.630638000000005</v>
      </c>
      <c r="C3346" s="5" t="s">
        <v>12051</v>
      </c>
      <c r="D3346" s="5">
        <v>53478</v>
      </c>
    </row>
    <row r="3347" spans="1:4">
      <c r="A3347">
        <v>12.905668</v>
      </c>
      <c r="B3347">
        <v>77.629784000000001</v>
      </c>
      <c r="C3347" s="5" t="s">
        <v>12052</v>
      </c>
      <c r="D3347" s="5">
        <v>53488</v>
      </c>
    </row>
    <row r="3348" spans="1:4">
      <c r="A3348">
        <v>12.907045</v>
      </c>
      <c r="B3348">
        <v>77.628928999999999</v>
      </c>
      <c r="C3348" s="5" t="s">
        <v>12053</v>
      </c>
      <c r="D3348" s="5">
        <v>53498</v>
      </c>
    </row>
    <row r="3349" spans="1:4">
      <c r="A3349">
        <v>12.908001000000001</v>
      </c>
      <c r="B3349">
        <v>77.628342000000004</v>
      </c>
      <c r="C3349" s="5" t="s">
        <v>12054</v>
      </c>
      <c r="D3349" s="5">
        <v>53505</v>
      </c>
    </row>
    <row r="3350" spans="1:4">
      <c r="A3350">
        <v>12.908253</v>
      </c>
      <c r="B3350">
        <v>77.628180999999998</v>
      </c>
      <c r="C3350" s="5" t="s">
        <v>12055</v>
      </c>
      <c r="D3350" s="5">
        <v>53508</v>
      </c>
    </row>
    <row r="3351" spans="1:4">
      <c r="A3351">
        <v>12.909242000000001</v>
      </c>
      <c r="B3351">
        <v>77.627540999999994</v>
      </c>
      <c r="C3351" s="5" t="s">
        <v>12056</v>
      </c>
      <c r="D3351" s="5">
        <v>53518</v>
      </c>
    </row>
    <row r="3352" spans="1:4">
      <c r="A3352">
        <v>12.909675999999999</v>
      </c>
      <c r="B3352">
        <v>77.627243000000007</v>
      </c>
      <c r="C3352" s="5" t="s">
        <v>12057</v>
      </c>
      <c r="D3352" s="5">
        <v>53528</v>
      </c>
    </row>
    <row r="3353" spans="1:4">
      <c r="A3353">
        <v>12.910392</v>
      </c>
      <c r="B3353">
        <v>77.626793000000006</v>
      </c>
      <c r="C3353" s="5" t="s">
        <v>12058</v>
      </c>
      <c r="D3353" s="5">
        <v>53538</v>
      </c>
    </row>
    <row r="3354" spans="1:4">
      <c r="A3354">
        <v>12.911337</v>
      </c>
      <c r="B3354">
        <v>77.626227999999998</v>
      </c>
      <c r="C3354" s="5" t="s">
        <v>12059</v>
      </c>
      <c r="D3354" s="5">
        <v>53548</v>
      </c>
    </row>
    <row r="3355" spans="1:4">
      <c r="A3355">
        <v>12.911913</v>
      </c>
      <c r="B3355">
        <v>77.625800999999996</v>
      </c>
      <c r="C3355" s="5" t="s">
        <v>12060</v>
      </c>
      <c r="D3355" s="5">
        <v>53558</v>
      </c>
    </row>
    <row r="3356" spans="1:4">
      <c r="A3356">
        <v>12.912095000000001</v>
      </c>
      <c r="B3356">
        <v>77.625731999999999</v>
      </c>
      <c r="C3356" s="5" t="s">
        <v>12061</v>
      </c>
      <c r="D3356" s="5">
        <v>53567</v>
      </c>
    </row>
    <row r="3357" spans="1:4">
      <c r="A3357">
        <v>12.912691000000001</v>
      </c>
      <c r="B3357">
        <v>77.625373999999994</v>
      </c>
      <c r="C3357" s="5" t="s">
        <v>12062</v>
      </c>
      <c r="D3357" s="5">
        <v>53577</v>
      </c>
    </row>
    <row r="3358" spans="1:4">
      <c r="A3358">
        <v>12.913538000000001</v>
      </c>
      <c r="B3358">
        <v>77.624863000000005</v>
      </c>
      <c r="C3358" s="5" t="s">
        <v>12063</v>
      </c>
      <c r="D3358" s="5">
        <v>53587</v>
      </c>
    </row>
    <row r="3359" spans="1:4">
      <c r="A3359">
        <v>12.914486</v>
      </c>
      <c r="B3359">
        <v>77.624260000000007</v>
      </c>
      <c r="C3359" s="5" t="s">
        <v>12064</v>
      </c>
      <c r="D3359" s="5">
        <v>53597</v>
      </c>
    </row>
    <row r="3360" spans="1:4">
      <c r="A3360">
        <v>12.915239</v>
      </c>
      <c r="B3360">
        <v>77.623772000000002</v>
      </c>
      <c r="C3360" s="5" t="s">
        <v>12065</v>
      </c>
      <c r="D3360" s="5">
        <v>53607</v>
      </c>
    </row>
    <row r="3361" spans="1:4">
      <c r="A3361">
        <v>12.915735</v>
      </c>
      <c r="B3361">
        <v>77.623489000000006</v>
      </c>
      <c r="C3361" s="5" t="s">
        <v>12066</v>
      </c>
      <c r="D3361" s="5">
        <v>53617</v>
      </c>
    </row>
    <row r="3362" spans="1:4">
      <c r="A3362">
        <v>12.915925</v>
      </c>
      <c r="B3362">
        <v>77.623374999999996</v>
      </c>
      <c r="C3362" s="5" t="s">
        <v>12067</v>
      </c>
      <c r="D3362" s="5">
        <v>53627</v>
      </c>
    </row>
    <row r="3363" spans="1:4">
      <c r="A3363">
        <v>12.916247</v>
      </c>
      <c r="B3363">
        <v>77.623253000000005</v>
      </c>
      <c r="C3363" s="5" t="s">
        <v>12068</v>
      </c>
      <c r="D3363" s="5">
        <v>53637</v>
      </c>
    </row>
    <row r="3364" spans="1:4">
      <c r="A3364">
        <v>12.916698999999999</v>
      </c>
      <c r="B3364">
        <v>77.623076999999995</v>
      </c>
      <c r="C3364" s="5" t="s">
        <v>12069</v>
      </c>
      <c r="D3364" s="5">
        <v>53647</v>
      </c>
    </row>
    <row r="3365" spans="1:4">
      <c r="A3365">
        <v>12.916919999999999</v>
      </c>
      <c r="B3365">
        <v>77.622978000000003</v>
      </c>
      <c r="C3365" s="5" t="s">
        <v>12070</v>
      </c>
      <c r="D3365" s="5">
        <v>53657</v>
      </c>
    </row>
    <row r="3366" spans="1:4">
      <c r="A3366">
        <v>12.917159</v>
      </c>
      <c r="B3366">
        <v>77.623016000000007</v>
      </c>
      <c r="C3366" s="5" t="s">
        <v>12071</v>
      </c>
      <c r="D3366" s="5">
        <v>53667</v>
      </c>
    </row>
    <row r="3367" spans="1:4">
      <c r="A3367">
        <v>12.917318</v>
      </c>
      <c r="B3367">
        <v>77.623076999999995</v>
      </c>
      <c r="C3367" s="5" t="s">
        <v>12072</v>
      </c>
      <c r="D3367" s="5">
        <v>53677</v>
      </c>
    </row>
    <row r="3368" spans="1:4">
      <c r="A3368">
        <v>12.917578000000001</v>
      </c>
      <c r="B3368">
        <v>77.623572999999993</v>
      </c>
      <c r="C3368" s="5" t="s">
        <v>12073</v>
      </c>
      <c r="D3368" s="5">
        <v>53687</v>
      </c>
    </row>
    <row r="3369" spans="1:4">
      <c r="A3369">
        <v>12.917617999999999</v>
      </c>
      <c r="B3369">
        <v>77.623703000000006</v>
      </c>
      <c r="C3369" s="5" t="s">
        <v>12074</v>
      </c>
      <c r="D3369" s="5">
        <v>53698</v>
      </c>
    </row>
    <row r="3370" spans="1:4">
      <c r="A3370">
        <v>12.917607</v>
      </c>
      <c r="B3370">
        <v>77.623795000000001</v>
      </c>
      <c r="C3370" s="5" t="s">
        <v>12075</v>
      </c>
      <c r="D3370" s="5">
        <v>53708</v>
      </c>
    </row>
    <row r="3371" spans="1:4">
      <c r="A3371">
        <v>12.917647000000001</v>
      </c>
      <c r="B3371">
        <v>77.624199000000004</v>
      </c>
      <c r="C3371" s="5" t="s">
        <v>12076</v>
      </c>
      <c r="D3371" s="5">
        <v>53718</v>
      </c>
    </row>
    <row r="3372" spans="1:4">
      <c r="A3372">
        <v>12.917747</v>
      </c>
      <c r="B3372">
        <v>77.624900999999994</v>
      </c>
      <c r="C3372" s="5" t="s">
        <v>12077</v>
      </c>
      <c r="D3372" s="5">
        <v>53728</v>
      </c>
    </row>
    <row r="3373" spans="1:4">
      <c r="A3373">
        <v>12.917702999999999</v>
      </c>
      <c r="B3373">
        <v>77.625832000000003</v>
      </c>
      <c r="C3373" s="5" t="s">
        <v>12078</v>
      </c>
      <c r="D3373" s="5">
        <v>53737</v>
      </c>
    </row>
    <row r="3374" spans="1:4">
      <c r="A3374">
        <v>12.917388000000001</v>
      </c>
      <c r="B3374">
        <v>77.626868999999999</v>
      </c>
      <c r="C3374" s="5" t="s">
        <v>12079</v>
      </c>
      <c r="D3374" s="5">
        <v>53747</v>
      </c>
    </row>
    <row r="3375" spans="1:4">
      <c r="A3375">
        <v>12.917047</v>
      </c>
      <c r="B3375">
        <v>77.628058999999993</v>
      </c>
      <c r="C3375" s="5" t="s">
        <v>12080</v>
      </c>
      <c r="D3375" s="5">
        <v>53757</v>
      </c>
    </row>
    <row r="3376" spans="1:4">
      <c r="A3376">
        <v>12.916865</v>
      </c>
      <c r="B3376">
        <v>77.629074000000003</v>
      </c>
      <c r="C3376" s="5" t="s">
        <v>12081</v>
      </c>
      <c r="D3376" s="5">
        <v>53767</v>
      </c>
    </row>
    <row r="3377" spans="1:4">
      <c r="A3377">
        <v>12.91686</v>
      </c>
      <c r="B3377">
        <v>77.629440000000002</v>
      </c>
      <c r="C3377" s="5" t="s">
        <v>12082</v>
      </c>
      <c r="D3377" s="5">
        <v>53777</v>
      </c>
    </row>
    <row r="3378" spans="1:4">
      <c r="A3378">
        <v>12.916812999999999</v>
      </c>
      <c r="B3378">
        <v>77.630195999999998</v>
      </c>
      <c r="C3378" s="5" t="s">
        <v>12083</v>
      </c>
      <c r="D3378" s="5">
        <v>53787</v>
      </c>
    </row>
    <row r="3379" spans="1:4">
      <c r="A3379">
        <v>12.916763</v>
      </c>
      <c r="B3379">
        <v>77.631164999999996</v>
      </c>
      <c r="C3379" s="5" t="s">
        <v>12084</v>
      </c>
      <c r="D3379" s="5">
        <v>53797</v>
      </c>
    </row>
    <row r="3380" spans="1:4">
      <c r="A3380">
        <v>12.916722</v>
      </c>
      <c r="B3380">
        <v>77.631752000000006</v>
      </c>
      <c r="C3380" s="5" t="s">
        <v>12085</v>
      </c>
      <c r="D3380" s="5">
        <v>53807</v>
      </c>
    </row>
    <row r="3381" spans="1:4">
      <c r="A3381">
        <v>12.916695000000001</v>
      </c>
      <c r="B3381">
        <v>77.631844000000001</v>
      </c>
      <c r="C3381" s="5" t="s">
        <v>12086</v>
      </c>
      <c r="D3381" s="5">
        <v>53817</v>
      </c>
    </row>
    <row r="3382" spans="1:4">
      <c r="A3382">
        <v>12.916695000000001</v>
      </c>
      <c r="B3382">
        <v>77.631844000000001</v>
      </c>
      <c r="C3382" s="5" t="s">
        <v>12087</v>
      </c>
      <c r="D3382" s="5">
        <v>53827</v>
      </c>
    </row>
    <row r="3383" spans="1:4">
      <c r="A3383">
        <v>12.916693</v>
      </c>
      <c r="B3383">
        <v>77.631844000000001</v>
      </c>
      <c r="C3383" s="5" t="s">
        <v>12088</v>
      </c>
      <c r="D3383" s="5">
        <v>53837</v>
      </c>
    </row>
    <row r="3384" spans="1:4">
      <c r="A3384">
        <v>12.916619000000001</v>
      </c>
      <c r="B3384">
        <v>77.632178999999994</v>
      </c>
      <c r="C3384" s="5" t="s">
        <v>12089</v>
      </c>
      <c r="D3384" s="5">
        <v>53847</v>
      </c>
    </row>
    <row r="3385" spans="1:4">
      <c r="A3385">
        <v>12.916544</v>
      </c>
      <c r="B3385">
        <v>77.632750999999999</v>
      </c>
      <c r="C3385" s="5" t="s">
        <v>12090</v>
      </c>
      <c r="D3385" s="5">
        <v>53857</v>
      </c>
    </row>
    <row r="3386" spans="1:4">
      <c r="A3386">
        <v>12.916479000000001</v>
      </c>
      <c r="B3386">
        <v>77.633232000000007</v>
      </c>
      <c r="C3386" s="5" t="s">
        <v>12091</v>
      </c>
      <c r="D3386" s="5">
        <v>53867</v>
      </c>
    </row>
    <row r="3387" spans="1:4">
      <c r="A3387">
        <v>12.916415000000001</v>
      </c>
      <c r="B3387">
        <v>77.633872999999994</v>
      </c>
      <c r="C3387" s="5" t="s">
        <v>12092</v>
      </c>
      <c r="D3387" s="5">
        <v>53877</v>
      </c>
    </row>
    <row r="3388" spans="1:4">
      <c r="A3388">
        <v>12.916315000000001</v>
      </c>
      <c r="B3388">
        <v>77.634758000000005</v>
      </c>
      <c r="C3388" s="5" t="s">
        <v>12093</v>
      </c>
      <c r="D3388" s="5">
        <v>53886</v>
      </c>
    </row>
    <row r="3389" spans="1:4">
      <c r="A3389">
        <v>12.916219999999999</v>
      </c>
      <c r="B3389">
        <v>77.635741999999993</v>
      </c>
      <c r="C3389" s="5" t="s">
        <v>12094</v>
      </c>
      <c r="D3389" s="5">
        <v>53896</v>
      </c>
    </row>
    <row r="3390" spans="1:4">
      <c r="A3390">
        <v>12.916111000000001</v>
      </c>
      <c r="B3390">
        <v>77.636650000000003</v>
      </c>
      <c r="C3390" s="5" t="s">
        <v>12095</v>
      </c>
      <c r="D3390" s="5">
        <v>53906</v>
      </c>
    </row>
    <row r="3391" spans="1:4">
      <c r="A3391">
        <v>12.915951</v>
      </c>
      <c r="B3391">
        <v>77.637611000000007</v>
      </c>
      <c r="C3391" s="5" t="s">
        <v>12096</v>
      </c>
      <c r="D3391" s="5">
        <v>53916</v>
      </c>
    </row>
    <row r="3392" spans="1:4">
      <c r="A3392">
        <v>12.915978000000001</v>
      </c>
      <c r="B3392">
        <v>77.637962000000002</v>
      </c>
      <c r="C3392" s="5" t="s">
        <v>12097</v>
      </c>
      <c r="D3392" s="5">
        <v>53926</v>
      </c>
    </row>
    <row r="3393" spans="1:4">
      <c r="A3393">
        <v>12.915965999999999</v>
      </c>
      <c r="B3393">
        <v>77.638000000000005</v>
      </c>
      <c r="C3393" s="5" t="s">
        <v>12098</v>
      </c>
      <c r="D3393" s="5">
        <v>53936</v>
      </c>
    </row>
    <row r="3394" spans="1:4">
      <c r="A3394">
        <v>12.915965</v>
      </c>
      <c r="B3394">
        <v>77.638000000000005</v>
      </c>
      <c r="C3394" s="5" t="s">
        <v>12099</v>
      </c>
      <c r="D3394" s="5">
        <v>53946</v>
      </c>
    </row>
    <row r="3395" spans="1:4">
      <c r="A3395">
        <v>12.915965</v>
      </c>
      <c r="B3395">
        <v>77.638000000000005</v>
      </c>
      <c r="C3395" s="5" t="s">
        <v>12100</v>
      </c>
      <c r="D3395" s="5">
        <v>53956</v>
      </c>
    </row>
    <row r="3396" spans="1:4">
      <c r="A3396">
        <v>12.915964000000001</v>
      </c>
      <c r="B3396">
        <v>77.638000000000005</v>
      </c>
      <c r="C3396" s="5" t="s">
        <v>12101</v>
      </c>
      <c r="D3396" s="5">
        <v>53966</v>
      </c>
    </row>
    <row r="3397" spans="1:4">
      <c r="A3397">
        <v>12.915964000000001</v>
      </c>
      <c r="B3397">
        <v>77.638000000000005</v>
      </c>
      <c r="C3397" s="5" t="s">
        <v>12102</v>
      </c>
      <c r="D3397" s="5">
        <v>53976</v>
      </c>
    </row>
    <row r="3398" spans="1:4">
      <c r="A3398">
        <v>12.915964000000001</v>
      </c>
      <c r="B3398">
        <v>77.638000000000005</v>
      </c>
      <c r="C3398" s="5" t="s">
        <v>12103</v>
      </c>
      <c r="D3398" s="5">
        <v>53986</v>
      </c>
    </row>
    <row r="3399" spans="1:4">
      <c r="A3399">
        <v>12.915964000000001</v>
      </c>
      <c r="B3399">
        <v>77.638015999999993</v>
      </c>
      <c r="C3399" s="5" t="s">
        <v>12104</v>
      </c>
      <c r="D3399" s="5">
        <v>53996</v>
      </c>
    </row>
    <row r="3400" spans="1:4">
      <c r="A3400">
        <v>12.915794999999999</v>
      </c>
      <c r="B3400">
        <v>77.638321000000005</v>
      </c>
      <c r="C3400" s="5" t="s">
        <v>12105</v>
      </c>
      <c r="D3400" s="5">
        <v>54006</v>
      </c>
    </row>
    <row r="3401" spans="1:4">
      <c r="A3401">
        <v>12.915203</v>
      </c>
      <c r="B3401">
        <v>77.638153000000003</v>
      </c>
      <c r="C3401" s="5" t="s">
        <v>12106</v>
      </c>
      <c r="D3401" s="5">
        <v>54016</v>
      </c>
    </row>
    <row r="3402" spans="1:4">
      <c r="A3402">
        <v>12.914581</v>
      </c>
      <c r="B3402">
        <v>77.638137999999998</v>
      </c>
      <c r="C3402" s="5" t="s">
        <v>12107</v>
      </c>
      <c r="D3402" s="5">
        <v>54026</v>
      </c>
    </row>
    <row r="3403" spans="1:4">
      <c r="A3403">
        <v>12.914116</v>
      </c>
      <c r="B3403">
        <v>77.638099999999994</v>
      </c>
      <c r="C3403" s="5" t="s">
        <v>12108</v>
      </c>
      <c r="D3403" s="5">
        <v>54036</v>
      </c>
    </row>
    <row r="3404" spans="1:4">
      <c r="A3404">
        <v>12.913607000000001</v>
      </c>
      <c r="B3404">
        <v>77.638084000000006</v>
      </c>
      <c r="C3404" s="5" t="s">
        <v>12109</v>
      </c>
      <c r="D3404" s="5">
        <v>54046</v>
      </c>
    </row>
    <row r="3405" spans="1:4">
      <c r="A3405">
        <v>12.912837</v>
      </c>
      <c r="B3405">
        <v>77.638084000000006</v>
      </c>
      <c r="C3405" s="5" t="s">
        <v>12110</v>
      </c>
      <c r="D3405" s="5">
        <v>54055</v>
      </c>
    </row>
    <row r="3406" spans="1:4">
      <c r="A3406">
        <v>12.912388</v>
      </c>
      <c r="B3406">
        <v>77.638130000000004</v>
      </c>
      <c r="C3406" s="5" t="s">
        <v>12111</v>
      </c>
      <c r="D3406" s="5">
        <v>54065</v>
      </c>
    </row>
    <row r="3407" spans="1:4">
      <c r="A3407">
        <v>12.912376999999999</v>
      </c>
      <c r="B3407">
        <v>77.638176000000001</v>
      </c>
      <c r="C3407" s="5" t="s">
        <v>12112</v>
      </c>
      <c r="D3407" s="5">
        <v>54075</v>
      </c>
    </row>
    <row r="3408" spans="1:4">
      <c r="A3408">
        <v>12.912376999999999</v>
      </c>
      <c r="B3408">
        <v>77.638183999999995</v>
      </c>
      <c r="C3408" s="5" t="s">
        <v>12113</v>
      </c>
      <c r="D3408" s="5">
        <v>54085</v>
      </c>
    </row>
    <row r="3409" spans="1:4">
      <c r="A3409">
        <v>12.912378</v>
      </c>
      <c r="B3409">
        <v>77.638183999999995</v>
      </c>
      <c r="C3409" s="5" t="s">
        <v>12114</v>
      </c>
      <c r="D3409" s="5">
        <v>54095</v>
      </c>
    </row>
    <row r="3410" spans="1:4">
      <c r="A3410">
        <v>12.912376999999999</v>
      </c>
      <c r="B3410">
        <v>77.638191000000006</v>
      </c>
      <c r="C3410" s="5" t="s">
        <v>12115</v>
      </c>
      <c r="D3410" s="5">
        <v>54105</v>
      </c>
    </row>
    <row r="3411" spans="1:4">
      <c r="A3411">
        <v>12.912376999999999</v>
      </c>
      <c r="B3411">
        <v>77.638191000000006</v>
      </c>
      <c r="C3411" s="5" t="s">
        <v>12116</v>
      </c>
      <c r="D3411" s="5">
        <v>54115</v>
      </c>
    </row>
    <row r="3412" spans="1:4">
      <c r="A3412">
        <v>12.912376999999999</v>
      </c>
      <c r="B3412">
        <v>77.638191000000006</v>
      </c>
      <c r="C3412" s="5" t="s">
        <v>12117</v>
      </c>
      <c r="D3412" s="5">
        <v>54126</v>
      </c>
    </row>
    <row r="3413" spans="1:4">
      <c r="A3413">
        <v>12.912311000000001</v>
      </c>
      <c r="B3413">
        <v>77.638107000000005</v>
      </c>
      <c r="C3413" s="5" t="s">
        <v>12118</v>
      </c>
      <c r="D3413" s="5">
        <v>54136</v>
      </c>
    </row>
    <row r="3414" spans="1:4">
      <c r="A3414">
        <v>12.912319</v>
      </c>
      <c r="B3414">
        <v>77.637748999999999</v>
      </c>
      <c r="C3414" s="5" t="s">
        <v>12119</v>
      </c>
      <c r="D3414" s="5">
        <v>54146</v>
      </c>
    </row>
    <row r="3415" spans="1:4">
      <c r="A3415">
        <v>12.912303</v>
      </c>
      <c r="B3415">
        <v>77.637176999999994</v>
      </c>
      <c r="C3415" s="5" t="s">
        <v>12120</v>
      </c>
      <c r="D3415" s="5">
        <v>54156</v>
      </c>
    </row>
    <row r="3416" spans="1:4">
      <c r="A3416">
        <v>12.912329</v>
      </c>
      <c r="B3416">
        <v>77.636512999999994</v>
      </c>
      <c r="C3416" s="5" t="s">
        <v>12121</v>
      </c>
      <c r="D3416" s="5">
        <v>54166</v>
      </c>
    </row>
    <row r="3417" spans="1:4">
      <c r="A3417">
        <v>12.912352</v>
      </c>
      <c r="B3417">
        <v>77.635756999999998</v>
      </c>
      <c r="C3417" s="5" t="s">
        <v>12122</v>
      </c>
      <c r="D3417" s="5">
        <v>54176</v>
      </c>
    </row>
    <row r="3418" spans="1:4">
      <c r="A3418">
        <v>12.912376</v>
      </c>
      <c r="B3418">
        <v>77.635101000000006</v>
      </c>
      <c r="C3418" s="5" t="s">
        <v>12123</v>
      </c>
      <c r="D3418" s="5">
        <v>54186</v>
      </c>
    </row>
    <row r="3419" spans="1:4">
      <c r="A3419">
        <v>12.912383999999999</v>
      </c>
      <c r="B3419">
        <v>77.634688999999995</v>
      </c>
      <c r="C3419" s="5" t="s">
        <v>12124</v>
      </c>
      <c r="D3419" s="5">
        <v>54196</v>
      </c>
    </row>
    <row r="3420" spans="1:4">
      <c r="A3420">
        <v>12.912405</v>
      </c>
      <c r="B3420">
        <v>77.634003000000007</v>
      </c>
      <c r="C3420" s="5" t="s">
        <v>12125</v>
      </c>
      <c r="D3420" s="5">
        <v>54206</v>
      </c>
    </row>
    <row r="3421" spans="1:4">
      <c r="A3421">
        <v>12.91244</v>
      </c>
      <c r="B3421">
        <v>77.633232000000007</v>
      </c>
      <c r="C3421" s="5" t="s">
        <v>12126</v>
      </c>
      <c r="D3421" s="5">
        <v>54216</v>
      </c>
    </row>
    <row r="3422" spans="1:4">
      <c r="A3422">
        <v>12.912436</v>
      </c>
      <c r="B3422">
        <v>77.632576</v>
      </c>
      <c r="C3422" s="5" t="s">
        <v>12127</v>
      </c>
      <c r="D3422" s="5">
        <v>54225</v>
      </c>
    </row>
    <row r="3423" spans="1:4">
      <c r="A3423">
        <v>12.912474</v>
      </c>
      <c r="B3423">
        <v>77.632401000000002</v>
      </c>
      <c r="C3423" s="5" t="s">
        <v>12128</v>
      </c>
      <c r="D3423" s="5">
        <v>54235</v>
      </c>
    </row>
    <row r="3424" spans="1:4">
      <c r="A3424">
        <v>12.912765</v>
      </c>
      <c r="B3424">
        <v>77.632378000000003</v>
      </c>
      <c r="C3424" s="5" t="s">
        <v>12129</v>
      </c>
      <c r="D3424" s="5">
        <v>54245</v>
      </c>
    </row>
    <row r="3425" spans="1:4">
      <c r="A3425">
        <v>12.913292</v>
      </c>
      <c r="B3425">
        <v>77.632384999999999</v>
      </c>
      <c r="C3425" s="5" t="s">
        <v>12130</v>
      </c>
      <c r="D3425" s="5">
        <v>54255</v>
      </c>
    </row>
    <row r="3426" spans="1:4">
      <c r="A3426">
        <v>12.913995999999999</v>
      </c>
      <c r="B3426">
        <v>77.632369999999995</v>
      </c>
      <c r="C3426" s="5" t="s">
        <v>12131</v>
      </c>
      <c r="D3426" s="5">
        <v>54265</v>
      </c>
    </row>
    <row r="3427" spans="1:4">
      <c r="A3427">
        <v>12.914533</v>
      </c>
      <c r="B3427">
        <v>77.632355000000004</v>
      </c>
      <c r="C3427" s="5" t="s">
        <v>12132</v>
      </c>
      <c r="D3427" s="5">
        <v>54275</v>
      </c>
    </row>
    <row r="3428" spans="1:4">
      <c r="A3428">
        <v>12.915106</v>
      </c>
      <c r="B3428">
        <v>77.632317</v>
      </c>
      <c r="C3428" s="5" t="s">
        <v>12133</v>
      </c>
      <c r="D3428" s="5">
        <v>54285</v>
      </c>
    </row>
    <row r="3429" spans="1:4">
      <c r="A3429">
        <v>12.915694999999999</v>
      </c>
      <c r="B3429">
        <v>77.632277999999999</v>
      </c>
      <c r="C3429" s="5" t="s">
        <v>12134</v>
      </c>
      <c r="D3429" s="5">
        <v>54295</v>
      </c>
    </row>
    <row r="3430" spans="1:4">
      <c r="A3430">
        <v>12.916107999999999</v>
      </c>
      <c r="B3430">
        <v>77.632216999999997</v>
      </c>
      <c r="C3430" s="5" t="s">
        <v>12135</v>
      </c>
      <c r="D3430" s="5">
        <v>54305</v>
      </c>
    </row>
    <row r="3431" spans="1:4">
      <c r="A3431">
        <v>12.916135000000001</v>
      </c>
      <c r="B3431">
        <v>77.632232999999999</v>
      </c>
      <c r="C3431" s="5" t="s">
        <v>12136</v>
      </c>
      <c r="D3431" s="5">
        <v>54315</v>
      </c>
    </row>
    <row r="3432" spans="1:4">
      <c r="A3432">
        <v>12.916134</v>
      </c>
      <c r="B3432">
        <v>77.632216999999997</v>
      </c>
      <c r="C3432" s="5" t="s">
        <v>12137</v>
      </c>
      <c r="D3432" s="5">
        <v>54325</v>
      </c>
    </row>
    <row r="3433" spans="1:4">
      <c r="A3433">
        <v>12.916138</v>
      </c>
      <c r="B3433">
        <v>77.632216999999997</v>
      </c>
      <c r="C3433" s="5" t="s">
        <v>12138</v>
      </c>
      <c r="D3433" s="5">
        <v>54335</v>
      </c>
    </row>
    <row r="3434" spans="1:4">
      <c r="A3434">
        <v>12.916138</v>
      </c>
      <c r="B3434">
        <v>77.632216999999997</v>
      </c>
      <c r="C3434" s="5" t="s">
        <v>12139</v>
      </c>
      <c r="D3434" s="5">
        <v>54345</v>
      </c>
    </row>
    <row r="3435" spans="1:4">
      <c r="A3435">
        <v>12.916138</v>
      </c>
      <c r="B3435">
        <v>77.632216999999997</v>
      </c>
      <c r="C3435" s="5" t="s">
        <v>12140</v>
      </c>
      <c r="D3435" s="5">
        <v>54355</v>
      </c>
    </row>
    <row r="3436" spans="1:4">
      <c r="A3436">
        <v>12.916138</v>
      </c>
      <c r="B3436">
        <v>77.632216999999997</v>
      </c>
      <c r="C3436" s="5" t="s">
        <v>12141</v>
      </c>
      <c r="D3436" s="5">
        <v>54365</v>
      </c>
    </row>
    <row r="3437" spans="1:4">
      <c r="A3437">
        <v>12.916133</v>
      </c>
      <c r="B3437">
        <v>77.632216999999997</v>
      </c>
      <c r="C3437" s="5" t="s">
        <v>12142</v>
      </c>
      <c r="D3437" s="5">
        <v>54374</v>
      </c>
    </row>
    <row r="3438" spans="1:4">
      <c r="A3438">
        <v>12.916129</v>
      </c>
      <c r="B3438">
        <v>77.632216999999997</v>
      </c>
      <c r="C3438" s="5" t="s">
        <v>12143</v>
      </c>
      <c r="D3438" s="5">
        <v>54384</v>
      </c>
    </row>
    <row r="3439" spans="1:4">
      <c r="A3439">
        <v>12.916124</v>
      </c>
      <c r="B3439">
        <v>77.632216999999997</v>
      </c>
      <c r="C3439" s="5" t="s">
        <v>12144</v>
      </c>
      <c r="D3439" s="5">
        <v>54394</v>
      </c>
    </row>
    <row r="3440" spans="1:4">
      <c r="A3440">
        <v>12.916124</v>
      </c>
      <c r="B3440">
        <v>77.632216999999997</v>
      </c>
      <c r="C3440" s="5" t="s">
        <v>12145</v>
      </c>
      <c r="D3440" s="5">
        <v>54404</v>
      </c>
    </row>
    <row r="3441" spans="1:4">
      <c r="A3441">
        <v>12.916124</v>
      </c>
      <c r="B3441">
        <v>77.632216999999997</v>
      </c>
      <c r="C3441" s="5" t="s">
        <v>12146</v>
      </c>
      <c r="D3441" s="5">
        <v>54414</v>
      </c>
    </row>
    <row r="3442" spans="1:4">
      <c r="A3442">
        <v>12.916124</v>
      </c>
      <c r="B3442">
        <v>77.632216999999997</v>
      </c>
      <c r="C3442" s="5" t="s">
        <v>12147</v>
      </c>
      <c r="D3442" s="5">
        <v>54424</v>
      </c>
    </row>
    <row r="3443" spans="1:4">
      <c r="A3443">
        <v>12.916124</v>
      </c>
      <c r="B3443">
        <v>77.632216999999997</v>
      </c>
      <c r="C3443" s="5" t="s">
        <v>12148</v>
      </c>
      <c r="D3443" s="5">
        <v>54434</v>
      </c>
    </row>
    <row r="3444" spans="1:4">
      <c r="A3444">
        <v>12.916124</v>
      </c>
      <c r="B3444">
        <v>77.632216999999997</v>
      </c>
      <c r="C3444" s="5" t="s">
        <v>12149</v>
      </c>
      <c r="D3444" s="5">
        <v>54444</v>
      </c>
    </row>
    <row r="3445" spans="1:4">
      <c r="A3445">
        <v>12.916124</v>
      </c>
      <c r="B3445">
        <v>77.632216999999997</v>
      </c>
      <c r="C3445" s="5" t="s">
        <v>12150</v>
      </c>
      <c r="D3445" s="5">
        <v>54454</v>
      </c>
    </row>
    <row r="3446" spans="1:4">
      <c r="A3446">
        <v>12.916124</v>
      </c>
      <c r="B3446">
        <v>77.632216999999997</v>
      </c>
      <c r="C3446" s="5" t="s">
        <v>12151</v>
      </c>
      <c r="D3446" s="5">
        <v>54464</v>
      </c>
    </row>
    <row r="3447" spans="1:4">
      <c r="A3447">
        <v>12.916124</v>
      </c>
      <c r="B3447">
        <v>77.632216999999997</v>
      </c>
      <c r="C3447" s="5" t="s">
        <v>12152</v>
      </c>
      <c r="D3447" s="5">
        <v>54474</v>
      </c>
    </row>
    <row r="3448" spans="1:4">
      <c r="A3448">
        <v>12.916124</v>
      </c>
      <c r="B3448">
        <v>77.632216999999997</v>
      </c>
      <c r="C3448" s="5" t="s">
        <v>12153</v>
      </c>
      <c r="D3448" s="5">
        <v>54484</v>
      </c>
    </row>
    <row r="3449" spans="1:4">
      <c r="A3449">
        <v>12.916131999999999</v>
      </c>
      <c r="B3449">
        <v>77.632216999999997</v>
      </c>
      <c r="C3449" s="5" t="s">
        <v>12154</v>
      </c>
      <c r="D3449" s="5">
        <v>54494</v>
      </c>
    </row>
    <row r="3450" spans="1:4">
      <c r="A3450">
        <v>12.916136</v>
      </c>
      <c r="B3450">
        <v>77.632216999999997</v>
      </c>
      <c r="C3450" s="5" t="s">
        <v>12155</v>
      </c>
      <c r="D3450" s="5">
        <v>54504</v>
      </c>
    </row>
    <row r="3451" spans="1:4">
      <c r="A3451">
        <v>12.916174</v>
      </c>
      <c r="B3451">
        <v>77.632034000000004</v>
      </c>
      <c r="C3451" s="5" t="s">
        <v>12156</v>
      </c>
      <c r="D3451" s="5">
        <v>54514</v>
      </c>
    </row>
    <row r="3452" spans="1:4">
      <c r="A3452">
        <v>12.916214</v>
      </c>
      <c r="B3452">
        <v>77.631461999999999</v>
      </c>
      <c r="C3452" s="5" t="s">
        <v>12157</v>
      </c>
      <c r="D3452" s="5">
        <v>54524</v>
      </c>
    </row>
    <row r="3453" spans="1:4">
      <c r="A3453">
        <v>12.916214999999999</v>
      </c>
      <c r="B3453">
        <v>77.630645999999999</v>
      </c>
      <c r="C3453" s="5" t="s">
        <v>12158</v>
      </c>
      <c r="D3453" s="5">
        <v>54534</v>
      </c>
    </row>
    <row r="3454" spans="1:4">
      <c r="A3454">
        <v>12.916259999999999</v>
      </c>
      <c r="B3454">
        <v>77.629752999999994</v>
      </c>
      <c r="C3454" s="5" t="s">
        <v>12159</v>
      </c>
      <c r="D3454" s="5">
        <v>54543</v>
      </c>
    </row>
    <row r="3455" spans="1:4">
      <c r="A3455">
        <v>12.916373</v>
      </c>
      <c r="B3455">
        <v>77.629272</v>
      </c>
      <c r="C3455" s="5" t="s">
        <v>12160</v>
      </c>
      <c r="D3455" s="5">
        <v>54553</v>
      </c>
    </row>
    <row r="3456" spans="1:4">
      <c r="A3456">
        <v>12.916506</v>
      </c>
      <c r="B3456">
        <v>77.628524999999996</v>
      </c>
      <c r="C3456" s="5" t="s">
        <v>12161</v>
      </c>
      <c r="D3456" s="5">
        <v>54564</v>
      </c>
    </row>
    <row r="3457" spans="1:4">
      <c r="A3457">
        <v>12.916767999999999</v>
      </c>
      <c r="B3457">
        <v>77.628264999999999</v>
      </c>
      <c r="C3457" s="5" t="s">
        <v>12162</v>
      </c>
      <c r="D3457" s="5">
        <v>54574</v>
      </c>
    </row>
    <row r="3458" spans="1:4">
      <c r="A3458">
        <v>12.916810999999999</v>
      </c>
      <c r="B3458">
        <v>77.628074999999995</v>
      </c>
      <c r="C3458" s="5" t="s">
        <v>12163</v>
      </c>
      <c r="D3458" s="5">
        <v>54584</v>
      </c>
    </row>
    <row r="3459" spans="1:4">
      <c r="A3459">
        <v>12.916952</v>
      </c>
      <c r="B3459">
        <v>77.627594000000002</v>
      </c>
      <c r="C3459" s="5" t="s">
        <v>12164</v>
      </c>
      <c r="D3459" s="5">
        <v>54594</v>
      </c>
    </row>
    <row r="3460" spans="1:4">
      <c r="A3460">
        <v>12.917165000000001</v>
      </c>
      <c r="B3460">
        <v>77.626862000000003</v>
      </c>
      <c r="C3460" s="5" t="s">
        <v>12165</v>
      </c>
      <c r="D3460" s="5">
        <v>54604</v>
      </c>
    </row>
    <row r="3461" spans="1:4">
      <c r="A3461">
        <v>12.917408999999999</v>
      </c>
      <c r="B3461">
        <v>77.626075999999998</v>
      </c>
      <c r="C3461" s="5" t="s">
        <v>12166</v>
      </c>
      <c r="D3461" s="5">
        <v>54614</v>
      </c>
    </row>
    <row r="3462" spans="1:4">
      <c r="A3462">
        <v>12.917562999999999</v>
      </c>
      <c r="B3462">
        <v>77.625122000000005</v>
      </c>
      <c r="C3462" s="5" t="s">
        <v>12167</v>
      </c>
      <c r="D3462" s="5">
        <v>54624</v>
      </c>
    </row>
    <row r="3463" spans="1:4">
      <c r="A3463">
        <v>12.917513</v>
      </c>
      <c r="B3463">
        <v>77.624427999999995</v>
      </c>
      <c r="C3463" s="5" t="s">
        <v>12168</v>
      </c>
      <c r="D3463" s="5">
        <v>54634</v>
      </c>
    </row>
    <row r="3464" spans="1:4">
      <c r="A3464">
        <v>12.917392</v>
      </c>
      <c r="B3464">
        <v>77.623763999999994</v>
      </c>
      <c r="C3464" s="5" t="s">
        <v>12169</v>
      </c>
      <c r="D3464" s="5">
        <v>54644</v>
      </c>
    </row>
    <row r="3465" spans="1:4">
      <c r="A3465">
        <v>12.917210000000001</v>
      </c>
      <c r="B3465">
        <v>77.623610999999997</v>
      </c>
      <c r="C3465" s="5" t="s">
        <v>12170</v>
      </c>
      <c r="D3465" s="5">
        <v>54654</v>
      </c>
    </row>
    <row r="3466" spans="1:4">
      <c r="A3466">
        <v>12.917014</v>
      </c>
      <c r="B3466">
        <v>77.623489000000006</v>
      </c>
      <c r="C3466" s="5" t="s">
        <v>12171</v>
      </c>
      <c r="D3466" s="5">
        <v>54664</v>
      </c>
    </row>
    <row r="3467" spans="1:4">
      <c r="A3467">
        <v>12.916907999999999</v>
      </c>
      <c r="B3467">
        <v>77.623444000000006</v>
      </c>
      <c r="C3467" s="5" t="s">
        <v>12172</v>
      </c>
      <c r="D3467" s="5">
        <v>54674</v>
      </c>
    </row>
    <row r="3468" spans="1:4">
      <c r="A3468">
        <v>12.916791999999999</v>
      </c>
      <c r="B3468">
        <v>77.623412999999999</v>
      </c>
      <c r="C3468" s="5" t="s">
        <v>12173</v>
      </c>
      <c r="D3468" s="5">
        <v>54683</v>
      </c>
    </row>
    <row r="3469" spans="1:4">
      <c r="A3469">
        <v>12.916752000000001</v>
      </c>
      <c r="B3469">
        <v>77.623420999999993</v>
      </c>
      <c r="C3469" s="5" t="s">
        <v>12174</v>
      </c>
      <c r="D3469" s="5">
        <v>54694</v>
      </c>
    </row>
    <row r="3470" spans="1:4">
      <c r="A3470">
        <v>12.916748999999999</v>
      </c>
      <c r="B3470">
        <v>77.623420999999993</v>
      </c>
      <c r="C3470" s="5" t="s">
        <v>12175</v>
      </c>
      <c r="D3470" s="5">
        <v>54704</v>
      </c>
    </row>
    <row r="3471" spans="1:4">
      <c r="A3471">
        <v>12.916748999999999</v>
      </c>
      <c r="B3471">
        <v>77.623420999999993</v>
      </c>
      <c r="C3471" s="5" t="s">
        <v>12176</v>
      </c>
      <c r="D3471" s="5">
        <v>54713</v>
      </c>
    </row>
    <row r="3472" spans="1:4">
      <c r="A3472">
        <v>12.916748999999999</v>
      </c>
      <c r="B3472">
        <v>77.623420999999993</v>
      </c>
      <c r="C3472" s="5" t="s">
        <v>12177</v>
      </c>
      <c r="D3472" s="5">
        <v>54723</v>
      </c>
    </row>
    <row r="3473" spans="1:4">
      <c r="A3473">
        <v>12.916748999999999</v>
      </c>
      <c r="B3473">
        <v>77.623420999999993</v>
      </c>
      <c r="C3473" s="5" t="s">
        <v>12178</v>
      </c>
      <c r="D3473" s="5">
        <v>54733</v>
      </c>
    </row>
    <row r="3474" spans="1:4">
      <c r="A3474">
        <v>12.916748999999999</v>
      </c>
      <c r="B3474">
        <v>77.623420999999993</v>
      </c>
      <c r="C3474" s="5" t="s">
        <v>12179</v>
      </c>
      <c r="D3474" s="5">
        <v>54743</v>
      </c>
    </row>
    <row r="3475" spans="1:4">
      <c r="A3475">
        <v>12.916748999999999</v>
      </c>
      <c r="B3475">
        <v>77.623420999999993</v>
      </c>
      <c r="C3475" s="5" t="s">
        <v>12180</v>
      </c>
      <c r="D3475" s="5">
        <v>54753</v>
      </c>
    </row>
    <row r="3476" spans="1:4">
      <c r="A3476">
        <v>12.916748999999999</v>
      </c>
      <c r="B3476">
        <v>77.623420999999993</v>
      </c>
      <c r="C3476" s="5" t="s">
        <v>12181</v>
      </c>
      <c r="D3476" s="5">
        <v>54763</v>
      </c>
    </row>
    <row r="3477" spans="1:4">
      <c r="A3477">
        <v>12.916748999999999</v>
      </c>
      <c r="B3477">
        <v>77.623420999999993</v>
      </c>
      <c r="C3477" s="5" t="s">
        <v>12182</v>
      </c>
      <c r="D3477" s="5">
        <v>54773</v>
      </c>
    </row>
    <row r="3478" spans="1:4">
      <c r="A3478">
        <v>12.916748999999999</v>
      </c>
      <c r="B3478">
        <v>77.623420999999993</v>
      </c>
      <c r="C3478" s="5" t="s">
        <v>12183</v>
      </c>
      <c r="D3478" s="5">
        <v>54783</v>
      </c>
    </row>
    <row r="3479" spans="1:4">
      <c r="A3479">
        <v>12.916748999999999</v>
      </c>
      <c r="B3479">
        <v>77.623420999999993</v>
      </c>
      <c r="C3479" s="5" t="s">
        <v>12184</v>
      </c>
      <c r="D3479" s="5">
        <v>54793</v>
      </c>
    </row>
    <row r="3480" spans="1:4">
      <c r="A3480">
        <v>12.916748999999999</v>
      </c>
      <c r="B3480">
        <v>77.623420999999993</v>
      </c>
      <c r="C3480" s="5" t="s">
        <v>12185</v>
      </c>
      <c r="D3480" s="5">
        <v>54803</v>
      </c>
    </row>
    <row r="3481" spans="1:4">
      <c r="A3481">
        <v>12.916748999999999</v>
      </c>
      <c r="B3481">
        <v>77.623420999999993</v>
      </c>
      <c r="C3481" s="5" t="s">
        <v>12186</v>
      </c>
      <c r="D3481" s="5">
        <v>54813</v>
      </c>
    </row>
    <row r="3482" spans="1:4">
      <c r="A3482">
        <v>12.916748999999999</v>
      </c>
      <c r="B3482">
        <v>77.623420999999993</v>
      </c>
      <c r="C3482" s="5" t="s">
        <v>12187</v>
      </c>
      <c r="D3482" s="5">
        <v>54823</v>
      </c>
    </row>
    <row r="3483" spans="1:4">
      <c r="A3483">
        <v>12.916748999999999</v>
      </c>
      <c r="B3483">
        <v>77.623420999999993</v>
      </c>
      <c r="C3483" s="5" t="s">
        <v>12188</v>
      </c>
      <c r="D3483" s="5">
        <v>54833</v>
      </c>
    </row>
    <row r="3484" spans="1:4">
      <c r="A3484">
        <v>12.916748999999999</v>
      </c>
      <c r="B3484">
        <v>77.623420999999993</v>
      </c>
      <c r="C3484" s="5" t="s">
        <v>12189</v>
      </c>
      <c r="D3484" s="5">
        <v>54843</v>
      </c>
    </row>
    <row r="3485" spans="1:4">
      <c r="A3485">
        <v>12.916748999999999</v>
      </c>
      <c r="B3485">
        <v>77.623420999999993</v>
      </c>
      <c r="C3485" s="5" t="s">
        <v>12190</v>
      </c>
      <c r="D3485" s="5">
        <v>54852</v>
      </c>
    </row>
    <row r="3486" spans="1:4">
      <c r="A3486">
        <v>12.916748999999999</v>
      </c>
      <c r="B3486">
        <v>77.623420999999993</v>
      </c>
      <c r="C3486" s="5" t="s">
        <v>12191</v>
      </c>
      <c r="D3486" s="5">
        <v>54862</v>
      </c>
    </row>
    <row r="3487" spans="1:4">
      <c r="A3487">
        <v>12.916748999999999</v>
      </c>
      <c r="B3487">
        <v>77.623420999999993</v>
      </c>
      <c r="C3487" s="5" t="s">
        <v>12192</v>
      </c>
      <c r="D3487" s="5">
        <v>54872</v>
      </c>
    </row>
    <row r="3488" spans="1:4">
      <c r="A3488">
        <v>12.916748999999999</v>
      </c>
      <c r="B3488">
        <v>77.623420999999993</v>
      </c>
      <c r="C3488" s="5" t="s">
        <v>12193</v>
      </c>
      <c r="D3488" s="5">
        <v>54882</v>
      </c>
    </row>
    <row r="3489" spans="1:4">
      <c r="A3489">
        <v>12.916748999999999</v>
      </c>
      <c r="B3489">
        <v>77.623420999999993</v>
      </c>
      <c r="C3489" s="5" t="s">
        <v>12194</v>
      </c>
      <c r="D3489" s="5">
        <v>54892</v>
      </c>
    </row>
    <row r="3490" spans="1:4">
      <c r="A3490">
        <v>12.916748999999999</v>
      </c>
      <c r="B3490">
        <v>77.623420999999993</v>
      </c>
      <c r="C3490" s="5" t="s">
        <v>12195</v>
      </c>
      <c r="D3490" s="5">
        <v>54902</v>
      </c>
    </row>
    <row r="3491" spans="1:4">
      <c r="A3491">
        <v>12.916748999999999</v>
      </c>
      <c r="B3491">
        <v>77.623420999999993</v>
      </c>
      <c r="C3491" s="5" t="s">
        <v>12196</v>
      </c>
      <c r="D3491" s="5">
        <v>54912</v>
      </c>
    </row>
    <row r="3492" spans="1:4">
      <c r="A3492">
        <v>12.916748999999999</v>
      </c>
      <c r="B3492">
        <v>77.623420999999993</v>
      </c>
      <c r="C3492" s="5" t="s">
        <v>12197</v>
      </c>
      <c r="D3492" s="5">
        <v>54922</v>
      </c>
    </row>
    <row r="3493" spans="1:4">
      <c r="A3493">
        <v>12.916748999999999</v>
      </c>
      <c r="B3493">
        <v>77.623420999999993</v>
      </c>
      <c r="C3493" s="5" t="s">
        <v>12198</v>
      </c>
      <c r="D3493" s="5">
        <v>54932</v>
      </c>
    </row>
    <row r="3494" spans="1:4">
      <c r="A3494">
        <v>12.916748999999999</v>
      </c>
      <c r="B3494">
        <v>77.623412999999999</v>
      </c>
      <c r="C3494" s="5" t="s">
        <v>12199</v>
      </c>
      <c r="D3494" s="5">
        <v>54942</v>
      </c>
    </row>
    <row r="3495" spans="1:4">
      <c r="A3495">
        <v>12.916748999999999</v>
      </c>
      <c r="B3495">
        <v>77.623412999999999</v>
      </c>
      <c r="C3495" s="5" t="s">
        <v>12200</v>
      </c>
      <c r="D3495" s="5">
        <v>54952</v>
      </c>
    </row>
    <row r="3496" spans="1:4">
      <c r="A3496">
        <v>12.916748999999999</v>
      </c>
      <c r="B3496">
        <v>77.623412999999999</v>
      </c>
      <c r="C3496" s="5" t="s">
        <v>12201</v>
      </c>
      <c r="D3496" s="5">
        <v>54962</v>
      </c>
    </row>
    <row r="3497" spans="1:4">
      <c r="A3497">
        <v>12.916748999999999</v>
      </c>
      <c r="B3497">
        <v>77.623412999999999</v>
      </c>
      <c r="C3497" s="5" t="s">
        <v>12202</v>
      </c>
      <c r="D3497" s="5">
        <v>54972</v>
      </c>
    </row>
    <row r="3498" spans="1:4">
      <c r="A3498">
        <v>12.916748999999999</v>
      </c>
      <c r="B3498">
        <v>77.623412999999999</v>
      </c>
      <c r="C3498" s="5" t="s">
        <v>12203</v>
      </c>
      <c r="D3498" s="5">
        <v>54982</v>
      </c>
    </row>
    <row r="3499" spans="1:4">
      <c r="A3499">
        <v>12.916748</v>
      </c>
      <c r="B3499">
        <v>77.623412999999999</v>
      </c>
      <c r="C3499" s="5" t="s">
        <v>12204</v>
      </c>
      <c r="D3499" s="5">
        <v>54992</v>
      </c>
    </row>
    <row r="3500" spans="1:4">
      <c r="A3500">
        <v>12.916748</v>
      </c>
      <c r="B3500">
        <v>77.623412999999999</v>
      </c>
      <c r="C3500" s="5" t="s">
        <v>12205</v>
      </c>
      <c r="D3500" s="5">
        <v>55003</v>
      </c>
    </row>
    <row r="3501" spans="1:4">
      <c r="A3501">
        <v>12.916748</v>
      </c>
      <c r="B3501">
        <v>77.623412999999999</v>
      </c>
      <c r="C3501" s="5" t="s">
        <v>12206</v>
      </c>
      <c r="D3501" s="5">
        <v>55013</v>
      </c>
    </row>
    <row r="3502" spans="1:4">
      <c r="A3502">
        <v>12.916748</v>
      </c>
      <c r="B3502">
        <v>77.623412999999999</v>
      </c>
      <c r="C3502" s="5" t="s">
        <v>12207</v>
      </c>
      <c r="D3502" s="5">
        <v>55022</v>
      </c>
    </row>
    <row r="3503" spans="1:4">
      <c r="A3503">
        <v>12.916748</v>
      </c>
      <c r="B3503">
        <v>77.623412999999999</v>
      </c>
      <c r="C3503" s="5" t="s">
        <v>12208</v>
      </c>
      <c r="D3503" s="5">
        <v>55032</v>
      </c>
    </row>
    <row r="3504" spans="1:4">
      <c r="A3504">
        <v>12.916747000000001</v>
      </c>
      <c r="B3504">
        <v>77.623412999999999</v>
      </c>
      <c r="C3504" s="5" t="s">
        <v>12209</v>
      </c>
      <c r="D3504" s="5">
        <v>55042</v>
      </c>
    </row>
    <row r="3505" spans="1:4">
      <c r="A3505">
        <v>12.916747000000001</v>
      </c>
      <c r="B3505">
        <v>77.623412999999999</v>
      </c>
      <c r="C3505" s="5" t="s">
        <v>12210</v>
      </c>
      <c r="D3505" s="5">
        <v>55052</v>
      </c>
    </row>
    <row r="3506" spans="1:4">
      <c r="A3506">
        <v>12.916747000000001</v>
      </c>
      <c r="B3506">
        <v>77.623412999999999</v>
      </c>
      <c r="C3506" s="5" t="s">
        <v>12211</v>
      </c>
      <c r="D3506" s="5">
        <v>55062</v>
      </c>
    </row>
    <row r="3507" spans="1:4">
      <c r="A3507">
        <v>12.916747000000001</v>
      </c>
      <c r="B3507">
        <v>77.623412999999999</v>
      </c>
      <c r="C3507" s="5" t="s">
        <v>12212</v>
      </c>
      <c r="D3507" s="5">
        <v>55072</v>
      </c>
    </row>
    <row r="3508" spans="1:4">
      <c r="A3508">
        <v>12.916747000000001</v>
      </c>
      <c r="B3508">
        <v>77.623412999999999</v>
      </c>
      <c r="C3508" s="5" t="s">
        <v>12213</v>
      </c>
      <c r="D3508" s="5">
        <v>55082</v>
      </c>
    </row>
    <row r="3509" spans="1:4">
      <c r="A3509">
        <v>12.916747000000001</v>
      </c>
      <c r="B3509">
        <v>77.623412999999999</v>
      </c>
      <c r="C3509" s="5" t="s">
        <v>12214</v>
      </c>
      <c r="D3509" s="5">
        <v>55092</v>
      </c>
    </row>
    <row r="3510" spans="1:4">
      <c r="A3510">
        <v>12.916747000000001</v>
      </c>
      <c r="B3510">
        <v>77.623412999999999</v>
      </c>
      <c r="C3510" s="5" t="s">
        <v>12215</v>
      </c>
      <c r="D3510" s="5">
        <v>55102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587"/>
  <sheetViews>
    <sheetView workbookViewId="0">
      <selection activeCell="V2" sqref="V2:W3660"/>
    </sheetView>
  </sheetViews>
  <sheetFormatPr baseColWidth="10" defaultColWidth="11" defaultRowHeight="15" x14ac:dyDescent="0"/>
  <cols>
    <col min="1" max="1" width="11" style="3"/>
    <col min="4" max="4" width="10.83203125" style="5" customWidth="1"/>
    <col min="7" max="7" width="11" style="5"/>
    <col min="10" max="10" width="11" style="5"/>
    <col min="13" max="13" width="11" style="5"/>
    <col min="16" max="16" width="11" style="5"/>
    <col min="19" max="19" width="11" style="5"/>
    <col min="22" max="22" width="11" style="5"/>
    <col min="25" max="25" width="11" style="5"/>
    <col min="28" max="28" width="11" style="5"/>
    <col min="31" max="31" width="11" style="5"/>
    <col min="34" max="34" width="11" style="5"/>
    <col min="37" max="37" width="11" style="5"/>
    <col min="40" max="40" width="11" style="5"/>
    <col min="43" max="43" width="11" style="5"/>
  </cols>
  <sheetData>
    <row r="1" spans="1:44">
      <c r="A1" s="2" t="s">
        <v>0</v>
      </c>
      <c r="B1" s="1" t="s">
        <v>1</v>
      </c>
      <c r="D1" s="4" t="s">
        <v>2</v>
      </c>
      <c r="E1" s="1" t="s">
        <v>3</v>
      </c>
      <c r="G1" s="4" t="s">
        <v>4</v>
      </c>
      <c r="H1" s="1" t="s">
        <v>5</v>
      </c>
      <c r="J1" s="4" t="s">
        <v>6</v>
      </c>
      <c r="K1" s="1" t="s">
        <v>7</v>
      </c>
      <c r="M1" s="4" t="s">
        <v>8</v>
      </c>
      <c r="N1" s="1" t="s">
        <v>9</v>
      </c>
      <c r="P1" s="4" t="s">
        <v>10</v>
      </c>
      <c r="Q1" s="1" t="s">
        <v>11</v>
      </c>
      <c r="S1" s="4" t="s">
        <v>12</v>
      </c>
      <c r="T1" s="1" t="s">
        <v>13</v>
      </c>
      <c r="V1" s="4" t="s">
        <v>14</v>
      </c>
      <c r="W1" s="1" t="s">
        <v>15</v>
      </c>
      <c r="Y1" s="4" t="s">
        <v>16</v>
      </c>
      <c r="Z1" s="1" t="s">
        <v>17</v>
      </c>
      <c r="AB1" s="4" t="s">
        <v>18</v>
      </c>
      <c r="AC1" s="1" t="s">
        <v>19</v>
      </c>
      <c r="AE1" s="4" t="s">
        <v>20</v>
      </c>
      <c r="AF1" s="1" t="s">
        <v>21</v>
      </c>
      <c r="AH1" s="4" t="s">
        <v>22</v>
      </c>
      <c r="AI1" s="1" t="s">
        <v>23</v>
      </c>
      <c r="AK1" s="4" t="s">
        <v>24</v>
      </c>
      <c r="AL1" s="1" t="s">
        <v>25</v>
      </c>
      <c r="AN1" s="4" t="s">
        <v>26</v>
      </c>
      <c r="AO1" s="1" t="s">
        <v>27</v>
      </c>
      <c r="AQ1" s="4" t="s">
        <v>28</v>
      </c>
      <c r="AR1" s="1" t="s">
        <v>29</v>
      </c>
    </row>
    <row r="2" spans="1:44">
      <c r="A2" s="5" t="s">
        <v>30</v>
      </c>
      <c r="B2">
        <v>0</v>
      </c>
      <c r="C2" s="5"/>
      <c r="D2" s="6" t="s">
        <v>3696</v>
      </c>
      <c r="E2">
        <v>0</v>
      </c>
      <c r="G2" s="5" t="s">
        <v>6769</v>
      </c>
      <c r="H2">
        <v>0</v>
      </c>
      <c r="J2" s="5" t="s">
        <v>9354</v>
      </c>
      <c r="K2">
        <v>0</v>
      </c>
      <c r="M2" s="5" t="s">
        <v>12216</v>
      </c>
      <c r="N2">
        <v>0</v>
      </c>
      <c r="P2" s="5" t="s">
        <v>14234</v>
      </c>
      <c r="Q2">
        <v>0</v>
      </c>
      <c r="S2" s="5" t="s">
        <v>16757</v>
      </c>
      <c r="T2">
        <v>0</v>
      </c>
      <c r="V2" s="5" t="s">
        <v>16757</v>
      </c>
      <c r="W2">
        <v>0</v>
      </c>
      <c r="Y2" s="5" t="s">
        <v>21843</v>
      </c>
      <c r="Z2">
        <v>0</v>
      </c>
      <c r="AB2" s="5" t="s">
        <v>23341</v>
      </c>
      <c r="AC2">
        <v>0</v>
      </c>
      <c r="AE2" s="5" t="s">
        <v>25558</v>
      </c>
      <c r="AF2">
        <v>0</v>
      </c>
      <c r="AH2" s="5" t="s">
        <v>25561</v>
      </c>
      <c r="AI2">
        <v>0</v>
      </c>
      <c r="AK2" s="5" t="s">
        <v>14234</v>
      </c>
      <c r="AL2">
        <v>0</v>
      </c>
      <c r="AN2" s="5" t="s">
        <v>29704</v>
      </c>
      <c r="AO2">
        <v>0</v>
      </c>
      <c r="AQ2" s="5" t="s">
        <v>30582</v>
      </c>
      <c r="AR2">
        <v>0</v>
      </c>
    </row>
    <row r="3" spans="1:44">
      <c r="A3" s="5" t="s">
        <v>31</v>
      </c>
      <c r="B3">
        <v>0</v>
      </c>
      <c r="D3" s="6" t="s">
        <v>3697</v>
      </c>
      <c r="E3">
        <v>0</v>
      </c>
      <c r="G3" s="5" t="s">
        <v>6770</v>
      </c>
      <c r="H3">
        <v>1.0000000010279564E-6</v>
      </c>
      <c r="J3" s="5" t="s">
        <v>9355</v>
      </c>
      <c r="K3">
        <v>0</v>
      </c>
      <c r="M3" s="5" t="s">
        <v>12217</v>
      </c>
      <c r="N3">
        <v>2.6184155513891288E-4</v>
      </c>
      <c r="P3" s="5" t="s">
        <v>14235</v>
      </c>
      <c r="Q3">
        <v>0</v>
      </c>
      <c r="S3" s="5" t="s">
        <v>16758</v>
      </c>
      <c r="T3">
        <v>0</v>
      </c>
      <c r="V3" s="5" t="s">
        <v>16758</v>
      </c>
      <c r="W3">
        <v>0</v>
      </c>
      <c r="Y3" s="5" t="s">
        <v>21844</v>
      </c>
      <c r="Z3">
        <v>0</v>
      </c>
      <c r="AB3" s="5" t="s">
        <v>23342</v>
      </c>
      <c r="AC3">
        <v>0</v>
      </c>
      <c r="AE3" s="5" t="s">
        <v>25559</v>
      </c>
      <c r="AF3">
        <v>1.0701868995633688E-4</v>
      </c>
      <c r="AH3" s="5" t="s">
        <v>27545</v>
      </c>
      <c r="AI3">
        <v>0</v>
      </c>
      <c r="AK3" s="5" t="s">
        <v>14235</v>
      </c>
      <c r="AL3">
        <v>0</v>
      </c>
      <c r="AN3" s="5" t="s">
        <v>20428</v>
      </c>
      <c r="AO3">
        <v>0</v>
      </c>
      <c r="AQ3" s="5" t="s">
        <v>30583</v>
      </c>
      <c r="AR3">
        <v>0</v>
      </c>
    </row>
    <row r="4" spans="1:44">
      <c r="A4" s="5" t="s">
        <v>32</v>
      </c>
      <c r="B4">
        <v>3.39705755123283E-5</v>
      </c>
      <c r="D4" s="6" t="s">
        <v>3698</v>
      </c>
      <c r="E4">
        <v>0</v>
      </c>
      <c r="G4" s="5" t="s">
        <v>6771</v>
      </c>
      <c r="H4">
        <v>1.2401754248783351E-5</v>
      </c>
      <c r="J4" s="5" t="s">
        <v>9356</v>
      </c>
      <c r="K4">
        <v>0</v>
      </c>
      <c r="M4" s="5" t="s">
        <v>12218</v>
      </c>
      <c r="N4">
        <v>3.1468093440368145E-4</v>
      </c>
      <c r="P4" s="5" t="s">
        <v>14236</v>
      </c>
      <c r="Q4">
        <v>0</v>
      </c>
      <c r="S4" s="5" t="s">
        <v>16759</v>
      </c>
      <c r="T4">
        <v>0</v>
      </c>
      <c r="V4" s="5" t="s">
        <v>16759</v>
      </c>
      <c r="W4">
        <v>9.9999999925159955E-7</v>
      </c>
      <c r="Y4" s="5" t="s">
        <v>21845</v>
      </c>
      <c r="Z4">
        <v>0</v>
      </c>
      <c r="AB4" s="5" t="s">
        <v>23343</v>
      </c>
      <c r="AC4">
        <v>0</v>
      </c>
      <c r="AE4" s="5" t="s">
        <v>25560</v>
      </c>
      <c r="AF4">
        <v>1.7637285349028561E-4</v>
      </c>
      <c r="AH4" s="5" t="s">
        <v>27546</v>
      </c>
      <c r="AI4">
        <v>0</v>
      </c>
      <c r="AK4" s="5" t="s">
        <v>14236</v>
      </c>
      <c r="AL4">
        <v>0</v>
      </c>
      <c r="AN4" s="5" t="s">
        <v>20507</v>
      </c>
      <c r="AO4">
        <v>0</v>
      </c>
      <c r="AQ4" s="5" t="s">
        <v>30584</v>
      </c>
      <c r="AR4">
        <v>0</v>
      </c>
    </row>
    <row r="5" spans="1:44">
      <c r="A5" s="5" t="s">
        <v>33</v>
      </c>
      <c r="B5">
        <v>3.39705755123283E-5</v>
      </c>
      <c r="D5" s="6" t="s">
        <v>3699</v>
      </c>
      <c r="E5">
        <v>0</v>
      </c>
      <c r="G5" s="5" t="s">
        <v>6772</v>
      </c>
      <c r="H5">
        <v>2.2401754250181129E-5</v>
      </c>
      <c r="J5" s="5" t="s">
        <v>9357</v>
      </c>
      <c r="K5">
        <v>0</v>
      </c>
      <c r="M5" s="5" t="s">
        <v>12219</v>
      </c>
      <c r="N5">
        <v>3.1468093440368145E-4</v>
      </c>
      <c r="P5" s="5" t="s">
        <v>14237</v>
      </c>
      <c r="Q5">
        <v>0</v>
      </c>
      <c r="S5" s="5" t="s">
        <v>16760</v>
      </c>
      <c r="T5">
        <v>0</v>
      </c>
      <c r="V5" s="5" t="s">
        <v>16760</v>
      </c>
      <c r="W5">
        <v>2.0000000002795559E-6</v>
      </c>
      <c r="Y5" s="5" t="s">
        <v>21846</v>
      </c>
      <c r="Z5">
        <v>0</v>
      </c>
      <c r="AB5" s="5" t="s">
        <v>23344</v>
      </c>
      <c r="AC5">
        <v>0</v>
      </c>
      <c r="AE5" s="5" t="s">
        <v>25561</v>
      </c>
      <c r="AF5">
        <v>2.5290389293782813E-4</v>
      </c>
      <c r="AH5" s="5" t="s">
        <v>27547</v>
      </c>
      <c r="AI5">
        <v>0</v>
      </c>
      <c r="AK5" s="5" t="s">
        <v>14237</v>
      </c>
      <c r="AL5">
        <v>0</v>
      </c>
      <c r="AN5" s="5" t="s">
        <v>29705</v>
      </c>
      <c r="AO5">
        <v>0</v>
      </c>
      <c r="AQ5" s="5" t="s">
        <v>30585</v>
      </c>
      <c r="AR5">
        <v>0</v>
      </c>
    </row>
    <row r="6" spans="1:44">
      <c r="A6" s="5" t="s">
        <v>34</v>
      </c>
      <c r="B6">
        <v>3.39705755123283E-5</v>
      </c>
      <c r="D6" s="6" t="s">
        <v>3700</v>
      </c>
      <c r="E6">
        <v>0</v>
      </c>
      <c r="G6" s="5" t="s">
        <v>6773</v>
      </c>
      <c r="H6">
        <v>3.75345002051243E-5</v>
      </c>
      <c r="J6" s="5" t="s">
        <v>9358</v>
      </c>
      <c r="K6">
        <v>0</v>
      </c>
      <c r="M6" s="5" t="s">
        <v>12220</v>
      </c>
      <c r="N6">
        <v>3.1468093440368145E-4</v>
      </c>
      <c r="P6" s="5" t="s">
        <v>14238</v>
      </c>
      <c r="Q6">
        <v>0</v>
      </c>
      <c r="S6" s="5" t="s">
        <v>16761</v>
      </c>
      <c r="T6">
        <v>0</v>
      </c>
      <c r="V6" s="5" t="s">
        <v>20189</v>
      </c>
      <c r="W6">
        <v>2.0000000002795559E-6</v>
      </c>
      <c r="Y6" s="5" t="s">
        <v>21847</v>
      </c>
      <c r="Z6">
        <v>0</v>
      </c>
      <c r="AB6" s="5" t="s">
        <v>23345</v>
      </c>
      <c r="AC6">
        <v>0</v>
      </c>
      <c r="AE6" s="5" t="s">
        <v>25562</v>
      </c>
      <c r="AF6">
        <v>2.6096615068339784E-4</v>
      </c>
      <c r="AH6" s="5" t="s">
        <v>27548</v>
      </c>
      <c r="AI6">
        <v>0</v>
      </c>
      <c r="AK6" s="5" t="s">
        <v>14238</v>
      </c>
      <c r="AL6">
        <v>0</v>
      </c>
      <c r="AN6" s="5" t="s">
        <v>29706</v>
      </c>
      <c r="AO6">
        <v>0</v>
      </c>
      <c r="AQ6" s="5" t="s">
        <v>30586</v>
      </c>
      <c r="AR6">
        <v>0</v>
      </c>
    </row>
    <row r="7" spans="1:44">
      <c r="A7" s="5" t="s">
        <v>35</v>
      </c>
      <c r="B7">
        <v>3.39705755123283E-5</v>
      </c>
      <c r="D7" s="6" t="s">
        <v>3701</v>
      </c>
      <c r="E7">
        <v>0</v>
      </c>
      <c r="G7" s="5" t="s">
        <v>6774</v>
      </c>
      <c r="H7">
        <v>5.6743872909982051E-5</v>
      </c>
      <c r="J7" s="5" t="s">
        <v>9359</v>
      </c>
      <c r="K7">
        <v>0</v>
      </c>
      <c r="M7" s="5" t="s">
        <v>12221</v>
      </c>
      <c r="N7">
        <v>3.1468093440368145E-4</v>
      </c>
      <c r="P7" s="5" t="s">
        <v>14239</v>
      </c>
      <c r="Q7">
        <v>0</v>
      </c>
      <c r="S7" s="5" t="s">
        <v>16762</v>
      </c>
      <c r="T7">
        <v>1.0000000010279564E-6</v>
      </c>
      <c r="V7" s="5" t="s">
        <v>20190</v>
      </c>
      <c r="W7">
        <v>2.0000000002795559E-6</v>
      </c>
      <c r="Y7" s="5" t="s">
        <v>21848</v>
      </c>
      <c r="Z7">
        <v>0</v>
      </c>
      <c r="AB7" s="5" t="s">
        <v>23346</v>
      </c>
      <c r="AC7">
        <v>0</v>
      </c>
      <c r="AE7" s="5" t="s">
        <v>25563</v>
      </c>
      <c r="AF7">
        <v>2.6902840842566258E-4</v>
      </c>
      <c r="AH7" s="5" t="s">
        <v>27549</v>
      </c>
      <c r="AI7">
        <v>0</v>
      </c>
      <c r="AK7" s="5" t="s">
        <v>28764</v>
      </c>
      <c r="AL7">
        <v>0</v>
      </c>
      <c r="AN7" s="5" t="s">
        <v>29707</v>
      </c>
      <c r="AO7">
        <v>0</v>
      </c>
      <c r="AQ7" s="7" t="s">
        <v>30587</v>
      </c>
      <c r="AR7">
        <v>0</v>
      </c>
    </row>
    <row r="8" spans="1:44">
      <c r="A8" s="5" t="s">
        <v>36</v>
      </c>
      <c r="B8">
        <v>3.39705755123283E-5</v>
      </c>
      <c r="D8" s="6" t="s">
        <v>3702</v>
      </c>
      <c r="E8">
        <v>0</v>
      </c>
      <c r="G8" s="5" t="s">
        <v>6775</v>
      </c>
      <c r="H8">
        <v>7.6160360750134114E-5</v>
      </c>
      <c r="J8" s="5" t="s">
        <v>9360</v>
      </c>
      <c r="K8">
        <v>0</v>
      </c>
      <c r="M8" s="5" t="s">
        <v>12222</v>
      </c>
      <c r="N8">
        <v>3.1468093440368145E-4</v>
      </c>
      <c r="P8" s="5" t="s">
        <v>14240</v>
      </c>
      <c r="Q8">
        <v>0</v>
      </c>
      <c r="S8" s="5" t="s">
        <v>16763</v>
      </c>
      <c r="T8">
        <v>1.0000000010279564E-6</v>
      </c>
      <c r="V8" s="5" t="s">
        <v>20191</v>
      </c>
      <c r="W8">
        <v>4.9885279573859208E-5</v>
      </c>
      <c r="Y8" s="5" t="s">
        <v>21849</v>
      </c>
      <c r="Z8">
        <v>0</v>
      </c>
      <c r="AB8" s="5" t="s">
        <v>23347</v>
      </c>
      <c r="AC8">
        <v>0</v>
      </c>
      <c r="AE8" s="5" t="s">
        <v>16763</v>
      </c>
      <c r="AF8">
        <v>2.6902840842566258E-4</v>
      </c>
      <c r="AH8" s="5" t="s">
        <v>27550</v>
      </c>
      <c r="AI8">
        <v>0</v>
      </c>
      <c r="AK8" s="5" t="s">
        <v>28765</v>
      </c>
      <c r="AL8">
        <v>0</v>
      </c>
      <c r="AN8" s="5" t="s">
        <v>29708</v>
      </c>
      <c r="AO8">
        <v>0</v>
      </c>
      <c r="AQ8" s="5" t="s">
        <v>30588</v>
      </c>
      <c r="AR8">
        <v>0</v>
      </c>
    </row>
    <row r="9" spans="1:44">
      <c r="A9" s="5" t="s">
        <v>37</v>
      </c>
      <c r="B9">
        <v>3.4970575511579899E-5</v>
      </c>
      <c r="D9" s="6" t="s">
        <v>3703</v>
      </c>
      <c r="E9">
        <v>0</v>
      </c>
      <c r="G9" s="5" t="s">
        <v>6776</v>
      </c>
      <c r="H9">
        <v>9.8787777750010378E-5</v>
      </c>
      <c r="J9" s="5" t="s">
        <v>9361</v>
      </c>
      <c r="K9">
        <v>0</v>
      </c>
      <c r="M9" s="5" t="s">
        <v>12223</v>
      </c>
      <c r="N9">
        <v>3.1468093440368145E-4</v>
      </c>
      <c r="P9" s="5" t="s">
        <v>14241</v>
      </c>
      <c r="Q9">
        <v>0</v>
      </c>
      <c r="S9" s="5" t="s">
        <v>16764</v>
      </c>
      <c r="T9">
        <v>1.0000000010279564E-6</v>
      </c>
      <c r="V9" s="5" t="s">
        <v>20192</v>
      </c>
      <c r="W9">
        <v>1.3488527957480006E-4</v>
      </c>
      <c r="Y9" s="5" t="s">
        <v>21850</v>
      </c>
      <c r="Z9">
        <v>0</v>
      </c>
      <c r="AB9" s="5" t="s">
        <v>23348</v>
      </c>
      <c r="AC9">
        <v>0</v>
      </c>
      <c r="AE9" s="5" t="s">
        <v>16764</v>
      </c>
      <c r="AF9">
        <v>2.9818316789573891E-4</v>
      </c>
      <c r="AH9" s="5" t="s">
        <v>26141</v>
      </c>
      <c r="AI9">
        <v>0</v>
      </c>
      <c r="AK9" s="5" t="s">
        <v>28766</v>
      </c>
      <c r="AL9">
        <v>0</v>
      </c>
      <c r="AN9" s="5" t="s">
        <v>29709</v>
      </c>
      <c r="AO9">
        <v>0</v>
      </c>
      <c r="AQ9" s="5" t="s">
        <v>30589</v>
      </c>
      <c r="AR9">
        <v>0</v>
      </c>
    </row>
    <row r="10" spans="1:44">
      <c r="A10" s="5" t="s">
        <v>38</v>
      </c>
      <c r="B10">
        <v>3.4970575511579899E-5</v>
      </c>
      <c r="D10" s="6" t="s">
        <v>3704</v>
      </c>
      <c r="E10">
        <v>0</v>
      </c>
      <c r="G10" s="5" t="s">
        <v>6777</v>
      </c>
      <c r="H10">
        <v>1.1534072310527842E-4</v>
      </c>
      <c r="J10" s="5" t="s">
        <v>9362</v>
      </c>
      <c r="K10">
        <v>0</v>
      </c>
      <c r="M10" s="5" t="s">
        <v>12224</v>
      </c>
      <c r="N10">
        <v>3.1468093440368145E-4</v>
      </c>
      <c r="P10" s="5" t="s">
        <v>14242</v>
      </c>
      <c r="Q10">
        <v>0</v>
      </c>
      <c r="S10" s="5" t="s">
        <v>16765</v>
      </c>
      <c r="T10">
        <v>1.0000000010279564E-6</v>
      </c>
      <c r="V10" s="5" t="s">
        <v>20193</v>
      </c>
      <c r="W10">
        <v>4.2089227248727544E-4</v>
      </c>
      <c r="Y10" s="5" t="s">
        <v>21851</v>
      </c>
      <c r="Z10">
        <v>0</v>
      </c>
      <c r="AB10" s="5" t="s">
        <v>23349</v>
      </c>
      <c r="AC10">
        <v>0</v>
      </c>
      <c r="AE10" s="5" t="s">
        <v>16765</v>
      </c>
      <c r="AF10">
        <v>4.44893767374738E-4</v>
      </c>
      <c r="AH10" s="5" t="s">
        <v>27551</v>
      </c>
      <c r="AI10">
        <v>0</v>
      </c>
      <c r="AK10" s="5" t="s">
        <v>14242</v>
      </c>
      <c r="AL10">
        <v>0</v>
      </c>
      <c r="AN10" s="5" t="s">
        <v>29710</v>
      </c>
      <c r="AO10">
        <v>0</v>
      </c>
      <c r="AQ10" s="5" t="s">
        <v>30590</v>
      </c>
      <c r="AR10">
        <v>0</v>
      </c>
    </row>
    <row r="11" spans="1:44">
      <c r="A11" s="5" t="s">
        <v>39</v>
      </c>
      <c r="B11">
        <v>3.4970575511579899E-5</v>
      </c>
      <c r="D11" s="6" t="s">
        <v>3705</v>
      </c>
      <c r="E11">
        <v>0</v>
      </c>
      <c r="G11" s="5" t="s">
        <v>6778</v>
      </c>
      <c r="H11">
        <v>1.4888174277047752E-4</v>
      </c>
      <c r="J11" s="5" t="s">
        <v>9363</v>
      </c>
      <c r="K11">
        <v>5.4083269129419702E-5</v>
      </c>
      <c r="M11" s="5" t="s">
        <v>12225</v>
      </c>
      <c r="N11">
        <v>3.1468093440368145E-4</v>
      </c>
      <c r="P11" s="5" t="s">
        <v>14243</v>
      </c>
      <c r="Q11">
        <v>0</v>
      </c>
      <c r="S11" s="5" t="s">
        <v>16766</v>
      </c>
      <c r="T11">
        <v>1.0000000010279564E-6</v>
      </c>
      <c r="V11" s="5" t="s">
        <v>20194</v>
      </c>
      <c r="W11">
        <v>8.8440926246792062E-4</v>
      </c>
      <c r="Y11" s="5" t="s">
        <v>21852</v>
      </c>
      <c r="Z11">
        <v>1.1795761950630621E-4</v>
      </c>
      <c r="AB11" s="5" t="s">
        <v>23350</v>
      </c>
      <c r="AC11">
        <v>0</v>
      </c>
      <c r="AE11" s="5" t="s">
        <v>16766</v>
      </c>
      <c r="AF11">
        <v>5.1932494363902276E-4</v>
      </c>
      <c r="AH11" s="5" t="s">
        <v>27552</v>
      </c>
      <c r="AI11">
        <v>0</v>
      </c>
      <c r="AK11" s="5" t="s">
        <v>14243</v>
      </c>
      <c r="AL11">
        <v>0</v>
      </c>
      <c r="AN11" s="5" t="s">
        <v>29711</v>
      </c>
      <c r="AO11">
        <v>0</v>
      </c>
      <c r="AQ11" s="5" t="s">
        <v>30591</v>
      </c>
      <c r="AR11">
        <v>0</v>
      </c>
    </row>
    <row r="12" spans="1:44">
      <c r="A12" s="5" t="s">
        <v>40</v>
      </c>
      <c r="B12">
        <v>3.5970575512607855E-5</v>
      </c>
      <c r="D12" s="6" t="s">
        <v>3706</v>
      </c>
      <c r="E12">
        <v>0</v>
      </c>
      <c r="G12" s="5" t="s">
        <v>6779</v>
      </c>
      <c r="H12">
        <v>1.6417880130189779E-4</v>
      </c>
      <c r="J12" s="5" t="s">
        <v>9364</v>
      </c>
      <c r="K12">
        <v>5.4083269129419702E-5</v>
      </c>
      <c r="M12" s="5" t="s">
        <v>12226</v>
      </c>
      <c r="N12">
        <v>3.1468093440368145E-4</v>
      </c>
      <c r="P12" s="5" t="s">
        <v>14244</v>
      </c>
      <c r="Q12">
        <v>0</v>
      </c>
      <c r="S12" s="5" t="s">
        <v>16767</v>
      </c>
      <c r="T12">
        <v>1.0000000010279564E-6</v>
      </c>
      <c r="V12" s="5" t="s">
        <v>20195</v>
      </c>
      <c r="W12">
        <v>1.1935128049915486E-3</v>
      </c>
      <c r="Y12" s="5" t="s">
        <v>21853</v>
      </c>
      <c r="Z12">
        <v>1.1795761950630621E-4</v>
      </c>
      <c r="AB12" s="5" t="s">
        <v>23351</v>
      </c>
      <c r="AC12">
        <v>0</v>
      </c>
      <c r="AE12" s="5" t="s">
        <v>16767</v>
      </c>
      <c r="AF12">
        <v>5.3678919283768091E-4</v>
      </c>
      <c r="AH12" s="5" t="s">
        <v>27553</v>
      </c>
      <c r="AI12">
        <v>0</v>
      </c>
      <c r="AK12" s="5" t="s">
        <v>14244</v>
      </c>
      <c r="AL12">
        <v>0</v>
      </c>
      <c r="AN12" s="5" t="s">
        <v>29712</v>
      </c>
      <c r="AO12">
        <v>0</v>
      </c>
      <c r="AQ12" s="5" t="s">
        <v>30592</v>
      </c>
      <c r="AR12">
        <v>0</v>
      </c>
    </row>
    <row r="13" spans="1:44">
      <c r="A13" s="5" t="s">
        <v>41</v>
      </c>
      <c r="B13">
        <v>3.5970575512607855E-5</v>
      </c>
      <c r="D13" s="6" t="s">
        <v>3707</v>
      </c>
      <c r="E13">
        <v>5.0159744814095543E-5</v>
      </c>
      <c r="G13" s="5" t="s">
        <v>6780</v>
      </c>
      <c r="H13">
        <v>1.8917880129704336E-4</v>
      </c>
      <c r="J13" s="5" t="s">
        <v>9365</v>
      </c>
      <c r="K13">
        <v>5.4083269129419702E-5</v>
      </c>
      <c r="M13" s="5" t="s">
        <v>12227</v>
      </c>
      <c r="N13">
        <v>3.1468093440368145E-4</v>
      </c>
      <c r="P13" s="5" t="s">
        <v>14245</v>
      </c>
      <c r="Q13">
        <v>0</v>
      </c>
      <c r="S13" s="5" t="s">
        <v>16768</v>
      </c>
      <c r="T13">
        <v>1.0000000010279564E-6</v>
      </c>
      <c r="V13" s="5" t="s">
        <v>16768</v>
      </c>
      <c r="W13">
        <v>1.4889937688405026E-3</v>
      </c>
      <c r="Y13" s="5" t="s">
        <v>21854</v>
      </c>
      <c r="Z13">
        <v>1.4802421227257193E-4</v>
      </c>
      <c r="AB13" s="5" t="s">
        <v>23352</v>
      </c>
      <c r="AC13">
        <v>0</v>
      </c>
      <c r="AE13" s="5" t="s">
        <v>25564</v>
      </c>
      <c r="AF13">
        <v>5.9223285793945683E-4</v>
      </c>
      <c r="AH13" s="5" t="s">
        <v>27554</v>
      </c>
      <c r="AI13">
        <v>0</v>
      </c>
      <c r="AK13" s="5" t="s">
        <v>14245</v>
      </c>
      <c r="AL13">
        <v>0</v>
      </c>
      <c r="AN13" s="5" t="s">
        <v>29713</v>
      </c>
      <c r="AO13">
        <v>0</v>
      </c>
      <c r="AQ13" s="5" t="s">
        <v>30593</v>
      </c>
      <c r="AR13">
        <v>0</v>
      </c>
    </row>
    <row r="14" spans="1:44">
      <c r="A14" s="5" t="s">
        <v>42</v>
      </c>
      <c r="B14">
        <v>3.5970575512607855E-5</v>
      </c>
      <c r="D14" s="6" t="s">
        <v>3708</v>
      </c>
      <c r="E14">
        <v>5.0159744814095543E-5</v>
      </c>
      <c r="G14" s="5" t="s">
        <v>6781</v>
      </c>
      <c r="H14">
        <v>2.2910373085321755E-4</v>
      </c>
      <c r="J14" s="5" t="s">
        <v>9366</v>
      </c>
      <c r="K14">
        <v>5.4083269129419702E-5</v>
      </c>
      <c r="M14" s="5" t="s">
        <v>12228</v>
      </c>
      <c r="N14">
        <v>3.1468093440368145E-4</v>
      </c>
      <c r="P14" s="5" t="s">
        <v>14246</v>
      </c>
      <c r="Q14">
        <v>0</v>
      </c>
      <c r="S14" s="5" t="s">
        <v>16769</v>
      </c>
      <c r="T14">
        <v>1.0000000010279564E-6</v>
      </c>
      <c r="V14" s="5" t="s">
        <v>16769</v>
      </c>
      <c r="W14">
        <v>1.6210922169743933E-3</v>
      </c>
      <c r="Y14" s="5" t="s">
        <v>21855</v>
      </c>
      <c r="Z14">
        <v>1.4902421227182353E-4</v>
      </c>
      <c r="AB14" s="5" t="s">
        <v>23353</v>
      </c>
      <c r="AC14">
        <v>0</v>
      </c>
      <c r="AE14" s="5" t="s">
        <v>25565</v>
      </c>
      <c r="AF14">
        <v>6.0354656644379123E-4</v>
      </c>
      <c r="AH14" s="5" t="s">
        <v>27555</v>
      </c>
      <c r="AI14">
        <v>0</v>
      </c>
      <c r="AK14" s="5" t="s">
        <v>14246</v>
      </c>
      <c r="AL14">
        <v>0</v>
      </c>
      <c r="AN14" s="5" t="s">
        <v>29714</v>
      </c>
      <c r="AO14">
        <v>9.7744565065968183E-5</v>
      </c>
      <c r="AQ14" s="5" t="s">
        <v>30594</v>
      </c>
      <c r="AR14">
        <v>0</v>
      </c>
    </row>
    <row r="15" spans="1:44">
      <c r="A15" s="5" t="s">
        <v>43</v>
      </c>
      <c r="B15">
        <v>3.6970575513635812E-5</v>
      </c>
      <c r="D15" s="6" t="s">
        <v>3709</v>
      </c>
      <c r="E15">
        <v>5.1159744813347143E-5</v>
      </c>
      <c r="G15" s="5" t="s">
        <v>6782</v>
      </c>
      <c r="H15">
        <v>2.661172419001875E-4</v>
      </c>
      <c r="J15" s="5" t="s">
        <v>9367</v>
      </c>
      <c r="K15">
        <v>5.4083269129419702E-5</v>
      </c>
      <c r="M15" s="5" t="s">
        <v>12229</v>
      </c>
      <c r="N15">
        <v>3.1468093440368145E-4</v>
      </c>
      <c r="P15" s="5" t="s">
        <v>14247</v>
      </c>
      <c r="Q15">
        <v>0</v>
      </c>
      <c r="S15" s="5" t="s">
        <v>16770</v>
      </c>
      <c r="T15">
        <v>1.0000000010279564E-6</v>
      </c>
      <c r="V15" s="5" t="s">
        <v>20196</v>
      </c>
      <c r="W15">
        <v>1.6210922169743933E-3</v>
      </c>
      <c r="Y15" s="5" t="s">
        <v>18801</v>
      </c>
      <c r="Z15">
        <v>1.4902421227182353E-4</v>
      </c>
      <c r="AB15" s="5" t="s">
        <v>23354</v>
      </c>
      <c r="AC15">
        <v>0</v>
      </c>
      <c r="AE15" s="5" t="s">
        <v>25566</v>
      </c>
      <c r="AF15">
        <v>6.2214764168575301E-4</v>
      </c>
      <c r="AH15" s="5" t="s">
        <v>27556</v>
      </c>
      <c r="AI15">
        <v>0</v>
      </c>
      <c r="AK15" s="5" t="s">
        <v>14247</v>
      </c>
      <c r="AL15">
        <v>0</v>
      </c>
      <c r="AN15" s="5" t="s">
        <v>29715</v>
      </c>
      <c r="AO15">
        <v>1.2888938807004027E-4</v>
      </c>
      <c r="AQ15" s="5" t="s">
        <v>30595</v>
      </c>
      <c r="AR15">
        <v>0</v>
      </c>
    </row>
    <row r="16" spans="1:44">
      <c r="A16" s="5" t="s">
        <v>44</v>
      </c>
      <c r="B16">
        <v>3.6970575513635812E-5</v>
      </c>
      <c r="D16" s="6" t="s">
        <v>3710</v>
      </c>
      <c r="E16">
        <v>5.8230812621930348E-5</v>
      </c>
      <c r="G16" s="5" t="s">
        <v>6783</v>
      </c>
      <c r="H16">
        <v>2.8227273632566344E-4</v>
      </c>
      <c r="J16" s="5" t="s">
        <v>9368</v>
      </c>
      <c r="K16">
        <v>5.4083269129419702E-5</v>
      </c>
      <c r="M16" s="5" t="s">
        <v>12230</v>
      </c>
      <c r="N16">
        <v>3.1468093440368145E-4</v>
      </c>
      <c r="P16" s="5" t="s">
        <v>14248</v>
      </c>
      <c r="Q16">
        <v>0</v>
      </c>
      <c r="S16" s="5" t="s">
        <v>16771</v>
      </c>
      <c r="T16">
        <v>1.0000000010279564E-6</v>
      </c>
      <c r="V16" s="5" t="s">
        <v>16770</v>
      </c>
      <c r="W16">
        <v>1.6210922169743933E-3</v>
      </c>
      <c r="Y16" s="5" t="s">
        <v>21856</v>
      </c>
      <c r="Z16">
        <v>1.5002421227107513E-4</v>
      </c>
      <c r="AB16" s="5" t="s">
        <v>23355</v>
      </c>
      <c r="AC16">
        <v>0</v>
      </c>
      <c r="AE16" s="5" t="s">
        <v>25567</v>
      </c>
      <c r="AF16">
        <v>6.3418923626084407E-4</v>
      </c>
      <c r="AH16" s="5" t="s">
        <v>7339</v>
      </c>
      <c r="AI16">
        <v>5.2497618994197379E-5</v>
      </c>
      <c r="AK16" s="5" t="s">
        <v>28767</v>
      </c>
      <c r="AL16">
        <v>0</v>
      </c>
      <c r="AN16" s="5" t="s">
        <v>29716</v>
      </c>
      <c r="AO16">
        <v>1.5388938806888068E-4</v>
      </c>
      <c r="AQ16" s="5" t="s">
        <v>30596</v>
      </c>
      <c r="AR16">
        <v>0</v>
      </c>
    </row>
    <row r="17" spans="1:44">
      <c r="A17" s="5" t="s">
        <v>45</v>
      </c>
      <c r="B17">
        <v>3.7970575514663768E-5</v>
      </c>
      <c r="D17" s="6" t="s">
        <v>3711</v>
      </c>
      <c r="E17">
        <v>6.5301880430513546E-5</v>
      </c>
      <c r="G17" s="5" t="s">
        <v>6784</v>
      </c>
      <c r="H17">
        <v>3.1915091415324619E-4</v>
      </c>
      <c r="J17" s="5" t="s">
        <v>9369</v>
      </c>
      <c r="K17">
        <v>5.4083269129419702E-5</v>
      </c>
      <c r="M17" s="5" t="s">
        <v>12231</v>
      </c>
      <c r="N17">
        <v>3.1468093440368145E-4</v>
      </c>
      <c r="P17" s="5" t="s">
        <v>14249</v>
      </c>
      <c r="Q17">
        <v>0</v>
      </c>
      <c r="S17" s="5" t="s">
        <v>16772</v>
      </c>
      <c r="T17">
        <v>1.0000000010279564E-6</v>
      </c>
      <c r="V17" s="5" t="s">
        <v>16771</v>
      </c>
      <c r="W17">
        <v>1.6210922169743933E-3</v>
      </c>
      <c r="Y17" s="5" t="s">
        <v>18803</v>
      </c>
      <c r="Z17">
        <v>1.5002421227107513E-4</v>
      </c>
      <c r="AB17" s="5" t="s">
        <v>23356</v>
      </c>
      <c r="AC17">
        <v>0</v>
      </c>
      <c r="AE17" s="5" t="s">
        <v>25568</v>
      </c>
      <c r="AF17">
        <v>6.4932198221578723E-4</v>
      </c>
      <c r="AH17" s="5" t="s">
        <v>24400</v>
      </c>
      <c r="AI17">
        <v>5.2497618994197379E-5</v>
      </c>
      <c r="AK17" s="5" t="s">
        <v>28768</v>
      </c>
      <c r="AL17">
        <v>0</v>
      </c>
      <c r="AN17" s="5" t="s">
        <v>29717</v>
      </c>
      <c r="AO17">
        <v>1.6150516117207714E-4</v>
      </c>
      <c r="AQ17" s="5" t="s">
        <v>30597</v>
      </c>
      <c r="AR17">
        <v>0</v>
      </c>
    </row>
    <row r="18" spans="1:44">
      <c r="A18" s="5" t="s">
        <v>46</v>
      </c>
      <c r="B18">
        <v>3.8970575513915368E-5</v>
      </c>
      <c r="D18" s="6" t="s">
        <v>3712</v>
      </c>
      <c r="E18">
        <v>6.6301880429765146E-5</v>
      </c>
      <c r="G18" s="5" t="s">
        <v>6785</v>
      </c>
      <c r="H18">
        <v>4.7992715617972882E-4</v>
      </c>
      <c r="J18" s="5" t="s">
        <v>9370</v>
      </c>
      <c r="K18">
        <v>5.4083269129419702E-5</v>
      </c>
      <c r="M18" s="5" t="s">
        <v>12232</v>
      </c>
      <c r="N18">
        <v>3.1468093440368145E-4</v>
      </c>
      <c r="P18" s="5" t="s">
        <v>14250</v>
      </c>
      <c r="Q18">
        <v>0</v>
      </c>
      <c r="S18" s="5" t="s">
        <v>16773</v>
      </c>
      <c r="T18">
        <v>2.0000000002795559E-6</v>
      </c>
      <c r="V18" s="5" t="s">
        <v>16772</v>
      </c>
      <c r="W18">
        <v>1.6210922169743933E-3</v>
      </c>
      <c r="Y18" s="5" t="s">
        <v>18804</v>
      </c>
      <c r="Z18">
        <v>1.5827042351656981E-4</v>
      </c>
      <c r="AB18" s="5" t="s">
        <v>23357</v>
      </c>
      <c r="AC18">
        <v>0</v>
      </c>
      <c r="AE18" s="5" t="s">
        <v>25569</v>
      </c>
      <c r="AF18">
        <v>6.7240877497566653E-4</v>
      </c>
      <c r="AH18" s="5" t="s">
        <v>24401</v>
      </c>
      <c r="AI18">
        <v>5.2497618994197379E-5</v>
      </c>
      <c r="AK18" s="5" t="s">
        <v>28769</v>
      </c>
      <c r="AL18">
        <v>0</v>
      </c>
      <c r="AN18" s="5" t="s">
        <v>29718</v>
      </c>
      <c r="AO18">
        <v>1.7050516117244697E-4</v>
      </c>
      <c r="AQ18" s="5" t="s">
        <v>30598</v>
      </c>
      <c r="AR18">
        <v>0</v>
      </c>
    </row>
    <row r="19" spans="1:44">
      <c r="A19" s="5" t="s">
        <v>47</v>
      </c>
      <c r="B19">
        <v>3.9970575514943324E-5</v>
      </c>
      <c r="D19" s="6" t="s">
        <v>3713</v>
      </c>
      <c r="E19">
        <v>6.7301880430793102E-5</v>
      </c>
      <c r="G19" s="5" t="s">
        <v>6786</v>
      </c>
      <c r="H19">
        <v>5.0713009719551688E-4</v>
      </c>
      <c r="J19" s="5" t="s">
        <v>9371</v>
      </c>
      <c r="K19">
        <v>5.4083269129419702E-5</v>
      </c>
      <c r="M19" s="5" t="s">
        <v>12233</v>
      </c>
      <c r="N19">
        <v>3.1468093440368145E-4</v>
      </c>
      <c r="P19" s="5" t="s">
        <v>14251</v>
      </c>
      <c r="Q19">
        <v>0</v>
      </c>
      <c r="S19" s="5" t="s">
        <v>16774</v>
      </c>
      <c r="T19">
        <v>2.0000000002795559E-6</v>
      </c>
      <c r="V19" s="5" t="s">
        <v>16773</v>
      </c>
      <c r="W19">
        <v>1.6210922169743933E-3</v>
      </c>
      <c r="Y19" s="5" t="s">
        <v>18805</v>
      </c>
      <c r="Z19">
        <v>1.5927042351582141E-4</v>
      </c>
      <c r="AB19" s="5" t="s">
        <v>23358</v>
      </c>
      <c r="AC19">
        <v>0</v>
      </c>
      <c r="AE19" s="5" t="s">
        <v>25570</v>
      </c>
      <c r="AF19">
        <v>6.844503695588711E-4</v>
      </c>
      <c r="AH19" s="5" t="s">
        <v>24402</v>
      </c>
      <c r="AI19">
        <v>5.2497618994197379E-5</v>
      </c>
      <c r="AK19" s="5" t="s">
        <v>28770</v>
      </c>
      <c r="AL19">
        <v>0</v>
      </c>
      <c r="AN19" s="5" t="s">
        <v>29719</v>
      </c>
      <c r="AO19">
        <v>1.7904916492529992E-4</v>
      </c>
      <c r="AQ19" s="5" t="s">
        <v>30599</v>
      </c>
      <c r="AR19">
        <v>0</v>
      </c>
    </row>
    <row r="20" spans="1:44">
      <c r="A20" s="5" t="s">
        <v>48</v>
      </c>
      <c r="B20">
        <v>4.197057551522288E-5</v>
      </c>
      <c r="D20" s="6" t="s">
        <v>3714</v>
      </c>
      <c r="E20">
        <v>7.4372948239125091E-5</v>
      </c>
      <c r="G20" s="5" t="s">
        <v>6787</v>
      </c>
      <c r="H20">
        <v>6.1442874583546444E-4</v>
      </c>
      <c r="J20" s="5" t="s">
        <v>9372</v>
      </c>
      <c r="K20">
        <v>5.4083269129419702E-5</v>
      </c>
      <c r="M20" s="5" t="s">
        <v>12234</v>
      </c>
      <c r="N20">
        <v>3.1468093440368145E-4</v>
      </c>
      <c r="P20" s="5" t="s">
        <v>14252</v>
      </c>
      <c r="Q20">
        <v>0</v>
      </c>
      <c r="S20" s="5" t="s">
        <v>16775</v>
      </c>
      <c r="T20">
        <v>2.0000000002795559E-6</v>
      </c>
      <c r="V20" s="5" t="s">
        <v>16774</v>
      </c>
      <c r="W20">
        <v>1.6320922169750427E-3</v>
      </c>
      <c r="Y20" s="5" t="s">
        <v>18806</v>
      </c>
      <c r="Z20">
        <v>1.5927042351582141E-4</v>
      </c>
      <c r="AB20" s="5" t="s">
        <v>23359</v>
      </c>
      <c r="AC20">
        <v>0</v>
      </c>
      <c r="AE20" s="5" t="s">
        <v>25571</v>
      </c>
      <c r="AF20">
        <v>7.1697728149297459E-4</v>
      </c>
      <c r="AH20" s="5" t="s">
        <v>24403</v>
      </c>
      <c r="AI20">
        <v>5.2497618994197379E-5</v>
      </c>
      <c r="AK20" s="5" t="s">
        <v>28771</v>
      </c>
      <c r="AL20">
        <v>0</v>
      </c>
      <c r="AN20" s="5" t="s">
        <v>29720</v>
      </c>
      <c r="AO20">
        <v>1.8404916492511064E-4</v>
      </c>
      <c r="AQ20" s="5" t="s">
        <v>20198</v>
      </c>
      <c r="AR20">
        <v>0</v>
      </c>
    </row>
    <row r="21" spans="1:44">
      <c r="A21" s="5" t="s">
        <v>49</v>
      </c>
      <c r="B21">
        <v>4.197057551522288E-5</v>
      </c>
      <c r="D21" s="6" t="s">
        <v>3715</v>
      </c>
      <c r="E21">
        <v>7.537294823837669E-5</v>
      </c>
      <c r="G21" s="5" t="s">
        <v>6788</v>
      </c>
      <c r="H21">
        <v>7.9158686729725067E-4</v>
      </c>
      <c r="J21" s="5" t="s">
        <v>9373</v>
      </c>
      <c r="K21">
        <v>5.4083269129419702E-5</v>
      </c>
      <c r="M21" s="5" t="s">
        <v>12235</v>
      </c>
      <c r="N21">
        <v>3.1468093440368145E-4</v>
      </c>
      <c r="P21" s="5" t="s">
        <v>14253</v>
      </c>
      <c r="Q21">
        <v>0</v>
      </c>
      <c r="S21" s="5" t="s">
        <v>16776</v>
      </c>
      <c r="T21">
        <v>2.0000000002795559E-6</v>
      </c>
      <c r="V21" s="5" t="s">
        <v>20197</v>
      </c>
      <c r="W21">
        <v>1.6330922169742943E-3</v>
      </c>
      <c r="Y21" s="5" t="s">
        <v>18807</v>
      </c>
      <c r="Z21">
        <v>1.5927042351582141E-4</v>
      </c>
      <c r="AB21" s="5" t="s">
        <v>23360</v>
      </c>
      <c r="AC21">
        <v>0</v>
      </c>
      <c r="AE21" s="5" t="s">
        <v>16776</v>
      </c>
      <c r="AF21">
        <v>7.3997728149174859E-4</v>
      </c>
      <c r="AH21" s="5" t="s">
        <v>24404</v>
      </c>
      <c r="AI21">
        <v>5.2497618994197379E-5</v>
      </c>
      <c r="AK21" s="5" t="s">
        <v>28772</v>
      </c>
      <c r="AL21">
        <v>0</v>
      </c>
      <c r="AN21" s="5" t="s">
        <v>29721</v>
      </c>
      <c r="AO21">
        <v>1.8604916492539019E-4</v>
      </c>
      <c r="AQ21" s="5" t="s">
        <v>20199</v>
      </c>
      <c r="AR21">
        <v>0</v>
      </c>
    </row>
    <row r="22" spans="1:44">
      <c r="A22" s="5" t="s">
        <v>50</v>
      </c>
      <c r="B22">
        <v>4.197057551522288E-5</v>
      </c>
      <c r="D22" s="6" t="s">
        <v>3716</v>
      </c>
      <c r="E22">
        <v>7.537294823837669E-5</v>
      </c>
      <c r="G22" s="5" t="s">
        <v>6789</v>
      </c>
      <c r="H22">
        <v>8.09971643606516E-4</v>
      </c>
      <c r="J22" s="5" t="s">
        <v>9374</v>
      </c>
      <c r="K22">
        <v>5.4083269129419702E-5</v>
      </c>
      <c r="M22" s="5" t="s">
        <v>12236</v>
      </c>
      <c r="N22">
        <v>3.1468093440368145E-4</v>
      </c>
      <c r="P22" s="5" t="s">
        <v>14254</v>
      </c>
      <c r="Q22">
        <v>0</v>
      </c>
      <c r="S22" s="5" t="s">
        <v>16777</v>
      </c>
      <c r="T22">
        <v>2.0000000002795559E-6</v>
      </c>
      <c r="V22" s="5" t="s">
        <v>20198</v>
      </c>
      <c r="W22">
        <v>1.6500922169781856E-3</v>
      </c>
      <c r="Y22" s="5" t="s">
        <v>18808</v>
      </c>
      <c r="Z22">
        <v>3.7732775542789266E-4</v>
      </c>
      <c r="AB22" s="5" t="s">
        <v>23361</v>
      </c>
      <c r="AC22">
        <v>0</v>
      </c>
      <c r="AE22" s="5" t="s">
        <v>16777</v>
      </c>
      <c r="AF22">
        <v>7.6813753717410284E-4</v>
      </c>
      <c r="AH22" s="5" t="s">
        <v>22001</v>
      </c>
      <c r="AI22">
        <v>5.2497618994197379E-5</v>
      </c>
      <c r="AK22" s="5" t="s">
        <v>28773</v>
      </c>
      <c r="AL22">
        <v>0</v>
      </c>
      <c r="AN22" s="5" t="s">
        <v>29722</v>
      </c>
      <c r="AO22">
        <v>1.9332927481141828E-4</v>
      </c>
      <c r="AQ22" s="5" t="s">
        <v>20200</v>
      </c>
      <c r="AR22">
        <v>0</v>
      </c>
    </row>
    <row r="23" spans="1:44">
      <c r="A23" s="5" t="s">
        <v>51</v>
      </c>
      <c r="B23">
        <v>4.197057551522288E-5</v>
      </c>
      <c r="D23" s="6" t="s">
        <v>3717</v>
      </c>
      <c r="E23">
        <v>7.537294823837669E-5</v>
      </c>
      <c r="G23" s="5" t="s">
        <v>6790</v>
      </c>
      <c r="H23">
        <v>8.6041963662927183E-4</v>
      </c>
      <c r="J23" s="5" t="s">
        <v>9375</v>
      </c>
      <c r="K23">
        <v>5.4083269129419702E-5</v>
      </c>
      <c r="M23" s="5" t="s">
        <v>12237</v>
      </c>
      <c r="N23">
        <v>3.1468093440368145E-4</v>
      </c>
      <c r="P23" s="5" t="s">
        <v>14255</v>
      </c>
      <c r="Q23">
        <v>0</v>
      </c>
      <c r="S23" s="5" t="s">
        <v>16778</v>
      </c>
      <c r="T23">
        <v>2.0000000002795559E-6</v>
      </c>
      <c r="V23" s="5" t="s">
        <v>20199</v>
      </c>
      <c r="W23">
        <v>1.6571632847865176E-3</v>
      </c>
      <c r="Y23" s="5" t="s">
        <v>21857</v>
      </c>
      <c r="Z23">
        <v>9.3873313481227438E-4</v>
      </c>
      <c r="AB23" s="5" t="s">
        <v>23362</v>
      </c>
      <c r="AC23">
        <v>0</v>
      </c>
      <c r="AE23" s="5" t="s">
        <v>16778</v>
      </c>
      <c r="AF23">
        <v>7.8426205267493677E-4</v>
      </c>
      <c r="AH23" s="5" t="s">
        <v>22002</v>
      </c>
      <c r="AI23">
        <v>5.2497618994197379E-5</v>
      </c>
      <c r="AK23" s="5" t="s">
        <v>28774</v>
      </c>
      <c r="AL23">
        <v>0</v>
      </c>
      <c r="AN23" s="5" t="s">
        <v>29723</v>
      </c>
      <c r="AO23">
        <v>2.0187327855096521E-4</v>
      </c>
      <c r="AQ23" s="5" t="s">
        <v>20201</v>
      </c>
      <c r="AR23">
        <v>0</v>
      </c>
    </row>
    <row r="24" spans="1:44">
      <c r="A24" s="5" t="s">
        <v>52</v>
      </c>
      <c r="B24">
        <v>4.3970575513726079E-5</v>
      </c>
      <c r="D24" s="6" t="s">
        <v>3718</v>
      </c>
      <c r="E24">
        <v>7.537294823837669E-5</v>
      </c>
      <c r="G24" s="5" t="s">
        <v>6791</v>
      </c>
      <c r="H24">
        <v>9.1804775476603869E-4</v>
      </c>
      <c r="J24" s="5" t="s">
        <v>9376</v>
      </c>
      <c r="K24">
        <v>5.4083269129419702E-5</v>
      </c>
      <c r="M24" s="5" t="s">
        <v>12238</v>
      </c>
      <c r="N24">
        <v>3.1468093440368145E-4</v>
      </c>
      <c r="P24" s="5" t="s">
        <v>14256</v>
      </c>
      <c r="Q24">
        <v>0</v>
      </c>
      <c r="S24" s="5" t="s">
        <v>16779</v>
      </c>
      <c r="T24">
        <v>2.0000000002795559E-6</v>
      </c>
      <c r="V24" s="5" t="s">
        <v>20200</v>
      </c>
      <c r="W24">
        <v>1.6581632847857692E-3</v>
      </c>
      <c r="Y24" s="5" t="s">
        <v>21858</v>
      </c>
      <c r="Z24">
        <v>1.1762726052143312E-3</v>
      </c>
      <c r="AB24" s="5" t="s">
        <v>23363</v>
      </c>
      <c r="AC24">
        <v>0</v>
      </c>
      <c r="AE24" s="5" t="s">
        <v>16779</v>
      </c>
      <c r="AF24">
        <v>8.0038656817378769E-4</v>
      </c>
      <c r="AH24" s="5" t="s">
        <v>22003</v>
      </c>
      <c r="AI24">
        <v>5.2497618994197379E-5</v>
      </c>
      <c r="AK24" s="5" t="s">
        <v>28775</v>
      </c>
      <c r="AL24">
        <v>0</v>
      </c>
      <c r="AN24" s="5" t="s">
        <v>29724</v>
      </c>
      <c r="AO24">
        <v>2.0487327855049636E-4</v>
      </c>
      <c r="AQ24" s="5" t="s">
        <v>20202</v>
      </c>
      <c r="AR24">
        <v>0</v>
      </c>
    </row>
    <row r="25" spans="1:44">
      <c r="A25" s="5" t="s">
        <v>53</v>
      </c>
      <c r="B25">
        <v>5.7863019508506164E-5</v>
      </c>
      <c r="D25" s="6" t="s">
        <v>3719</v>
      </c>
      <c r="E25">
        <v>7.6372948239404647E-5</v>
      </c>
      <c r="G25" s="5" t="s">
        <v>6792</v>
      </c>
      <c r="H25">
        <v>9.5915736434947993E-4</v>
      </c>
      <c r="J25" s="5" t="s">
        <v>9377</v>
      </c>
      <c r="K25">
        <v>5.4083269129419702E-5</v>
      </c>
      <c r="M25" s="5" t="s">
        <v>12239</v>
      </c>
      <c r="N25">
        <v>3.1468093440368145E-4</v>
      </c>
      <c r="P25" s="5" t="s">
        <v>14257</v>
      </c>
      <c r="Q25">
        <v>0</v>
      </c>
      <c r="S25" s="5" t="s">
        <v>16780</v>
      </c>
      <c r="T25">
        <v>2.0000000002795559E-6</v>
      </c>
      <c r="V25" s="5" t="s">
        <v>20201</v>
      </c>
      <c r="W25">
        <v>1.7595536196328401E-3</v>
      </c>
      <c r="Y25" s="5" t="s">
        <v>18811</v>
      </c>
      <c r="Z25">
        <v>1.6271495285525477E-3</v>
      </c>
      <c r="AB25" s="5" t="s">
        <v>23364</v>
      </c>
      <c r="AC25">
        <v>0</v>
      </c>
      <c r="AE25" s="5" t="s">
        <v>16780</v>
      </c>
      <c r="AF25">
        <v>8.1591074287433452E-4</v>
      </c>
      <c r="AH25" s="5" t="s">
        <v>22004</v>
      </c>
      <c r="AI25">
        <v>5.2497618994197379E-5</v>
      </c>
      <c r="AK25" s="5" t="s">
        <v>14257</v>
      </c>
      <c r="AL25">
        <v>0</v>
      </c>
      <c r="AN25" s="5" t="s">
        <v>29725</v>
      </c>
      <c r="AO25">
        <v>2.0787327855180388E-4</v>
      </c>
      <c r="AQ25" s="5" t="s">
        <v>20203</v>
      </c>
      <c r="AR25">
        <v>0</v>
      </c>
    </row>
    <row r="26" spans="1:44">
      <c r="A26" s="5" t="s">
        <v>54</v>
      </c>
      <c r="B26">
        <v>1.7991628656875615E-4</v>
      </c>
      <c r="D26" s="6" t="s">
        <v>3720</v>
      </c>
      <c r="E26">
        <v>7.7372948240432603E-5</v>
      </c>
      <c r="G26" s="5" t="s">
        <v>6793</v>
      </c>
      <c r="H26">
        <v>9.8217909321466528E-4</v>
      </c>
      <c r="J26" s="5" t="s">
        <v>9378</v>
      </c>
      <c r="K26">
        <v>5.4083269129419702E-5</v>
      </c>
      <c r="M26" s="5" t="s">
        <v>12240</v>
      </c>
      <c r="N26">
        <v>3.1468093440368145E-4</v>
      </c>
      <c r="P26" s="5" t="s">
        <v>14258</v>
      </c>
      <c r="Q26">
        <v>0</v>
      </c>
      <c r="S26" s="5" t="s">
        <v>16781</v>
      </c>
      <c r="T26">
        <v>2.0000000002795559E-6</v>
      </c>
      <c r="V26" s="5" t="s">
        <v>20202</v>
      </c>
      <c r="W26">
        <v>1.7680976233856931E-3</v>
      </c>
      <c r="Y26" s="5" t="s">
        <v>21859</v>
      </c>
      <c r="Z26">
        <v>1.9860729187080586E-3</v>
      </c>
      <c r="AB26" s="5" t="s">
        <v>23365</v>
      </c>
      <c r="AC26">
        <v>0</v>
      </c>
      <c r="AE26" s="5" t="s">
        <v>16781</v>
      </c>
      <c r="AF26">
        <v>8.5977416727072179E-4</v>
      </c>
      <c r="AH26" s="5" t="s">
        <v>27557</v>
      </c>
      <c r="AI26">
        <v>5.2497618994197379E-5</v>
      </c>
      <c r="AK26" s="5" t="s">
        <v>14258</v>
      </c>
      <c r="AL26">
        <v>0</v>
      </c>
      <c r="AN26" s="5" t="s">
        <v>29726</v>
      </c>
      <c r="AO26">
        <v>2.0787327855180388E-4</v>
      </c>
      <c r="AQ26" s="5" t="s">
        <v>20205</v>
      </c>
      <c r="AR26">
        <v>0</v>
      </c>
    </row>
    <row r="27" spans="1:44">
      <c r="A27" s="5" t="s">
        <v>55</v>
      </c>
      <c r="B27">
        <v>2.0898517026647553E-4</v>
      </c>
      <c r="D27" s="6" t="s">
        <v>3721</v>
      </c>
      <c r="E27">
        <v>8.4444016049015801E-5</v>
      </c>
      <c r="G27" s="5" t="s">
        <v>6794</v>
      </c>
      <c r="H27">
        <v>1.1887244877309322E-3</v>
      </c>
      <c r="J27" s="5" t="s">
        <v>9379</v>
      </c>
      <c r="K27">
        <v>5.4083269129419702E-5</v>
      </c>
      <c r="M27" s="5" t="s">
        <v>12241</v>
      </c>
      <c r="N27">
        <v>3.1468093440368145E-4</v>
      </c>
      <c r="P27" s="5" t="s">
        <v>14259</v>
      </c>
      <c r="Q27">
        <v>0</v>
      </c>
      <c r="S27" s="5" t="s">
        <v>16782</v>
      </c>
      <c r="T27">
        <v>2.0000000002795559E-6</v>
      </c>
      <c r="V27" s="5" t="s">
        <v>20203</v>
      </c>
      <c r="W27">
        <v>1.7763438346311878E-3</v>
      </c>
      <c r="Y27" s="5" t="s">
        <v>21860</v>
      </c>
      <c r="Z27">
        <v>2.2990233940219464E-3</v>
      </c>
      <c r="AB27" s="5" t="s">
        <v>23366</v>
      </c>
      <c r="AC27">
        <v>0</v>
      </c>
      <c r="AE27" s="5" t="s">
        <v>16782</v>
      </c>
      <c r="AF27">
        <v>9.013674359558305E-4</v>
      </c>
      <c r="AH27" s="5" t="s">
        <v>27558</v>
      </c>
      <c r="AI27">
        <v>5.2497618994197379E-5</v>
      </c>
      <c r="AK27" s="5" t="s">
        <v>14259</v>
      </c>
      <c r="AL27">
        <v>0</v>
      </c>
      <c r="AN27" s="5" t="s">
        <v>29727</v>
      </c>
      <c r="AO27">
        <v>2.185034243707869E-4</v>
      </c>
      <c r="AQ27" s="5" t="s">
        <v>30600</v>
      </c>
      <c r="AR27">
        <v>0</v>
      </c>
    </row>
    <row r="28" spans="1:44">
      <c r="A28" s="5" t="s">
        <v>56</v>
      </c>
      <c r="B28">
        <v>3.3923109150870692E-4</v>
      </c>
      <c r="D28" s="6" t="s">
        <v>3722</v>
      </c>
      <c r="E28">
        <v>8.4444016049015801E-5</v>
      </c>
      <c r="G28" s="5" t="s">
        <v>6795</v>
      </c>
      <c r="H28">
        <v>1.5556032142882963E-3</v>
      </c>
      <c r="J28" s="5" t="s">
        <v>9380</v>
      </c>
      <c r="K28">
        <v>5.4083269129419702E-5</v>
      </c>
      <c r="M28" s="5" t="s">
        <v>12242</v>
      </c>
      <c r="N28">
        <v>3.1468093440368145E-4</v>
      </c>
      <c r="P28" s="5" t="s">
        <v>14260</v>
      </c>
      <c r="Q28">
        <v>0</v>
      </c>
      <c r="S28" s="5" t="s">
        <v>16783</v>
      </c>
      <c r="T28">
        <v>2.0000000002795559E-6</v>
      </c>
      <c r="V28" s="5" t="s">
        <v>20204</v>
      </c>
      <c r="W28">
        <v>1.7763438346311878E-3</v>
      </c>
      <c r="Y28" s="5" t="s">
        <v>21861</v>
      </c>
      <c r="Z28">
        <v>2.6168362320226949E-3</v>
      </c>
      <c r="AB28" s="5" t="s">
        <v>23367</v>
      </c>
      <c r="AC28">
        <v>0</v>
      </c>
      <c r="AE28" s="5" t="s">
        <v>16783</v>
      </c>
      <c r="AF28">
        <v>9.3683573165781648E-4</v>
      </c>
      <c r="AH28" s="5" t="s">
        <v>27559</v>
      </c>
      <c r="AI28">
        <v>5.2497618994197379E-5</v>
      </c>
      <c r="AK28" s="5" t="s">
        <v>14260</v>
      </c>
      <c r="AL28">
        <v>0</v>
      </c>
      <c r="AN28" s="5" t="s">
        <v>29728</v>
      </c>
      <c r="AO28">
        <v>2.2840291930501408E-4</v>
      </c>
      <c r="AQ28" s="5" t="s">
        <v>30601</v>
      </c>
      <c r="AR28">
        <v>0</v>
      </c>
    </row>
    <row r="29" spans="1:44">
      <c r="A29" s="5" t="s">
        <v>57</v>
      </c>
      <c r="B29">
        <v>4.5450901654263767E-4</v>
      </c>
      <c r="D29" s="6" t="s">
        <v>3723</v>
      </c>
      <c r="E29">
        <v>8.4444016049015801E-5</v>
      </c>
      <c r="G29" s="5" t="s">
        <v>6796</v>
      </c>
      <c r="H29">
        <v>1.8338207550766023E-3</v>
      </c>
      <c r="J29" s="5" t="s">
        <v>9381</v>
      </c>
      <c r="K29">
        <v>5.4083269129419702E-5</v>
      </c>
      <c r="M29" s="5" t="s">
        <v>12243</v>
      </c>
      <c r="N29">
        <v>3.1468093440368145E-4</v>
      </c>
      <c r="P29" s="5" t="s">
        <v>14261</v>
      </c>
      <c r="Q29">
        <v>0</v>
      </c>
      <c r="S29" s="5" t="s">
        <v>16784</v>
      </c>
      <c r="T29">
        <v>2.0000000002795559E-6</v>
      </c>
      <c r="V29" s="5" t="s">
        <v>20205</v>
      </c>
      <c r="W29">
        <v>1.7763438346311878E-3</v>
      </c>
      <c r="Y29" s="5" t="s">
        <v>21862</v>
      </c>
      <c r="Z29">
        <v>2.644836232023056E-3</v>
      </c>
      <c r="AB29" s="5" t="s">
        <v>23368</v>
      </c>
      <c r="AC29">
        <v>0</v>
      </c>
      <c r="AE29" s="5" t="s">
        <v>16784</v>
      </c>
      <c r="AF29">
        <v>9.9219817379443969E-4</v>
      </c>
      <c r="AH29" s="5" t="s">
        <v>3947</v>
      </c>
      <c r="AI29">
        <v>5.2497618994197379E-5</v>
      </c>
      <c r="AK29" s="5" t="s">
        <v>14261</v>
      </c>
      <c r="AL29">
        <v>0</v>
      </c>
      <c r="AN29" s="5" t="s">
        <v>29729</v>
      </c>
      <c r="AO29">
        <v>2.4549092679803768E-4</v>
      </c>
      <c r="AQ29" s="5" t="s">
        <v>30602</v>
      </c>
      <c r="AR29">
        <v>0</v>
      </c>
    </row>
    <row r="30" spans="1:44">
      <c r="A30" s="5" t="s">
        <v>58</v>
      </c>
      <c r="B30">
        <v>4.6513916234975619E-4</v>
      </c>
      <c r="D30" s="6" t="s">
        <v>3724</v>
      </c>
      <c r="E30">
        <v>8.4444016049015801E-5</v>
      </c>
      <c r="G30" s="5" t="s">
        <v>6797</v>
      </c>
      <c r="H30">
        <v>2.0357316265042042E-3</v>
      </c>
      <c r="J30" s="5" t="s">
        <v>9382</v>
      </c>
      <c r="K30">
        <v>5.4083269129419702E-5</v>
      </c>
      <c r="M30" s="5" t="s">
        <v>12244</v>
      </c>
      <c r="N30">
        <v>3.1468093440368145E-4</v>
      </c>
      <c r="P30" s="5" t="s">
        <v>14262</v>
      </c>
      <c r="Q30">
        <v>0</v>
      </c>
      <c r="S30" s="5" t="s">
        <v>16785</v>
      </c>
      <c r="T30">
        <v>2.0000000002795559E-6</v>
      </c>
      <c r="V30" s="5" t="s">
        <v>20206</v>
      </c>
      <c r="W30">
        <v>1.8081243317883131E-3</v>
      </c>
      <c r="Y30" s="5" t="s">
        <v>18816</v>
      </c>
      <c r="Z30">
        <v>2.644836232023056E-3</v>
      </c>
      <c r="AB30" s="5" t="s">
        <v>23369</v>
      </c>
      <c r="AC30">
        <v>0</v>
      </c>
      <c r="AE30" s="5" t="s">
        <v>25572</v>
      </c>
      <c r="AF30">
        <v>1.0606233153746735E-3</v>
      </c>
      <c r="AH30" s="5" t="s">
        <v>3948</v>
      </c>
      <c r="AI30">
        <v>5.2497618994197379E-5</v>
      </c>
      <c r="AK30" s="5" t="s">
        <v>28776</v>
      </c>
      <c r="AL30">
        <v>0</v>
      </c>
      <c r="AN30" s="5" t="s">
        <v>29730</v>
      </c>
      <c r="AO30">
        <v>2.5471047125324748E-4</v>
      </c>
      <c r="AQ30" s="5" t="s">
        <v>30603</v>
      </c>
      <c r="AR30">
        <v>0</v>
      </c>
    </row>
    <row r="31" spans="1:44">
      <c r="A31" s="5" t="s">
        <v>59</v>
      </c>
      <c r="B31">
        <v>4.6513916234975619E-4</v>
      </c>
      <c r="D31" s="6" t="s">
        <v>3725</v>
      </c>
      <c r="E31">
        <v>8.4444016049015801E-5</v>
      </c>
      <c r="G31" s="5" t="s">
        <v>6798</v>
      </c>
      <c r="H31">
        <v>2.1347669737281001E-3</v>
      </c>
      <c r="J31" s="5" t="s">
        <v>9383</v>
      </c>
      <c r="K31">
        <v>5.4083269129419702E-5</v>
      </c>
      <c r="M31" s="5" t="s">
        <v>12245</v>
      </c>
      <c r="N31">
        <v>3.1468093440368145E-4</v>
      </c>
      <c r="P31" s="5" t="s">
        <v>14263</v>
      </c>
      <c r="Q31">
        <v>0</v>
      </c>
      <c r="S31" s="5" t="s">
        <v>16786</v>
      </c>
      <c r="T31">
        <v>2.0000000002795559E-6</v>
      </c>
      <c r="V31" s="5" t="s">
        <v>20207</v>
      </c>
      <c r="W31">
        <v>1.8541352000671933E-3</v>
      </c>
      <c r="Y31" s="5" t="s">
        <v>18817</v>
      </c>
      <c r="Z31">
        <v>2.7237095481716118E-3</v>
      </c>
      <c r="AB31" s="5" t="s">
        <v>23370</v>
      </c>
      <c r="AC31">
        <v>0</v>
      </c>
      <c r="AE31" s="5" t="s">
        <v>25573</v>
      </c>
      <c r="AF31">
        <v>1.0966788281249924E-3</v>
      </c>
      <c r="AH31" s="5" t="s">
        <v>22007</v>
      </c>
      <c r="AI31">
        <v>5.2497618994197379E-5</v>
      </c>
      <c r="AK31" s="5" t="s">
        <v>28777</v>
      </c>
      <c r="AL31">
        <v>0</v>
      </c>
      <c r="AN31" s="5" t="s">
        <v>29731</v>
      </c>
      <c r="AO31">
        <v>2.6831194176590839E-4</v>
      </c>
      <c r="AQ31" s="5" t="s">
        <v>30604</v>
      </c>
      <c r="AR31">
        <v>0</v>
      </c>
    </row>
    <row r="32" spans="1:44">
      <c r="A32" s="5" t="s">
        <v>60</v>
      </c>
      <c r="B32">
        <v>4.6513916234975619E-4</v>
      </c>
      <c r="D32" s="6" t="s">
        <v>3726</v>
      </c>
      <c r="E32">
        <v>8.4444016049015801E-5</v>
      </c>
      <c r="G32" s="5" t="s">
        <v>6799</v>
      </c>
      <c r="H32">
        <v>2.1487669737282806E-3</v>
      </c>
      <c r="J32" s="5" t="s">
        <v>9384</v>
      </c>
      <c r="K32">
        <v>5.4083269129419702E-5</v>
      </c>
      <c r="M32" s="5" t="s">
        <v>12246</v>
      </c>
      <c r="N32">
        <v>3.1468093440368145E-4</v>
      </c>
      <c r="P32" s="5" t="s">
        <v>14264</v>
      </c>
      <c r="Q32">
        <v>0</v>
      </c>
      <c r="S32" s="5" t="s">
        <v>16787</v>
      </c>
      <c r="T32">
        <v>2.0000000002795559E-6</v>
      </c>
      <c r="V32" s="5" t="s">
        <v>20208</v>
      </c>
      <c r="W32">
        <v>1.8781768306263893E-3</v>
      </c>
      <c r="Y32" s="5" t="s">
        <v>18818</v>
      </c>
      <c r="Z32">
        <v>2.9461505515894779E-3</v>
      </c>
      <c r="AB32" s="5" t="s">
        <v>23371</v>
      </c>
      <c r="AC32">
        <v>0</v>
      </c>
      <c r="AE32" s="5" t="s">
        <v>25574</v>
      </c>
      <c r="AF32">
        <v>1.1266954901598888E-3</v>
      </c>
      <c r="AH32" s="5" t="s">
        <v>22008</v>
      </c>
      <c r="AI32">
        <v>5.2497618994197379E-5</v>
      </c>
      <c r="AK32" s="5" t="s">
        <v>28778</v>
      </c>
      <c r="AL32">
        <v>0</v>
      </c>
      <c r="AN32" s="5" t="s">
        <v>29732</v>
      </c>
      <c r="AO32">
        <v>2.7685594550545529E-4</v>
      </c>
      <c r="AQ32" s="5" t="s">
        <v>30605</v>
      </c>
      <c r="AR32">
        <v>0</v>
      </c>
    </row>
    <row r="33" spans="1:44">
      <c r="A33" s="5" t="s">
        <v>61</v>
      </c>
      <c r="B33">
        <v>4.6513916234975619E-4</v>
      </c>
      <c r="D33" s="6" t="s">
        <v>3727</v>
      </c>
      <c r="E33">
        <v>8.5444016050043758E-5</v>
      </c>
      <c r="G33" s="5" t="s">
        <v>6800</v>
      </c>
      <c r="H33">
        <v>2.2134044241676016E-3</v>
      </c>
      <c r="J33" s="5" t="s">
        <v>9385</v>
      </c>
      <c r="K33">
        <v>5.4083269129419702E-5</v>
      </c>
      <c r="M33" s="5" t="s">
        <v>12247</v>
      </c>
      <c r="N33">
        <v>3.1468093440368145E-4</v>
      </c>
      <c r="P33" s="5" t="s">
        <v>14265</v>
      </c>
      <c r="Q33">
        <v>0</v>
      </c>
      <c r="S33" s="5" t="s">
        <v>16788</v>
      </c>
      <c r="T33">
        <v>2.9999999995311555E-6</v>
      </c>
      <c r="V33" s="5" t="s">
        <v>20209</v>
      </c>
      <c r="W33">
        <v>1.8876108117532684E-3</v>
      </c>
      <c r="Y33" s="5" t="s">
        <v>18819</v>
      </c>
      <c r="Z33">
        <v>3.3840055504194143E-3</v>
      </c>
      <c r="AB33" s="5" t="s">
        <v>23372</v>
      </c>
      <c r="AC33">
        <v>0</v>
      </c>
      <c r="AE33" s="5" t="s">
        <v>16788</v>
      </c>
      <c r="AF33">
        <v>1.1580961271029822E-3</v>
      </c>
      <c r="AH33" s="5" t="s">
        <v>22009</v>
      </c>
      <c r="AI33">
        <v>5.2497618994197379E-5</v>
      </c>
      <c r="AK33" s="5" t="s">
        <v>28779</v>
      </c>
      <c r="AL33">
        <v>0</v>
      </c>
      <c r="AN33" s="5" t="s">
        <v>29733</v>
      </c>
      <c r="AO33">
        <v>2.8385594550199285E-4</v>
      </c>
      <c r="AQ33" s="5" t="s">
        <v>30606</v>
      </c>
      <c r="AR33">
        <v>0</v>
      </c>
    </row>
    <row r="34" spans="1:44">
      <c r="A34" s="5" t="s">
        <v>62</v>
      </c>
      <c r="B34">
        <v>4.6513916234975619E-4</v>
      </c>
      <c r="D34" s="6" t="s">
        <v>3728</v>
      </c>
      <c r="E34">
        <v>8.5444016050043758E-5</v>
      </c>
      <c r="G34" s="5" t="s">
        <v>6801</v>
      </c>
      <c r="H34">
        <v>2.2541965802782135E-3</v>
      </c>
      <c r="J34" s="5" t="s">
        <v>9386</v>
      </c>
      <c r="K34">
        <v>5.4083269129419702E-5</v>
      </c>
      <c r="M34" s="5" t="s">
        <v>12248</v>
      </c>
      <c r="N34">
        <v>3.1468093440368145E-4</v>
      </c>
      <c r="P34" s="5" t="s">
        <v>14266</v>
      </c>
      <c r="Q34">
        <v>0</v>
      </c>
      <c r="S34" s="5" t="s">
        <v>16789</v>
      </c>
      <c r="T34">
        <v>2.9999999995311555E-6</v>
      </c>
      <c r="V34" s="5" t="s">
        <v>16786</v>
      </c>
      <c r="W34">
        <v>1.9109560468120138E-3</v>
      </c>
      <c r="Y34" s="5" t="s">
        <v>18820</v>
      </c>
      <c r="Z34">
        <v>3.7361433075516382E-3</v>
      </c>
      <c r="AB34" s="5" t="s">
        <v>23373</v>
      </c>
      <c r="AC34">
        <v>0</v>
      </c>
      <c r="AE34" s="5" t="s">
        <v>16789</v>
      </c>
      <c r="AF34">
        <v>1.1773054998078399E-3</v>
      </c>
      <c r="AH34" s="5" t="s">
        <v>22010</v>
      </c>
      <c r="AI34">
        <v>5.2497618994197379E-5</v>
      </c>
      <c r="AK34" s="5" t="s">
        <v>28780</v>
      </c>
      <c r="AL34">
        <v>0</v>
      </c>
      <c r="AN34" s="5" t="s">
        <v>29734</v>
      </c>
      <c r="AO34">
        <v>2.9280021741959748E-4</v>
      </c>
      <c r="AQ34" s="5" t="s">
        <v>30607</v>
      </c>
      <c r="AR34">
        <v>0</v>
      </c>
    </row>
    <row r="35" spans="1:44">
      <c r="A35" s="5" t="s">
        <v>63</v>
      </c>
      <c r="B35">
        <v>4.6513916234975619E-4</v>
      </c>
      <c r="D35" s="6" t="s">
        <v>3729</v>
      </c>
      <c r="E35">
        <v>8.5444016050043758E-5</v>
      </c>
      <c r="G35" s="5" t="s">
        <v>6802</v>
      </c>
      <c r="H35">
        <v>2.280616269904849E-3</v>
      </c>
      <c r="J35" s="5" t="s">
        <v>9387</v>
      </c>
      <c r="K35">
        <v>5.4083269129419702E-5</v>
      </c>
      <c r="M35" s="5" t="s">
        <v>12249</v>
      </c>
      <c r="N35">
        <v>3.1468093440368145E-4</v>
      </c>
      <c r="P35" s="5" t="s">
        <v>14267</v>
      </c>
      <c r="Q35">
        <v>0</v>
      </c>
      <c r="S35" s="5" t="s">
        <v>16790</v>
      </c>
      <c r="T35">
        <v>2.9999999995311555E-6</v>
      </c>
      <c r="V35" s="5" t="s">
        <v>16787</v>
      </c>
      <c r="W35">
        <v>1.9180271146203459E-3</v>
      </c>
      <c r="Y35" s="5" t="s">
        <v>18821</v>
      </c>
      <c r="Z35">
        <v>4.1329669459583343E-3</v>
      </c>
      <c r="AB35" s="5" t="s">
        <v>23374</v>
      </c>
      <c r="AC35">
        <v>0</v>
      </c>
      <c r="AE35" s="5" t="s">
        <v>16790</v>
      </c>
      <c r="AF35">
        <v>1.221305499808661E-3</v>
      </c>
      <c r="AH35" s="5" t="s">
        <v>22011</v>
      </c>
      <c r="AI35">
        <v>5.2497618994197379E-5</v>
      </c>
      <c r="AK35" s="5" t="s">
        <v>14267</v>
      </c>
      <c r="AL35">
        <v>0</v>
      </c>
      <c r="AN35" s="5" t="s">
        <v>29735</v>
      </c>
      <c r="AO35">
        <v>2.9380021741884908E-4</v>
      </c>
      <c r="AQ35" s="5" t="s">
        <v>30608</v>
      </c>
      <c r="AR35">
        <v>0</v>
      </c>
    </row>
    <row r="36" spans="1:44">
      <c r="A36" s="5" t="s">
        <v>64</v>
      </c>
      <c r="B36">
        <v>4.6513916234975619E-4</v>
      </c>
      <c r="D36" s="6" t="s">
        <v>3730</v>
      </c>
      <c r="E36">
        <v>2.6703972084425555E-4</v>
      </c>
      <c r="G36" s="5" t="s">
        <v>6803</v>
      </c>
      <c r="H36">
        <v>2.4256162699082414E-3</v>
      </c>
      <c r="J36" s="5" t="s">
        <v>9388</v>
      </c>
      <c r="K36">
        <v>5.4083269129419702E-5</v>
      </c>
      <c r="M36" s="5" t="s">
        <v>12250</v>
      </c>
      <c r="N36">
        <v>3.1468093440368145E-4</v>
      </c>
      <c r="P36" s="5" t="s">
        <v>14268</v>
      </c>
      <c r="Q36">
        <v>0</v>
      </c>
      <c r="S36" s="5" t="s">
        <v>16791</v>
      </c>
      <c r="T36">
        <v>2.9999999995311555E-6</v>
      </c>
      <c r="V36" s="5" t="s">
        <v>20210</v>
      </c>
      <c r="W36">
        <v>1.9341516301191969E-3</v>
      </c>
      <c r="Y36" s="5" t="s">
        <v>18822</v>
      </c>
      <c r="Z36">
        <v>4.7990667883279926E-3</v>
      </c>
      <c r="AB36" s="5" t="s">
        <v>23375</v>
      </c>
      <c r="AC36">
        <v>0</v>
      </c>
      <c r="AE36" s="5" t="s">
        <v>16791</v>
      </c>
      <c r="AF36">
        <v>1.267835060316827E-3</v>
      </c>
      <c r="AH36" s="5" t="s">
        <v>22012</v>
      </c>
      <c r="AI36">
        <v>5.2497618994197379E-5</v>
      </c>
      <c r="AK36" s="5" t="s">
        <v>14268</v>
      </c>
      <c r="AL36">
        <v>0</v>
      </c>
      <c r="AN36" s="5" t="s">
        <v>29736</v>
      </c>
      <c r="AO36">
        <v>3.0380021742593122E-4</v>
      </c>
      <c r="AQ36" s="5" t="s">
        <v>30609</v>
      </c>
      <c r="AR36">
        <v>0</v>
      </c>
    </row>
    <row r="37" spans="1:44">
      <c r="A37" s="5" t="s">
        <v>65</v>
      </c>
      <c r="B37">
        <v>4.6513916234975619E-4</v>
      </c>
      <c r="D37" s="6" t="s">
        <v>3731</v>
      </c>
      <c r="E37">
        <v>6.8458133553673584E-4</v>
      </c>
      <c r="G37" s="5" t="s">
        <v>6804</v>
      </c>
      <c r="H37">
        <v>2.5709606884374023E-3</v>
      </c>
      <c r="J37" s="5" t="s">
        <v>9389</v>
      </c>
      <c r="K37">
        <v>5.4083269129419702E-5</v>
      </c>
      <c r="M37" s="5" t="s">
        <v>12251</v>
      </c>
      <c r="N37">
        <v>3.1468093440368145E-4</v>
      </c>
      <c r="P37" s="5" t="s">
        <v>14269</v>
      </c>
      <c r="Q37">
        <v>0</v>
      </c>
      <c r="S37" s="5" t="s">
        <v>16792</v>
      </c>
      <c r="T37">
        <v>2.9999999995311555E-6</v>
      </c>
      <c r="V37" s="5" t="s">
        <v>20211</v>
      </c>
      <c r="W37">
        <v>1.9427539553833119E-3</v>
      </c>
      <c r="Y37" s="5" t="s">
        <v>18823</v>
      </c>
      <c r="Z37">
        <v>5.4483325274503449E-3</v>
      </c>
      <c r="AB37" s="5" t="s">
        <v>23376</v>
      </c>
      <c r="AC37">
        <v>0</v>
      </c>
      <c r="AE37" s="5" t="s">
        <v>16792</v>
      </c>
      <c r="AF37">
        <v>1.3367190207129703E-3</v>
      </c>
      <c r="AH37" s="5" t="s">
        <v>22013</v>
      </c>
      <c r="AI37">
        <v>5.2497618994197379E-5</v>
      </c>
      <c r="AK37" s="5" t="s">
        <v>14269</v>
      </c>
      <c r="AL37">
        <v>0</v>
      </c>
      <c r="AN37" s="5" t="s">
        <v>29737</v>
      </c>
      <c r="AO37">
        <v>3.1906455495199325E-4</v>
      </c>
      <c r="AQ37" s="5" t="s">
        <v>30610</v>
      </c>
      <c r="AR37">
        <v>0</v>
      </c>
    </row>
    <row r="38" spans="1:44">
      <c r="A38" s="5" t="s">
        <v>66</v>
      </c>
      <c r="B38">
        <v>4.6513916234975619E-4</v>
      </c>
      <c r="D38" s="6" t="s">
        <v>3732</v>
      </c>
      <c r="E38">
        <v>1.0708454938500402E-3</v>
      </c>
      <c r="G38" s="5" t="s">
        <v>6805</v>
      </c>
      <c r="H38">
        <v>2.7290745714447788E-3</v>
      </c>
      <c r="J38" s="5" t="s">
        <v>9390</v>
      </c>
      <c r="K38">
        <v>5.4083269129419702E-5</v>
      </c>
      <c r="M38" s="5" t="s">
        <v>12252</v>
      </c>
      <c r="N38">
        <v>3.1468093440368145E-4</v>
      </c>
      <c r="P38" s="5" t="s">
        <v>14270</v>
      </c>
      <c r="Q38">
        <v>0</v>
      </c>
      <c r="S38" s="5" t="s">
        <v>16793</v>
      </c>
      <c r="T38">
        <v>2.9999999995311555E-6</v>
      </c>
      <c r="V38" s="5" t="s">
        <v>20212</v>
      </c>
      <c r="W38">
        <v>1.9512979591361649E-3</v>
      </c>
      <c r="Y38" s="5" t="s">
        <v>18824</v>
      </c>
      <c r="Z38">
        <v>5.9163603044040409E-3</v>
      </c>
      <c r="AB38" s="5" t="s">
        <v>23377</v>
      </c>
      <c r="AC38">
        <v>0</v>
      </c>
      <c r="AE38" s="5" t="s">
        <v>20215</v>
      </c>
      <c r="AF38">
        <v>1.4742871856336767E-3</v>
      </c>
      <c r="AH38" s="5" t="s">
        <v>22014</v>
      </c>
      <c r="AI38">
        <v>5.2497618994197379E-5</v>
      </c>
      <c r="AK38" s="5" t="s">
        <v>14270</v>
      </c>
      <c r="AL38">
        <v>0</v>
      </c>
      <c r="AN38" s="5" t="s">
        <v>29738</v>
      </c>
      <c r="AO38">
        <v>3.3206455495292218E-4</v>
      </c>
      <c r="AQ38" s="5" t="s">
        <v>30611</v>
      </c>
      <c r="AR38">
        <v>0</v>
      </c>
    </row>
    <row r="39" spans="1:44">
      <c r="A39" s="5" t="s">
        <v>67</v>
      </c>
      <c r="B39">
        <v>4.6513916234975619E-4</v>
      </c>
      <c r="D39" s="6" t="s">
        <v>3733</v>
      </c>
      <c r="E39">
        <v>1.5553297557281201E-3</v>
      </c>
      <c r="G39" s="5" t="s">
        <v>6806</v>
      </c>
      <c r="H39">
        <v>2.851569469295291E-3</v>
      </c>
      <c r="J39" s="5" t="s">
        <v>9391</v>
      </c>
      <c r="K39">
        <v>5.4083269129419702E-5</v>
      </c>
      <c r="M39" s="5" t="s">
        <v>12253</v>
      </c>
      <c r="N39">
        <v>3.1468093440368145E-4</v>
      </c>
      <c r="P39" s="5" t="s">
        <v>14271</v>
      </c>
      <c r="Q39">
        <v>0</v>
      </c>
      <c r="S39" s="5" t="s">
        <v>16794</v>
      </c>
      <c r="T39">
        <v>2.9999999995311555E-6</v>
      </c>
      <c r="V39" s="5" t="s">
        <v>20213</v>
      </c>
      <c r="W39">
        <v>1.9772402026771779E-3</v>
      </c>
      <c r="Y39" s="5" t="s">
        <v>18825</v>
      </c>
      <c r="Z39">
        <v>6.8447163783344192E-3</v>
      </c>
      <c r="AB39" s="5" t="s">
        <v>23378</v>
      </c>
      <c r="AC39">
        <v>0</v>
      </c>
      <c r="AE39" s="5" t="s">
        <v>20216</v>
      </c>
      <c r="AF39">
        <v>1.5147840990863549E-3</v>
      </c>
      <c r="AH39" s="5" t="s">
        <v>3957</v>
      </c>
      <c r="AI39">
        <v>5.2497618994197379E-5</v>
      </c>
      <c r="AK39" s="5" t="s">
        <v>14271</v>
      </c>
      <c r="AL39">
        <v>0</v>
      </c>
      <c r="AN39" s="5" t="s">
        <v>29739</v>
      </c>
      <c r="AO39">
        <v>3.4906455495263387E-4</v>
      </c>
      <c r="AQ39" s="5" t="s">
        <v>30612</v>
      </c>
      <c r="AR39">
        <v>0</v>
      </c>
    </row>
    <row r="40" spans="1:44">
      <c r="A40" s="5" t="s">
        <v>68</v>
      </c>
      <c r="B40">
        <v>4.6513916234975619E-4</v>
      </c>
      <c r="D40" s="6" t="s">
        <v>3734</v>
      </c>
      <c r="E40">
        <v>2.2081275804775556E-3</v>
      </c>
      <c r="G40" s="5" t="s">
        <v>6807</v>
      </c>
      <c r="H40">
        <v>2.8712671848971274E-3</v>
      </c>
      <c r="J40" s="5" t="s">
        <v>9392</v>
      </c>
      <c r="K40">
        <v>5.4083269129419702E-5</v>
      </c>
      <c r="M40" s="5" t="s">
        <v>12254</v>
      </c>
      <c r="N40">
        <v>3.1468093440368145E-4</v>
      </c>
      <c r="P40" s="5" t="s">
        <v>14272</v>
      </c>
      <c r="Q40">
        <v>0</v>
      </c>
      <c r="S40" s="5" t="s">
        <v>16795</v>
      </c>
      <c r="T40">
        <v>3.999999998782755E-6</v>
      </c>
      <c r="V40" s="5" t="s">
        <v>20214</v>
      </c>
      <c r="W40">
        <v>1.9927643773781823E-3</v>
      </c>
      <c r="Y40" s="5" t="s">
        <v>21863</v>
      </c>
      <c r="Z40">
        <v>7.8519268826484911E-3</v>
      </c>
      <c r="AB40" s="5" t="s">
        <v>23379</v>
      </c>
      <c r="AC40">
        <v>0</v>
      </c>
      <c r="AE40" s="5" t="s">
        <v>16795</v>
      </c>
      <c r="AF40">
        <v>1.6306331387969354E-3</v>
      </c>
      <c r="AH40" s="5" t="s">
        <v>3958</v>
      </c>
      <c r="AI40">
        <v>5.2497618994197379E-5</v>
      </c>
      <c r="AK40" s="5" t="s">
        <v>14272</v>
      </c>
      <c r="AL40">
        <v>0</v>
      </c>
      <c r="AN40" s="5" t="s">
        <v>29740</v>
      </c>
      <c r="AO40">
        <v>3.5506455495169618E-4</v>
      </c>
      <c r="AQ40" s="5" t="s">
        <v>30613</v>
      </c>
      <c r="AR40">
        <v>0</v>
      </c>
    </row>
    <row r="41" spans="1:44">
      <c r="A41" s="5" t="s">
        <v>69</v>
      </c>
      <c r="B41">
        <v>4.6513916234975619E-4</v>
      </c>
      <c r="D41" s="6" t="s">
        <v>3735</v>
      </c>
      <c r="E41">
        <v>2.9364990516403591E-3</v>
      </c>
      <c r="G41" s="5" t="s">
        <v>6808</v>
      </c>
      <c r="H41">
        <v>2.8712671848971274E-3</v>
      </c>
      <c r="J41" s="5" t="s">
        <v>9393</v>
      </c>
      <c r="K41">
        <v>5.4083269129419702E-5</v>
      </c>
      <c r="M41" s="5" t="s">
        <v>12255</v>
      </c>
      <c r="N41">
        <v>3.1468093440368145E-4</v>
      </c>
      <c r="P41" s="5" t="s">
        <v>14273</v>
      </c>
      <c r="Q41">
        <v>0</v>
      </c>
      <c r="S41" s="5" t="s">
        <v>16796</v>
      </c>
      <c r="T41">
        <v>3.999999998782755E-6</v>
      </c>
      <c r="V41" s="5" t="s">
        <v>20215</v>
      </c>
      <c r="W41">
        <v>2.0007643773721951E-3</v>
      </c>
      <c r="Y41" s="5" t="s">
        <v>21864</v>
      </c>
      <c r="Z41">
        <v>8.2396651964627109E-3</v>
      </c>
      <c r="AB41" s="5" t="s">
        <v>23380</v>
      </c>
      <c r="AC41">
        <v>0</v>
      </c>
      <c r="AE41" s="5" t="s">
        <v>16796</v>
      </c>
      <c r="AF41">
        <v>1.7558050206280683E-3</v>
      </c>
      <c r="AH41" s="5" t="s">
        <v>3959</v>
      </c>
      <c r="AI41">
        <v>5.2497618994197379E-5</v>
      </c>
      <c r="AK41" s="5" t="s">
        <v>28781</v>
      </c>
      <c r="AL41">
        <v>0</v>
      </c>
      <c r="AN41" s="5" t="s">
        <v>29741</v>
      </c>
      <c r="AO41">
        <v>3.626803280541929E-4</v>
      </c>
      <c r="AQ41" s="5" t="s">
        <v>30614</v>
      </c>
      <c r="AR41">
        <v>0</v>
      </c>
    </row>
    <row r="42" spans="1:44">
      <c r="A42" s="5" t="s">
        <v>70</v>
      </c>
      <c r="B42">
        <v>4.6513916234975619E-4</v>
      </c>
      <c r="D42" s="6" t="s">
        <v>3736</v>
      </c>
      <c r="E42">
        <v>3.6622958551490717E-3</v>
      </c>
      <c r="G42" s="5" t="s">
        <v>6809</v>
      </c>
      <c r="H42">
        <v>2.8712671848971274E-3</v>
      </c>
      <c r="J42" s="5" t="s">
        <v>9394</v>
      </c>
      <c r="K42">
        <v>5.4083269129419702E-5</v>
      </c>
      <c r="M42" s="5" t="s">
        <v>12256</v>
      </c>
      <c r="N42">
        <v>3.1468093440368145E-4</v>
      </c>
      <c r="P42" s="5" t="s">
        <v>14274</v>
      </c>
      <c r="Q42">
        <v>0</v>
      </c>
      <c r="S42" s="5" t="s">
        <v>16797</v>
      </c>
      <c r="T42">
        <v>4.9999999998107114E-6</v>
      </c>
      <c r="V42" s="5" t="s">
        <v>20216</v>
      </c>
      <c r="W42">
        <v>2.0243015819628365E-3</v>
      </c>
      <c r="Y42" s="5" t="s">
        <v>21865</v>
      </c>
      <c r="Z42">
        <v>8.8141153683657155E-3</v>
      </c>
      <c r="AB42" s="5" t="s">
        <v>23381</v>
      </c>
      <c r="AC42">
        <v>0</v>
      </c>
      <c r="AE42" s="5" t="s">
        <v>16797</v>
      </c>
      <c r="AF42">
        <v>1.8533037385662986E-3</v>
      </c>
      <c r="AH42" s="5" t="s">
        <v>3960</v>
      </c>
      <c r="AI42">
        <v>5.2497618994197379E-5</v>
      </c>
      <c r="AK42" s="5" t="s">
        <v>28782</v>
      </c>
      <c r="AL42">
        <v>0</v>
      </c>
      <c r="AN42" s="5" t="s">
        <v>3774</v>
      </c>
      <c r="AO42">
        <v>3.7068032805353477E-4</v>
      </c>
      <c r="AQ42" s="5" t="s">
        <v>30615</v>
      </c>
      <c r="AR42">
        <v>0</v>
      </c>
    </row>
    <row r="43" spans="1:44">
      <c r="A43" s="5" t="s">
        <v>71</v>
      </c>
      <c r="B43">
        <v>4.6513916234975619E-4</v>
      </c>
      <c r="D43" s="6" t="s">
        <v>3737</v>
      </c>
      <c r="E43">
        <v>4.3265397862470908E-3</v>
      </c>
      <c r="G43" s="5" t="s">
        <v>6810</v>
      </c>
      <c r="H43">
        <v>2.8712671848971274E-3</v>
      </c>
      <c r="J43" s="5" t="s">
        <v>9395</v>
      </c>
      <c r="K43">
        <v>5.4083269129419702E-5</v>
      </c>
      <c r="M43" s="5" t="s">
        <v>12257</v>
      </c>
      <c r="N43">
        <v>3.1468093440368145E-4</v>
      </c>
      <c r="P43" s="5" t="s">
        <v>14275</v>
      </c>
      <c r="Q43">
        <v>0</v>
      </c>
      <c r="S43" s="5" t="s">
        <v>16798</v>
      </c>
      <c r="T43">
        <v>4.9999999998107114E-6</v>
      </c>
      <c r="V43" s="5" t="s">
        <v>20217</v>
      </c>
      <c r="W43">
        <v>2.0337355631017662E-3</v>
      </c>
      <c r="Y43" s="5" t="s">
        <v>21866</v>
      </c>
      <c r="Z43">
        <v>9.31264320108861E-3</v>
      </c>
      <c r="AB43" s="5" t="s">
        <v>23382</v>
      </c>
      <c r="AC43">
        <v>0</v>
      </c>
      <c r="AE43" s="5" t="s">
        <v>16798</v>
      </c>
      <c r="AF43">
        <v>1.9333849473389597E-3</v>
      </c>
      <c r="AH43" s="5" t="s">
        <v>27560</v>
      </c>
      <c r="AI43">
        <v>5.2497618994197379E-5</v>
      </c>
      <c r="AK43" s="5" t="s">
        <v>28783</v>
      </c>
      <c r="AL43">
        <v>0</v>
      </c>
      <c r="AN43" s="5" t="s">
        <v>3775</v>
      </c>
      <c r="AO43">
        <v>3.8744338267038302E-4</v>
      </c>
      <c r="AQ43" s="5" t="s">
        <v>30616</v>
      </c>
      <c r="AR43">
        <v>0</v>
      </c>
    </row>
    <row r="44" spans="1:44">
      <c r="A44" s="5" t="s">
        <v>72</v>
      </c>
      <c r="B44">
        <v>4.6513916234975619E-4</v>
      </c>
      <c r="D44" s="6" t="s">
        <v>3738</v>
      </c>
      <c r="E44">
        <v>4.7009726907918806E-3</v>
      </c>
      <c r="G44" s="5" t="s">
        <v>6811</v>
      </c>
      <c r="H44">
        <v>2.8712671848971274E-3</v>
      </c>
      <c r="J44" s="5" t="s">
        <v>9396</v>
      </c>
      <c r="K44">
        <v>5.4083269129419702E-5</v>
      </c>
      <c r="M44" s="5" t="s">
        <v>12258</v>
      </c>
      <c r="N44">
        <v>3.1468093440368145E-4</v>
      </c>
      <c r="P44" s="5" t="s">
        <v>14276</v>
      </c>
      <c r="Q44">
        <v>0</v>
      </c>
      <c r="S44" s="5" t="s">
        <v>16799</v>
      </c>
      <c r="T44">
        <v>4.9999999998107114E-6</v>
      </c>
      <c r="V44" s="5" t="s">
        <v>20218</v>
      </c>
      <c r="W44">
        <v>2.1203207812270672E-3</v>
      </c>
      <c r="Y44" s="5" t="s">
        <v>21867</v>
      </c>
      <c r="Z44">
        <v>9.7057894842967271E-3</v>
      </c>
      <c r="AB44" s="5" t="s">
        <v>23383</v>
      </c>
      <c r="AC44">
        <v>0</v>
      </c>
      <c r="AE44" s="5" t="s">
        <v>16799</v>
      </c>
      <c r="AF44">
        <v>1.9884667047624697E-3</v>
      </c>
      <c r="AH44" s="5" t="s">
        <v>27561</v>
      </c>
      <c r="AI44">
        <v>5.2497618994197379E-5</v>
      </c>
      <c r="AK44" s="5" t="s">
        <v>28784</v>
      </c>
      <c r="AL44">
        <v>0</v>
      </c>
      <c r="AN44" s="5" t="s">
        <v>3776</v>
      </c>
      <c r="AO44">
        <v>3.9144338266916578E-4</v>
      </c>
      <c r="AQ44" s="5" t="s">
        <v>30617</v>
      </c>
      <c r="AR44">
        <v>0</v>
      </c>
    </row>
    <row r="45" spans="1:44">
      <c r="A45" s="5" t="s">
        <v>73</v>
      </c>
      <c r="B45">
        <v>4.6513916234975619E-4</v>
      </c>
      <c r="D45" s="6" t="s">
        <v>3739</v>
      </c>
      <c r="E45">
        <v>5.176919116347857E-3</v>
      </c>
      <c r="G45" s="5" t="s">
        <v>6812</v>
      </c>
      <c r="H45">
        <v>2.8712671848971274E-3</v>
      </c>
      <c r="J45" s="5" t="s">
        <v>9397</v>
      </c>
      <c r="K45">
        <v>5.4083269129419702E-5</v>
      </c>
      <c r="M45" s="5" t="s">
        <v>12259</v>
      </c>
      <c r="N45">
        <v>3.1468093440368145E-4</v>
      </c>
      <c r="P45" s="5" t="s">
        <v>14277</v>
      </c>
      <c r="Q45">
        <v>0</v>
      </c>
      <c r="S45" s="5" t="s">
        <v>16800</v>
      </c>
      <c r="T45">
        <v>4.9999999998107114E-6</v>
      </c>
      <c r="V45" s="5" t="s">
        <v>20219</v>
      </c>
      <c r="W45">
        <v>2.1358449559280715E-3</v>
      </c>
      <c r="Y45" s="5" t="s">
        <v>21868</v>
      </c>
      <c r="Z45">
        <v>9.9233072996594233E-3</v>
      </c>
      <c r="AB45" s="5" t="s">
        <v>23384</v>
      </c>
      <c r="AC45">
        <v>0</v>
      </c>
      <c r="AE45" s="5" t="s">
        <v>16800</v>
      </c>
      <c r="AF45">
        <v>2.0182995725418714E-3</v>
      </c>
      <c r="AH45" s="5" t="s">
        <v>27562</v>
      </c>
      <c r="AI45">
        <v>5.2497618994197379E-5</v>
      </c>
      <c r="AK45" s="5" t="s">
        <v>28785</v>
      </c>
      <c r="AL45">
        <v>0</v>
      </c>
      <c r="AN45" s="5" t="s">
        <v>3777</v>
      </c>
      <c r="AO45">
        <v>3.9872349255519387E-4</v>
      </c>
      <c r="AQ45" s="5" t="s">
        <v>30618</v>
      </c>
      <c r="AR45">
        <v>0</v>
      </c>
    </row>
    <row r="46" spans="1:44">
      <c r="A46" s="5" t="s">
        <v>74</v>
      </c>
      <c r="B46">
        <v>4.6513916234975619E-4</v>
      </c>
      <c r="D46" s="6" t="s">
        <v>3740</v>
      </c>
      <c r="E46">
        <v>5.7933775496535073E-3</v>
      </c>
      <c r="G46" s="5" t="s">
        <v>6813</v>
      </c>
      <c r="H46">
        <v>2.8712671848971274E-3</v>
      </c>
      <c r="J46" s="5" t="s">
        <v>9398</v>
      </c>
      <c r="K46">
        <v>5.4083269129419702E-5</v>
      </c>
      <c r="M46" s="5" t="s">
        <v>12260</v>
      </c>
      <c r="N46">
        <v>3.1468093440368145E-4</v>
      </c>
      <c r="P46" s="5" t="s">
        <v>14278</v>
      </c>
      <c r="Q46">
        <v>0</v>
      </c>
      <c r="S46" s="5" t="s">
        <v>16801</v>
      </c>
      <c r="T46">
        <v>4.9999999998107114E-6</v>
      </c>
      <c r="V46" s="5" t="s">
        <v>20220</v>
      </c>
      <c r="W46">
        <v>2.1598865864872674E-3</v>
      </c>
      <c r="Y46" s="5" t="s">
        <v>21869</v>
      </c>
      <c r="Z46">
        <v>1.0074072017017505E-2</v>
      </c>
      <c r="AB46" s="5" t="s">
        <v>23385</v>
      </c>
      <c r="AC46">
        <v>0</v>
      </c>
      <c r="AE46" s="5" t="s">
        <v>16801</v>
      </c>
      <c r="AF46">
        <v>2.2403918956923085E-3</v>
      </c>
      <c r="AH46" s="5" t="s">
        <v>27563</v>
      </c>
      <c r="AI46">
        <v>5.2497618994197379E-5</v>
      </c>
      <c r="AK46" s="5" t="s">
        <v>14278</v>
      </c>
      <c r="AL46">
        <v>0</v>
      </c>
      <c r="AN46" s="5" t="s">
        <v>3778</v>
      </c>
      <c r="AO46">
        <v>4.0872349255090728E-4</v>
      </c>
      <c r="AQ46" s="5" t="s">
        <v>30619</v>
      </c>
      <c r="AR46">
        <v>0</v>
      </c>
    </row>
    <row r="47" spans="1:44">
      <c r="A47" s="5" t="s">
        <v>75</v>
      </c>
      <c r="B47">
        <v>4.6513916234975619E-4</v>
      </c>
      <c r="D47" s="6" t="s">
        <v>3741</v>
      </c>
      <c r="E47">
        <v>6.3417460389021763E-3</v>
      </c>
      <c r="G47" s="5" t="s">
        <v>6814</v>
      </c>
      <c r="H47">
        <v>2.8712671848971274E-3</v>
      </c>
      <c r="J47" s="5" t="s">
        <v>9399</v>
      </c>
      <c r="K47">
        <v>5.4083269129419702E-5</v>
      </c>
      <c r="M47" s="5" t="s">
        <v>12261</v>
      </c>
      <c r="N47">
        <v>3.1468093440368145E-4</v>
      </c>
      <c r="P47" s="5" t="s">
        <v>14279</v>
      </c>
      <c r="Q47">
        <v>0</v>
      </c>
      <c r="S47" s="5" t="s">
        <v>16802</v>
      </c>
      <c r="T47">
        <v>4.9999999998107114E-6</v>
      </c>
      <c r="V47" s="5" t="s">
        <v>20221</v>
      </c>
      <c r="W47">
        <v>2.160886586486519E-3</v>
      </c>
      <c r="Y47" s="5" t="s">
        <v>21870</v>
      </c>
      <c r="Z47">
        <v>1.0385308261686399E-2</v>
      </c>
      <c r="AB47" s="5" t="s">
        <v>23386</v>
      </c>
      <c r="AC47">
        <v>0</v>
      </c>
      <c r="AE47" s="5" t="s">
        <v>25575</v>
      </c>
      <c r="AF47">
        <v>2.3722402934741845E-3</v>
      </c>
      <c r="AH47" s="5" t="s">
        <v>24427</v>
      </c>
      <c r="AI47">
        <v>5.2497618994197379E-5</v>
      </c>
      <c r="AK47" s="5" t="s">
        <v>14279</v>
      </c>
      <c r="AL47">
        <v>0</v>
      </c>
      <c r="AN47" s="5" t="s">
        <v>29742</v>
      </c>
      <c r="AO47">
        <v>4.1766776446771752E-4</v>
      </c>
      <c r="AQ47" s="5" t="s">
        <v>30620</v>
      </c>
      <c r="AR47">
        <v>0</v>
      </c>
    </row>
    <row r="48" spans="1:44">
      <c r="A48" s="5" t="s">
        <v>76</v>
      </c>
      <c r="B48">
        <v>4.6513916234975619E-4</v>
      </c>
      <c r="D48" s="6" t="s">
        <v>3742</v>
      </c>
      <c r="E48">
        <v>7.0172739805892202E-3</v>
      </c>
      <c r="G48" s="5" t="s">
        <v>6815</v>
      </c>
      <c r="H48">
        <v>2.8712671848971274E-3</v>
      </c>
      <c r="J48" s="5" t="s">
        <v>9400</v>
      </c>
      <c r="K48">
        <v>5.4083269129419702E-5</v>
      </c>
      <c r="M48" s="5" t="s">
        <v>12262</v>
      </c>
      <c r="N48">
        <v>3.1468093440368145E-4</v>
      </c>
      <c r="P48" s="5" t="s">
        <v>6769</v>
      </c>
      <c r="Q48">
        <v>0</v>
      </c>
      <c r="S48" s="5" t="s">
        <v>16803</v>
      </c>
      <c r="T48">
        <v>4.9999999998107114E-6</v>
      </c>
      <c r="V48" s="5" t="s">
        <v>20222</v>
      </c>
      <c r="W48">
        <v>2.1688865864805318E-3</v>
      </c>
      <c r="Y48" s="5" t="s">
        <v>21871</v>
      </c>
      <c r="Z48">
        <v>1.0426308261685913E-2</v>
      </c>
      <c r="AB48" s="5" t="s">
        <v>23387</v>
      </c>
      <c r="AC48">
        <v>0</v>
      </c>
      <c r="AE48" s="5" t="s">
        <v>25576</v>
      </c>
      <c r="AF48">
        <v>2.386240293474365E-3</v>
      </c>
      <c r="AH48" s="5" t="s">
        <v>24428</v>
      </c>
      <c r="AI48">
        <v>5.2497618994197379E-5</v>
      </c>
      <c r="AK48" s="5" t="s">
        <v>6769</v>
      </c>
      <c r="AL48">
        <v>0</v>
      </c>
      <c r="AN48" s="5" t="s">
        <v>29743</v>
      </c>
      <c r="AO48">
        <v>4.3394658506592897E-4</v>
      </c>
      <c r="AQ48" s="5" t="s">
        <v>30621</v>
      </c>
      <c r="AR48">
        <v>0</v>
      </c>
    </row>
    <row r="49" spans="1:44">
      <c r="A49" s="5" t="s">
        <v>77</v>
      </c>
      <c r="B49">
        <v>4.6513916234975619E-4</v>
      </c>
      <c r="D49" s="6" t="s">
        <v>3743</v>
      </c>
      <c r="E49">
        <v>7.9485526714229478E-3</v>
      </c>
      <c r="G49" s="5" t="s">
        <v>6816</v>
      </c>
      <c r="H49">
        <v>2.8712671848971274E-3</v>
      </c>
      <c r="J49" s="5" t="s">
        <v>9401</v>
      </c>
      <c r="K49">
        <v>5.4083269129419702E-5</v>
      </c>
      <c r="M49" s="5" t="s">
        <v>12263</v>
      </c>
      <c r="N49">
        <v>3.1468093440368145E-4</v>
      </c>
      <c r="P49" s="5" t="s">
        <v>6770</v>
      </c>
      <c r="Q49">
        <v>0</v>
      </c>
      <c r="S49" s="5" t="s">
        <v>16804</v>
      </c>
      <c r="T49">
        <v>4.9999999998107114E-6</v>
      </c>
      <c r="V49" s="5" t="s">
        <v>20223</v>
      </c>
      <c r="W49">
        <v>2.1708865864808113E-3</v>
      </c>
      <c r="Y49" s="5" t="s">
        <v>21872</v>
      </c>
      <c r="Z49">
        <v>1.0551942651886866E-2</v>
      </c>
      <c r="AB49" s="5" t="s">
        <v>23388</v>
      </c>
      <c r="AC49">
        <v>0</v>
      </c>
      <c r="AE49" s="5" t="s">
        <v>25577</v>
      </c>
      <c r="AF49">
        <v>2.4032402934740767E-3</v>
      </c>
      <c r="AH49" s="5" t="s">
        <v>24429</v>
      </c>
      <c r="AI49">
        <v>5.2497618994197379E-5</v>
      </c>
      <c r="AK49" s="5" t="s">
        <v>6770</v>
      </c>
      <c r="AL49">
        <v>0</v>
      </c>
      <c r="AN49" s="5" t="s">
        <v>29744</v>
      </c>
      <c r="AO49">
        <v>4.4122669495195706E-4</v>
      </c>
      <c r="AQ49" s="5" t="s">
        <v>30622</v>
      </c>
      <c r="AR49">
        <v>0</v>
      </c>
    </row>
    <row r="50" spans="1:44">
      <c r="A50" s="5" t="s">
        <v>78</v>
      </c>
      <c r="B50">
        <v>4.6513916234975619E-4</v>
      </c>
      <c r="D50" s="6" t="s">
        <v>3744</v>
      </c>
      <c r="E50">
        <v>9.0209042928596495E-3</v>
      </c>
      <c r="G50" s="5" t="s">
        <v>6817</v>
      </c>
      <c r="H50">
        <v>2.8712671848971274E-3</v>
      </c>
      <c r="J50" s="5" t="s">
        <v>9402</v>
      </c>
      <c r="K50">
        <v>5.4083269129419702E-5</v>
      </c>
      <c r="M50" s="5" t="s">
        <v>12264</v>
      </c>
      <c r="N50">
        <v>3.1468093440368145E-4</v>
      </c>
      <c r="P50" s="5" t="s">
        <v>14280</v>
      </c>
      <c r="Q50">
        <v>0</v>
      </c>
      <c r="S50" s="5" t="s">
        <v>16805</v>
      </c>
      <c r="T50">
        <v>4.9999999998107114E-6</v>
      </c>
      <c r="V50" s="5" t="s">
        <v>20224</v>
      </c>
      <c r="W50">
        <v>2.1728865864810909E-3</v>
      </c>
      <c r="Y50" s="5" t="s">
        <v>21873</v>
      </c>
      <c r="Z50">
        <v>1.1128269815918256E-2</v>
      </c>
      <c r="AB50" s="5" t="s">
        <v>23389</v>
      </c>
      <c r="AC50">
        <v>0</v>
      </c>
      <c r="AE50" s="5" t="s">
        <v>25578</v>
      </c>
      <c r="AF50">
        <v>2.4291825370150897E-3</v>
      </c>
      <c r="AH50" s="5" t="s">
        <v>24430</v>
      </c>
      <c r="AI50">
        <v>5.2497618994197379E-5</v>
      </c>
      <c r="AK50" s="5" t="s">
        <v>28786</v>
      </c>
      <c r="AL50">
        <v>0</v>
      </c>
      <c r="AN50" s="5" t="s">
        <v>29745</v>
      </c>
      <c r="AO50">
        <v>4.4122669495195706E-4</v>
      </c>
      <c r="AQ50" s="5" t="s">
        <v>30623</v>
      </c>
      <c r="AR50">
        <v>0</v>
      </c>
    </row>
    <row r="51" spans="1:44">
      <c r="A51" s="5" t="s">
        <v>79</v>
      </c>
      <c r="B51">
        <v>4.6513916234975619E-4</v>
      </c>
      <c r="D51" s="6" t="s">
        <v>3745</v>
      </c>
      <c r="E51">
        <v>9.7199929853746762E-3</v>
      </c>
      <c r="G51" s="5" t="s">
        <v>6818</v>
      </c>
      <c r="H51">
        <v>2.8712671848971274E-3</v>
      </c>
      <c r="J51" s="5" t="s">
        <v>9403</v>
      </c>
      <c r="K51">
        <v>5.4083269129419702E-5</v>
      </c>
      <c r="M51" s="5" t="s">
        <v>12265</v>
      </c>
      <c r="N51">
        <v>3.1468093440368145E-4</v>
      </c>
      <c r="P51" s="5" t="s">
        <v>14281</v>
      </c>
      <c r="Q51">
        <v>0</v>
      </c>
      <c r="S51" s="5" t="s">
        <v>16806</v>
      </c>
      <c r="T51">
        <v>4.9999999998107114E-6</v>
      </c>
      <c r="V51" s="5" t="s">
        <v>20225</v>
      </c>
      <c r="W51">
        <v>2.1880193324362689E-3</v>
      </c>
      <c r="Y51" s="5" t="s">
        <v>21874</v>
      </c>
      <c r="Z51">
        <v>1.1593931710426152E-2</v>
      </c>
      <c r="AB51" s="5" t="s">
        <v>23390</v>
      </c>
      <c r="AC51">
        <v>0</v>
      </c>
      <c r="AE51" s="5" t="s">
        <v>25579</v>
      </c>
      <c r="AF51">
        <v>2.4447067117160941E-3</v>
      </c>
      <c r="AH51" s="5" t="s">
        <v>24431</v>
      </c>
      <c r="AI51">
        <v>5.2497618994197379E-5</v>
      </c>
      <c r="AK51" s="5" t="s">
        <v>28787</v>
      </c>
      <c r="AL51">
        <v>0</v>
      </c>
      <c r="AN51" s="5" t="s">
        <v>29746</v>
      </c>
      <c r="AO51">
        <v>4.4947290621123829E-4</v>
      </c>
      <c r="AQ51" s="5" t="s">
        <v>30624</v>
      </c>
      <c r="AR51">
        <v>0</v>
      </c>
    </row>
    <row r="52" spans="1:44">
      <c r="A52" s="5" t="s">
        <v>80</v>
      </c>
      <c r="B52">
        <v>4.6513916234975619E-4</v>
      </c>
      <c r="D52" s="6" t="s">
        <v>3746</v>
      </c>
      <c r="E52">
        <v>9.860239197442484E-3</v>
      </c>
      <c r="G52" s="5" t="s">
        <v>6819</v>
      </c>
      <c r="H52">
        <v>2.8712671848971274E-3</v>
      </c>
      <c r="J52" s="5" t="s">
        <v>9404</v>
      </c>
      <c r="K52">
        <v>5.4083269129419702E-5</v>
      </c>
      <c r="M52" s="5" t="s">
        <v>12266</v>
      </c>
      <c r="N52">
        <v>3.1468093440368145E-4</v>
      </c>
      <c r="P52" s="5" t="s">
        <v>14282</v>
      </c>
      <c r="Q52">
        <v>0</v>
      </c>
      <c r="S52" s="5" t="s">
        <v>16807</v>
      </c>
      <c r="T52">
        <v>4.9999999998107114E-6</v>
      </c>
      <c r="V52" s="5" t="s">
        <v>20226</v>
      </c>
      <c r="W52">
        <v>2.2367225150816479E-3</v>
      </c>
      <c r="Y52" s="5" t="s">
        <v>21875</v>
      </c>
      <c r="Z52">
        <v>1.1899351094236442E-2</v>
      </c>
      <c r="AB52" s="5" t="s">
        <v>23391</v>
      </c>
      <c r="AC52">
        <v>0</v>
      </c>
      <c r="AE52" s="5" t="s">
        <v>25580</v>
      </c>
      <c r="AF52">
        <v>2.4842667926093754E-3</v>
      </c>
      <c r="AH52" s="5" t="s">
        <v>24432</v>
      </c>
      <c r="AI52">
        <v>5.2497618994197379E-5</v>
      </c>
      <c r="AK52" s="5" t="s">
        <v>28788</v>
      </c>
      <c r="AL52">
        <v>0</v>
      </c>
      <c r="AN52" s="5" t="s">
        <v>29747</v>
      </c>
      <c r="AO52">
        <v>4.6447290620178864E-4</v>
      </c>
      <c r="AQ52" s="5" t="s">
        <v>30625</v>
      </c>
      <c r="AR52">
        <v>0</v>
      </c>
    </row>
    <row r="53" spans="1:44">
      <c r="A53" s="5" t="s">
        <v>81</v>
      </c>
      <c r="B53">
        <v>4.6513916234975619E-4</v>
      </c>
      <c r="D53" s="6" t="s">
        <v>3747</v>
      </c>
      <c r="E53">
        <v>9.8642391974412668E-3</v>
      </c>
      <c r="G53" s="5" t="s">
        <v>6820</v>
      </c>
      <c r="H53">
        <v>2.8712671848971274E-3</v>
      </c>
      <c r="J53" s="5" t="s">
        <v>9405</v>
      </c>
      <c r="K53">
        <v>5.4083269129419702E-5</v>
      </c>
      <c r="M53" s="5" t="s">
        <v>12267</v>
      </c>
      <c r="N53">
        <v>3.1468093440368145E-4</v>
      </c>
      <c r="P53" s="5" t="s">
        <v>14283</v>
      </c>
      <c r="Q53">
        <v>0</v>
      </c>
      <c r="S53" s="5" t="s">
        <v>16808</v>
      </c>
      <c r="T53">
        <v>4.9999999998107114E-6</v>
      </c>
      <c r="V53" s="5" t="s">
        <v>20227</v>
      </c>
      <c r="W53">
        <v>2.2520195736270032E-3</v>
      </c>
      <c r="Y53" s="5" t="s">
        <v>18839</v>
      </c>
      <c r="Z53">
        <v>1.2401463631424758E-2</v>
      </c>
      <c r="AB53" s="5" t="s">
        <v>23392</v>
      </c>
      <c r="AC53">
        <v>0</v>
      </c>
      <c r="AE53" s="5" t="s">
        <v>25581</v>
      </c>
      <c r="AF53">
        <v>2.504266792611105E-3</v>
      </c>
      <c r="AH53" s="5" t="s">
        <v>24433</v>
      </c>
      <c r="AI53">
        <v>5.2497618994197379E-5</v>
      </c>
      <c r="AK53" s="5" t="s">
        <v>28789</v>
      </c>
      <c r="AL53">
        <v>0</v>
      </c>
      <c r="AN53" s="5" t="s">
        <v>29748</v>
      </c>
      <c r="AO53">
        <v>4.7950620258486245E-4</v>
      </c>
      <c r="AQ53" s="5" t="s">
        <v>30626</v>
      </c>
      <c r="AR53">
        <v>0</v>
      </c>
    </row>
    <row r="54" spans="1:44">
      <c r="A54" s="5" t="s">
        <v>82</v>
      </c>
      <c r="B54">
        <v>4.6513916234975619E-4</v>
      </c>
      <c r="D54" s="6" t="s">
        <v>3748</v>
      </c>
      <c r="E54">
        <v>9.8872391974400408E-3</v>
      </c>
      <c r="G54" s="5" t="s">
        <v>6821</v>
      </c>
      <c r="H54">
        <v>2.8712671848971274E-3</v>
      </c>
      <c r="J54" s="5" t="s">
        <v>9406</v>
      </c>
      <c r="K54">
        <v>5.4083269129419702E-5</v>
      </c>
      <c r="M54" s="5" t="s">
        <v>12268</v>
      </c>
      <c r="N54">
        <v>3.1468093440368145E-4</v>
      </c>
      <c r="P54" s="5" t="s">
        <v>14284</v>
      </c>
      <c r="Q54">
        <v>0</v>
      </c>
      <c r="S54" s="5" t="s">
        <v>16809</v>
      </c>
      <c r="T54">
        <v>4.9999999998107114E-6</v>
      </c>
      <c r="V54" s="5" t="s">
        <v>20228</v>
      </c>
      <c r="W54">
        <v>2.355465211527658E-3</v>
      </c>
      <c r="Y54" s="5" t="s">
        <v>21876</v>
      </c>
      <c r="Z54">
        <v>1.34005241901429E-2</v>
      </c>
      <c r="AB54" s="5" t="s">
        <v>23393</v>
      </c>
      <c r="AC54">
        <v>0</v>
      </c>
      <c r="AE54" s="5" t="s">
        <v>25582</v>
      </c>
      <c r="AF54">
        <v>2.5888599365423621E-3</v>
      </c>
      <c r="AH54" s="5" t="s">
        <v>24434</v>
      </c>
      <c r="AI54">
        <v>5.2497618994197379E-5</v>
      </c>
      <c r="AK54" s="5" t="s">
        <v>28790</v>
      </c>
      <c r="AL54">
        <v>0</v>
      </c>
      <c r="AN54" s="5" t="s">
        <v>29749</v>
      </c>
      <c r="AO54">
        <v>4.8350620258542156E-4</v>
      </c>
      <c r="AQ54" s="5" t="s">
        <v>30627</v>
      </c>
      <c r="AR54">
        <v>0</v>
      </c>
    </row>
    <row r="55" spans="1:44">
      <c r="A55" s="5" t="s">
        <v>83</v>
      </c>
      <c r="B55">
        <v>4.6513916234975619E-4</v>
      </c>
      <c r="D55" s="6" t="s">
        <v>3749</v>
      </c>
      <c r="E55">
        <v>1.034481760602232E-2</v>
      </c>
      <c r="G55" s="5" t="s">
        <v>6822</v>
      </c>
      <c r="H55">
        <v>2.8712671848971274E-3</v>
      </c>
      <c r="J55" s="5" t="s">
        <v>9407</v>
      </c>
      <c r="K55">
        <v>5.4083269129419702E-5</v>
      </c>
      <c r="M55" s="5" t="s">
        <v>12269</v>
      </c>
      <c r="N55">
        <v>3.1468093440368145E-4</v>
      </c>
      <c r="P55" s="5" t="s">
        <v>6776</v>
      </c>
      <c r="Q55">
        <v>0</v>
      </c>
      <c r="S55" s="5" t="s">
        <v>16810</v>
      </c>
      <c r="T55">
        <v>4.9999999998107114E-6</v>
      </c>
      <c r="V55" s="5" t="s">
        <v>20229</v>
      </c>
      <c r="W55">
        <v>2.3746745842447223E-3</v>
      </c>
      <c r="Y55" s="5" t="s">
        <v>21877</v>
      </c>
      <c r="Z55">
        <v>1.444552849635897E-2</v>
      </c>
      <c r="AB55" s="5" t="s">
        <v>23394</v>
      </c>
      <c r="AC55">
        <v>0</v>
      </c>
      <c r="AE55" s="5" t="s">
        <v>16810</v>
      </c>
      <c r="AF55">
        <v>2.6929031967675618E-3</v>
      </c>
      <c r="AH55" s="5" t="s">
        <v>22026</v>
      </c>
      <c r="AI55">
        <v>5.2497618994197379E-5</v>
      </c>
      <c r="AK55" s="5" t="s">
        <v>28791</v>
      </c>
      <c r="AL55">
        <v>0</v>
      </c>
      <c r="AN55" s="5" t="s">
        <v>29750</v>
      </c>
      <c r="AO55">
        <v>4.9294018371230067E-4</v>
      </c>
      <c r="AQ55" s="5" t="s">
        <v>30628</v>
      </c>
      <c r="AR55">
        <v>0</v>
      </c>
    </row>
    <row r="56" spans="1:44">
      <c r="A56" s="5" t="s">
        <v>84</v>
      </c>
      <c r="B56">
        <v>4.6513916234975619E-4</v>
      </c>
      <c r="D56" s="6" t="s">
        <v>3750</v>
      </c>
      <c r="E56">
        <v>1.0981994190650841E-2</v>
      </c>
      <c r="G56" s="5" t="s">
        <v>6823</v>
      </c>
      <c r="H56">
        <v>2.8712671848971274E-3</v>
      </c>
      <c r="J56" s="5" t="s">
        <v>9408</v>
      </c>
      <c r="K56">
        <v>5.4083269129419702E-5</v>
      </c>
      <c r="M56" s="5" t="s">
        <v>12270</v>
      </c>
      <c r="N56">
        <v>3.1468093440368145E-4</v>
      </c>
      <c r="P56" s="5" t="s">
        <v>6777</v>
      </c>
      <c r="Q56">
        <v>0</v>
      </c>
      <c r="S56" s="5" t="s">
        <v>16811</v>
      </c>
      <c r="T56">
        <v>4.9999999998107114E-6</v>
      </c>
      <c r="V56" s="5" t="s">
        <v>20230</v>
      </c>
      <c r="W56">
        <v>2.3827368419872073E-3</v>
      </c>
      <c r="Y56" s="5" t="s">
        <v>21878</v>
      </c>
      <c r="Z56">
        <v>1.5216581023752816E-2</v>
      </c>
      <c r="AB56" s="5" t="s">
        <v>23395</v>
      </c>
      <c r="AC56">
        <v>0</v>
      </c>
      <c r="AE56" s="5" t="s">
        <v>16811</v>
      </c>
      <c r="AF56">
        <v>2.695903196767093E-3</v>
      </c>
      <c r="AH56" s="5" t="s">
        <v>22027</v>
      </c>
      <c r="AI56">
        <v>5.2497618994197379E-5</v>
      </c>
      <c r="AK56" s="5" t="s">
        <v>28792</v>
      </c>
      <c r="AL56">
        <v>0</v>
      </c>
      <c r="AN56" s="5" t="s">
        <v>29751</v>
      </c>
      <c r="AO56">
        <v>5.0100244146866649E-4</v>
      </c>
      <c r="AQ56" s="5" t="s">
        <v>30629</v>
      </c>
      <c r="AR56">
        <v>0</v>
      </c>
    </row>
    <row r="57" spans="1:44">
      <c r="A57" s="5" t="s">
        <v>85</v>
      </c>
      <c r="B57">
        <v>4.6513916234975619E-4</v>
      </c>
      <c r="D57" s="6" t="s">
        <v>3751</v>
      </c>
      <c r="E57">
        <v>1.1752368774862836E-2</v>
      </c>
      <c r="G57" s="5" t="s">
        <v>6824</v>
      </c>
      <c r="H57">
        <v>2.8712671848971274E-3</v>
      </c>
      <c r="J57" s="5" t="s">
        <v>9409</v>
      </c>
      <c r="K57">
        <v>5.4083269129419702E-5</v>
      </c>
      <c r="M57" s="5" t="s">
        <v>12271</v>
      </c>
      <c r="N57">
        <v>3.1468093440368145E-4</v>
      </c>
      <c r="P57" s="5" t="s">
        <v>6778</v>
      </c>
      <c r="Q57">
        <v>0</v>
      </c>
      <c r="S57" s="5" t="s">
        <v>16812</v>
      </c>
      <c r="T57">
        <v>4.9999999998107114E-6</v>
      </c>
      <c r="V57" s="5" t="s">
        <v>30</v>
      </c>
      <c r="W57">
        <v>2.3827368419872073E-3</v>
      </c>
      <c r="Y57" s="5" t="s">
        <v>21879</v>
      </c>
      <c r="Z57">
        <v>1.5887822411031573E-2</v>
      </c>
      <c r="AB57" s="5" t="s">
        <v>23396</v>
      </c>
      <c r="AC57">
        <v>0</v>
      </c>
      <c r="AE57" s="5" t="s">
        <v>16812</v>
      </c>
      <c r="AF57">
        <v>2.7650841189891229E-3</v>
      </c>
      <c r="AH57" s="5" t="s">
        <v>22028</v>
      </c>
      <c r="AI57">
        <v>5.2497618994197379E-5</v>
      </c>
      <c r="AK57" s="5" t="s">
        <v>28793</v>
      </c>
      <c r="AL57">
        <v>0</v>
      </c>
      <c r="AN57" s="5" t="s">
        <v>29752</v>
      </c>
      <c r="AO57">
        <v>5.0800244146520404E-4</v>
      </c>
      <c r="AQ57" s="5" t="s">
        <v>30630</v>
      </c>
      <c r="AR57">
        <v>0</v>
      </c>
    </row>
    <row r="58" spans="1:44">
      <c r="A58" s="5" t="s">
        <v>86</v>
      </c>
      <c r="B58">
        <v>4.6513916234975619E-4</v>
      </c>
      <c r="D58" s="6" t="s">
        <v>3752</v>
      </c>
      <c r="E58">
        <v>1.2510224301993299E-2</v>
      </c>
      <c r="G58" s="5" t="s">
        <v>6825</v>
      </c>
      <c r="H58">
        <v>2.8712671848971274E-3</v>
      </c>
      <c r="J58" s="5" t="s">
        <v>9410</v>
      </c>
      <c r="K58">
        <v>5.4083269129419702E-5</v>
      </c>
      <c r="M58" s="5" t="s">
        <v>12272</v>
      </c>
      <c r="N58">
        <v>3.1468093440368145E-4</v>
      </c>
      <c r="P58" s="5" t="s">
        <v>6779</v>
      </c>
      <c r="Q58">
        <v>0</v>
      </c>
      <c r="S58" s="5" t="s">
        <v>16813</v>
      </c>
      <c r="T58">
        <v>4.9999999998107114E-6</v>
      </c>
      <c r="V58" s="5" t="s">
        <v>20231</v>
      </c>
      <c r="W58">
        <v>2.3827368419872073E-3</v>
      </c>
      <c r="Y58" s="5" t="s">
        <v>21880</v>
      </c>
      <c r="Z58">
        <v>1.6811876521998972E-2</v>
      </c>
      <c r="AB58" s="5" t="s">
        <v>23397</v>
      </c>
      <c r="AC58">
        <v>0</v>
      </c>
      <c r="AE58" s="5" t="s">
        <v>16813</v>
      </c>
      <c r="AF58">
        <v>2.8114737730057728E-3</v>
      </c>
      <c r="AH58" s="5" t="s">
        <v>27564</v>
      </c>
      <c r="AI58">
        <v>5.2497618994197379E-5</v>
      </c>
      <c r="AK58" s="5" t="s">
        <v>6779</v>
      </c>
      <c r="AL58">
        <v>0</v>
      </c>
      <c r="AN58" s="5" t="s">
        <v>29753</v>
      </c>
      <c r="AO58">
        <v>5.1654644520475099E-4</v>
      </c>
      <c r="AQ58" s="5" t="s">
        <v>30631</v>
      </c>
      <c r="AR58">
        <v>0</v>
      </c>
    </row>
    <row r="59" spans="1:44">
      <c r="A59" s="5" t="s">
        <v>87</v>
      </c>
      <c r="B59">
        <v>4.6513916234975619E-4</v>
      </c>
      <c r="D59" s="6" t="s">
        <v>3753</v>
      </c>
      <c r="E59">
        <v>1.3107354103625988E-2</v>
      </c>
      <c r="G59" s="5" t="s">
        <v>6826</v>
      </c>
      <c r="H59">
        <v>2.8712671848971274E-3</v>
      </c>
      <c r="J59" s="5" t="s">
        <v>9411</v>
      </c>
      <c r="K59">
        <v>5.4083269129419702E-5</v>
      </c>
      <c r="M59" s="5" t="s">
        <v>12273</v>
      </c>
      <c r="N59">
        <v>3.1468093440368145E-4</v>
      </c>
      <c r="P59" s="5" t="s">
        <v>6780</v>
      </c>
      <c r="Q59">
        <v>0</v>
      </c>
      <c r="S59" s="5" t="s">
        <v>16814</v>
      </c>
      <c r="T59">
        <v>5.999999999062311E-6</v>
      </c>
      <c r="V59" s="5" t="s">
        <v>20232</v>
      </c>
      <c r="W59">
        <v>2.3827368419872073E-3</v>
      </c>
      <c r="Y59" s="5" t="s">
        <v>21881</v>
      </c>
      <c r="Z59">
        <v>1.7647352434273334E-2</v>
      </c>
      <c r="AB59" s="5" t="s">
        <v>23398</v>
      </c>
      <c r="AC59">
        <v>0</v>
      </c>
      <c r="AE59" s="5" t="s">
        <v>16814</v>
      </c>
      <c r="AF59">
        <v>2.8364737730048263E-3</v>
      </c>
      <c r="AH59" s="5" t="s">
        <v>27565</v>
      </c>
      <c r="AI59">
        <v>5.2497618994197379E-5</v>
      </c>
      <c r="AK59" s="5" t="s">
        <v>6780</v>
      </c>
      <c r="AL59">
        <v>0</v>
      </c>
      <c r="AN59" s="5" t="s">
        <v>29754</v>
      </c>
      <c r="AO59">
        <v>5.2479265646403228E-4</v>
      </c>
      <c r="AQ59" s="5" t="s">
        <v>30632</v>
      </c>
      <c r="AR59">
        <v>0</v>
      </c>
    </row>
    <row r="60" spans="1:44">
      <c r="A60" s="5" t="s">
        <v>88</v>
      </c>
      <c r="B60">
        <v>4.6513916234975619E-4</v>
      </c>
      <c r="D60" s="6" t="s">
        <v>3754</v>
      </c>
      <c r="E60">
        <v>1.3762903491547403E-2</v>
      </c>
      <c r="G60" s="5" t="s">
        <v>6827</v>
      </c>
      <c r="H60">
        <v>2.8712671848971274E-3</v>
      </c>
      <c r="J60" s="5" t="s">
        <v>9412</v>
      </c>
      <c r="K60">
        <v>5.4083269129419702E-5</v>
      </c>
      <c r="M60" s="5" t="s">
        <v>12274</v>
      </c>
      <c r="N60">
        <v>3.1468093440368145E-4</v>
      </c>
      <c r="P60" s="5" t="s">
        <v>6781</v>
      </c>
      <c r="Q60">
        <v>0</v>
      </c>
      <c r="S60" s="5" t="s">
        <v>16815</v>
      </c>
      <c r="T60">
        <v>5.999999999062311E-6</v>
      </c>
      <c r="V60" s="5" t="s">
        <v>20233</v>
      </c>
      <c r="W60">
        <v>2.3827368419872073E-3</v>
      </c>
      <c r="Y60" s="5" t="s">
        <v>21882</v>
      </c>
      <c r="Z60">
        <v>1.7875093515338194E-2</v>
      </c>
      <c r="AB60" s="5" t="s">
        <v>23399</v>
      </c>
      <c r="AC60">
        <v>0</v>
      </c>
      <c r="AE60" s="5" t="s">
        <v>16815</v>
      </c>
      <c r="AF60">
        <v>2.8700147926700253E-3</v>
      </c>
      <c r="AH60" s="5" t="s">
        <v>27566</v>
      </c>
      <c r="AI60">
        <v>5.2497618994197379E-5</v>
      </c>
      <c r="AK60" s="5" t="s">
        <v>6781</v>
      </c>
      <c r="AL60">
        <v>0</v>
      </c>
      <c r="AN60" s="5" t="s">
        <v>29755</v>
      </c>
      <c r="AO60">
        <v>5.3186372427261545E-4</v>
      </c>
      <c r="AQ60" s="5" t="s">
        <v>30633</v>
      </c>
      <c r="AR60">
        <v>0</v>
      </c>
    </row>
    <row r="61" spans="1:44">
      <c r="A61" s="5" t="s">
        <v>89</v>
      </c>
      <c r="B61">
        <v>4.6513916234975619E-4</v>
      </c>
      <c r="D61" s="6" t="s">
        <v>3755</v>
      </c>
      <c r="E61">
        <v>1.4573741329832177E-2</v>
      </c>
      <c r="G61" s="5" t="s">
        <v>6828</v>
      </c>
      <c r="H61">
        <v>2.8712671848971274E-3</v>
      </c>
      <c r="J61" s="5" t="s">
        <v>9413</v>
      </c>
      <c r="K61">
        <v>5.4083269129419702E-5</v>
      </c>
      <c r="M61" s="5" t="s">
        <v>12275</v>
      </c>
      <c r="N61">
        <v>3.1468093440368145E-4</v>
      </c>
      <c r="P61" s="5" t="s">
        <v>6782</v>
      </c>
      <c r="Q61">
        <v>0</v>
      </c>
      <c r="S61" s="5" t="s">
        <v>16816</v>
      </c>
      <c r="T61">
        <v>5.999999999062311E-6</v>
      </c>
      <c r="V61" s="5" t="s">
        <v>20234</v>
      </c>
      <c r="W61">
        <v>2.3827368419872073E-3</v>
      </c>
      <c r="Y61" s="5" t="s">
        <v>21883</v>
      </c>
      <c r="Z61">
        <v>1.8114095607376229E-2</v>
      </c>
      <c r="AB61" s="5" t="s">
        <v>23400</v>
      </c>
      <c r="AC61">
        <v>0</v>
      </c>
      <c r="AE61" s="5" t="s">
        <v>25583</v>
      </c>
      <c r="AF61">
        <v>2.9796049382049983E-3</v>
      </c>
      <c r="AH61" s="5" t="s">
        <v>27567</v>
      </c>
      <c r="AI61">
        <v>5.2497618994197379E-5</v>
      </c>
      <c r="AK61" s="5" t="s">
        <v>6782</v>
      </c>
      <c r="AL61">
        <v>0</v>
      </c>
      <c r="AN61" s="5" t="s">
        <v>29756</v>
      </c>
      <c r="AO61">
        <v>5.7916065863151045E-4</v>
      </c>
      <c r="AQ61" s="5" t="s">
        <v>30634</v>
      </c>
      <c r="AR61">
        <v>0</v>
      </c>
    </row>
    <row r="62" spans="1:44">
      <c r="A62" s="5" t="s">
        <v>90</v>
      </c>
      <c r="B62">
        <v>4.6513916234975619E-4</v>
      </c>
      <c r="D62" s="6" t="s">
        <v>3756</v>
      </c>
      <c r="E62">
        <v>1.5416031659828746E-2</v>
      </c>
      <c r="G62" s="5" t="s">
        <v>6829</v>
      </c>
      <c r="H62">
        <v>2.8712671848971274E-3</v>
      </c>
      <c r="J62" s="5" t="s">
        <v>9414</v>
      </c>
      <c r="K62">
        <v>5.4083269129419702E-5</v>
      </c>
      <c r="M62" s="5" t="s">
        <v>12276</v>
      </c>
      <c r="N62">
        <v>3.1468093440368145E-4</v>
      </c>
      <c r="P62" s="5" t="s">
        <v>6783</v>
      </c>
      <c r="Q62">
        <v>0</v>
      </c>
      <c r="S62" s="5" t="s">
        <v>16817</v>
      </c>
      <c r="T62">
        <v>5.999999999062311E-6</v>
      </c>
      <c r="V62" s="5" t="s">
        <v>20235</v>
      </c>
      <c r="W62">
        <v>2.3827368419872073E-3</v>
      </c>
      <c r="Y62" s="5" t="s">
        <v>21884</v>
      </c>
      <c r="Z62">
        <v>1.816508580250974E-2</v>
      </c>
      <c r="AB62" s="5" t="s">
        <v>23401</v>
      </c>
      <c r="AC62">
        <v>0</v>
      </c>
      <c r="AE62" s="5" t="s">
        <v>25584</v>
      </c>
      <c r="AF62">
        <v>3.0525227001048207E-3</v>
      </c>
      <c r="AH62" s="5" t="s">
        <v>27568</v>
      </c>
      <c r="AI62">
        <v>5.2497618994197379E-5</v>
      </c>
      <c r="AK62" s="5" t="s">
        <v>6783</v>
      </c>
      <c r="AL62">
        <v>0</v>
      </c>
      <c r="AN62" s="5" t="s">
        <v>29757</v>
      </c>
      <c r="AO62">
        <v>7.6648123946169175E-4</v>
      </c>
      <c r="AQ62" s="5" t="s">
        <v>30635</v>
      </c>
      <c r="AR62">
        <v>0</v>
      </c>
    </row>
    <row r="63" spans="1:44">
      <c r="A63" s="5" t="s">
        <v>91</v>
      </c>
      <c r="B63">
        <v>4.6513916234975619E-4</v>
      </c>
      <c r="D63" s="6" t="s">
        <v>3757</v>
      </c>
      <c r="E63">
        <v>1.6242611359550938E-2</v>
      </c>
      <c r="G63" s="5" t="s">
        <v>6830</v>
      </c>
      <c r="H63">
        <v>2.8712671848971274E-3</v>
      </c>
      <c r="J63" s="5" t="s">
        <v>9415</v>
      </c>
      <c r="K63">
        <v>5.4083269129419702E-5</v>
      </c>
      <c r="M63" s="5" t="s">
        <v>12277</v>
      </c>
      <c r="N63">
        <v>3.1468093440368145E-4</v>
      </c>
      <c r="P63" s="5" t="s">
        <v>14285</v>
      </c>
      <c r="Q63">
        <v>0</v>
      </c>
      <c r="S63" s="5" t="s">
        <v>16818</v>
      </c>
      <c r="T63">
        <v>5.999999999062311E-6</v>
      </c>
      <c r="V63" s="5" t="s">
        <v>20236</v>
      </c>
      <c r="W63">
        <v>2.3827368419872073E-3</v>
      </c>
      <c r="Y63" s="5" t="s">
        <v>21885</v>
      </c>
      <c r="Z63">
        <v>1.8812463590200331E-2</v>
      </c>
      <c r="AB63" s="5" t="s">
        <v>23402</v>
      </c>
      <c r="AC63">
        <v>0</v>
      </c>
      <c r="AE63" s="5" t="s">
        <v>25585</v>
      </c>
      <c r="AF63">
        <v>3.1212031194373072E-3</v>
      </c>
      <c r="AH63" s="5" t="s">
        <v>27569</v>
      </c>
      <c r="AI63">
        <v>5.2497618994197379E-5</v>
      </c>
      <c r="AK63" s="5" t="s">
        <v>6784</v>
      </c>
      <c r="AL63">
        <v>0</v>
      </c>
      <c r="AN63" s="5" t="s">
        <v>29758</v>
      </c>
      <c r="AO63">
        <v>7.8229262775350908E-4</v>
      </c>
      <c r="AQ63" s="5" t="s">
        <v>30636</v>
      </c>
      <c r="AR63">
        <v>0</v>
      </c>
    </row>
    <row r="64" spans="1:44">
      <c r="A64" s="5" t="s">
        <v>92</v>
      </c>
      <c r="B64">
        <v>4.6513916234975619E-4</v>
      </c>
      <c r="D64" s="6" t="s">
        <v>3758</v>
      </c>
      <c r="E64">
        <v>1.6499438149434231E-2</v>
      </c>
      <c r="G64" s="5" t="s">
        <v>6831</v>
      </c>
      <c r="H64">
        <v>2.8712671848971274E-3</v>
      </c>
      <c r="J64" s="5" t="s">
        <v>9416</v>
      </c>
      <c r="K64">
        <v>5.4083269129419702E-5</v>
      </c>
      <c r="M64" s="5" t="s">
        <v>12278</v>
      </c>
      <c r="N64">
        <v>3.1468093440368145E-4</v>
      </c>
      <c r="P64" s="5" t="s">
        <v>14286</v>
      </c>
      <c r="Q64">
        <v>0</v>
      </c>
      <c r="S64" s="5" t="s">
        <v>16819</v>
      </c>
      <c r="T64">
        <v>5.999999999062311E-6</v>
      </c>
      <c r="V64" s="5" t="s">
        <v>20237</v>
      </c>
      <c r="W64">
        <v>2.3827368419872073E-3</v>
      </c>
      <c r="Y64" s="5" t="s">
        <v>21886</v>
      </c>
      <c r="Z64">
        <v>1.9786049231020137E-2</v>
      </c>
      <c r="AB64" s="5" t="s">
        <v>23403</v>
      </c>
      <c r="AC64">
        <v>0</v>
      </c>
      <c r="AE64" s="5" t="s">
        <v>25586</v>
      </c>
      <c r="AF64">
        <v>3.1304226638925168E-3</v>
      </c>
      <c r="AH64" s="5" t="s">
        <v>27570</v>
      </c>
      <c r="AI64">
        <v>5.2497618994197379E-5</v>
      </c>
      <c r="AK64" s="5" t="s">
        <v>6785</v>
      </c>
      <c r="AL64">
        <v>0</v>
      </c>
      <c r="AN64" s="5" t="s">
        <v>29759</v>
      </c>
      <c r="AO64">
        <v>7.9433422233804126E-4</v>
      </c>
      <c r="AQ64" s="5" t="s">
        <v>30637</v>
      </c>
      <c r="AR64">
        <v>0</v>
      </c>
    </row>
    <row r="65" spans="1:44">
      <c r="A65" s="5" t="s">
        <v>93</v>
      </c>
      <c r="B65">
        <v>4.6513916234975619E-4</v>
      </c>
      <c r="D65" s="6" t="s">
        <v>3759</v>
      </c>
      <c r="E65">
        <v>1.6984685509035376E-2</v>
      </c>
      <c r="G65" s="5" t="s">
        <v>6832</v>
      </c>
      <c r="H65">
        <v>2.8712671848971274E-3</v>
      </c>
      <c r="J65" s="5" t="s">
        <v>9417</v>
      </c>
      <c r="K65">
        <v>5.4083269129419702E-5</v>
      </c>
      <c r="M65" s="5" t="s">
        <v>12279</v>
      </c>
      <c r="N65">
        <v>3.1468093440368145E-4</v>
      </c>
      <c r="P65" s="5" t="s">
        <v>6786</v>
      </c>
      <c r="Q65">
        <v>0</v>
      </c>
      <c r="S65" s="5" t="s">
        <v>16820</v>
      </c>
      <c r="T65">
        <v>5.999999999062311E-6</v>
      </c>
      <c r="V65" s="5" t="s">
        <v>16816</v>
      </c>
      <c r="W65">
        <v>2.3827368419872073E-3</v>
      </c>
      <c r="Y65" s="5" t="s">
        <v>21887</v>
      </c>
      <c r="Z65">
        <v>2.092422760016557E-2</v>
      </c>
      <c r="AB65" s="5" t="s">
        <v>23404</v>
      </c>
      <c r="AC65">
        <v>0</v>
      </c>
      <c r="AE65" s="5" t="s">
        <v>25587</v>
      </c>
      <c r="AF65">
        <v>3.2024365514460701E-3</v>
      </c>
      <c r="AH65" s="5" t="s">
        <v>24445</v>
      </c>
      <c r="AI65">
        <v>5.2497618994197379E-5</v>
      </c>
      <c r="AK65" s="5" t="s">
        <v>28794</v>
      </c>
      <c r="AL65">
        <v>0</v>
      </c>
      <c r="AN65" s="5" t="s">
        <v>29760</v>
      </c>
      <c r="AO65">
        <v>8.0239648008030605E-4</v>
      </c>
      <c r="AQ65" s="5" t="s">
        <v>30638</v>
      </c>
      <c r="AR65">
        <v>0</v>
      </c>
    </row>
    <row r="66" spans="1:44">
      <c r="A66" s="5" t="s">
        <v>94</v>
      </c>
      <c r="B66">
        <v>4.6513916234975619E-4</v>
      </c>
      <c r="D66" s="6" t="s">
        <v>3760</v>
      </c>
      <c r="E66">
        <v>1.7629030913301084E-2</v>
      </c>
      <c r="G66" s="5" t="s">
        <v>6833</v>
      </c>
      <c r="H66">
        <v>2.8712671848971274E-3</v>
      </c>
      <c r="J66" s="5" t="s">
        <v>9418</v>
      </c>
      <c r="K66">
        <v>5.4083269129419702E-5</v>
      </c>
      <c r="M66" s="5" t="s">
        <v>12280</v>
      </c>
      <c r="N66">
        <v>3.1468093440368145E-4</v>
      </c>
      <c r="P66" s="5" t="s">
        <v>6787</v>
      </c>
      <c r="Q66">
        <v>0</v>
      </c>
      <c r="S66" s="5" t="s">
        <v>16821</v>
      </c>
      <c r="T66">
        <v>5.999999999062311E-6</v>
      </c>
      <c r="V66" s="5" t="s">
        <v>16817</v>
      </c>
      <c r="W66">
        <v>2.3827368419872073E-3</v>
      </c>
      <c r="Y66" s="5" t="s">
        <v>21888</v>
      </c>
      <c r="Z66">
        <v>2.1910767513195997E-2</v>
      </c>
      <c r="AB66" s="5" t="s">
        <v>23405</v>
      </c>
      <c r="AC66">
        <v>0</v>
      </c>
      <c r="AE66" s="5" t="s">
        <v>25588</v>
      </c>
      <c r="AF66">
        <v>3.2175692974012481E-3</v>
      </c>
      <c r="AH66" s="5" t="s">
        <v>24446</v>
      </c>
      <c r="AI66">
        <v>5.2497618994197379E-5</v>
      </c>
      <c r="AK66" s="5" t="s">
        <v>28795</v>
      </c>
      <c r="AL66">
        <v>0</v>
      </c>
      <c r="AN66" s="5" t="s">
        <v>29761</v>
      </c>
      <c r="AO66">
        <v>8.1001225319586459E-4</v>
      </c>
      <c r="AQ66" s="5" t="s">
        <v>30639</v>
      </c>
      <c r="AR66">
        <v>0</v>
      </c>
    </row>
    <row r="67" spans="1:44">
      <c r="A67" s="5" t="s">
        <v>95</v>
      </c>
      <c r="B67">
        <v>4.6513916234975619E-4</v>
      </c>
      <c r="D67" s="6" t="s">
        <v>3761</v>
      </c>
      <c r="E67">
        <v>1.8384397049689055E-2</v>
      </c>
      <c r="G67" s="5" t="s">
        <v>6834</v>
      </c>
      <c r="H67">
        <v>2.8712671848971274E-3</v>
      </c>
      <c r="J67" s="5" t="s">
        <v>9419</v>
      </c>
      <c r="K67">
        <v>5.4083269129419702E-5</v>
      </c>
      <c r="M67" s="5" t="s">
        <v>12281</v>
      </c>
      <c r="N67">
        <v>3.1468093440368145E-4</v>
      </c>
      <c r="P67" s="5" t="s">
        <v>6788</v>
      </c>
      <c r="Q67">
        <v>0</v>
      </c>
      <c r="S67" s="5" t="s">
        <v>16822</v>
      </c>
      <c r="T67">
        <v>6.9999999983139105E-6</v>
      </c>
      <c r="V67" s="5" t="s">
        <v>20238</v>
      </c>
      <c r="W67">
        <v>2.3827368419872073E-3</v>
      </c>
      <c r="Y67" s="5" t="s">
        <v>21889</v>
      </c>
      <c r="Z67">
        <v>2.9111801119562162E-2</v>
      </c>
      <c r="AB67" s="5" t="s">
        <v>23406</v>
      </c>
      <c r="AC67">
        <v>0</v>
      </c>
      <c r="AE67" s="5" t="s">
        <v>25589</v>
      </c>
      <c r="AF67">
        <v>3.3074581176189325E-3</v>
      </c>
      <c r="AH67" s="5" t="s">
        <v>24447</v>
      </c>
      <c r="AI67">
        <v>5.2497618994197379E-5</v>
      </c>
      <c r="AK67" s="5" t="s">
        <v>28796</v>
      </c>
      <c r="AL67">
        <v>0</v>
      </c>
      <c r="AN67" s="5" t="s">
        <v>29762</v>
      </c>
      <c r="AO67">
        <v>8.1762802631212288E-4</v>
      </c>
      <c r="AQ67" s="5" t="s">
        <v>30640</v>
      </c>
      <c r="AR67">
        <v>0</v>
      </c>
    </row>
    <row r="68" spans="1:44">
      <c r="A68" s="5" t="s">
        <v>96</v>
      </c>
      <c r="B68">
        <v>4.6513916234975619E-4</v>
      </c>
      <c r="D68" s="6" t="s">
        <v>3762</v>
      </c>
      <c r="E68">
        <v>1.9116399781920961E-2</v>
      </c>
      <c r="G68" s="5" t="s">
        <v>6835</v>
      </c>
      <c r="H68">
        <v>2.8712671848971274E-3</v>
      </c>
      <c r="J68" s="5" t="s">
        <v>9420</v>
      </c>
      <c r="K68">
        <v>5.4083269129419702E-5</v>
      </c>
      <c r="M68" s="5" t="s">
        <v>12282</v>
      </c>
      <c r="N68">
        <v>3.1468093440368145E-4</v>
      </c>
      <c r="P68" s="5" t="s">
        <v>6789</v>
      </c>
      <c r="Q68">
        <v>0</v>
      </c>
      <c r="S68" s="5" t="s">
        <v>16823</v>
      </c>
      <c r="T68">
        <v>6.9999999983139105E-6</v>
      </c>
      <c r="V68" s="5" t="s">
        <v>20239</v>
      </c>
      <c r="W68">
        <v>2.3827368419872073E-3</v>
      </c>
      <c r="Y68" s="5" t="s">
        <v>21890</v>
      </c>
      <c r="Z68">
        <v>3.0700556922065938E-2</v>
      </c>
      <c r="AB68" s="5" t="s">
        <v>23407</v>
      </c>
      <c r="AC68">
        <v>0</v>
      </c>
      <c r="AE68" s="5" t="s">
        <v>25590</v>
      </c>
      <c r="AF68">
        <v>3.3390808942166104E-3</v>
      </c>
      <c r="AH68" s="5" t="s">
        <v>24448</v>
      </c>
      <c r="AI68">
        <v>5.2497618994197379E-5</v>
      </c>
      <c r="AK68" s="5" t="s">
        <v>28797</v>
      </c>
      <c r="AL68">
        <v>0</v>
      </c>
      <c r="AN68" s="5" t="s">
        <v>29763</v>
      </c>
      <c r="AO68">
        <v>8.2684757077696629E-4</v>
      </c>
      <c r="AQ68" s="5" t="s">
        <v>30641</v>
      </c>
      <c r="AR68">
        <v>0</v>
      </c>
    </row>
    <row r="69" spans="1:44">
      <c r="A69" s="5" t="s">
        <v>97</v>
      </c>
      <c r="B69">
        <v>4.6513916234975619E-4</v>
      </c>
      <c r="D69" s="6" t="s">
        <v>3763</v>
      </c>
      <c r="E69">
        <v>1.9450468637099004E-2</v>
      </c>
      <c r="G69" s="5" t="s">
        <v>6836</v>
      </c>
      <c r="H69">
        <v>2.8712671848971274E-3</v>
      </c>
      <c r="J69" s="5" t="s">
        <v>9421</v>
      </c>
      <c r="K69">
        <v>5.4083269129419702E-5</v>
      </c>
      <c r="M69" s="5" t="s">
        <v>12283</v>
      </c>
      <c r="N69">
        <v>3.1468093440368145E-4</v>
      </c>
      <c r="P69" s="5" t="s">
        <v>6790</v>
      </c>
      <c r="Q69">
        <v>0</v>
      </c>
      <c r="S69" s="5" t="s">
        <v>16824</v>
      </c>
      <c r="T69">
        <v>6.9999999983139105E-6</v>
      </c>
      <c r="V69" s="5" t="s">
        <v>20240</v>
      </c>
      <c r="W69">
        <v>2.3827368419872073E-3</v>
      </c>
      <c r="Y69" s="5" t="s">
        <v>21891</v>
      </c>
      <c r="Z69">
        <v>3.2488597749339022E-2</v>
      </c>
      <c r="AB69" s="5" t="s">
        <v>23408</v>
      </c>
      <c r="AC69">
        <v>0</v>
      </c>
      <c r="AE69" s="5" t="s">
        <v>25591</v>
      </c>
      <c r="AF69">
        <v>3.3772908405690842E-3</v>
      </c>
      <c r="AH69" s="5" t="s">
        <v>24449</v>
      </c>
      <c r="AI69">
        <v>5.2497618994197379E-5</v>
      </c>
      <c r="AK69" s="5" t="s">
        <v>28798</v>
      </c>
      <c r="AL69">
        <v>0</v>
      </c>
      <c r="AN69" s="5" t="s">
        <v>29764</v>
      </c>
      <c r="AO69">
        <v>8.3684757077658772E-4</v>
      </c>
      <c r="AQ69" s="5" t="s">
        <v>30642</v>
      </c>
      <c r="AR69">
        <v>0</v>
      </c>
    </row>
    <row r="70" spans="1:44">
      <c r="A70" s="5" t="s">
        <v>98</v>
      </c>
      <c r="B70">
        <v>4.6513916234975619E-4</v>
      </c>
      <c r="D70" s="6" t="s">
        <v>3764</v>
      </c>
      <c r="E70">
        <v>2.0023402315635697E-2</v>
      </c>
      <c r="G70" s="5" t="s">
        <v>6837</v>
      </c>
      <c r="H70">
        <v>2.8712671848971274E-3</v>
      </c>
      <c r="J70" s="5" t="s">
        <v>9422</v>
      </c>
      <c r="K70">
        <v>5.4083269129419702E-5</v>
      </c>
      <c r="M70" s="5" t="s">
        <v>12284</v>
      </c>
      <c r="N70">
        <v>3.1468093440368145E-4</v>
      </c>
      <c r="P70" s="5" t="s">
        <v>6791</v>
      </c>
      <c r="Q70">
        <v>0</v>
      </c>
      <c r="S70" s="5" t="s">
        <v>16825</v>
      </c>
      <c r="T70">
        <v>6.9999999983139105E-6</v>
      </c>
      <c r="V70" s="5" t="s">
        <v>20241</v>
      </c>
      <c r="W70">
        <v>2.3827368419872073E-3</v>
      </c>
      <c r="Y70" s="5" t="s">
        <v>21892</v>
      </c>
      <c r="Z70">
        <v>3.4291003364069976E-2</v>
      </c>
      <c r="AB70" s="5" t="s">
        <v>23409</v>
      </c>
      <c r="AC70">
        <v>0</v>
      </c>
      <c r="AE70" s="5" t="s">
        <v>16825</v>
      </c>
      <c r="AF70">
        <v>3.4037105301957197E-3</v>
      </c>
      <c r="AH70" s="5" t="s">
        <v>24450</v>
      </c>
      <c r="AI70">
        <v>5.2497618994197379E-5</v>
      </c>
      <c r="AK70" s="5" t="s">
        <v>28799</v>
      </c>
      <c r="AL70">
        <v>0</v>
      </c>
      <c r="AN70" s="5" t="s">
        <v>29765</v>
      </c>
      <c r="AO70">
        <v>8.4384757078733612E-4</v>
      </c>
      <c r="AQ70" s="5" t="s">
        <v>30643</v>
      </c>
      <c r="AR70">
        <v>0</v>
      </c>
    </row>
    <row r="71" spans="1:44">
      <c r="A71" s="5" t="s">
        <v>99</v>
      </c>
      <c r="B71">
        <v>4.6513916234975619E-4</v>
      </c>
      <c r="D71" s="6" t="s">
        <v>3765</v>
      </c>
      <c r="E71">
        <v>2.0763198233438654E-2</v>
      </c>
      <c r="G71" s="5" t="s">
        <v>6838</v>
      </c>
      <c r="H71">
        <v>2.8712671848971274E-3</v>
      </c>
      <c r="J71" s="5" t="s">
        <v>9423</v>
      </c>
      <c r="K71">
        <v>5.4083269129419702E-5</v>
      </c>
      <c r="M71" s="5" t="s">
        <v>12285</v>
      </c>
      <c r="N71">
        <v>3.1468093440368145E-4</v>
      </c>
      <c r="P71" s="5" t="s">
        <v>6792</v>
      </c>
      <c r="Q71">
        <v>0</v>
      </c>
      <c r="S71" s="5" t="s">
        <v>16826</v>
      </c>
      <c r="T71">
        <v>6.9999999983139105E-6</v>
      </c>
      <c r="V71" s="5" t="s">
        <v>20242</v>
      </c>
      <c r="W71">
        <v>2.3827368419872073E-3</v>
      </c>
      <c r="Y71" s="5" t="s">
        <v>21893</v>
      </c>
      <c r="Z71">
        <v>3.6078140180323771E-2</v>
      </c>
      <c r="AB71" s="5" t="s">
        <v>23410</v>
      </c>
      <c r="AC71">
        <v>0</v>
      </c>
      <c r="AE71" s="5" t="s">
        <v>16826</v>
      </c>
      <c r="AF71">
        <v>3.4419204765340607E-3</v>
      </c>
      <c r="AH71" s="5" t="s">
        <v>3989</v>
      </c>
      <c r="AI71">
        <v>5.2497618994197379E-5</v>
      </c>
      <c r="AK71" s="5" t="s">
        <v>28800</v>
      </c>
      <c r="AL71">
        <v>0</v>
      </c>
      <c r="AN71" s="5" t="s">
        <v>29766</v>
      </c>
      <c r="AO71">
        <v>8.520937820328308E-4</v>
      </c>
      <c r="AQ71" s="5" t="s">
        <v>30644</v>
      </c>
      <c r="AR71">
        <v>0</v>
      </c>
    </row>
    <row r="72" spans="1:44">
      <c r="A72" s="5" t="s">
        <v>100</v>
      </c>
      <c r="B72">
        <v>4.6513916234975619E-4</v>
      </c>
      <c r="D72" s="6" t="s">
        <v>3766</v>
      </c>
      <c r="E72">
        <v>2.1633628586769958E-2</v>
      </c>
      <c r="G72" s="5" t="s">
        <v>6839</v>
      </c>
      <c r="H72">
        <v>2.8712671848971274E-3</v>
      </c>
      <c r="J72" s="5" t="s">
        <v>9424</v>
      </c>
      <c r="K72">
        <v>5.4083269129419702E-5</v>
      </c>
      <c r="M72" s="5" t="s">
        <v>12286</v>
      </c>
      <c r="N72">
        <v>3.1468093440368145E-4</v>
      </c>
      <c r="P72" s="5" t="s">
        <v>6793</v>
      </c>
      <c r="Q72">
        <v>0</v>
      </c>
      <c r="S72" s="5" t="s">
        <v>16827</v>
      </c>
      <c r="T72">
        <v>6.9999999983139105E-6</v>
      </c>
      <c r="V72" s="5" t="s">
        <v>20243</v>
      </c>
      <c r="W72">
        <v>2.3827368419872073E-3</v>
      </c>
      <c r="Y72" s="5" t="s">
        <v>21894</v>
      </c>
      <c r="Z72">
        <v>3.7872521689364655E-2</v>
      </c>
      <c r="AB72" s="5" t="s">
        <v>23411</v>
      </c>
      <c r="AC72">
        <v>0</v>
      </c>
      <c r="AE72" s="5" t="s">
        <v>16827</v>
      </c>
      <c r="AF72">
        <v>3.5010136233500312E-3</v>
      </c>
      <c r="AH72" s="5" t="s">
        <v>3990</v>
      </c>
      <c r="AI72">
        <v>5.2497618994197379E-5</v>
      </c>
      <c r="AK72" s="5" t="s">
        <v>6793</v>
      </c>
      <c r="AL72">
        <v>0</v>
      </c>
      <c r="AN72" s="5" t="s">
        <v>29767</v>
      </c>
      <c r="AO72">
        <v>8.530937820320824E-4</v>
      </c>
      <c r="AQ72" s="5" t="s">
        <v>30645</v>
      </c>
      <c r="AR72">
        <v>0</v>
      </c>
    </row>
    <row r="73" spans="1:44">
      <c r="A73" s="5" t="s">
        <v>101</v>
      </c>
      <c r="B73">
        <v>4.6513916234975619E-4</v>
      </c>
      <c r="D73" s="6" t="s">
        <v>3767</v>
      </c>
      <c r="E73">
        <v>2.2592191052133594E-2</v>
      </c>
      <c r="G73" s="5" t="s">
        <v>6840</v>
      </c>
      <c r="H73">
        <v>2.8712671848971274E-3</v>
      </c>
      <c r="J73" s="5" t="s">
        <v>9425</v>
      </c>
      <c r="K73">
        <v>5.4083269129419702E-5</v>
      </c>
      <c r="M73" s="5" t="s">
        <v>12287</v>
      </c>
      <c r="N73">
        <v>3.1468093440368145E-4</v>
      </c>
      <c r="P73" s="5" t="s">
        <v>6794</v>
      </c>
      <c r="Q73">
        <v>0</v>
      </c>
      <c r="S73" s="5" t="s">
        <v>16828</v>
      </c>
      <c r="T73">
        <v>6.9999999983139105E-6</v>
      </c>
      <c r="V73" s="5" t="s">
        <v>20244</v>
      </c>
      <c r="W73">
        <v>2.3827368419872073E-3</v>
      </c>
      <c r="Y73" s="5" t="s">
        <v>21895</v>
      </c>
      <c r="Z73">
        <v>3.9663755063331509E-2</v>
      </c>
      <c r="AB73" s="5" t="s">
        <v>23412</v>
      </c>
      <c r="AC73">
        <v>0</v>
      </c>
      <c r="AE73" s="5" t="s">
        <v>16828</v>
      </c>
      <c r="AF73">
        <v>3.5185064790388401E-3</v>
      </c>
      <c r="AH73" s="5" t="s">
        <v>3991</v>
      </c>
      <c r="AI73">
        <v>5.2497618994197379E-5</v>
      </c>
      <c r="AK73" s="5" t="s">
        <v>6794</v>
      </c>
      <c r="AL73">
        <v>0</v>
      </c>
      <c r="AN73" s="5" t="s">
        <v>29768</v>
      </c>
      <c r="AO73">
        <v>8.5609378203161356E-4</v>
      </c>
      <c r="AQ73" s="5" t="s">
        <v>30646</v>
      </c>
      <c r="AR73">
        <v>0</v>
      </c>
    </row>
    <row r="74" spans="1:44">
      <c r="A74" s="5" t="s">
        <v>102</v>
      </c>
      <c r="B74">
        <v>4.6513916234975619E-4</v>
      </c>
      <c r="D74" s="6" t="s">
        <v>3768</v>
      </c>
      <c r="E74">
        <v>2.3631677944786121E-2</v>
      </c>
      <c r="G74" s="5" t="s">
        <v>6841</v>
      </c>
      <c r="H74">
        <v>2.8712671848971274E-3</v>
      </c>
      <c r="J74" s="5" t="s">
        <v>9426</v>
      </c>
      <c r="K74">
        <v>5.4083269129419702E-5</v>
      </c>
      <c r="M74" s="5" t="s">
        <v>12288</v>
      </c>
      <c r="N74">
        <v>3.1468093440368145E-4</v>
      </c>
      <c r="P74" s="5" t="s">
        <v>6795</v>
      </c>
      <c r="Q74">
        <v>0</v>
      </c>
      <c r="S74" s="5" t="s">
        <v>16829</v>
      </c>
      <c r="T74">
        <v>6.9999999983139105E-6</v>
      </c>
      <c r="V74" s="5" t="s">
        <v>20245</v>
      </c>
      <c r="W74">
        <v>2.3827368419872073E-3</v>
      </c>
      <c r="Y74" s="5" t="s">
        <v>21896</v>
      </c>
      <c r="Z74">
        <v>4.1387090492082688E-2</v>
      </c>
      <c r="AB74" s="5" t="s">
        <v>23413</v>
      </c>
      <c r="AC74">
        <v>0</v>
      </c>
      <c r="AE74" s="5" t="s">
        <v>16829</v>
      </c>
      <c r="AF74">
        <v>3.5508174678772573E-3</v>
      </c>
      <c r="AH74" s="5" t="s">
        <v>3993</v>
      </c>
      <c r="AI74">
        <v>5.2497618994197379E-5</v>
      </c>
      <c r="AK74" s="5" t="s">
        <v>6795</v>
      </c>
      <c r="AL74">
        <v>0</v>
      </c>
      <c r="AN74" s="5" t="s">
        <v>29769</v>
      </c>
      <c r="AO74">
        <v>8.6609378203762982E-4</v>
      </c>
      <c r="AQ74" s="5" t="s">
        <v>30647</v>
      </c>
      <c r="AR74">
        <v>0</v>
      </c>
    </row>
    <row r="75" spans="1:44">
      <c r="A75" s="5" t="s">
        <v>103</v>
      </c>
      <c r="B75">
        <v>4.6513916234975619E-4</v>
      </c>
      <c r="D75" s="6" t="s">
        <v>3769</v>
      </c>
      <c r="E75">
        <v>2.4694350989518003E-2</v>
      </c>
      <c r="G75" s="5" t="s">
        <v>6842</v>
      </c>
      <c r="H75">
        <v>2.8712671848971274E-3</v>
      </c>
      <c r="J75" s="5" t="s">
        <v>9427</v>
      </c>
      <c r="K75">
        <v>5.4083269129419702E-5</v>
      </c>
      <c r="M75" s="5" t="s">
        <v>12289</v>
      </c>
      <c r="N75">
        <v>3.1468093440368145E-4</v>
      </c>
      <c r="P75" s="5" t="s">
        <v>6796</v>
      </c>
      <c r="Q75">
        <v>0</v>
      </c>
      <c r="S75" s="5" t="s">
        <v>16830</v>
      </c>
      <c r="T75">
        <v>6.9999999983139105E-6</v>
      </c>
      <c r="V75" s="5" t="s">
        <v>20246</v>
      </c>
      <c r="W75">
        <v>2.3837368419864589E-3</v>
      </c>
      <c r="Y75" s="5" t="s">
        <v>21897</v>
      </c>
      <c r="Z75">
        <v>4.2864025832575717E-2</v>
      </c>
      <c r="AB75" s="5" t="s">
        <v>23414</v>
      </c>
      <c r="AC75">
        <v>0</v>
      </c>
      <c r="AE75" s="5" t="s">
        <v>16830</v>
      </c>
      <c r="AF75">
        <v>3.5666288561825563E-3</v>
      </c>
      <c r="AH75" s="5" t="s">
        <v>3995</v>
      </c>
      <c r="AI75">
        <v>5.2497618994197379E-5</v>
      </c>
      <c r="AK75" s="5" t="s">
        <v>6796</v>
      </c>
      <c r="AL75">
        <v>0</v>
      </c>
      <c r="AN75" s="5" t="s">
        <v>29770</v>
      </c>
      <c r="AO75">
        <v>8.6909378203893733E-4</v>
      </c>
      <c r="AQ75" s="5" t="s">
        <v>30648</v>
      </c>
      <c r="AR75">
        <v>0</v>
      </c>
    </row>
    <row r="76" spans="1:44">
      <c r="A76" s="5" t="s">
        <v>104</v>
      </c>
      <c r="B76">
        <v>4.6513916234975619E-4</v>
      </c>
      <c r="D76" s="6" t="s">
        <v>3770</v>
      </c>
      <c r="E76">
        <v>2.5877841589395247E-2</v>
      </c>
      <c r="G76" s="5" t="s">
        <v>6843</v>
      </c>
      <c r="H76">
        <v>2.8712671848971274E-3</v>
      </c>
      <c r="J76" s="5" t="s">
        <v>9428</v>
      </c>
      <c r="K76">
        <v>5.4083269129419702E-5</v>
      </c>
      <c r="M76" s="5" t="s">
        <v>12290</v>
      </c>
      <c r="N76">
        <v>3.1468093440368145E-4</v>
      </c>
      <c r="P76" s="5" t="s">
        <v>6797</v>
      </c>
      <c r="Q76">
        <v>0</v>
      </c>
      <c r="S76" s="5" t="s">
        <v>16831</v>
      </c>
      <c r="T76">
        <v>6.9999999983139105E-6</v>
      </c>
      <c r="V76" s="5" t="s">
        <v>20247</v>
      </c>
      <c r="W76">
        <v>2.3837368419864589E-3</v>
      </c>
      <c r="Y76" s="5" t="s">
        <v>21898</v>
      </c>
      <c r="Z76">
        <v>4.4499633670662939E-2</v>
      </c>
      <c r="AB76" s="5" t="s">
        <v>23415</v>
      </c>
      <c r="AC76">
        <v>0</v>
      </c>
      <c r="AE76" s="5" t="s">
        <v>16831</v>
      </c>
      <c r="AF76">
        <v>3.5935546802172754E-3</v>
      </c>
      <c r="AH76" s="5" t="s">
        <v>3996</v>
      </c>
      <c r="AI76">
        <v>5.2497618994197379E-5</v>
      </c>
      <c r="AK76" s="5" t="s">
        <v>6797</v>
      </c>
      <c r="AL76">
        <v>0</v>
      </c>
      <c r="AN76" s="5" t="s">
        <v>29771</v>
      </c>
      <c r="AO76">
        <v>8.7009378203818893E-4</v>
      </c>
      <c r="AQ76" s="5" t="s">
        <v>30649</v>
      </c>
      <c r="AR76">
        <v>0</v>
      </c>
    </row>
    <row r="77" spans="1:44">
      <c r="A77" s="5" t="s">
        <v>105</v>
      </c>
      <c r="B77">
        <v>4.6513916234975619E-4</v>
      </c>
      <c r="D77" s="6" t="s">
        <v>3771</v>
      </c>
      <c r="E77">
        <v>2.7079672276309818E-2</v>
      </c>
      <c r="G77" s="5" t="s">
        <v>6844</v>
      </c>
      <c r="H77">
        <v>2.8712671848971274E-3</v>
      </c>
      <c r="J77" s="5" t="s">
        <v>9429</v>
      </c>
      <c r="K77">
        <v>5.4083269129419702E-5</v>
      </c>
      <c r="M77" s="5" t="s">
        <v>12291</v>
      </c>
      <c r="N77">
        <v>3.1468093440368145E-4</v>
      </c>
      <c r="P77" s="5" t="s">
        <v>6798</v>
      </c>
      <c r="Q77">
        <v>0</v>
      </c>
      <c r="S77" s="5" t="s">
        <v>16832</v>
      </c>
      <c r="T77">
        <v>6.9999999983139105E-6</v>
      </c>
      <c r="V77" s="5" t="s">
        <v>20248</v>
      </c>
      <c r="W77">
        <v>2.3887368419862696E-3</v>
      </c>
      <c r="Y77" s="5" t="s">
        <v>3711</v>
      </c>
      <c r="Z77">
        <v>4.6387783293965174E-2</v>
      </c>
      <c r="AB77" s="5" t="s">
        <v>23416</v>
      </c>
      <c r="AC77">
        <v>0</v>
      </c>
      <c r="AE77" s="5" t="s">
        <v>25592</v>
      </c>
      <c r="AF77">
        <v>3.7192726184723866E-3</v>
      </c>
      <c r="AH77" s="5" t="s">
        <v>3997</v>
      </c>
      <c r="AI77">
        <v>5.2497618994197379E-5</v>
      </c>
      <c r="AK77" s="5" t="s">
        <v>6798</v>
      </c>
      <c r="AL77">
        <v>0</v>
      </c>
      <c r="AN77" s="5" t="s">
        <v>29772</v>
      </c>
      <c r="AO77">
        <v>8.7109378203744053E-4</v>
      </c>
      <c r="AQ77" s="5" t="s">
        <v>30650</v>
      </c>
      <c r="AR77">
        <v>0</v>
      </c>
    </row>
    <row r="78" spans="1:44">
      <c r="A78" s="5" t="s">
        <v>106</v>
      </c>
      <c r="B78">
        <v>4.6513916234975619E-4</v>
      </c>
      <c r="D78" s="6" t="s">
        <v>3772</v>
      </c>
      <c r="E78">
        <v>2.8087055023829108E-2</v>
      </c>
      <c r="G78" s="5" t="s">
        <v>6845</v>
      </c>
      <c r="H78">
        <v>2.8712671848971274E-3</v>
      </c>
      <c r="J78" s="5" t="s">
        <v>9430</v>
      </c>
      <c r="K78">
        <v>5.4083269129419702E-5</v>
      </c>
      <c r="M78" s="5" t="s">
        <v>12292</v>
      </c>
      <c r="N78">
        <v>3.1468093440368145E-4</v>
      </c>
      <c r="P78" s="5" t="s">
        <v>6799</v>
      </c>
      <c r="Q78">
        <v>0</v>
      </c>
      <c r="S78" s="5" t="s">
        <v>16833</v>
      </c>
      <c r="T78">
        <v>6.9999999983139105E-6</v>
      </c>
      <c r="V78" s="5" t="s">
        <v>16828</v>
      </c>
      <c r="W78">
        <v>2.3897368419872975E-3</v>
      </c>
      <c r="Y78" s="5" t="s">
        <v>3712</v>
      </c>
      <c r="Z78">
        <v>4.8199127546176924E-2</v>
      </c>
      <c r="AB78" s="5" t="s">
        <v>23417</v>
      </c>
      <c r="AC78">
        <v>0</v>
      </c>
      <c r="AE78" s="5" t="s">
        <v>16833</v>
      </c>
      <c r="AF78">
        <v>3.8274992325702814E-3</v>
      </c>
      <c r="AH78" s="5" t="s">
        <v>3998</v>
      </c>
      <c r="AI78">
        <v>5.2497618994197379E-5</v>
      </c>
      <c r="AK78" s="5" t="s">
        <v>6799</v>
      </c>
      <c r="AL78">
        <v>0</v>
      </c>
      <c r="AN78" s="5" t="s">
        <v>9818</v>
      </c>
      <c r="AO78">
        <v>8.78709555140637E-4</v>
      </c>
      <c r="AQ78" s="5" t="s">
        <v>30651</v>
      </c>
      <c r="AR78">
        <v>0</v>
      </c>
    </row>
    <row r="79" spans="1:44">
      <c r="A79" s="5" t="s">
        <v>107</v>
      </c>
      <c r="B79">
        <v>4.6513916234975619E-4</v>
      </c>
      <c r="D79" s="6" t="s">
        <v>3773</v>
      </c>
      <c r="E79">
        <v>2.9234306086150279E-2</v>
      </c>
      <c r="G79" s="5" t="s">
        <v>6846</v>
      </c>
      <c r="H79">
        <v>2.8712671848971274E-3</v>
      </c>
      <c r="J79" s="5" t="s">
        <v>9431</v>
      </c>
      <c r="K79">
        <v>5.4083269129419702E-5</v>
      </c>
      <c r="M79" s="5" t="s">
        <v>12293</v>
      </c>
      <c r="N79">
        <v>3.1468093440368145E-4</v>
      </c>
      <c r="P79" s="5" t="s">
        <v>6800</v>
      </c>
      <c r="Q79">
        <v>0</v>
      </c>
      <c r="S79" s="5" t="s">
        <v>16834</v>
      </c>
      <c r="T79">
        <v>6.9999999983139105E-6</v>
      </c>
      <c r="V79" s="5" t="s">
        <v>16829</v>
      </c>
      <c r="W79">
        <v>2.3897368419872975E-3</v>
      </c>
      <c r="Y79" s="5" t="s">
        <v>3713</v>
      </c>
      <c r="Z79">
        <v>4.9913451027906036E-2</v>
      </c>
      <c r="AB79" s="5" t="s">
        <v>23418</v>
      </c>
      <c r="AC79">
        <v>0</v>
      </c>
      <c r="AE79" s="5" t="s">
        <v>16834</v>
      </c>
      <c r="AF79">
        <v>3.9303826617621872E-3</v>
      </c>
      <c r="AH79" s="5" t="s">
        <v>27571</v>
      </c>
      <c r="AI79">
        <v>5.2497618994197379E-5</v>
      </c>
      <c r="AK79" s="5" t="s">
        <v>6800</v>
      </c>
      <c r="AL79">
        <v>0</v>
      </c>
      <c r="AN79" s="5" t="s">
        <v>29773</v>
      </c>
      <c r="AO79">
        <v>8.8370955514044771E-4</v>
      </c>
      <c r="AQ79" s="5" t="s">
        <v>30652</v>
      </c>
      <c r="AR79">
        <v>0</v>
      </c>
    </row>
    <row r="80" spans="1:44">
      <c r="A80" s="5" t="s">
        <v>108</v>
      </c>
      <c r="B80">
        <v>4.6513916234975619E-4</v>
      </c>
      <c r="D80" s="6" t="s">
        <v>3774</v>
      </c>
      <c r="E80">
        <v>3.0416542949045618E-2</v>
      </c>
      <c r="G80" s="5" t="s">
        <v>6847</v>
      </c>
      <c r="H80">
        <v>2.8712671848971274E-3</v>
      </c>
      <c r="J80" s="5" t="s">
        <v>9432</v>
      </c>
      <c r="K80">
        <v>5.4083269129419702E-5</v>
      </c>
      <c r="M80" s="5" t="s">
        <v>12294</v>
      </c>
      <c r="N80">
        <v>3.1468093440368145E-4</v>
      </c>
      <c r="P80" s="5" t="s">
        <v>6801</v>
      </c>
      <c r="Q80">
        <v>0</v>
      </c>
      <c r="S80" s="5" t="s">
        <v>16835</v>
      </c>
      <c r="T80">
        <v>6.9999999983139105E-6</v>
      </c>
      <c r="V80" s="5" t="s">
        <v>20249</v>
      </c>
      <c r="W80">
        <v>2.3897368419872975E-3</v>
      </c>
      <c r="Y80" s="5" t="s">
        <v>21899</v>
      </c>
      <c r="Z80">
        <v>5.1893297739142127E-2</v>
      </c>
      <c r="AB80" s="5" t="s">
        <v>23419</v>
      </c>
      <c r="AC80">
        <v>0</v>
      </c>
      <c r="AE80" s="5" t="s">
        <v>16835</v>
      </c>
      <c r="AF80">
        <v>3.9773932988568855E-3</v>
      </c>
      <c r="AH80" s="5" t="s">
        <v>27572</v>
      </c>
      <c r="AI80">
        <v>5.2497618994197379E-5</v>
      </c>
      <c r="AK80" s="5" t="s">
        <v>6801</v>
      </c>
      <c r="AL80">
        <v>0</v>
      </c>
      <c r="AN80" s="5" t="s">
        <v>29774</v>
      </c>
      <c r="AO80">
        <v>8.8670955513997886E-4</v>
      </c>
      <c r="AQ80" s="5" t="s">
        <v>30653</v>
      </c>
      <c r="AR80">
        <v>0</v>
      </c>
    </row>
    <row r="81" spans="1:44">
      <c r="A81" s="5" t="s">
        <v>109</v>
      </c>
      <c r="B81">
        <v>4.6513916234975619E-4</v>
      </c>
      <c r="D81" s="6" t="s">
        <v>3775</v>
      </c>
      <c r="E81">
        <v>3.1535739982639588E-2</v>
      </c>
      <c r="G81" s="5" t="s">
        <v>6848</v>
      </c>
      <c r="H81">
        <v>2.8712671848971274E-3</v>
      </c>
      <c r="J81" s="5" t="s">
        <v>9433</v>
      </c>
      <c r="K81">
        <v>5.4083269129419702E-5</v>
      </c>
      <c r="M81" s="5" t="s">
        <v>12295</v>
      </c>
      <c r="N81">
        <v>3.1468093440368145E-4</v>
      </c>
      <c r="P81" s="5" t="s">
        <v>6802</v>
      </c>
      <c r="Q81">
        <v>0</v>
      </c>
      <c r="S81" s="5" t="s">
        <v>16836</v>
      </c>
      <c r="T81">
        <v>6.9999999983139105E-6</v>
      </c>
      <c r="V81" s="5" t="s">
        <v>20250</v>
      </c>
      <c r="W81">
        <v>2.3897368419872975E-3</v>
      </c>
      <c r="Y81" s="5" t="s">
        <v>21900</v>
      </c>
      <c r="Z81">
        <v>5.3829861964774378E-2</v>
      </c>
      <c r="AB81" s="5" t="s">
        <v>23420</v>
      </c>
      <c r="AC81">
        <v>0</v>
      </c>
      <c r="AE81" s="5" t="s">
        <v>16836</v>
      </c>
      <c r="AF81">
        <v>4.0356513455107957E-3</v>
      </c>
      <c r="AH81" s="5" t="s">
        <v>27573</v>
      </c>
      <c r="AI81">
        <v>5.2497618994197379E-5</v>
      </c>
      <c r="AK81" s="5" t="s">
        <v>6802</v>
      </c>
      <c r="AL81">
        <v>0</v>
      </c>
      <c r="AN81" s="5" t="s">
        <v>29775</v>
      </c>
      <c r="AO81">
        <v>8.9477181288246397E-4</v>
      </c>
      <c r="AQ81" s="5" t="s">
        <v>30654</v>
      </c>
      <c r="AR81">
        <v>0</v>
      </c>
    </row>
    <row r="82" spans="1:44">
      <c r="A82" s="5" t="s">
        <v>110</v>
      </c>
      <c r="B82">
        <v>4.6513916234975619E-4</v>
      </c>
      <c r="D82" s="6" t="s">
        <v>3776</v>
      </c>
      <c r="E82">
        <v>3.2667411313016578E-2</v>
      </c>
      <c r="G82" s="5" t="s">
        <v>6849</v>
      </c>
      <c r="H82">
        <v>2.8712671848971274E-3</v>
      </c>
      <c r="J82" s="5" t="s">
        <v>9434</v>
      </c>
      <c r="K82">
        <v>5.4083269129419702E-5</v>
      </c>
      <c r="M82" s="5" t="s">
        <v>12296</v>
      </c>
      <c r="N82">
        <v>3.1468093440368145E-4</v>
      </c>
      <c r="P82" s="5" t="s">
        <v>6803</v>
      </c>
      <c r="Q82">
        <v>0</v>
      </c>
      <c r="S82" s="5" t="s">
        <v>16837</v>
      </c>
      <c r="T82">
        <v>7.9999999993418669E-6</v>
      </c>
      <c r="V82" s="5" t="s">
        <v>16832</v>
      </c>
      <c r="W82">
        <v>2.3897368419872975E-3</v>
      </c>
      <c r="Y82" s="5" t="s">
        <v>21901</v>
      </c>
      <c r="Z82">
        <v>5.5734259244752123E-2</v>
      </c>
      <c r="AB82" s="5" t="s">
        <v>23421</v>
      </c>
      <c r="AC82">
        <v>0</v>
      </c>
      <c r="AE82" s="5" t="s">
        <v>16837</v>
      </c>
      <c r="AF82">
        <v>4.0829482798839254E-3</v>
      </c>
      <c r="AH82" s="5" t="s">
        <v>27574</v>
      </c>
      <c r="AI82">
        <v>5.2497618994197379E-5</v>
      </c>
      <c r="AK82" s="5" t="s">
        <v>6803</v>
      </c>
      <c r="AL82">
        <v>0</v>
      </c>
      <c r="AN82" s="5" t="s">
        <v>29776</v>
      </c>
      <c r="AO82">
        <v>9.0467130781543505E-4</v>
      </c>
      <c r="AQ82" s="5" t="s">
        <v>30655</v>
      </c>
      <c r="AR82">
        <v>0</v>
      </c>
    </row>
    <row r="83" spans="1:44">
      <c r="A83" s="5" t="s">
        <v>111</v>
      </c>
      <c r="B83">
        <v>4.6513916234975619E-4</v>
      </c>
      <c r="D83" s="6" t="s">
        <v>3777</v>
      </c>
      <c r="E83">
        <v>3.3720783516939586E-2</v>
      </c>
      <c r="G83" s="5" t="s">
        <v>6850</v>
      </c>
      <c r="H83">
        <v>2.8712671848971274E-3</v>
      </c>
      <c r="J83" s="5" t="s">
        <v>9435</v>
      </c>
      <c r="K83">
        <v>5.4083269129419702E-5</v>
      </c>
      <c r="M83" s="5" t="s">
        <v>12297</v>
      </c>
      <c r="N83">
        <v>3.1468093440368145E-4</v>
      </c>
      <c r="P83" s="5" t="s">
        <v>14287</v>
      </c>
      <c r="Q83">
        <v>0</v>
      </c>
      <c r="S83" s="5" t="s">
        <v>16838</v>
      </c>
      <c r="T83">
        <v>7.9999999993418669E-6</v>
      </c>
      <c r="V83" s="5" t="s">
        <v>20251</v>
      </c>
      <c r="W83">
        <v>2.3897368419872975E-3</v>
      </c>
      <c r="Y83" s="5" t="s">
        <v>21902</v>
      </c>
      <c r="Z83">
        <v>5.775143548891605E-2</v>
      </c>
      <c r="AB83" s="5" t="s">
        <v>23422</v>
      </c>
      <c r="AC83">
        <v>0</v>
      </c>
      <c r="AE83" s="5" t="s">
        <v>16838</v>
      </c>
      <c r="AF83">
        <v>4.1034665644162126E-3</v>
      </c>
      <c r="AH83" s="5" t="s">
        <v>27575</v>
      </c>
      <c r="AI83">
        <v>5.2497618994197379E-5</v>
      </c>
      <c r="AK83" s="5" t="s">
        <v>14287</v>
      </c>
      <c r="AL83">
        <v>0</v>
      </c>
      <c r="AN83" s="5" t="s">
        <v>29777</v>
      </c>
      <c r="AO83">
        <v>9.1909351292324831E-4</v>
      </c>
      <c r="AQ83" s="5" t="s">
        <v>30656</v>
      </c>
      <c r="AR83">
        <v>0</v>
      </c>
    </row>
    <row r="84" spans="1:44">
      <c r="A84" s="5" t="s">
        <v>112</v>
      </c>
      <c r="B84">
        <v>4.6513916234975619E-4</v>
      </c>
      <c r="D84" s="6" t="s">
        <v>3778</v>
      </c>
      <c r="E84">
        <v>3.4606556625582013E-2</v>
      </c>
      <c r="G84" s="5" t="s">
        <v>6851</v>
      </c>
      <c r="H84">
        <v>2.8712671848971274E-3</v>
      </c>
      <c r="J84" s="5" t="s">
        <v>9436</v>
      </c>
      <c r="K84">
        <v>5.4083269129419702E-5</v>
      </c>
      <c r="M84" s="5" t="s">
        <v>12298</v>
      </c>
      <c r="N84">
        <v>3.1468093440368145E-4</v>
      </c>
      <c r="P84" s="5" t="s">
        <v>14288</v>
      </c>
      <c r="Q84">
        <v>0</v>
      </c>
      <c r="S84" s="5" t="s">
        <v>16839</v>
      </c>
      <c r="T84">
        <v>7.9999999993418669E-6</v>
      </c>
      <c r="V84" s="5" t="s">
        <v>20252</v>
      </c>
      <c r="W84">
        <v>2.3907368419865491E-3</v>
      </c>
      <c r="Y84" s="5" t="s">
        <v>21903</v>
      </c>
      <c r="Z84">
        <v>5.9800432316631541E-2</v>
      </c>
      <c r="AB84" s="5" t="s">
        <v>23423</v>
      </c>
      <c r="AC84">
        <v>0</v>
      </c>
      <c r="AE84" s="5" t="s">
        <v>20257</v>
      </c>
      <c r="AF84">
        <v>4.1827256332943709E-3</v>
      </c>
      <c r="AH84" s="5" t="s">
        <v>27576</v>
      </c>
      <c r="AI84">
        <v>5.2497618994197379E-5</v>
      </c>
      <c r="AK84" s="5" t="s">
        <v>14288</v>
      </c>
      <c r="AL84">
        <v>0</v>
      </c>
      <c r="AN84" s="5" t="s">
        <v>29778</v>
      </c>
      <c r="AO84">
        <v>9.2763751667610124E-4</v>
      </c>
      <c r="AQ84" s="5" t="s">
        <v>30657</v>
      </c>
      <c r="AR84">
        <v>0</v>
      </c>
    </row>
    <row r="85" spans="1:44">
      <c r="A85" s="5" t="s">
        <v>113</v>
      </c>
      <c r="B85">
        <v>4.6513916234975619E-4</v>
      </c>
      <c r="D85" s="6" t="s">
        <v>3779</v>
      </c>
      <c r="E85">
        <v>3.5011587488604237E-2</v>
      </c>
      <c r="G85" s="5" t="s">
        <v>6852</v>
      </c>
      <c r="H85">
        <v>2.8712671848971274E-3</v>
      </c>
      <c r="J85" s="5" t="s">
        <v>9437</v>
      </c>
      <c r="K85">
        <v>5.4083269129419702E-5</v>
      </c>
      <c r="M85" s="5" t="s">
        <v>12299</v>
      </c>
      <c r="N85">
        <v>3.1468093440368145E-4</v>
      </c>
      <c r="P85" s="5" t="s">
        <v>14289</v>
      </c>
      <c r="Q85">
        <v>0</v>
      </c>
      <c r="S85" s="5" t="s">
        <v>16840</v>
      </c>
      <c r="T85">
        <v>7.9999999993418669E-6</v>
      </c>
      <c r="V85" s="5" t="s">
        <v>20253</v>
      </c>
      <c r="W85">
        <v>2.3907368419865491E-3</v>
      </c>
      <c r="Y85" s="5" t="s">
        <v>21904</v>
      </c>
      <c r="Z85">
        <v>6.1853145886520008E-2</v>
      </c>
      <c r="AB85" s="5" t="s">
        <v>23424</v>
      </c>
      <c r="AC85">
        <v>0</v>
      </c>
      <c r="AE85" s="5" t="s">
        <v>20258</v>
      </c>
      <c r="AF85">
        <v>4.2347256332945339E-3</v>
      </c>
      <c r="AH85" s="5" t="s">
        <v>27577</v>
      </c>
      <c r="AI85">
        <v>5.2497618994197379E-5</v>
      </c>
      <c r="AK85" s="5" t="s">
        <v>14289</v>
      </c>
      <c r="AL85">
        <v>0</v>
      </c>
      <c r="AN85" s="5" t="s">
        <v>29779</v>
      </c>
      <c r="AO85">
        <v>9.3263751667591196E-4</v>
      </c>
      <c r="AQ85" s="5" t="s">
        <v>30658</v>
      </c>
      <c r="AR85">
        <v>0</v>
      </c>
    </row>
    <row r="86" spans="1:44">
      <c r="A86" s="5" t="s">
        <v>114</v>
      </c>
      <c r="B86">
        <v>4.6513916234975619E-4</v>
      </c>
      <c r="D86" s="6" t="s">
        <v>3780</v>
      </c>
      <c r="E86">
        <v>3.5148587488613617E-2</v>
      </c>
      <c r="G86" s="5" t="s">
        <v>6853</v>
      </c>
      <c r="H86">
        <v>2.8712671848971274E-3</v>
      </c>
      <c r="J86" s="5" t="s">
        <v>9438</v>
      </c>
      <c r="K86">
        <v>5.4083269129419702E-5</v>
      </c>
      <c r="M86" s="5" t="s">
        <v>12300</v>
      </c>
      <c r="N86">
        <v>3.1468093440368145E-4</v>
      </c>
      <c r="P86" s="5" t="s">
        <v>6809</v>
      </c>
      <c r="Q86">
        <v>0</v>
      </c>
      <c r="S86" s="5" t="s">
        <v>16841</v>
      </c>
      <c r="T86">
        <v>7.9999999993418669E-6</v>
      </c>
      <c r="V86" s="5" t="s">
        <v>20254</v>
      </c>
      <c r="W86">
        <v>2.3907368419865491E-3</v>
      </c>
      <c r="Y86" s="5" t="s">
        <v>3720</v>
      </c>
      <c r="Z86">
        <v>6.3879403767444276E-2</v>
      </c>
      <c r="AB86" s="5" t="s">
        <v>23425</v>
      </c>
      <c r="AC86">
        <v>0</v>
      </c>
      <c r="AE86" s="5" t="s">
        <v>20259</v>
      </c>
      <c r="AF86">
        <v>4.2808233555813729E-3</v>
      </c>
      <c r="AH86" s="5" t="s">
        <v>27578</v>
      </c>
      <c r="AI86">
        <v>5.2497618994197379E-5</v>
      </c>
      <c r="AK86" s="5" t="s">
        <v>6809</v>
      </c>
      <c r="AL86">
        <v>0</v>
      </c>
      <c r="AN86" s="5" t="s">
        <v>29780</v>
      </c>
      <c r="AO86">
        <v>9.4158178859351659E-4</v>
      </c>
      <c r="AQ86" s="5" t="s">
        <v>30659</v>
      </c>
      <c r="AR86">
        <v>0</v>
      </c>
    </row>
    <row r="87" spans="1:44">
      <c r="A87" s="5" t="s">
        <v>115</v>
      </c>
      <c r="B87">
        <v>4.6513916234975619E-4</v>
      </c>
      <c r="D87" s="6" t="s">
        <v>3781</v>
      </c>
      <c r="E87">
        <v>3.566905074379776E-2</v>
      </c>
      <c r="G87" s="5" t="s">
        <v>6854</v>
      </c>
      <c r="H87">
        <v>2.8712671848971274E-3</v>
      </c>
      <c r="J87" s="5" t="s">
        <v>9439</v>
      </c>
      <c r="K87">
        <v>5.4083269129419702E-5</v>
      </c>
      <c r="M87" s="5" t="s">
        <v>12301</v>
      </c>
      <c r="N87">
        <v>3.1468093440368145E-4</v>
      </c>
      <c r="P87" s="5" t="s">
        <v>14290</v>
      </c>
      <c r="Q87">
        <v>0</v>
      </c>
      <c r="S87" s="5" t="s">
        <v>16842</v>
      </c>
      <c r="T87">
        <v>7.9999999993418669E-6</v>
      </c>
      <c r="V87" s="5" t="s">
        <v>20255</v>
      </c>
      <c r="W87">
        <v>2.3907368419865491E-3</v>
      </c>
      <c r="Y87" s="5" t="s">
        <v>3721</v>
      </c>
      <c r="Z87">
        <v>6.5912253245390837E-2</v>
      </c>
      <c r="AB87" s="5" t="s">
        <v>23426</v>
      </c>
      <c r="AC87">
        <v>0</v>
      </c>
      <c r="AE87" s="5" t="s">
        <v>20260</v>
      </c>
      <c r="AF87">
        <v>4.3578817749832001E-3</v>
      </c>
      <c r="AH87" s="5" t="s">
        <v>10005</v>
      </c>
      <c r="AI87">
        <v>5.2497618994197379E-5</v>
      </c>
      <c r="AK87" s="5" t="s">
        <v>14290</v>
      </c>
      <c r="AL87">
        <v>0</v>
      </c>
      <c r="AN87" s="5" t="s">
        <v>29781</v>
      </c>
      <c r="AO87">
        <v>9.465817885933273E-4</v>
      </c>
      <c r="AQ87" s="5" t="s">
        <v>30660</v>
      </c>
      <c r="AR87">
        <v>0</v>
      </c>
    </row>
    <row r="88" spans="1:44">
      <c r="A88" s="5" t="s">
        <v>116</v>
      </c>
      <c r="B88">
        <v>4.6513916234975619E-4</v>
      </c>
      <c r="D88" s="6" t="s">
        <v>3782</v>
      </c>
      <c r="E88">
        <v>3.6493072588162784E-2</v>
      </c>
      <c r="G88" s="5" t="s">
        <v>6855</v>
      </c>
      <c r="H88">
        <v>2.8712671848971274E-3</v>
      </c>
      <c r="J88" s="5" t="s">
        <v>9440</v>
      </c>
      <c r="K88">
        <v>5.4083269129419702E-5</v>
      </c>
      <c r="M88" s="5" t="s">
        <v>12302</v>
      </c>
      <c r="N88">
        <v>3.1468093440368145E-4</v>
      </c>
      <c r="P88" s="5" t="s">
        <v>14291</v>
      </c>
      <c r="Q88">
        <v>0</v>
      </c>
      <c r="S88" s="5" t="s">
        <v>16843</v>
      </c>
      <c r="T88">
        <v>7.9999999993418669E-6</v>
      </c>
      <c r="V88" s="5" t="s">
        <v>20256</v>
      </c>
      <c r="W88">
        <v>2.3907368419865491E-3</v>
      </c>
      <c r="Y88" s="5" t="s">
        <v>3722</v>
      </c>
      <c r="Z88">
        <v>6.794450938082533E-2</v>
      </c>
      <c r="AB88" s="5" t="s">
        <v>23427</v>
      </c>
      <c r="AC88">
        <v>0</v>
      </c>
      <c r="AE88" s="5" t="s">
        <v>16843</v>
      </c>
      <c r="AF88">
        <v>4.3947599528107832E-3</v>
      </c>
      <c r="AH88" s="5" t="s">
        <v>27579</v>
      </c>
      <c r="AI88">
        <v>5.2497618994197379E-5</v>
      </c>
      <c r="AK88" s="5" t="s">
        <v>14291</v>
      </c>
      <c r="AL88">
        <v>0</v>
      </c>
      <c r="AN88" s="5" t="s">
        <v>29782</v>
      </c>
      <c r="AO88">
        <v>9.5158178859313801E-4</v>
      </c>
      <c r="AQ88" s="5" t="s">
        <v>30661</v>
      </c>
      <c r="AR88">
        <v>0</v>
      </c>
    </row>
    <row r="89" spans="1:44">
      <c r="A89" s="5" t="s">
        <v>117</v>
      </c>
      <c r="B89">
        <v>4.6513916234975619E-4</v>
      </c>
      <c r="D89" s="6" t="s">
        <v>3783</v>
      </c>
      <c r="E89">
        <v>3.7419978192849951E-2</v>
      </c>
      <c r="G89" s="5" t="s">
        <v>6856</v>
      </c>
      <c r="H89">
        <v>2.8712671848971274E-3</v>
      </c>
      <c r="J89" s="5" t="s">
        <v>9441</v>
      </c>
      <c r="K89">
        <v>5.4083269129419702E-5</v>
      </c>
      <c r="M89" s="5" t="s">
        <v>12303</v>
      </c>
      <c r="N89">
        <v>3.1468093440368145E-4</v>
      </c>
      <c r="P89" s="5" t="s">
        <v>14292</v>
      </c>
      <c r="Q89">
        <v>0</v>
      </c>
      <c r="S89" s="5" t="s">
        <v>16844</v>
      </c>
      <c r="T89">
        <v>7.9999999993418669E-6</v>
      </c>
      <c r="V89" s="5" t="s">
        <v>20257</v>
      </c>
      <c r="W89">
        <v>2.3907368419865491E-3</v>
      </c>
      <c r="Y89" s="5" t="s">
        <v>3723</v>
      </c>
      <c r="Z89">
        <v>6.9947938690783848E-2</v>
      </c>
      <c r="AB89" s="5" t="s">
        <v>23428</v>
      </c>
      <c r="AC89">
        <v>0</v>
      </c>
      <c r="AE89" s="5" t="s">
        <v>16844</v>
      </c>
      <c r="AF89">
        <v>4.4571298173170168E-3</v>
      </c>
      <c r="AH89" s="5" t="s">
        <v>27580</v>
      </c>
      <c r="AI89">
        <v>5.2497618994197379E-5</v>
      </c>
      <c r="AK89" s="5" t="s">
        <v>6812</v>
      </c>
      <c r="AL89">
        <v>0</v>
      </c>
      <c r="AN89" s="5" t="s">
        <v>29783</v>
      </c>
      <c r="AO89">
        <v>9.6739317689843697E-4</v>
      </c>
      <c r="AQ89" s="5" t="s">
        <v>30662</v>
      </c>
      <c r="AR89">
        <v>0</v>
      </c>
    </row>
    <row r="90" spans="1:44">
      <c r="A90" s="5" t="s">
        <v>118</v>
      </c>
      <c r="B90">
        <v>4.6513916234975619E-4</v>
      </c>
      <c r="D90" s="6" t="s">
        <v>3784</v>
      </c>
      <c r="E90">
        <v>3.8331059418644946E-2</v>
      </c>
      <c r="G90" s="5" t="s">
        <v>6857</v>
      </c>
      <c r="H90">
        <v>2.8712671848971274E-3</v>
      </c>
      <c r="J90" s="5" t="s">
        <v>9442</v>
      </c>
      <c r="K90">
        <v>5.4083269129419702E-5</v>
      </c>
      <c r="M90" s="5" t="s">
        <v>12304</v>
      </c>
      <c r="N90">
        <v>3.1468093440368145E-4</v>
      </c>
      <c r="P90" s="5" t="s">
        <v>14293</v>
      </c>
      <c r="Q90">
        <v>0</v>
      </c>
      <c r="S90" s="5" t="s">
        <v>16845</v>
      </c>
      <c r="T90">
        <v>7.9999999993418669E-6</v>
      </c>
      <c r="V90" s="5" t="s">
        <v>20258</v>
      </c>
      <c r="W90">
        <v>2.3907368419865491E-3</v>
      </c>
      <c r="Y90" s="5" t="s">
        <v>3724</v>
      </c>
      <c r="Z90">
        <v>7.1873223345059412E-2</v>
      </c>
      <c r="AB90" s="5" t="s">
        <v>23429</v>
      </c>
      <c r="AC90">
        <v>0</v>
      </c>
      <c r="AE90" s="5" t="s">
        <v>16845</v>
      </c>
      <c r="AF90">
        <v>4.5206357225543265E-3</v>
      </c>
      <c r="AH90" s="5" t="s">
        <v>27581</v>
      </c>
      <c r="AI90">
        <v>5.2497618994197379E-5</v>
      </c>
      <c r="AK90" s="5" t="s">
        <v>6813</v>
      </c>
      <c r="AL90">
        <v>0</v>
      </c>
      <c r="AN90" s="5" t="s">
        <v>29784</v>
      </c>
      <c r="AO90">
        <v>1.0285241837629732E-3</v>
      </c>
      <c r="AQ90" s="5" t="s">
        <v>30663</v>
      </c>
      <c r="AR90">
        <v>0</v>
      </c>
    </row>
    <row r="91" spans="1:44">
      <c r="A91" s="5" t="s">
        <v>119</v>
      </c>
      <c r="B91">
        <v>4.6513916234975619E-4</v>
      </c>
      <c r="D91" s="6" t="s">
        <v>3785</v>
      </c>
      <c r="E91">
        <v>3.9254748219062087E-2</v>
      </c>
      <c r="G91" s="5" t="s">
        <v>6858</v>
      </c>
      <c r="H91">
        <v>2.8712671848971274E-3</v>
      </c>
      <c r="J91" s="5" t="s">
        <v>9443</v>
      </c>
      <c r="K91">
        <v>5.4083269129419702E-5</v>
      </c>
      <c r="M91" s="5" t="s">
        <v>12305</v>
      </c>
      <c r="N91">
        <v>3.1468093440368145E-4</v>
      </c>
      <c r="P91" s="5" t="s">
        <v>14294</v>
      </c>
      <c r="Q91">
        <v>0</v>
      </c>
      <c r="S91" s="5" t="s">
        <v>16846</v>
      </c>
      <c r="T91">
        <v>7.9999999993418669E-6</v>
      </c>
      <c r="V91" s="5" t="s">
        <v>20259</v>
      </c>
      <c r="W91">
        <v>2.3907368419865491E-3</v>
      </c>
      <c r="Y91" s="5" t="s">
        <v>3725</v>
      </c>
      <c r="Z91">
        <v>7.373429427331811E-2</v>
      </c>
      <c r="AB91" s="5" t="s">
        <v>23430</v>
      </c>
      <c r="AC91">
        <v>0</v>
      </c>
      <c r="AE91" s="5" t="s">
        <v>16846</v>
      </c>
      <c r="AF91">
        <v>4.6373618978617498E-3</v>
      </c>
      <c r="AH91" s="5" t="s">
        <v>27582</v>
      </c>
      <c r="AI91">
        <v>5.2497618994197379E-5</v>
      </c>
      <c r="AK91" s="5" t="s">
        <v>6814</v>
      </c>
      <c r="AL91">
        <v>0</v>
      </c>
      <c r="AN91" s="5" t="s">
        <v>29785</v>
      </c>
      <c r="AO91">
        <v>1.1210660661681313E-3</v>
      </c>
      <c r="AQ91" s="5" t="s">
        <v>30664</v>
      </c>
      <c r="AR91">
        <v>0</v>
      </c>
    </row>
    <row r="92" spans="1:44">
      <c r="A92" s="5" t="s">
        <v>120</v>
      </c>
      <c r="B92">
        <v>4.6513916234975619E-4</v>
      </c>
      <c r="D92" s="6" t="s">
        <v>3786</v>
      </c>
      <c r="E92">
        <v>4.0168847775999071E-2</v>
      </c>
      <c r="G92" s="5" t="s">
        <v>6859</v>
      </c>
      <c r="H92">
        <v>2.8712671848971274E-3</v>
      </c>
      <c r="J92" s="5" t="s">
        <v>9444</v>
      </c>
      <c r="K92">
        <v>5.4083269129419702E-5</v>
      </c>
      <c r="M92" s="5" t="s">
        <v>12306</v>
      </c>
      <c r="N92">
        <v>3.1468093440368145E-4</v>
      </c>
      <c r="P92" s="5" t="s">
        <v>14295</v>
      </c>
      <c r="Q92">
        <v>0</v>
      </c>
      <c r="S92" s="5" t="s">
        <v>16847</v>
      </c>
      <c r="T92">
        <v>7.9999999993418669E-6</v>
      </c>
      <c r="V92" s="5" t="s">
        <v>20260</v>
      </c>
      <c r="W92">
        <v>2.3907368419865491E-3</v>
      </c>
      <c r="Y92" s="5" t="s">
        <v>3726</v>
      </c>
      <c r="Z92">
        <v>7.564926372477114E-2</v>
      </c>
      <c r="AB92" s="5" t="s">
        <v>23431</v>
      </c>
      <c r="AC92">
        <v>0</v>
      </c>
      <c r="AE92" s="5" t="s">
        <v>16847</v>
      </c>
      <c r="AF92">
        <v>4.6465814423169594E-3</v>
      </c>
      <c r="AH92" s="5" t="s">
        <v>27583</v>
      </c>
      <c r="AI92">
        <v>5.2497618994197379E-5</v>
      </c>
      <c r="AK92" s="5" t="s">
        <v>6815</v>
      </c>
      <c r="AL92">
        <v>0</v>
      </c>
      <c r="AN92" s="5" t="s">
        <v>29786</v>
      </c>
      <c r="AO92">
        <v>1.1892496419018904E-3</v>
      </c>
      <c r="AQ92" s="5" t="s">
        <v>30665</v>
      </c>
      <c r="AR92">
        <v>0</v>
      </c>
    </row>
    <row r="93" spans="1:44">
      <c r="A93" s="5" t="s">
        <v>121</v>
      </c>
      <c r="B93">
        <v>4.6513916234975619E-4</v>
      </c>
      <c r="D93" s="6" t="s">
        <v>3787</v>
      </c>
      <c r="E93">
        <v>4.1045179334261279E-2</v>
      </c>
      <c r="G93" s="5" t="s">
        <v>6860</v>
      </c>
      <c r="H93">
        <v>2.8712671848971274E-3</v>
      </c>
      <c r="J93" s="5" t="s">
        <v>9445</v>
      </c>
      <c r="K93">
        <v>5.4083269129419702E-5</v>
      </c>
      <c r="M93" s="5" t="s">
        <v>12307</v>
      </c>
      <c r="N93">
        <v>3.1468093440368145E-4</v>
      </c>
      <c r="P93" s="5" t="s">
        <v>6816</v>
      </c>
      <c r="Q93">
        <v>0</v>
      </c>
      <c r="S93" s="5" t="s">
        <v>16848</v>
      </c>
      <c r="T93">
        <v>7.9999999993418669E-6</v>
      </c>
      <c r="V93" s="5" t="s">
        <v>20261</v>
      </c>
      <c r="W93">
        <v>2.3907368419865491E-3</v>
      </c>
      <c r="Y93" s="5" t="s">
        <v>3727</v>
      </c>
      <c r="Z93">
        <v>7.7689275734536795E-2</v>
      </c>
      <c r="AB93" s="5" t="s">
        <v>23432</v>
      </c>
      <c r="AC93">
        <v>0</v>
      </c>
      <c r="AE93" s="5" t="s">
        <v>16848</v>
      </c>
      <c r="AF93">
        <v>4.6505814423175185E-3</v>
      </c>
      <c r="AH93" s="5" t="s">
        <v>27584</v>
      </c>
      <c r="AI93">
        <v>5.2497618994197379E-5</v>
      </c>
      <c r="AK93" s="5" t="s">
        <v>6816</v>
      </c>
      <c r="AL93">
        <v>0</v>
      </c>
      <c r="AN93" s="5" t="s">
        <v>29787</v>
      </c>
      <c r="AO93">
        <v>1.2425881833127157E-3</v>
      </c>
      <c r="AQ93" s="5" t="s">
        <v>30666</v>
      </c>
      <c r="AR93">
        <v>0</v>
      </c>
    </row>
    <row r="94" spans="1:44">
      <c r="A94" s="5" t="s">
        <v>122</v>
      </c>
      <c r="B94">
        <v>4.6513916234975619E-4</v>
      </c>
      <c r="D94" s="6" t="s">
        <v>3788</v>
      </c>
      <c r="E94">
        <v>4.1887539114874008E-2</v>
      </c>
      <c r="G94" s="5" t="s">
        <v>6861</v>
      </c>
      <c r="H94">
        <v>2.8712671848971274E-3</v>
      </c>
      <c r="J94" s="5" t="s">
        <v>9446</v>
      </c>
      <c r="K94">
        <v>5.4083269129419702E-5</v>
      </c>
      <c r="M94" s="5" t="s">
        <v>12308</v>
      </c>
      <c r="N94">
        <v>3.1468093440368145E-4</v>
      </c>
      <c r="P94" s="5" t="s">
        <v>6817</v>
      </c>
      <c r="Q94">
        <v>0</v>
      </c>
      <c r="S94" s="5" t="s">
        <v>16849</v>
      </c>
      <c r="T94">
        <v>7.9999999993418669E-6</v>
      </c>
      <c r="V94" s="5" t="s">
        <v>16844</v>
      </c>
      <c r="W94">
        <v>2.3907368419865491E-3</v>
      </c>
      <c r="Y94" s="5" t="s">
        <v>21905</v>
      </c>
      <c r="Z94">
        <v>7.9749833426040403E-2</v>
      </c>
      <c r="AB94" s="5" t="s">
        <v>23433</v>
      </c>
      <c r="AC94">
        <v>0</v>
      </c>
      <c r="AE94" s="5" t="s">
        <v>16849</v>
      </c>
      <c r="AF94">
        <v>4.66758144232141E-3</v>
      </c>
      <c r="AH94" s="5" t="s">
        <v>27585</v>
      </c>
      <c r="AI94">
        <v>5.2497618994197379E-5</v>
      </c>
      <c r="AK94" s="5" t="s">
        <v>28801</v>
      </c>
      <c r="AL94">
        <v>0</v>
      </c>
      <c r="AN94" s="5" t="s">
        <v>9834</v>
      </c>
      <c r="AO94">
        <v>1.6245214235525596E-3</v>
      </c>
      <c r="AQ94" s="5" t="s">
        <v>30667</v>
      </c>
      <c r="AR94">
        <v>0</v>
      </c>
    </row>
    <row r="95" spans="1:44">
      <c r="A95" s="5" t="s">
        <v>123</v>
      </c>
      <c r="B95">
        <v>4.6513916234975619E-4</v>
      </c>
      <c r="D95" s="6" t="s">
        <v>3789</v>
      </c>
      <c r="E95">
        <v>4.278491584735962E-2</v>
      </c>
      <c r="G95" s="5" t="s">
        <v>6862</v>
      </c>
      <c r="H95">
        <v>2.8712671848971274E-3</v>
      </c>
      <c r="J95" s="5" t="s">
        <v>9447</v>
      </c>
      <c r="K95">
        <v>5.4083269129419702E-5</v>
      </c>
      <c r="M95" s="5" t="s">
        <v>12309</v>
      </c>
      <c r="N95">
        <v>3.1468093440368145E-4</v>
      </c>
      <c r="P95" s="5" t="s">
        <v>6818</v>
      </c>
      <c r="Q95">
        <v>0</v>
      </c>
      <c r="S95" s="5" t="s">
        <v>16850</v>
      </c>
      <c r="T95">
        <v>7.9999999993418669E-6</v>
      </c>
      <c r="V95" s="5" t="s">
        <v>16845</v>
      </c>
      <c r="W95">
        <v>2.3907368419865491E-3</v>
      </c>
      <c r="Y95" s="5" t="s">
        <v>21906</v>
      </c>
      <c r="Z95">
        <v>8.1580976511653705E-2</v>
      </c>
      <c r="AB95" s="5" t="s">
        <v>23434</v>
      </c>
      <c r="AC95">
        <v>0</v>
      </c>
      <c r="AE95" s="5" t="s">
        <v>16850</v>
      </c>
      <c r="AF95">
        <v>4.7055945979443368E-3</v>
      </c>
      <c r="AH95" s="5" t="s">
        <v>27586</v>
      </c>
      <c r="AI95">
        <v>5.2497618994197379E-5</v>
      </c>
      <c r="AK95" s="5" t="s">
        <v>28802</v>
      </c>
      <c r="AL95">
        <v>0</v>
      </c>
      <c r="AN95" s="5" t="s">
        <v>9835</v>
      </c>
      <c r="AO95">
        <v>2.2202831208774088E-3</v>
      </c>
      <c r="AQ95" s="5" t="s">
        <v>30668</v>
      </c>
      <c r="AR95">
        <v>0</v>
      </c>
    </row>
    <row r="96" spans="1:44">
      <c r="A96" s="5" t="s">
        <v>124</v>
      </c>
      <c r="B96">
        <v>4.6513916234975619E-4</v>
      </c>
      <c r="D96" s="6" t="s">
        <v>3790</v>
      </c>
      <c r="E96">
        <v>4.3719715291093281E-2</v>
      </c>
      <c r="G96" s="5" t="s">
        <v>6863</v>
      </c>
      <c r="H96">
        <v>2.8712671848971274E-3</v>
      </c>
      <c r="J96" s="5" t="s">
        <v>9448</v>
      </c>
      <c r="K96">
        <v>5.4083269129419702E-5</v>
      </c>
      <c r="M96" s="5" t="s">
        <v>12310</v>
      </c>
      <c r="N96">
        <v>3.1468093440368145E-4</v>
      </c>
      <c r="P96" s="5" t="s">
        <v>6819</v>
      </c>
      <c r="Q96">
        <v>0</v>
      </c>
      <c r="S96" s="5" t="s">
        <v>16851</v>
      </c>
      <c r="T96">
        <v>7.9999999993418669E-6</v>
      </c>
      <c r="V96" s="5" t="s">
        <v>16846</v>
      </c>
      <c r="W96">
        <v>2.3907368419865491E-3</v>
      </c>
      <c r="Y96" s="5" t="s">
        <v>21907</v>
      </c>
      <c r="Z96">
        <v>8.358841791802385E-2</v>
      </c>
      <c r="AB96" s="5" t="s">
        <v>23435</v>
      </c>
      <c r="AC96">
        <v>0</v>
      </c>
      <c r="AE96" s="5" t="s">
        <v>20262</v>
      </c>
      <c r="AF96">
        <v>4.7672549579842877E-3</v>
      </c>
      <c r="AH96" s="5" t="s">
        <v>27587</v>
      </c>
      <c r="AI96">
        <v>5.2497618994197379E-5</v>
      </c>
      <c r="AK96" s="5" t="s">
        <v>28803</v>
      </c>
      <c r="AL96">
        <v>0</v>
      </c>
      <c r="AN96" s="5" t="s">
        <v>29788</v>
      </c>
      <c r="AO96">
        <v>2.8720844709832572E-3</v>
      </c>
      <c r="AQ96" s="5" t="s">
        <v>30669</v>
      </c>
      <c r="AR96">
        <v>0</v>
      </c>
    </row>
    <row r="97" spans="1:44">
      <c r="A97" s="5" t="s">
        <v>125</v>
      </c>
      <c r="B97">
        <v>4.6513916234975619E-4</v>
      </c>
      <c r="D97" s="6" t="s">
        <v>3791</v>
      </c>
      <c r="E97">
        <v>4.4642942782013244E-2</v>
      </c>
      <c r="G97" s="5" t="s">
        <v>6864</v>
      </c>
      <c r="H97">
        <v>2.8712671848971274E-3</v>
      </c>
      <c r="J97" s="5" t="s">
        <v>9449</v>
      </c>
      <c r="K97">
        <v>5.4083269129419702E-5</v>
      </c>
      <c r="M97" s="5" t="s">
        <v>12311</v>
      </c>
      <c r="N97">
        <v>3.1468093440368145E-4</v>
      </c>
      <c r="P97" s="5" t="s">
        <v>6820</v>
      </c>
      <c r="Q97">
        <v>0</v>
      </c>
      <c r="S97" s="5" t="s">
        <v>16852</v>
      </c>
      <c r="T97">
        <v>7.9999999993418669E-6</v>
      </c>
      <c r="V97" s="5" t="s">
        <v>16847</v>
      </c>
      <c r="W97">
        <v>2.3907368419865491E-3</v>
      </c>
      <c r="Y97" s="5" t="s">
        <v>21908</v>
      </c>
      <c r="Z97">
        <v>8.552050513137438E-2</v>
      </c>
      <c r="AB97" s="5" t="s">
        <v>23436</v>
      </c>
      <c r="AC97">
        <v>0</v>
      </c>
      <c r="AE97" s="5" t="s">
        <v>20263</v>
      </c>
      <c r="AF97">
        <v>4.8470108355075986E-3</v>
      </c>
      <c r="AH97" s="5" t="s">
        <v>24471</v>
      </c>
      <c r="AI97">
        <v>5.2497618994197379E-5</v>
      </c>
      <c r="AK97" s="5" t="s">
        <v>28804</v>
      </c>
      <c r="AL97">
        <v>0</v>
      </c>
      <c r="AN97" s="5" t="s">
        <v>29789</v>
      </c>
      <c r="AO97">
        <v>3.547863280949757E-3</v>
      </c>
      <c r="AQ97" s="5" t="s">
        <v>30670</v>
      </c>
      <c r="AR97">
        <v>0</v>
      </c>
    </row>
    <row r="98" spans="1:44">
      <c r="A98" s="5" t="s">
        <v>126</v>
      </c>
      <c r="B98">
        <v>4.6513916234975619E-4</v>
      </c>
      <c r="D98" s="6" t="s">
        <v>3792</v>
      </c>
      <c r="E98">
        <v>4.5627638166384259E-2</v>
      </c>
      <c r="G98" s="5" t="s">
        <v>6865</v>
      </c>
      <c r="H98">
        <v>2.8712671848971274E-3</v>
      </c>
      <c r="J98" s="5" t="s">
        <v>9450</v>
      </c>
      <c r="K98">
        <v>5.4083269129419702E-5</v>
      </c>
      <c r="M98" s="5" t="s">
        <v>12312</v>
      </c>
      <c r="N98">
        <v>3.1468093440368145E-4</v>
      </c>
      <c r="P98" s="5" t="s">
        <v>14296</v>
      </c>
      <c r="Q98">
        <v>0</v>
      </c>
      <c r="S98" s="5" t="s">
        <v>16853</v>
      </c>
      <c r="T98">
        <v>7.9999999993418669E-6</v>
      </c>
      <c r="V98" s="5" t="s">
        <v>16848</v>
      </c>
      <c r="W98">
        <v>2.3907368419865491E-3</v>
      </c>
      <c r="Y98" s="5" t="s">
        <v>21909</v>
      </c>
      <c r="Z98">
        <v>8.7390094658518908E-2</v>
      </c>
      <c r="AB98" s="5" t="s">
        <v>23437</v>
      </c>
      <c r="AC98">
        <v>0</v>
      </c>
      <c r="AE98" s="5" t="s">
        <v>20264</v>
      </c>
      <c r="AF98">
        <v>4.944093274711122E-3</v>
      </c>
      <c r="AH98" s="5" t="s">
        <v>24472</v>
      </c>
      <c r="AI98">
        <v>5.2497618994197379E-5</v>
      </c>
      <c r="AK98" s="5" t="s">
        <v>28805</v>
      </c>
      <c r="AL98">
        <v>0</v>
      </c>
      <c r="AN98" s="5" t="s">
        <v>29790</v>
      </c>
      <c r="AO98">
        <v>4.1302076807714179E-3</v>
      </c>
      <c r="AQ98" s="5" t="s">
        <v>30671</v>
      </c>
      <c r="AR98">
        <v>0</v>
      </c>
    </row>
    <row r="99" spans="1:44">
      <c r="A99" s="5" t="s">
        <v>127</v>
      </c>
      <c r="B99">
        <v>4.6513916234975619E-4</v>
      </c>
      <c r="D99" s="6" t="s">
        <v>3793</v>
      </c>
      <c r="E99">
        <v>4.6642096149741685E-2</v>
      </c>
      <c r="G99" s="5" t="s">
        <v>6866</v>
      </c>
      <c r="H99">
        <v>2.8712671848971274E-3</v>
      </c>
      <c r="J99" s="5" t="s">
        <v>9451</v>
      </c>
      <c r="K99">
        <v>5.4083269129419702E-5</v>
      </c>
      <c r="M99" s="5" t="s">
        <v>12313</v>
      </c>
      <c r="N99">
        <v>3.1468093440368145E-4</v>
      </c>
      <c r="P99" s="5" t="s">
        <v>6822</v>
      </c>
      <c r="Q99">
        <v>0</v>
      </c>
      <c r="S99" s="5" t="s">
        <v>16854</v>
      </c>
      <c r="T99">
        <v>7.9999999993418669E-6</v>
      </c>
      <c r="V99" s="5" t="s">
        <v>16849</v>
      </c>
      <c r="W99">
        <v>2.3907368419865491E-3</v>
      </c>
      <c r="Y99" s="5" t="s">
        <v>21910</v>
      </c>
      <c r="Z99">
        <v>8.9216449771851142E-2</v>
      </c>
      <c r="AB99" s="5" t="s">
        <v>23438</v>
      </c>
      <c r="AC99">
        <v>0</v>
      </c>
      <c r="AE99" s="5" t="s">
        <v>20265</v>
      </c>
      <c r="AF99">
        <v>5.0117172349576095E-3</v>
      </c>
      <c r="AH99" s="5" t="s">
        <v>24473</v>
      </c>
      <c r="AI99">
        <v>5.2497618994197379E-5</v>
      </c>
      <c r="AK99" s="5" t="s">
        <v>28806</v>
      </c>
      <c r="AL99">
        <v>0</v>
      </c>
      <c r="AN99" s="5" t="s">
        <v>29791</v>
      </c>
      <c r="AO99">
        <v>4.767228873510089E-3</v>
      </c>
      <c r="AQ99" s="5" t="s">
        <v>30672</v>
      </c>
      <c r="AR99">
        <v>0</v>
      </c>
    </row>
    <row r="100" spans="1:44">
      <c r="A100" s="5" t="s">
        <v>128</v>
      </c>
      <c r="B100">
        <v>4.6513916234975619E-4</v>
      </c>
      <c r="D100" s="6" t="s">
        <v>3794</v>
      </c>
      <c r="E100">
        <v>4.7642720454863487E-2</v>
      </c>
      <c r="G100" s="5" t="s">
        <v>6867</v>
      </c>
      <c r="H100">
        <v>2.8712671848971274E-3</v>
      </c>
      <c r="J100" s="5" t="s">
        <v>9452</v>
      </c>
      <c r="K100">
        <v>5.4083269129419702E-5</v>
      </c>
      <c r="M100" s="5" t="s">
        <v>12314</v>
      </c>
      <c r="N100">
        <v>3.1468093440368145E-4</v>
      </c>
      <c r="P100" s="5" t="s">
        <v>6823</v>
      </c>
      <c r="Q100">
        <v>0</v>
      </c>
      <c r="S100" s="5" t="s">
        <v>16855</v>
      </c>
      <c r="T100">
        <v>7.9999999993418669E-6</v>
      </c>
      <c r="V100" s="5" t="s">
        <v>16850</v>
      </c>
      <c r="W100">
        <v>2.3907368419865491E-3</v>
      </c>
      <c r="Y100" s="5" t="s">
        <v>21911</v>
      </c>
      <c r="Z100">
        <v>9.0966620620653568E-2</v>
      </c>
      <c r="AB100" s="5" t="s">
        <v>23439</v>
      </c>
      <c r="AC100">
        <v>0</v>
      </c>
      <c r="AE100" s="5" t="s">
        <v>20266</v>
      </c>
      <c r="AF100">
        <v>5.0983024530966972E-3</v>
      </c>
      <c r="AH100" s="5" t="s">
        <v>24474</v>
      </c>
      <c r="AI100">
        <v>5.2497618994197379E-5</v>
      </c>
      <c r="AK100" s="5" t="s">
        <v>28807</v>
      </c>
      <c r="AL100">
        <v>0</v>
      </c>
      <c r="AN100" s="5" t="s">
        <v>29792</v>
      </c>
      <c r="AO100">
        <v>5.5571377290108588E-3</v>
      </c>
      <c r="AQ100" s="5" t="s">
        <v>30673</v>
      </c>
      <c r="AR100">
        <v>0</v>
      </c>
    </row>
    <row r="101" spans="1:44">
      <c r="A101" s="5" t="s">
        <v>129</v>
      </c>
      <c r="B101">
        <v>4.6513916234975619E-4</v>
      </c>
      <c r="D101" s="6" t="s">
        <v>3795</v>
      </c>
      <c r="E101">
        <v>4.8639606105276574E-2</v>
      </c>
      <c r="G101" s="5" t="s">
        <v>6868</v>
      </c>
      <c r="H101">
        <v>2.8712671848971274E-3</v>
      </c>
      <c r="J101" s="5" t="s">
        <v>9453</v>
      </c>
      <c r="K101">
        <v>5.4083269129419702E-5</v>
      </c>
      <c r="M101" s="5" t="s">
        <v>12315</v>
      </c>
      <c r="N101">
        <v>3.1468093440368145E-4</v>
      </c>
      <c r="P101" s="5" t="s">
        <v>6824</v>
      </c>
      <c r="Q101">
        <v>0</v>
      </c>
      <c r="S101" s="5" t="s">
        <v>16856</v>
      </c>
      <c r="T101">
        <v>7.9999999993418669E-6</v>
      </c>
      <c r="V101" s="5" t="s">
        <v>20262</v>
      </c>
      <c r="W101">
        <v>2.3907368419865491E-3</v>
      </c>
      <c r="Y101" s="5" t="s">
        <v>3735</v>
      </c>
      <c r="Z101">
        <v>9.2626830245968184E-2</v>
      </c>
      <c r="AB101" s="5" t="s">
        <v>23440</v>
      </c>
      <c r="AC101">
        <v>0</v>
      </c>
      <c r="AE101" s="5" t="s">
        <v>20267</v>
      </c>
      <c r="AF101">
        <v>5.1846563760014203E-3</v>
      </c>
      <c r="AH101" s="5" t="s">
        <v>24475</v>
      </c>
      <c r="AI101">
        <v>5.2497618994197379E-5</v>
      </c>
      <c r="AK101" s="5" t="s">
        <v>28808</v>
      </c>
      <c r="AL101">
        <v>0</v>
      </c>
      <c r="AN101" s="5" t="s">
        <v>29793</v>
      </c>
      <c r="AO101">
        <v>6.1839933742750411E-3</v>
      </c>
      <c r="AQ101" s="5" t="s">
        <v>30674</v>
      </c>
      <c r="AR101">
        <v>0</v>
      </c>
    </row>
    <row r="102" spans="1:44">
      <c r="A102" s="5" t="s">
        <v>130</v>
      </c>
      <c r="B102">
        <v>4.6513916234975619E-4</v>
      </c>
      <c r="D102" s="6" t="s">
        <v>3796</v>
      </c>
      <c r="E102">
        <v>4.9670958615334479E-2</v>
      </c>
      <c r="G102" s="5" t="s">
        <v>6869</v>
      </c>
      <c r="H102">
        <v>2.8712671848971274E-3</v>
      </c>
      <c r="J102" s="5" t="s">
        <v>9454</v>
      </c>
      <c r="K102">
        <v>5.4083269129419702E-5</v>
      </c>
      <c r="M102" s="5" t="s">
        <v>12316</v>
      </c>
      <c r="N102">
        <v>3.1468093440368145E-4</v>
      </c>
      <c r="P102" s="5" t="s">
        <v>6825</v>
      </c>
      <c r="Q102">
        <v>0</v>
      </c>
      <c r="S102" s="5" t="s">
        <v>16857</v>
      </c>
      <c r="T102">
        <v>7.9999999993418669E-6</v>
      </c>
      <c r="V102" s="5" t="s">
        <v>20263</v>
      </c>
      <c r="W102">
        <v>2.3907368419865491E-3</v>
      </c>
      <c r="Y102" s="5" t="s">
        <v>21912</v>
      </c>
      <c r="Z102">
        <v>9.4241771111762032E-2</v>
      </c>
      <c r="AB102" s="5" t="s">
        <v>23441</v>
      </c>
      <c r="AC102">
        <v>0</v>
      </c>
      <c r="AE102" s="5" t="s">
        <v>16857</v>
      </c>
      <c r="AF102">
        <v>5.2039695839218329E-3</v>
      </c>
      <c r="AH102" s="5" t="s">
        <v>24476</v>
      </c>
      <c r="AI102">
        <v>5.2497618994197379E-5</v>
      </c>
      <c r="AK102" s="5" t="s">
        <v>28809</v>
      </c>
      <c r="AL102">
        <v>0</v>
      </c>
      <c r="AN102" s="5" t="s">
        <v>29794</v>
      </c>
      <c r="AO102">
        <v>6.347020979299612E-3</v>
      </c>
      <c r="AQ102" s="5" t="s">
        <v>30675</v>
      </c>
      <c r="AR102">
        <v>0</v>
      </c>
    </row>
    <row r="103" spans="1:44">
      <c r="A103" s="5" t="s">
        <v>131</v>
      </c>
      <c r="B103">
        <v>4.6513916234975619E-4</v>
      </c>
      <c r="D103" s="6" t="s">
        <v>3797</v>
      </c>
      <c r="E103">
        <v>5.0655285796712433E-2</v>
      </c>
      <c r="G103" s="5" t="s">
        <v>6870</v>
      </c>
      <c r="H103">
        <v>2.8712671848971274E-3</v>
      </c>
      <c r="J103" s="5" t="s">
        <v>9455</v>
      </c>
      <c r="K103">
        <v>5.4083269129419702E-5</v>
      </c>
      <c r="M103" s="5" t="s">
        <v>12317</v>
      </c>
      <c r="N103">
        <v>3.1468093440368145E-4</v>
      </c>
      <c r="P103" s="5" t="s">
        <v>6826</v>
      </c>
      <c r="Q103">
        <v>0</v>
      </c>
      <c r="S103" s="5" t="s">
        <v>16858</v>
      </c>
      <c r="T103">
        <v>7.9999999993418669E-6</v>
      </c>
      <c r="V103" s="5" t="s">
        <v>20264</v>
      </c>
      <c r="W103">
        <v>2.3907368419865491E-3</v>
      </c>
      <c r="Y103" s="5" t="s">
        <v>21913</v>
      </c>
      <c r="Z103">
        <v>9.5915017656658483E-2</v>
      </c>
      <c r="AB103" s="5" t="s">
        <v>23442</v>
      </c>
      <c r="AC103">
        <v>0</v>
      </c>
      <c r="AE103" s="5" t="s">
        <v>16858</v>
      </c>
      <c r="AF103">
        <v>5.2389552952985365E-3</v>
      </c>
      <c r="AH103" s="5" t="s">
        <v>24477</v>
      </c>
      <c r="AI103">
        <v>5.2497618994197379E-5</v>
      </c>
      <c r="AK103" s="5" t="s">
        <v>6826</v>
      </c>
      <c r="AL103">
        <v>0</v>
      </c>
      <c r="AN103" s="5" t="s">
        <v>29795</v>
      </c>
      <c r="AO103">
        <v>7.20382959270014E-3</v>
      </c>
      <c r="AQ103" s="5" t="s">
        <v>30676</v>
      </c>
      <c r="AR103">
        <v>0</v>
      </c>
    </row>
    <row r="104" spans="1:44">
      <c r="A104" s="5" t="s">
        <v>132</v>
      </c>
      <c r="B104">
        <v>4.6513916234975619E-4</v>
      </c>
      <c r="D104" s="6" t="s">
        <v>3798</v>
      </c>
      <c r="E104">
        <v>5.1316361435351308E-2</v>
      </c>
      <c r="G104" s="5" t="s">
        <v>6871</v>
      </c>
      <c r="H104">
        <v>2.8712671848971274E-3</v>
      </c>
      <c r="J104" s="5" t="s">
        <v>9456</v>
      </c>
      <c r="K104">
        <v>5.4083269129419702E-5</v>
      </c>
      <c r="M104" s="5" t="s">
        <v>12318</v>
      </c>
      <c r="N104">
        <v>3.1468093440368145E-4</v>
      </c>
      <c r="P104" s="5" t="s">
        <v>6827</v>
      </c>
      <c r="Q104">
        <v>0</v>
      </c>
      <c r="S104" s="5" t="s">
        <v>16859</v>
      </c>
      <c r="T104">
        <v>8.9999999985934664E-6</v>
      </c>
      <c r="V104" s="5" t="s">
        <v>20265</v>
      </c>
      <c r="W104">
        <v>2.3907368419865491E-3</v>
      </c>
      <c r="Y104" s="5" t="s">
        <v>21914</v>
      </c>
      <c r="Z104">
        <v>9.6734986558501351E-2</v>
      </c>
      <c r="AB104" s="5" t="s">
        <v>23443</v>
      </c>
      <c r="AC104">
        <v>0</v>
      </c>
      <c r="AE104" s="5" t="s">
        <v>16859</v>
      </c>
      <c r="AF104">
        <v>5.3391800427395374E-3</v>
      </c>
      <c r="AH104" s="5" t="s">
        <v>24478</v>
      </c>
      <c r="AI104">
        <v>5.2497618994197379E-5</v>
      </c>
      <c r="AK104" s="5" t="s">
        <v>12218</v>
      </c>
      <c r="AL104">
        <v>0</v>
      </c>
      <c r="AN104" s="5" t="s">
        <v>29796</v>
      </c>
      <c r="AO104">
        <v>8.1394630679408487E-3</v>
      </c>
      <c r="AQ104" s="5" t="s">
        <v>30677</v>
      </c>
      <c r="AR104">
        <v>0</v>
      </c>
    </row>
    <row r="105" spans="1:44">
      <c r="A105" s="5" t="s">
        <v>133</v>
      </c>
      <c r="B105">
        <v>4.6513916234975619E-4</v>
      </c>
      <c r="D105" s="6" t="s">
        <v>3799</v>
      </c>
      <c r="E105">
        <v>5.1352054571946221E-2</v>
      </c>
      <c r="G105" s="5" t="s">
        <v>6872</v>
      </c>
      <c r="H105">
        <v>2.8712671848971274E-3</v>
      </c>
      <c r="J105" s="5" t="s">
        <v>9457</v>
      </c>
      <c r="K105">
        <v>5.4083269129419702E-5</v>
      </c>
      <c r="M105" s="5" t="s">
        <v>12319</v>
      </c>
      <c r="N105">
        <v>3.1468093440368145E-4</v>
      </c>
      <c r="P105" s="5" t="s">
        <v>6828</v>
      </c>
      <c r="Q105">
        <v>0</v>
      </c>
      <c r="S105" s="5" t="s">
        <v>16860</v>
      </c>
      <c r="T105">
        <v>8.9999999985934664E-6</v>
      </c>
      <c r="V105" s="5" t="s">
        <v>20266</v>
      </c>
      <c r="W105">
        <v>2.3907368419865491E-3</v>
      </c>
      <c r="Y105" s="5" t="s">
        <v>21915</v>
      </c>
      <c r="Z105">
        <v>9.7221633247589548E-2</v>
      </c>
      <c r="AB105" s="5" t="s">
        <v>23444</v>
      </c>
      <c r="AC105">
        <v>0</v>
      </c>
      <c r="AE105" s="5" t="s">
        <v>16860</v>
      </c>
      <c r="AF105">
        <v>5.4022435028435976E-3</v>
      </c>
      <c r="AH105" s="5" t="s">
        <v>27588</v>
      </c>
      <c r="AI105">
        <v>5.2497618994197379E-5</v>
      </c>
      <c r="AK105" s="5" t="s">
        <v>12219</v>
      </c>
      <c r="AL105">
        <v>0</v>
      </c>
      <c r="AN105" s="5" t="s">
        <v>29797</v>
      </c>
      <c r="AO105">
        <v>8.9549193819202268E-3</v>
      </c>
      <c r="AQ105" s="5" t="s">
        <v>30678</v>
      </c>
      <c r="AR105">
        <v>0</v>
      </c>
    </row>
    <row r="106" spans="1:44">
      <c r="A106" s="5" t="s">
        <v>134</v>
      </c>
      <c r="B106">
        <v>4.6513916234975619E-4</v>
      </c>
      <c r="D106" s="6" t="s">
        <v>3800</v>
      </c>
      <c r="E106">
        <v>5.1352054571946221E-2</v>
      </c>
      <c r="G106" s="5" t="s">
        <v>6873</v>
      </c>
      <c r="H106">
        <v>2.8712671848971274E-3</v>
      </c>
      <c r="J106" s="5" t="s">
        <v>9458</v>
      </c>
      <c r="K106">
        <v>5.4083269129419702E-5</v>
      </c>
      <c r="M106" s="5" t="s">
        <v>12320</v>
      </c>
      <c r="N106">
        <v>3.1468093440368145E-4</v>
      </c>
      <c r="P106" s="5" t="s">
        <v>6829</v>
      </c>
      <c r="Q106">
        <v>0</v>
      </c>
      <c r="S106" s="5" t="s">
        <v>16861</v>
      </c>
      <c r="T106">
        <v>8.9999999985934664E-6</v>
      </c>
      <c r="V106" s="5" t="s">
        <v>20267</v>
      </c>
      <c r="W106">
        <v>2.3907368419865491E-3</v>
      </c>
      <c r="Y106" s="5" t="s">
        <v>21916</v>
      </c>
      <c r="Z106">
        <v>9.7848320569946676E-2</v>
      </c>
      <c r="AB106" s="5" t="s">
        <v>23445</v>
      </c>
      <c r="AC106">
        <v>0</v>
      </c>
      <c r="AE106" s="5" t="s">
        <v>16861</v>
      </c>
      <c r="AF106">
        <v>5.5188625407430955E-3</v>
      </c>
      <c r="AH106" s="5" t="s">
        <v>27589</v>
      </c>
      <c r="AI106">
        <v>5.2497618994197379E-5</v>
      </c>
      <c r="AK106" s="5" t="s">
        <v>6829</v>
      </c>
      <c r="AL106">
        <v>0</v>
      </c>
      <c r="AN106" s="5" t="s">
        <v>29798</v>
      </c>
      <c r="AO106">
        <v>9.9896488151572042E-3</v>
      </c>
      <c r="AQ106" s="5" t="s">
        <v>30679</v>
      </c>
      <c r="AR106">
        <v>0</v>
      </c>
    </row>
    <row r="107" spans="1:44">
      <c r="A107" s="5" t="s">
        <v>135</v>
      </c>
      <c r="B107">
        <v>4.6513916234975619E-4</v>
      </c>
      <c r="D107" s="6" t="s">
        <v>3801</v>
      </c>
      <c r="E107">
        <v>5.1689131714451629E-2</v>
      </c>
      <c r="G107" s="5" t="s">
        <v>6874</v>
      </c>
      <c r="H107">
        <v>2.8712671848971274E-3</v>
      </c>
      <c r="J107" s="5" t="s">
        <v>9459</v>
      </c>
      <c r="K107">
        <v>5.4083269129419702E-5</v>
      </c>
      <c r="M107" s="5" t="s">
        <v>12321</v>
      </c>
      <c r="N107">
        <v>3.1468093440368145E-4</v>
      </c>
      <c r="P107" s="5" t="s">
        <v>6830</v>
      </c>
      <c r="Q107">
        <v>0</v>
      </c>
      <c r="S107" s="5" t="s">
        <v>16862</v>
      </c>
      <c r="T107">
        <v>8.9999999985934664E-6</v>
      </c>
      <c r="V107" s="5" t="s">
        <v>20268</v>
      </c>
      <c r="W107">
        <v>2.3907368419865491E-3</v>
      </c>
      <c r="Y107" s="5" t="s">
        <v>21917</v>
      </c>
      <c r="Z107">
        <v>9.8966385416014019E-2</v>
      </c>
      <c r="AB107" s="5" t="s">
        <v>23446</v>
      </c>
      <c r="AC107">
        <v>0</v>
      </c>
      <c r="AE107" s="5" t="s">
        <v>16862</v>
      </c>
      <c r="AF107">
        <v>5.5359505482354956E-3</v>
      </c>
      <c r="AH107" s="5" t="s">
        <v>27590</v>
      </c>
      <c r="AI107">
        <v>5.2497618994197379E-5</v>
      </c>
      <c r="AK107" s="5" t="s">
        <v>6830</v>
      </c>
      <c r="AL107">
        <v>0</v>
      </c>
      <c r="AN107" s="5" t="s">
        <v>29799</v>
      </c>
      <c r="AO107">
        <v>1.079225083359554E-2</v>
      </c>
      <c r="AQ107" s="5" t="s">
        <v>20269</v>
      </c>
      <c r="AR107">
        <v>0</v>
      </c>
    </row>
    <row r="108" spans="1:44">
      <c r="A108" s="5" t="s">
        <v>136</v>
      </c>
      <c r="B108">
        <v>4.6513916234975619E-4</v>
      </c>
      <c r="D108" s="6" t="s">
        <v>3802</v>
      </c>
      <c r="E108">
        <v>5.225977783947143E-2</v>
      </c>
      <c r="G108" s="5" t="s">
        <v>6875</v>
      </c>
      <c r="H108">
        <v>2.8712671848971274E-3</v>
      </c>
      <c r="J108" s="5" t="s">
        <v>9460</v>
      </c>
      <c r="K108">
        <v>5.4083269129419702E-5</v>
      </c>
      <c r="M108" s="5" t="s">
        <v>12322</v>
      </c>
      <c r="N108">
        <v>3.1468093440368145E-4</v>
      </c>
      <c r="P108" s="5" t="s">
        <v>6831</v>
      </c>
      <c r="Q108">
        <v>0</v>
      </c>
      <c r="S108" s="5" t="s">
        <v>16863</v>
      </c>
      <c r="T108">
        <v>8.9999999985934664E-6</v>
      </c>
      <c r="V108" s="5" t="s">
        <v>20269</v>
      </c>
      <c r="W108">
        <v>2.3917368419875771E-3</v>
      </c>
      <c r="Y108" s="5" t="s">
        <v>3741</v>
      </c>
      <c r="Z108">
        <v>9.9993706690004014E-2</v>
      </c>
      <c r="AB108" s="5" t="s">
        <v>23447</v>
      </c>
      <c r="AC108">
        <v>0</v>
      </c>
      <c r="AE108" s="5" t="s">
        <v>16863</v>
      </c>
      <c r="AF108">
        <v>5.5891764817632937E-3</v>
      </c>
      <c r="AH108" s="5" t="s">
        <v>27591</v>
      </c>
      <c r="AI108">
        <v>5.2497618994197379E-5</v>
      </c>
      <c r="AK108" s="5" t="s">
        <v>6831</v>
      </c>
      <c r="AL108">
        <v>0</v>
      </c>
      <c r="AN108" s="5" t="s">
        <v>29800</v>
      </c>
      <c r="AO108">
        <v>1.1752263854340821E-2</v>
      </c>
      <c r="AQ108" s="5" t="s">
        <v>20270</v>
      </c>
      <c r="AR108">
        <v>0</v>
      </c>
    </row>
    <row r="109" spans="1:44">
      <c r="A109" s="5" t="s">
        <v>137</v>
      </c>
      <c r="B109">
        <v>4.6513916234975619E-4</v>
      </c>
      <c r="D109" s="6" t="s">
        <v>3803</v>
      </c>
      <c r="E109">
        <v>5.3105643668076449E-2</v>
      </c>
      <c r="G109" s="5" t="s">
        <v>6876</v>
      </c>
      <c r="H109">
        <v>2.8712671848971274E-3</v>
      </c>
      <c r="J109" s="5" t="s">
        <v>9461</v>
      </c>
      <c r="K109">
        <v>5.4083269129419702E-5</v>
      </c>
      <c r="M109" s="5" t="s">
        <v>12323</v>
      </c>
      <c r="N109">
        <v>3.1468093440368145E-4</v>
      </c>
      <c r="P109" s="5" t="s">
        <v>6832</v>
      </c>
      <c r="Q109">
        <v>0</v>
      </c>
      <c r="S109" s="5" t="s">
        <v>16864</v>
      </c>
      <c r="T109">
        <v>8.9999999985934664E-6</v>
      </c>
      <c r="V109" s="5" t="s">
        <v>20270</v>
      </c>
      <c r="W109">
        <v>2.3917368419875771E-3</v>
      </c>
      <c r="Y109" s="5" t="s">
        <v>3742</v>
      </c>
      <c r="Z109">
        <v>0.10016128055431506</v>
      </c>
      <c r="AB109" s="5" t="s">
        <v>23448</v>
      </c>
      <c r="AC109">
        <v>0</v>
      </c>
      <c r="AE109" s="5" t="s">
        <v>16864</v>
      </c>
      <c r="AF109">
        <v>5.6072042381443655E-3</v>
      </c>
      <c r="AH109" s="5" t="s">
        <v>27592</v>
      </c>
      <c r="AI109">
        <v>5.2497618994197379E-5</v>
      </c>
      <c r="AK109" s="5" t="s">
        <v>6832</v>
      </c>
      <c r="AL109">
        <v>0</v>
      </c>
      <c r="AN109" s="5" t="s">
        <v>29801</v>
      </c>
      <c r="AO109">
        <v>1.2789923239677491E-2</v>
      </c>
      <c r="AQ109" s="5" t="s">
        <v>20271</v>
      </c>
      <c r="AR109">
        <v>0</v>
      </c>
    </row>
    <row r="110" spans="1:44">
      <c r="A110" s="5" t="s">
        <v>138</v>
      </c>
      <c r="B110">
        <v>4.6513916234975619E-4</v>
      </c>
      <c r="D110" s="6" t="s">
        <v>3804</v>
      </c>
      <c r="E110">
        <v>5.3922839483046651E-2</v>
      </c>
      <c r="G110" s="5" t="s">
        <v>6877</v>
      </c>
      <c r="H110">
        <v>2.8712671848971274E-3</v>
      </c>
      <c r="J110" s="5" t="s">
        <v>9462</v>
      </c>
      <c r="K110">
        <v>5.4083269129419702E-5</v>
      </c>
      <c r="M110" s="5" t="s">
        <v>12324</v>
      </c>
      <c r="N110">
        <v>3.1468093440368145E-4</v>
      </c>
      <c r="P110" s="5" t="s">
        <v>6833</v>
      </c>
      <c r="Q110">
        <v>0</v>
      </c>
      <c r="S110" s="5" t="s">
        <v>16865</v>
      </c>
      <c r="T110">
        <v>8.9999999985934664E-6</v>
      </c>
      <c r="V110" s="5" t="s">
        <v>20271</v>
      </c>
      <c r="W110">
        <v>2.3917368419875771E-3</v>
      </c>
      <c r="Y110" s="5" t="s">
        <v>21918</v>
      </c>
      <c r="Z110">
        <v>0.10073084617827983</v>
      </c>
      <c r="AB110" s="5" t="s">
        <v>23449</v>
      </c>
      <c r="AC110">
        <v>0</v>
      </c>
      <c r="AE110" s="5" t="s">
        <v>16865</v>
      </c>
      <c r="AF110">
        <v>5.6166382192712446E-3</v>
      </c>
      <c r="AH110" s="5" t="s">
        <v>27593</v>
      </c>
      <c r="AI110">
        <v>6.4539213569288407E-5</v>
      </c>
      <c r="AK110" s="5" t="s">
        <v>6833</v>
      </c>
      <c r="AL110">
        <v>0</v>
      </c>
      <c r="AN110" s="5" t="s">
        <v>29802</v>
      </c>
      <c r="AO110">
        <v>1.3979851808963065E-2</v>
      </c>
      <c r="AQ110" s="5" t="s">
        <v>20272</v>
      </c>
      <c r="AR110">
        <v>0</v>
      </c>
    </row>
    <row r="111" spans="1:44">
      <c r="A111" s="5" t="s">
        <v>139</v>
      </c>
      <c r="B111">
        <v>4.6513916234975619E-4</v>
      </c>
      <c r="D111" s="6" t="s">
        <v>3805</v>
      </c>
      <c r="E111">
        <v>5.5073688300219026E-2</v>
      </c>
      <c r="G111" s="5" t="s">
        <v>6878</v>
      </c>
      <c r="H111">
        <v>2.8712671848971274E-3</v>
      </c>
      <c r="J111" s="5" t="s">
        <v>9463</v>
      </c>
      <c r="K111">
        <v>5.4083269129419702E-5</v>
      </c>
      <c r="M111" s="5" t="s">
        <v>12325</v>
      </c>
      <c r="N111">
        <v>3.1468093440368145E-4</v>
      </c>
      <c r="P111" s="5" t="s">
        <v>14297</v>
      </c>
      <c r="Q111">
        <v>0</v>
      </c>
      <c r="S111" s="5" t="s">
        <v>16866</v>
      </c>
      <c r="T111">
        <v>8.9999999985934664E-6</v>
      </c>
      <c r="V111" s="5" t="s">
        <v>20272</v>
      </c>
      <c r="W111">
        <v>2.3917368419875771E-3</v>
      </c>
      <c r="Y111" s="5" t="s">
        <v>21919</v>
      </c>
      <c r="Z111">
        <v>0.10151399431240994</v>
      </c>
      <c r="AB111" s="5" t="s">
        <v>23450</v>
      </c>
      <c r="AC111">
        <v>0</v>
      </c>
      <c r="AE111" s="5" t="s">
        <v>25593</v>
      </c>
      <c r="AF111">
        <v>5.6324496075765432E-3</v>
      </c>
      <c r="AH111" s="5" t="s">
        <v>24484</v>
      </c>
      <c r="AI111">
        <v>6.4539213569288407E-5</v>
      </c>
      <c r="AK111" s="5" t="s">
        <v>6834</v>
      </c>
      <c r="AL111">
        <v>0</v>
      </c>
      <c r="AN111" s="5" t="s">
        <v>29803</v>
      </c>
      <c r="AO111">
        <v>1.5154368305236277E-2</v>
      </c>
      <c r="AQ111" s="5" t="s">
        <v>20273</v>
      </c>
      <c r="AR111">
        <v>0</v>
      </c>
    </row>
    <row r="112" spans="1:44">
      <c r="A112" s="5" t="s">
        <v>140</v>
      </c>
      <c r="B112">
        <v>4.6513916234975619E-4</v>
      </c>
      <c r="D112" s="6" t="s">
        <v>3806</v>
      </c>
      <c r="E112">
        <v>5.5795121595816254E-2</v>
      </c>
      <c r="G112" s="5" t="s">
        <v>6879</v>
      </c>
      <c r="H112">
        <v>2.8712671848971274E-3</v>
      </c>
      <c r="J112" s="5" t="s">
        <v>9464</v>
      </c>
      <c r="K112">
        <v>5.4083269129419702E-5</v>
      </c>
      <c r="M112" s="5" t="s">
        <v>12326</v>
      </c>
      <c r="N112">
        <v>3.1468093440368145E-4</v>
      </c>
      <c r="P112" s="5" t="s">
        <v>14298</v>
      </c>
      <c r="Q112">
        <v>0</v>
      </c>
      <c r="S112" s="5" t="s">
        <v>16867</v>
      </c>
      <c r="T112">
        <v>8.9999999985934664E-6</v>
      </c>
      <c r="V112" s="5" t="s">
        <v>20273</v>
      </c>
      <c r="W112">
        <v>2.3917368419875771E-3</v>
      </c>
      <c r="Y112" s="5" t="s">
        <v>21920</v>
      </c>
      <c r="Z112">
        <v>0.10260775708376792</v>
      </c>
      <c r="AB112" s="5" t="s">
        <v>23451</v>
      </c>
      <c r="AC112">
        <v>0</v>
      </c>
      <c r="AE112" s="5" t="s">
        <v>25594</v>
      </c>
      <c r="AF112">
        <v>5.6344496075768228E-3</v>
      </c>
      <c r="AH112" s="5" t="s">
        <v>24485</v>
      </c>
      <c r="AI112">
        <v>6.5539213568540007E-5</v>
      </c>
      <c r="AK112" s="5" t="s">
        <v>6835</v>
      </c>
      <c r="AL112">
        <v>0</v>
      </c>
      <c r="AN112" s="5" t="s">
        <v>29804</v>
      </c>
      <c r="AO112">
        <v>1.615595953922034E-2</v>
      </c>
      <c r="AQ112" s="5" t="s">
        <v>20274</v>
      </c>
      <c r="AR112">
        <v>0</v>
      </c>
    </row>
    <row r="113" spans="1:44">
      <c r="A113" s="5" t="s">
        <v>141</v>
      </c>
      <c r="B113">
        <v>4.6513916234975619E-4</v>
      </c>
      <c r="D113" s="6" t="s">
        <v>3807</v>
      </c>
      <c r="E113">
        <v>5.6240665084155629E-2</v>
      </c>
      <c r="G113" s="5" t="s">
        <v>6880</v>
      </c>
      <c r="H113">
        <v>2.8712671848971274E-3</v>
      </c>
      <c r="J113" s="5" t="s">
        <v>9465</v>
      </c>
      <c r="K113">
        <v>5.4083269129419702E-5</v>
      </c>
      <c r="M113" s="5" t="s">
        <v>12327</v>
      </c>
      <c r="N113">
        <v>3.1468093440368145E-4</v>
      </c>
      <c r="P113" s="5" t="s">
        <v>14299</v>
      </c>
      <c r="Q113">
        <v>0</v>
      </c>
      <c r="S113" s="5" t="s">
        <v>16868</v>
      </c>
      <c r="T113">
        <v>8.9999999985934664E-6</v>
      </c>
      <c r="V113" s="5" t="s">
        <v>20274</v>
      </c>
      <c r="W113">
        <v>2.3917368419875771E-3</v>
      </c>
      <c r="Y113" s="5" t="s">
        <v>21921</v>
      </c>
      <c r="Z113">
        <v>0.10359078912800324</v>
      </c>
      <c r="AB113" s="5" t="s">
        <v>23452</v>
      </c>
      <c r="AC113">
        <v>0</v>
      </c>
      <c r="AE113" s="5" t="s">
        <v>25595</v>
      </c>
      <c r="AF113">
        <v>5.6415206753851546E-3</v>
      </c>
      <c r="AH113" s="5" t="s">
        <v>27594</v>
      </c>
      <c r="AI113">
        <v>6.5539213568540007E-5</v>
      </c>
      <c r="AK113" s="5" t="s">
        <v>6836</v>
      </c>
      <c r="AL113">
        <v>0</v>
      </c>
      <c r="AN113" s="5" t="s">
        <v>29805</v>
      </c>
      <c r="AO113">
        <v>1.7294755833554908E-2</v>
      </c>
      <c r="AQ113" s="5" t="s">
        <v>20275</v>
      </c>
      <c r="AR113">
        <v>0</v>
      </c>
    </row>
    <row r="114" spans="1:44">
      <c r="A114" s="5" t="s">
        <v>142</v>
      </c>
      <c r="B114">
        <v>4.6513916234975619E-4</v>
      </c>
      <c r="D114" s="6" t="s">
        <v>3808</v>
      </c>
      <c r="E114">
        <v>5.6727895009339765E-2</v>
      </c>
      <c r="G114" s="5" t="s">
        <v>6881</v>
      </c>
      <c r="H114">
        <v>2.8712671848971274E-3</v>
      </c>
      <c r="J114" s="5" t="s">
        <v>9466</v>
      </c>
      <c r="K114">
        <v>5.4083269129419702E-5</v>
      </c>
      <c r="M114" s="5" t="s">
        <v>12328</v>
      </c>
      <c r="N114">
        <v>3.1468093440368145E-4</v>
      </c>
      <c r="P114" s="5" t="s">
        <v>6837</v>
      </c>
      <c r="Q114">
        <v>0</v>
      </c>
      <c r="S114" s="5" t="s">
        <v>16869</v>
      </c>
      <c r="T114">
        <v>9.999999997845066E-6</v>
      </c>
      <c r="V114" s="5" t="s">
        <v>20275</v>
      </c>
      <c r="W114">
        <v>2.3917368419875771E-3</v>
      </c>
      <c r="Y114" s="5" t="s">
        <v>21922</v>
      </c>
      <c r="Z114">
        <v>0.10396935484224547</v>
      </c>
      <c r="AB114" s="5" t="s">
        <v>23453</v>
      </c>
      <c r="AC114">
        <v>0</v>
      </c>
      <c r="AE114" s="5" t="s">
        <v>25596</v>
      </c>
      <c r="AF114">
        <v>5.6809287963756625E-3</v>
      </c>
      <c r="AH114" s="5" t="s">
        <v>24487</v>
      </c>
      <c r="AI114">
        <v>6.6539213567791606E-5</v>
      </c>
      <c r="AK114" s="5" t="s">
        <v>28810</v>
      </c>
      <c r="AL114">
        <v>0</v>
      </c>
      <c r="AN114" s="5" t="s">
        <v>29806</v>
      </c>
      <c r="AO114">
        <v>1.8409670180045849E-2</v>
      </c>
      <c r="AQ114" s="5" t="s">
        <v>20276</v>
      </c>
      <c r="AR114">
        <v>0</v>
      </c>
    </row>
    <row r="115" spans="1:44">
      <c r="A115" s="5" t="s">
        <v>143</v>
      </c>
      <c r="B115">
        <v>4.6513916234975619E-4</v>
      </c>
      <c r="D115" s="6" t="s">
        <v>3809</v>
      </c>
      <c r="E115">
        <v>5.7113135194161578E-2</v>
      </c>
      <c r="G115" s="5" t="s">
        <v>6882</v>
      </c>
      <c r="H115">
        <v>2.8712671848971274E-3</v>
      </c>
      <c r="J115" s="5" t="s">
        <v>9467</v>
      </c>
      <c r="K115">
        <v>5.4083269129419702E-5</v>
      </c>
      <c r="M115" s="5" t="s">
        <v>12329</v>
      </c>
      <c r="N115">
        <v>3.1468093440368145E-4</v>
      </c>
      <c r="P115" s="5" t="s">
        <v>6838</v>
      </c>
      <c r="Q115">
        <v>0</v>
      </c>
      <c r="S115" s="5" t="s">
        <v>12229</v>
      </c>
      <c r="T115">
        <v>9.999999997845066E-6</v>
      </c>
      <c r="V115" s="5" t="s">
        <v>20276</v>
      </c>
      <c r="W115">
        <v>2.3917368419875771E-3</v>
      </c>
      <c r="Y115" s="5" t="s">
        <v>21923</v>
      </c>
      <c r="Z115">
        <v>0.10444526344692019</v>
      </c>
      <c r="AB115" s="5" t="s">
        <v>23454</v>
      </c>
      <c r="AC115">
        <v>0</v>
      </c>
      <c r="AE115" s="5" t="s">
        <v>25597</v>
      </c>
      <c r="AF115">
        <v>5.7024694556065516E-3</v>
      </c>
      <c r="AH115" s="5" t="s">
        <v>24488</v>
      </c>
      <c r="AI115">
        <v>7.4539213561804402E-5</v>
      </c>
      <c r="AK115" s="5" t="s">
        <v>28811</v>
      </c>
      <c r="AL115">
        <v>0</v>
      </c>
      <c r="AN115" s="5" t="s">
        <v>29807</v>
      </c>
      <c r="AO115">
        <v>1.933574253143084E-2</v>
      </c>
      <c r="AQ115" s="5" t="s">
        <v>20277</v>
      </c>
      <c r="AR115">
        <v>0</v>
      </c>
    </row>
    <row r="116" spans="1:44">
      <c r="A116" s="5" t="s">
        <v>144</v>
      </c>
      <c r="B116">
        <v>4.6513916234975619E-4</v>
      </c>
      <c r="D116" s="6" t="s">
        <v>3810</v>
      </c>
      <c r="E116">
        <v>5.7739421071376952E-2</v>
      </c>
      <c r="G116" s="5" t="s">
        <v>6883</v>
      </c>
      <c r="H116">
        <v>2.8712671848971274E-3</v>
      </c>
      <c r="J116" s="5" t="s">
        <v>9468</v>
      </c>
      <c r="K116">
        <v>5.4083269129419702E-5</v>
      </c>
      <c r="M116" s="5" t="s">
        <v>12330</v>
      </c>
      <c r="N116">
        <v>3.1468093440368145E-4</v>
      </c>
      <c r="P116" s="5" t="s">
        <v>6839</v>
      </c>
      <c r="Q116">
        <v>0</v>
      </c>
      <c r="S116" s="5" t="s">
        <v>12230</v>
      </c>
      <c r="T116">
        <v>9.999999997845066E-6</v>
      </c>
      <c r="V116" s="5" t="s">
        <v>20277</v>
      </c>
      <c r="W116">
        <v>2.3917368419875771E-3</v>
      </c>
      <c r="Y116" s="5" t="s">
        <v>3749</v>
      </c>
      <c r="Z116">
        <v>0.10501541781197873</v>
      </c>
      <c r="AB116" s="5" t="s">
        <v>23455</v>
      </c>
      <c r="AC116">
        <v>0</v>
      </c>
      <c r="AE116" s="5" t="s">
        <v>25598</v>
      </c>
      <c r="AF116">
        <v>5.7553088348589482E-3</v>
      </c>
      <c r="AH116" s="5" t="s">
        <v>24489</v>
      </c>
      <c r="AI116">
        <v>7.4539213561804402E-5</v>
      </c>
      <c r="AK116" s="5" t="s">
        <v>28812</v>
      </c>
      <c r="AL116">
        <v>0</v>
      </c>
      <c r="AN116" s="5" t="s">
        <v>29808</v>
      </c>
      <c r="AO116">
        <v>1.9913251838718254E-2</v>
      </c>
      <c r="AQ116" s="5" t="s">
        <v>20278</v>
      </c>
      <c r="AR116">
        <v>0</v>
      </c>
    </row>
    <row r="117" spans="1:44">
      <c r="A117" s="5" t="s">
        <v>145</v>
      </c>
      <c r="B117">
        <v>4.6513916234975619E-4</v>
      </c>
      <c r="D117" s="6" t="s">
        <v>3811</v>
      </c>
      <c r="E117">
        <v>5.8437260594477604E-2</v>
      </c>
      <c r="G117" s="5" t="s">
        <v>6884</v>
      </c>
      <c r="H117">
        <v>2.8712671848971274E-3</v>
      </c>
      <c r="J117" s="5" t="s">
        <v>9469</v>
      </c>
      <c r="K117">
        <v>5.4083269129419702E-5</v>
      </c>
      <c r="M117" s="5" t="s">
        <v>12331</v>
      </c>
      <c r="N117">
        <v>3.1468093440368145E-4</v>
      </c>
      <c r="P117" s="5" t="s">
        <v>6840</v>
      </c>
      <c r="Q117">
        <v>0</v>
      </c>
      <c r="S117" s="5" t="s">
        <v>12231</v>
      </c>
      <c r="T117">
        <v>9.999999997845066E-6</v>
      </c>
      <c r="V117" s="5" t="s">
        <v>20278</v>
      </c>
      <c r="W117">
        <v>2.3917368419875771E-3</v>
      </c>
      <c r="Y117" s="5" t="s">
        <v>3750</v>
      </c>
      <c r="Z117">
        <v>0.10580577532602549</v>
      </c>
      <c r="AB117" s="5" t="s">
        <v>23456</v>
      </c>
      <c r="AC117">
        <v>0</v>
      </c>
      <c r="AE117" s="5" t="s">
        <v>25599</v>
      </c>
      <c r="AF117">
        <v>5.7866935445124654E-3</v>
      </c>
      <c r="AH117" s="5" t="s">
        <v>24490</v>
      </c>
      <c r="AI117">
        <v>7.5539213561056002E-5</v>
      </c>
      <c r="AK117" s="5" t="s">
        <v>28813</v>
      </c>
      <c r="AL117">
        <v>0</v>
      </c>
      <c r="AN117" s="5" t="s">
        <v>29809</v>
      </c>
      <c r="AO117">
        <v>2.0114458200448927E-2</v>
      </c>
      <c r="AQ117" s="5" t="s">
        <v>20279</v>
      </c>
      <c r="AR117">
        <v>0</v>
      </c>
    </row>
    <row r="118" spans="1:44">
      <c r="A118" s="5" t="s">
        <v>146</v>
      </c>
      <c r="B118">
        <v>4.6513916234975619E-4</v>
      </c>
      <c r="D118" s="6" t="s">
        <v>3812</v>
      </c>
      <c r="E118">
        <v>5.9218349577880025E-2</v>
      </c>
      <c r="G118" s="5" t="s">
        <v>6885</v>
      </c>
      <c r="H118">
        <v>2.8712671848971274E-3</v>
      </c>
      <c r="J118" s="5" t="s">
        <v>9470</v>
      </c>
      <c r="K118">
        <v>5.4083269129419702E-5</v>
      </c>
      <c r="M118" s="5" t="s">
        <v>12332</v>
      </c>
      <c r="N118">
        <v>3.1468093440368145E-4</v>
      </c>
      <c r="P118" s="5" t="s">
        <v>6841</v>
      </c>
      <c r="Q118">
        <v>0</v>
      </c>
      <c r="S118" s="5" t="s">
        <v>12232</v>
      </c>
      <c r="T118">
        <v>9.999999997845066E-6</v>
      </c>
      <c r="V118" s="5" t="s">
        <v>20279</v>
      </c>
      <c r="W118">
        <v>2.3917368419875771E-3</v>
      </c>
      <c r="Y118" s="5" t="s">
        <v>3751</v>
      </c>
      <c r="Z118">
        <v>0.1062434898448581</v>
      </c>
      <c r="AB118" s="5" t="s">
        <v>20574</v>
      </c>
      <c r="AC118">
        <v>0</v>
      </c>
      <c r="AE118" s="5" t="s">
        <v>25600</v>
      </c>
      <c r="AF118">
        <v>5.8704312301780699E-3</v>
      </c>
      <c r="AH118" s="5" t="s">
        <v>24491</v>
      </c>
      <c r="AI118">
        <v>8.3539213555068798E-5</v>
      </c>
      <c r="AK118" s="5" t="s">
        <v>28814</v>
      </c>
      <c r="AL118">
        <v>0</v>
      </c>
      <c r="AN118" s="5" t="s">
        <v>29810</v>
      </c>
      <c r="AO118">
        <v>2.0415937884677708E-2</v>
      </c>
      <c r="AQ118" s="5" t="s">
        <v>20280</v>
      </c>
      <c r="AR118">
        <v>0</v>
      </c>
    </row>
    <row r="119" spans="1:44">
      <c r="A119" s="5" t="s">
        <v>147</v>
      </c>
      <c r="B119">
        <v>4.6513916234975619E-4</v>
      </c>
      <c r="D119" s="6" t="s">
        <v>3813</v>
      </c>
      <c r="E119">
        <v>5.9916067285843838E-2</v>
      </c>
      <c r="G119" s="5" t="s">
        <v>6886</v>
      </c>
      <c r="H119">
        <v>2.8712671848971274E-3</v>
      </c>
      <c r="J119" s="5" t="s">
        <v>9471</v>
      </c>
      <c r="K119">
        <v>5.4083269129419702E-5</v>
      </c>
      <c r="M119" s="5" t="s">
        <v>12333</v>
      </c>
      <c r="N119">
        <v>3.1468093440368145E-4</v>
      </c>
      <c r="P119" s="5" t="s">
        <v>6842</v>
      </c>
      <c r="Q119">
        <v>0</v>
      </c>
      <c r="S119" s="5" t="s">
        <v>12233</v>
      </c>
      <c r="T119">
        <v>9.999999997845066E-6</v>
      </c>
      <c r="V119" s="5" t="s">
        <v>20280</v>
      </c>
      <c r="W119">
        <v>2.3917368419875771E-3</v>
      </c>
      <c r="Y119" s="5" t="s">
        <v>3752</v>
      </c>
      <c r="Z119">
        <v>0.10626784143618341</v>
      </c>
      <c r="AB119" s="5" t="s">
        <v>23457</v>
      </c>
      <c r="AC119">
        <v>0</v>
      </c>
      <c r="AE119" s="5" t="s">
        <v>12233</v>
      </c>
      <c r="AF119">
        <v>5.9073229636749328E-3</v>
      </c>
      <c r="AH119" s="5" t="s">
        <v>24492</v>
      </c>
      <c r="AI119">
        <v>8.3539213555068798E-5</v>
      </c>
      <c r="AK119" s="5" t="s">
        <v>28815</v>
      </c>
      <c r="AL119">
        <v>0</v>
      </c>
      <c r="AN119" s="5" t="s">
        <v>29811</v>
      </c>
      <c r="AO119">
        <v>2.075430159431696E-2</v>
      </c>
      <c r="AQ119" s="5" t="s">
        <v>20281</v>
      </c>
      <c r="AR119">
        <v>0</v>
      </c>
    </row>
    <row r="120" spans="1:44">
      <c r="A120" s="5" t="s">
        <v>148</v>
      </c>
      <c r="B120">
        <v>4.6513916234975619E-4</v>
      </c>
      <c r="D120" s="6" t="s">
        <v>3814</v>
      </c>
      <c r="E120">
        <v>6.0073610930588488E-2</v>
      </c>
      <c r="G120" s="5" t="s">
        <v>6887</v>
      </c>
      <c r="H120">
        <v>2.8712671848971274E-3</v>
      </c>
      <c r="J120" s="5" t="s">
        <v>9472</v>
      </c>
      <c r="K120">
        <v>5.4083269129419702E-5</v>
      </c>
      <c r="M120" s="5" t="s">
        <v>12334</v>
      </c>
      <c r="N120">
        <v>3.1468093440368145E-4</v>
      </c>
      <c r="P120" s="5" t="s">
        <v>6843</v>
      </c>
      <c r="Q120">
        <v>0</v>
      </c>
      <c r="S120" s="5" t="s">
        <v>16870</v>
      </c>
      <c r="T120">
        <v>9.999999997845066E-6</v>
      </c>
      <c r="V120" s="5" t="s">
        <v>20281</v>
      </c>
      <c r="W120">
        <v>2.3917368419875771E-3</v>
      </c>
      <c r="Y120" s="5" t="s">
        <v>3753</v>
      </c>
      <c r="Z120">
        <v>0.10645844311508955</v>
      </c>
      <c r="AB120" s="5" t="s">
        <v>23458</v>
      </c>
      <c r="AC120">
        <v>0</v>
      </c>
      <c r="AE120" s="5" t="s">
        <v>16870</v>
      </c>
      <c r="AF120">
        <v>5.9305177906831428E-3</v>
      </c>
      <c r="AH120" s="5" t="s">
        <v>24493</v>
      </c>
      <c r="AI120">
        <v>9.1785424800563476E-5</v>
      </c>
      <c r="AK120" s="5" t="s">
        <v>28816</v>
      </c>
      <c r="AL120">
        <v>0</v>
      </c>
      <c r="AN120" s="5" t="s">
        <v>29812</v>
      </c>
      <c r="AO120">
        <v>2.0796880932029596E-2</v>
      </c>
      <c r="AQ120" s="5" t="s">
        <v>20282</v>
      </c>
      <c r="AR120">
        <v>0</v>
      </c>
    </row>
    <row r="121" spans="1:44">
      <c r="A121" s="5" t="s">
        <v>149</v>
      </c>
      <c r="B121">
        <v>4.6513916234975619E-4</v>
      </c>
      <c r="D121" s="6" t="s">
        <v>3815</v>
      </c>
      <c r="E121">
        <v>6.0103627592630542E-2</v>
      </c>
      <c r="G121" s="5" t="s">
        <v>6888</v>
      </c>
      <c r="H121">
        <v>2.8712671848971274E-3</v>
      </c>
      <c r="J121" s="5" t="s">
        <v>9473</v>
      </c>
      <c r="K121">
        <v>5.4083269129419702E-5</v>
      </c>
      <c r="M121" s="5" t="s">
        <v>12335</v>
      </c>
      <c r="N121">
        <v>3.1468093440368145E-4</v>
      </c>
      <c r="P121" s="5" t="s">
        <v>6844</v>
      </c>
      <c r="Q121">
        <v>0</v>
      </c>
      <c r="S121" s="5" t="s">
        <v>16871</v>
      </c>
      <c r="T121">
        <v>9.999999997845066E-6</v>
      </c>
      <c r="V121" s="5" t="s">
        <v>20282</v>
      </c>
      <c r="W121">
        <v>2.3917368419875771E-3</v>
      </c>
      <c r="Y121" s="5" t="s">
        <v>3754</v>
      </c>
      <c r="Z121">
        <v>0.10650654716897337</v>
      </c>
      <c r="AB121" s="5" t="s">
        <v>23459</v>
      </c>
      <c r="AC121">
        <v>0</v>
      </c>
      <c r="AE121" s="5" t="s">
        <v>16871</v>
      </c>
      <c r="AF121">
        <v>5.9597239544145588E-3</v>
      </c>
      <c r="AH121" s="5" t="s">
        <v>10036</v>
      </c>
      <c r="AI121">
        <v>9.9401197903060211E-5</v>
      </c>
      <c r="AK121" s="5" t="s">
        <v>6844</v>
      </c>
      <c r="AL121">
        <v>0</v>
      </c>
      <c r="AN121" s="5" t="s">
        <v>29813</v>
      </c>
      <c r="AO121">
        <v>2.0796880932029596E-2</v>
      </c>
      <c r="AQ121" s="5" t="s">
        <v>20283</v>
      </c>
      <c r="AR121">
        <v>0</v>
      </c>
    </row>
    <row r="122" spans="1:44">
      <c r="A122" s="5" t="s">
        <v>150</v>
      </c>
      <c r="B122">
        <v>4.6513916234975619E-4</v>
      </c>
      <c r="D122" s="6" t="s">
        <v>3816</v>
      </c>
      <c r="E122">
        <v>6.0510892862449026E-2</v>
      </c>
      <c r="G122" s="5" t="s">
        <v>6889</v>
      </c>
      <c r="H122">
        <v>2.8712671848971274E-3</v>
      </c>
      <c r="J122" s="5" t="s">
        <v>9474</v>
      </c>
      <c r="K122">
        <v>5.4083269129419702E-5</v>
      </c>
      <c r="M122" s="5" t="s">
        <v>12336</v>
      </c>
      <c r="N122">
        <v>3.1468093440368145E-4</v>
      </c>
      <c r="P122" s="5" t="s">
        <v>6845</v>
      </c>
      <c r="Q122">
        <v>0</v>
      </c>
      <c r="S122" s="5" t="s">
        <v>16872</v>
      </c>
      <c r="T122">
        <v>9.999999997845066E-6</v>
      </c>
      <c r="V122" s="5" t="s">
        <v>20283</v>
      </c>
      <c r="W122">
        <v>2.3927368419868287E-3</v>
      </c>
      <c r="Y122" s="5" t="s">
        <v>3755</v>
      </c>
      <c r="Z122">
        <v>0.10651479338021844</v>
      </c>
      <c r="AB122" s="5" t="s">
        <v>23460</v>
      </c>
      <c r="AC122">
        <v>0</v>
      </c>
      <c r="AE122" s="5" t="s">
        <v>25601</v>
      </c>
      <c r="AF122">
        <v>6.0414307472707622E-3</v>
      </c>
      <c r="AH122" s="5" t="s">
        <v>27595</v>
      </c>
      <c r="AI122">
        <v>1.164892053960838E-4</v>
      </c>
      <c r="AK122" s="5" t="s">
        <v>6845</v>
      </c>
      <c r="AL122">
        <v>0</v>
      </c>
      <c r="AN122" s="5" t="s">
        <v>29814</v>
      </c>
      <c r="AO122">
        <v>2.0796880932029596E-2</v>
      </c>
      <c r="AQ122" s="5" t="s">
        <v>20284</v>
      </c>
      <c r="AR122">
        <v>0</v>
      </c>
    </row>
    <row r="123" spans="1:44">
      <c r="A123" s="5" t="s">
        <v>151</v>
      </c>
      <c r="B123">
        <v>4.6513916234975619E-4</v>
      </c>
      <c r="D123" s="6" t="s">
        <v>3817</v>
      </c>
      <c r="E123">
        <v>6.1281950577534508E-2</v>
      </c>
      <c r="G123" s="5" t="s">
        <v>6890</v>
      </c>
      <c r="H123">
        <v>2.8712671848971274E-3</v>
      </c>
      <c r="J123" s="5" t="s">
        <v>9475</v>
      </c>
      <c r="K123">
        <v>5.4083269129419702E-5</v>
      </c>
      <c r="M123" s="5" t="s">
        <v>12337</v>
      </c>
      <c r="N123">
        <v>3.1468093440368145E-4</v>
      </c>
      <c r="P123" s="5" t="s">
        <v>14300</v>
      </c>
      <c r="Q123">
        <v>0</v>
      </c>
      <c r="S123" s="5" t="s">
        <v>16873</v>
      </c>
      <c r="T123">
        <v>9.999999997845066E-6</v>
      </c>
      <c r="V123" s="5" t="s">
        <v>20284</v>
      </c>
      <c r="W123">
        <v>2.5343419266419002E-3</v>
      </c>
      <c r="Y123" s="5" t="s">
        <v>3756</v>
      </c>
      <c r="Z123">
        <v>0.10655312091601539</v>
      </c>
      <c r="AB123" s="5" t="s">
        <v>23461</v>
      </c>
      <c r="AC123">
        <v>0</v>
      </c>
      <c r="AE123" s="5" t="s">
        <v>25602</v>
      </c>
      <c r="AF123">
        <v>6.0712636150501639E-3</v>
      </c>
      <c r="AH123" s="5" t="s">
        <v>27596</v>
      </c>
      <c r="AI123">
        <v>1.3857992743177705E-4</v>
      </c>
      <c r="AK123" s="5" t="s">
        <v>6846</v>
      </c>
      <c r="AL123">
        <v>0</v>
      </c>
      <c r="AN123" s="5" t="s">
        <v>29815</v>
      </c>
      <c r="AO123">
        <v>2.0796880932029596E-2</v>
      </c>
      <c r="AQ123" s="5" t="s">
        <v>20285</v>
      </c>
      <c r="AR123">
        <v>0</v>
      </c>
    </row>
    <row r="124" spans="1:44">
      <c r="A124" s="5" t="s">
        <v>152</v>
      </c>
      <c r="B124">
        <v>4.6513916234975619E-4</v>
      </c>
      <c r="D124" s="6" t="s">
        <v>3818</v>
      </c>
      <c r="E124">
        <v>6.2081883699744704E-2</v>
      </c>
      <c r="G124" s="5" t="s">
        <v>6891</v>
      </c>
      <c r="H124">
        <v>2.8712671848971274E-3</v>
      </c>
      <c r="J124" s="5" t="s">
        <v>9476</v>
      </c>
      <c r="K124">
        <v>5.4083269129419702E-5</v>
      </c>
      <c r="M124" s="5" t="s">
        <v>12338</v>
      </c>
      <c r="N124">
        <v>3.1468093440368145E-4</v>
      </c>
      <c r="P124" s="5" t="s">
        <v>14301</v>
      </c>
      <c r="Q124">
        <v>0</v>
      </c>
      <c r="S124" s="5" t="s">
        <v>16874</v>
      </c>
      <c r="T124">
        <v>9.999999997845066E-6</v>
      </c>
      <c r="V124" s="5" t="s">
        <v>20285</v>
      </c>
      <c r="W124">
        <v>2.7675306913704212E-3</v>
      </c>
      <c r="Y124" s="5" t="s">
        <v>3757</v>
      </c>
      <c r="Z124">
        <v>0.10663099902589811</v>
      </c>
      <c r="AB124" s="5" t="s">
        <v>23462</v>
      </c>
      <c r="AC124">
        <v>0</v>
      </c>
      <c r="AE124" s="5" t="s">
        <v>25603</v>
      </c>
      <c r="AF124">
        <v>6.1061491421416179E-3</v>
      </c>
      <c r="AH124" s="5" t="s">
        <v>27597</v>
      </c>
      <c r="AI124">
        <v>1.6166672019181028E-4</v>
      </c>
      <c r="AK124" s="5" t="s">
        <v>6847</v>
      </c>
      <c r="AL124">
        <v>0</v>
      </c>
      <c r="AN124" s="5" t="s">
        <v>29816</v>
      </c>
      <c r="AO124">
        <v>2.0796880932029596E-2</v>
      </c>
      <c r="AQ124" s="5" t="s">
        <v>20286</v>
      </c>
      <c r="AR124">
        <v>0</v>
      </c>
    </row>
    <row r="125" spans="1:44">
      <c r="A125" s="5" t="s">
        <v>153</v>
      </c>
      <c r="B125">
        <v>4.6513916234975619E-4</v>
      </c>
      <c r="D125" s="6" t="s">
        <v>3819</v>
      </c>
      <c r="E125">
        <v>6.217138230308291E-2</v>
      </c>
      <c r="G125" s="5" t="s">
        <v>6892</v>
      </c>
      <c r="H125">
        <v>2.8712671848971274E-3</v>
      </c>
      <c r="J125" s="5" t="s">
        <v>9477</v>
      </c>
      <c r="K125">
        <v>5.4083269129419702E-5</v>
      </c>
      <c r="M125" s="5" t="s">
        <v>12339</v>
      </c>
      <c r="N125">
        <v>3.1468093440368145E-4</v>
      </c>
      <c r="P125" s="5" t="s">
        <v>6848</v>
      </c>
      <c r="Q125">
        <v>0</v>
      </c>
      <c r="S125" s="5" t="s">
        <v>16875</v>
      </c>
      <c r="T125">
        <v>9.999999997845066E-6</v>
      </c>
      <c r="V125" s="5" t="s">
        <v>20286</v>
      </c>
      <c r="W125">
        <v>2.8563676206350913E-3</v>
      </c>
      <c r="Y125" s="5" t="s">
        <v>3758</v>
      </c>
      <c r="Z125">
        <v>0.10671813110954721</v>
      </c>
      <c r="AB125" s="5" t="s">
        <v>23463</v>
      </c>
      <c r="AC125">
        <v>0</v>
      </c>
      <c r="AE125" s="5" t="s">
        <v>25604</v>
      </c>
      <c r="AF125">
        <v>6.1227020874903395E-3</v>
      </c>
      <c r="AH125" s="5" t="s">
        <v>27598</v>
      </c>
      <c r="AI125">
        <v>1.8501195525055572E-4</v>
      </c>
      <c r="AK125" s="5" t="s">
        <v>6848</v>
      </c>
      <c r="AL125">
        <v>0</v>
      </c>
      <c r="AN125" s="5" t="s">
        <v>29817</v>
      </c>
      <c r="AO125">
        <v>2.0796880932029596E-2</v>
      </c>
      <c r="AQ125" s="5" t="s">
        <v>20287</v>
      </c>
      <c r="AR125">
        <v>0</v>
      </c>
    </row>
    <row r="126" spans="1:44">
      <c r="A126" s="5" t="s">
        <v>154</v>
      </c>
      <c r="B126">
        <v>4.6513916234975619E-4</v>
      </c>
      <c r="D126" s="6" t="s">
        <v>3820</v>
      </c>
      <c r="E126">
        <v>6.2179628514327977E-2</v>
      </c>
      <c r="G126" s="5" t="s">
        <v>6893</v>
      </c>
      <c r="H126">
        <v>2.8712671848971274E-3</v>
      </c>
      <c r="J126" s="5" t="s">
        <v>9478</v>
      </c>
      <c r="K126">
        <v>5.4083269129419702E-5</v>
      </c>
      <c r="M126" s="5" t="s">
        <v>12340</v>
      </c>
      <c r="N126">
        <v>3.1468093440368145E-4</v>
      </c>
      <c r="P126" s="5" t="s">
        <v>14302</v>
      </c>
      <c r="Q126">
        <v>0</v>
      </c>
      <c r="S126" s="5" t="s">
        <v>16876</v>
      </c>
      <c r="T126">
        <v>9.999999997845066E-6</v>
      </c>
      <c r="V126" s="5" t="s">
        <v>20287</v>
      </c>
      <c r="W126">
        <v>2.8583676206353709E-3</v>
      </c>
      <c r="Y126" s="5" t="s">
        <v>3759</v>
      </c>
      <c r="Z126">
        <v>0.10673339544706734</v>
      </c>
      <c r="AB126" s="5" t="s">
        <v>23464</v>
      </c>
      <c r="AC126">
        <v>0</v>
      </c>
      <c r="AE126" s="5" t="s">
        <v>16876</v>
      </c>
      <c r="AF126">
        <v>6.1462392920948678E-3</v>
      </c>
      <c r="AH126" s="5" t="s">
        <v>27599</v>
      </c>
      <c r="AI126">
        <v>2.0030901379625924E-4</v>
      </c>
      <c r="AK126" s="5" t="s">
        <v>6849</v>
      </c>
      <c r="AL126">
        <v>0</v>
      </c>
      <c r="AN126" s="5" t="s">
        <v>3857</v>
      </c>
      <c r="AO126">
        <v>2.0796880932029596E-2</v>
      </c>
      <c r="AQ126" s="5" t="s">
        <v>20288</v>
      </c>
      <c r="AR126">
        <v>0</v>
      </c>
    </row>
    <row r="127" spans="1:44">
      <c r="A127" s="5" t="s">
        <v>155</v>
      </c>
      <c r="B127">
        <v>4.6513916234975619E-4</v>
      </c>
      <c r="D127" s="6" t="s">
        <v>3821</v>
      </c>
      <c r="E127">
        <v>6.2251133758897952E-2</v>
      </c>
      <c r="G127" s="5" t="s">
        <v>6894</v>
      </c>
      <c r="H127">
        <v>2.8712671848971274E-3</v>
      </c>
      <c r="J127" s="5" t="s">
        <v>9479</v>
      </c>
      <c r="K127">
        <v>5.4083269129419702E-5</v>
      </c>
      <c r="M127" s="5" t="s">
        <v>12341</v>
      </c>
      <c r="N127">
        <v>3.1468093440368145E-4</v>
      </c>
      <c r="P127" s="5" t="s">
        <v>14303</v>
      </c>
      <c r="Q127">
        <v>0</v>
      </c>
      <c r="S127" s="5" t="s">
        <v>16877</v>
      </c>
      <c r="T127">
        <v>9.999999997845066E-6</v>
      </c>
      <c r="V127" s="5" t="s">
        <v>20288</v>
      </c>
      <c r="W127">
        <v>2.8748600431397161E-3</v>
      </c>
      <c r="Y127" s="5" t="s">
        <v>21924</v>
      </c>
      <c r="Z127">
        <v>0.10673339544706734</v>
      </c>
      <c r="AB127" s="5" t="s">
        <v>23465</v>
      </c>
      <c r="AC127">
        <v>0</v>
      </c>
      <c r="AE127" s="5" t="s">
        <v>16877</v>
      </c>
      <c r="AF127">
        <v>6.1650275863261647E-3</v>
      </c>
      <c r="AH127" s="5" t="s">
        <v>27600</v>
      </c>
      <c r="AI127">
        <v>2.2435064435493806E-4</v>
      </c>
      <c r="AK127" s="5" t="s">
        <v>6850</v>
      </c>
      <c r="AL127">
        <v>0</v>
      </c>
      <c r="AN127" s="5" t="s">
        <v>3858</v>
      </c>
      <c r="AO127">
        <v>2.0796880932029596E-2</v>
      </c>
      <c r="AQ127" s="8" t="s">
        <v>20289</v>
      </c>
      <c r="AR127">
        <v>0</v>
      </c>
    </row>
    <row r="128" spans="1:44">
      <c r="A128" s="5" t="s">
        <v>156</v>
      </c>
      <c r="B128">
        <v>4.6513916234975619E-4</v>
      </c>
      <c r="D128" s="6" t="s">
        <v>3822</v>
      </c>
      <c r="E128">
        <v>6.2283149380083516E-2</v>
      </c>
      <c r="G128" s="5" t="s">
        <v>6895</v>
      </c>
      <c r="H128">
        <v>2.8712671848971274E-3</v>
      </c>
      <c r="J128" s="5" t="s">
        <v>9480</v>
      </c>
      <c r="K128">
        <v>5.4083269129419702E-5</v>
      </c>
      <c r="M128" s="5" t="s">
        <v>12342</v>
      </c>
      <c r="N128">
        <v>3.1468093440368145E-4</v>
      </c>
      <c r="P128" s="5" t="s">
        <v>6851</v>
      </c>
      <c r="Q128">
        <v>0</v>
      </c>
      <c r="S128" s="5" t="s">
        <v>16878</v>
      </c>
      <c r="T128">
        <v>9.999999997845066E-6</v>
      </c>
      <c r="V128" s="5" t="s">
        <v>20289</v>
      </c>
      <c r="W128">
        <v>2.8748600431397161E-3</v>
      </c>
      <c r="Y128" s="5" t="s">
        <v>21925</v>
      </c>
      <c r="Z128">
        <v>0.10697054940549805</v>
      </c>
      <c r="AB128" s="5" t="s">
        <v>23466</v>
      </c>
      <c r="AC128">
        <v>0</v>
      </c>
      <c r="AE128" s="5" t="s">
        <v>16878</v>
      </c>
      <c r="AF128">
        <v>6.1874997913835897E-3</v>
      </c>
      <c r="AH128" s="5" t="s">
        <v>27601</v>
      </c>
      <c r="AI128">
        <v>2.4047515985378901E-4</v>
      </c>
      <c r="AK128" s="5" t="s">
        <v>6851</v>
      </c>
      <c r="AL128">
        <v>0</v>
      </c>
      <c r="AN128" s="5" t="s">
        <v>29818</v>
      </c>
      <c r="AO128">
        <v>2.0796880932029596E-2</v>
      </c>
      <c r="AQ128" s="5" t="s">
        <v>20290</v>
      </c>
      <c r="AR128">
        <v>0</v>
      </c>
    </row>
    <row r="129" spans="1:44">
      <c r="A129" s="5" t="s">
        <v>157</v>
      </c>
      <c r="B129">
        <v>4.6513916234975619E-4</v>
      </c>
      <c r="D129" s="6" t="s">
        <v>3823</v>
      </c>
      <c r="E129">
        <v>6.2790852048978593E-2</v>
      </c>
      <c r="G129" s="5" t="s">
        <v>6896</v>
      </c>
      <c r="H129">
        <v>2.8712671848971274E-3</v>
      </c>
      <c r="J129" s="5" t="s">
        <v>9481</v>
      </c>
      <c r="K129">
        <v>5.4083269129419702E-5</v>
      </c>
      <c r="M129" s="5" t="s">
        <v>12343</v>
      </c>
      <c r="N129">
        <v>3.1468093440368145E-4</v>
      </c>
      <c r="P129" s="5" t="s">
        <v>14304</v>
      </c>
      <c r="Q129">
        <v>0</v>
      </c>
      <c r="S129" s="5" t="s">
        <v>16879</v>
      </c>
      <c r="T129">
        <v>9.999999997845066E-6</v>
      </c>
      <c r="V129" s="5" t="s">
        <v>20290</v>
      </c>
      <c r="W129">
        <v>2.9089188158632905E-3</v>
      </c>
      <c r="Y129" s="5" t="s">
        <v>21926</v>
      </c>
      <c r="Z129">
        <v>0.10712076591590769</v>
      </c>
      <c r="AB129" s="5" t="s">
        <v>23467</v>
      </c>
      <c r="AC129">
        <v>0</v>
      </c>
      <c r="AE129" s="5" t="s">
        <v>25605</v>
      </c>
      <c r="AF129">
        <v>6.2515700652970956E-3</v>
      </c>
      <c r="AH129" s="5" t="s">
        <v>27602</v>
      </c>
      <c r="AI129">
        <v>2.474751598538793E-4</v>
      </c>
      <c r="AK129" s="5" t="s">
        <v>14304</v>
      </c>
      <c r="AL129">
        <v>0</v>
      </c>
      <c r="AN129" s="5" t="s">
        <v>29819</v>
      </c>
      <c r="AO129">
        <v>2.1142865035711896E-2</v>
      </c>
      <c r="AQ129" s="5" t="s">
        <v>20291</v>
      </c>
      <c r="AR129">
        <v>0</v>
      </c>
    </row>
    <row r="130" spans="1:44">
      <c r="A130" s="5" t="s">
        <v>158</v>
      </c>
      <c r="B130">
        <v>4.6513916234975619E-4</v>
      </c>
      <c r="D130" s="6" t="s">
        <v>3824</v>
      </c>
      <c r="E130">
        <v>6.3577267333669862E-2</v>
      </c>
      <c r="G130" s="5" t="s">
        <v>6897</v>
      </c>
      <c r="H130">
        <v>2.8712671848971274E-3</v>
      </c>
      <c r="J130" s="5" t="s">
        <v>9482</v>
      </c>
      <c r="K130">
        <v>5.4083269129419702E-5</v>
      </c>
      <c r="M130" s="5" t="s">
        <v>12344</v>
      </c>
      <c r="N130">
        <v>3.1468093440368145E-4</v>
      </c>
      <c r="P130" s="5" t="s">
        <v>14305</v>
      </c>
      <c r="Q130">
        <v>0</v>
      </c>
      <c r="S130" s="5" t="s">
        <v>16880</v>
      </c>
      <c r="T130">
        <v>9.999999997845066E-6</v>
      </c>
      <c r="V130" s="5" t="s">
        <v>20291</v>
      </c>
      <c r="W130">
        <v>2.9461209663302155E-3</v>
      </c>
      <c r="Y130" s="5" t="s">
        <v>21927</v>
      </c>
      <c r="Z130">
        <v>0.10725806121808645</v>
      </c>
      <c r="AB130" s="5" t="s">
        <v>23468</v>
      </c>
      <c r="AC130">
        <v>0</v>
      </c>
      <c r="AE130" s="5" t="s">
        <v>25606</v>
      </c>
      <c r="AF130">
        <v>6.3199952068773296E-3</v>
      </c>
      <c r="AH130" s="5" t="s">
        <v>4051</v>
      </c>
      <c r="AI130">
        <v>2.6668453255873707E-4</v>
      </c>
      <c r="AK130" s="5" t="s">
        <v>14305</v>
      </c>
      <c r="AL130">
        <v>0</v>
      </c>
      <c r="AN130" s="5" t="s">
        <v>29820</v>
      </c>
      <c r="AO130">
        <v>2.1644942718946653E-2</v>
      </c>
      <c r="AQ130" s="5" t="s">
        <v>20292</v>
      </c>
      <c r="AR130">
        <v>0</v>
      </c>
    </row>
    <row r="131" spans="1:44">
      <c r="A131" s="5" t="s">
        <v>159</v>
      </c>
      <c r="B131">
        <v>4.6513916234975619E-4</v>
      </c>
      <c r="D131" s="6" t="s">
        <v>3825</v>
      </c>
      <c r="E131">
        <v>6.4347429005004134E-2</v>
      </c>
      <c r="G131" s="5" t="s">
        <v>6898</v>
      </c>
      <c r="H131">
        <v>2.8712671848971274E-3</v>
      </c>
      <c r="J131" s="5" t="s">
        <v>9483</v>
      </c>
      <c r="K131">
        <v>5.4083269129419702E-5</v>
      </c>
      <c r="M131" s="5" t="s">
        <v>12345</v>
      </c>
      <c r="N131">
        <v>3.1468093440368145E-4</v>
      </c>
      <c r="P131" s="5" t="s">
        <v>14306</v>
      </c>
      <c r="Q131">
        <v>0</v>
      </c>
      <c r="S131" s="5" t="s">
        <v>16881</v>
      </c>
      <c r="T131">
        <v>9.999999997845066E-6</v>
      </c>
      <c r="V131" s="5" t="s">
        <v>20292</v>
      </c>
      <c r="W131">
        <v>2.9531209663303058E-3</v>
      </c>
      <c r="Y131" s="5" t="s">
        <v>21928</v>
      </c>
      <c r="Z131">
        <v>0.10737083089486495</v>
      </c>
      <c r="AB131" s="5" t="s">
        <v>23469</v>
      </c>
      <c r="AC131">
        <v>0</v>
      </c>
      <c r="AE131" s="5" t="s">
        <v>25607</v>
      </c>
      <c r="AF131">
        <v>6.351140029881402E-3</v>
      </c>
      <c r="AH131" s="5" t="s">
        <v>27603</v>
      </c>
      <c r="AI131">
        <v>2.8414878176003975E-4</v>
      </c>
      <c r="AK131" s="5" t="s">
        <v>14306</v>
      </c>
      <c r="AL131">
        <v>0</v>
      </c>
      <c r="AN131" s="5" t="s">
        <v>29821</v>
      </c>
      <c r="AO131">
        <v>2.2196697193325315E-2</v>
      </c>
      <c r="AQ131" s="5" t="s">
        <v>20293</v>
      </c>
      <c r="AR131">
        <v>0</v>
      </c>
    </row>
    <row r="132" spans="1:44">
      <c r="A132" s="5" t="s">
        <v>160</v>
      </c>
      <c r="B132">
        <v>4.6513916234975619E-4</v>
      </c>
      <c r="D132" s="6" t="s">
        <v>3826</v>
      </c>
      <c r="E132">
        <v>6.4920380137306125E-2</v>
      </c>
      <c r="G132" s="5" t="s">
        <v>6899</v>
      </c>
      <c r="H132">
        <v>2.8712671848971274E-3</v>
      </c>
      <c r="J132" s="5" t="s">
        <v>9484</v>
      </c>
      <c r="K132">
        <v>5.4083269129419702E-5</v>
      </c>
      <c r="M132" s="5" t="s">
        <v>12346</v>
      </c>
      <c r="N132">
        <v>3.1468093440368145E-4</v>
      </c>
      <c r="P132" s="5" t="s">
        <v>14307</v>
      </c>
      <c r="Q132">
        <v>0</v>
      </c>
      <c r="S132" s="5" t="s">
        <v>16882</v>
      </c>
      <c r="T132">
        <v>9.999999997845066E-6</v>
      </c>
      <c r="V132" s="5" t="s">
        <v>20293</v>
      </c>
      <c r="W132">
        <v>2.9725374541714642E-3</v>
      </c>
      <c r="Y132" s="5" t="s">
        <v>21929</v>
      </c>
      <c r="Z132">
        <v>0.10737283089486523</v>
      </c>
      <c r="AB132" s="5" t="s">
        <v>23470</v>
      </c>
      <c r="AC132">
        <v>0</v>
      </c>
      <c r="AE132" s="5" t="s">
        <v>25608</v>
      </c>
      <c r="AF132">
        <v>6.4048801452540665E-3</v>
      </c>
      <c r="AH132" s="5" t="s">
        <v>27604</v>
      </c>
      <c r="AI132">
        <v>2.9214878175938162E-4</v>
      </c>
      <c r="AK132" s="5" t="s">
        <v>14307</v>
      </c>
      <c r="AL132">
        <v>0</v>
      </c>
      <c r="AN132" s="5" t="s">
        <v>29822</v>
      </c>
      <c r="AO132">
        <v>2.2952114958538314E-2</v>
      </c>
      <c r="AQ132" s="5" t="s">
        <v>20294</v>
      </c>
      <c r="AR132">
        <v>0</v>
      </c>
    </row>
    <row r="133" spans="1:44">
      <c r="A133" s="5" t="s">
        <v>161</v>
      </c>
      <c r="B133">
        <v>4.6513916234975619E-4</v>
      </c>
      <c r="D133" s="6" t="s">
        <v>3827</v>
      </c>
      <c r="E133">
        <v>6.5333999527568132E-2</v>
      </c>
      <c r="G133" s="5" t="s">
        <v>6900</v>
      </c>
      <c r="H133">
        <v>2.8712671848971274E-3</v>
      </c>
      <c r="J133" s="5" t="s">
        <v>9485</v>
      </c>
      <c r="K133">
        <v>5.4083269129419702E-5</v>
      </c>
      <c r="M133" s="5" t="s">
        <v>12347</v>
      </c>
      <c r="N133">
        <v>3.1468093440368145E-4</v>
      </c>
      <c r="P133" s="5" t="s">
        <v>14308</v>
      </c>
      <c r="Q133">
        <v>0</v>
      </c>
      <c r="S133" s="5" t="s">
        <v>16883</v>
      </c>
      <c r="T133">
        <v>9.999999997845066E-6</v>
      </c>
      <c r="V133" s="5" t="s">
        <v>20294</v>
      </c>
      <c r="W133">
        <v>2.9855758589881882E-3</v>
      </c>
      <c r="Y133" s="5" t="s">
        <v>21930</v>
      </c>
      <c r="Z133">
        <v>0.10738563714334494</v>
      </c>
      <c r="AB133" s="5" t="s">
        <v>23471</v>
      </c>
      <c r="AC133">
        <v>0</v>
      </c>
      <c r="AE133" s="5" t="s">
        <v>25609</v>
      </c>
      <c r="AF133">
        <v>6.442998382362646E-3</v>
      </c>
      <c r="AH133" s="5" t="s">
        <v>24502</v>
      </c>
      <c r="AI133">
        <v>3.0277892756766988E-4</v>
      </c>
      <c r="AK133" s="5" t="s">
        <v>14308</v>
      </c>
      <c r="AL133">
        <v>0</v>
      </c>
      <c r="AN133" s="5" t="s">
        <v>29823</v>
      </c>
      <c r="AO133">
        <v>2.3741005952279719E-2</v>
      </c>
      <c r="AQ133" s="5" t="s">
        <v>20295</v>
      </c>
      <c r="AR133">
        <v>0</v>
      </c>
    </row>
    <row r="134" spans="1:44">
      <c r="A134" s="5" t="s">
        <v>162</v>
      </c>
      <c r="B134">
        <v>4.6513916234975619E-4</v>
      </c>
      <c r="D134" s="6" t="s">
        <v>3828</v>
      </c>
      <c r="E134">
        <v>6.5945964395835555E-2</v>
      </c>
      <c r="G134" s="5" t="s">
        <v>6901</v>
      </c>
      <c r="H134">
        <v>2.8712671848971274E-3</v>
      </c>
      <c r="J134" s="5" t="s">
        <v>9486</v>
      </c>
      <c r="K134">
        <v>5.4083269129419702E-5</v>
      </c>
      <c r="M134" s="5" t="s">
        <v>12348</v>
      </c>
      <c r="N134">
        <v>3.1468093440368145E-4</v>
      </c>
      <c r="P134" s="5" t="s">
        <v>14309</v>
      </c>
      <c r="Q134">
        <v>0</v>
      </c>
      <c r="S134" s="5" t="s">
        <v>16884</v>
      </c>
      <c r="T134">
        <v>1.0999999997096666E-5</v>
      </c>
      <c r="V134" s="5" t="s">
        <v>20295</v>
      </c>
      <c r="W134">
        <v>2.9885758589877193E-3</v>
      </c>
      <c r="Y134" s="5" t="s">
        <v>3767</v>
      </c>
      <c r="Z134">
        <v>0.10739458141526255</v>
      </c>
      <c r="AB134" s="5" t="s">
        <v>23472</v>
      </c>
      <c r="AC134">
        <v>0</v>
      </c>
      <c r="AE134" s="5" t="s">
        <v>25610</v>
      </c>
      <c r="AF134">
        <v>6.5144476650753052E-3</v>
      </c>
      <c r="AH134" s="5" t="s">
        <v>24503</v>
      </c>
      <c r="AI134">
        <v>3.0777892756748059E-4</v>
      </c>
      <c r="AK134" s="5" t="s">
        <v>14309</v>
      </c>
      <c r="AL134">
        <v>0</v>
      </c>
      <c r="AN134" s="5" t="s">
        <v>29824</v>
      </c>
      <c r="AO134">
        <v>2.4477601499374953E-2</v>
      </c>
      <c r="AQ134" s="5" t="s">
        <v>20296</v>
      </c>
      <c r="AR134">
        <v>0</v>
      </c>
    </row>
    <row r="135" spans="1:44">
      <c r="A135" s="5" t="s">
        <v>163</v>
      </c>
      <c r="B135">
        <v>4.6513916234975619E-4</v>
      </c>
      <c r="D135" s="6" t="s">
        <v>3829</v>
      </c>
      <c r="E135">
        <v>6.6556016852605315E-2</v>
      </c>
      <c r="G135" s="5" t="s">
        <v>6902</v>
      </c>
      <c r="H135">
        <v>2.8712671848971274E-3</v>
      </c>
      <c r="J135" s="5" t="s">
        <v>9487</v>
      </c>
      <c r="K135">
        <v>5.4083269129419702E-5</v>
      </c>
      <c r="M135" s="5" t="s">
        <v>12349</v>
      </c>
      <c r="N135">
        <v>3.1468093440368145E-4</v>
      </c>
      <c r="P135" s="5" t="s">
        <v>14310</v>
      </c>
      <c r="Q135">
        <v>0</v>
      </c>
      <c r="S135" s="5" t="s">
        <v>16885</v>
      </c>
      <c r="T135">
        <v>1.0999999997096666E-5</v>
      </c>
      <c r="V135" s="5" t="s">
        <v>20296</v>
      </c>
      <c r="W135">
        <v>2.9885758589877193E-3</v>
      </c>
      <c r="Y135" s="5" t="s">
        <v>3768</v>
      </c>
      <c r="Z135">
        <v>0.10739758141526208</v>
      </c>
      <c r="AB135" s="5" t="s">
        <v>23473</v>
      </c>
      <c r="AC135">
        <v>0</v>
      </c>
      <c r="AE135" s="5" t="s">
        <v>16885</v>
      </c>
      <c r="AF135">
        <v>6.5250778108942881E-3</v>
      </c>
      <c r="AH135" s="5" t="s">
        <v>24504</v>
      </c>
      <c r="AI135">
        <v>3.1672319947237469E-4</v>
      </c>
      <c r="AK135" s="5" t="s">
        <v>12249</v>
      </c>
      <c r="AL135">
        <v>0</v>
      </c>
      <c r="AN135" s="5" t="s">
        <v>29825</v>
      </c>
      <c r="AO135">
        <v>2.4765207132146392E-2</v>
      </c>
      <c r="AQ135" s="5" t="s">
        <v>20297</v>
      </c>
      <c r="AR135">
        <v>0</v>
      </c>
    </row>
    <row r="136" spans="1:44">
      <c r="A136" s="5" t="s">
        <v>164</v>
      </c>
      <c r="B136">
        <v>4.6513916234975619E-4</v>
      </c>
      <c r="D136" s="6" t="s">
        <v>3830</v>
      </c>
      <c r="E136">
        <v>6.7412720418608407E-2</v>
      </c>
      <c r="G136" s="5" t="s">
        <v>6903</v>
      </c>
      <c r="H136">
        <v>2.8712671848971274E-3</v>
      </c>
      <c r="J136" s="5" t="s">
        <v>9488</v>
      </c>
      <c r="K136">
        <v>5.4083269129419702E-5</v>
      </c>
      <c r="M136" s="5" t="s">
        <v>12350</v>
      </c>
      <c r="N136">
        <v>3.1468093440368145E-4</v>
      </c>
      <c r="P136" s="5" t="s">
        <v>14311</v>
      </c>
      <c r="Q136">
        <v>0</v>
      </c>
      <c r="S136" s="5" t="s">
        <v>16886</v>
      </c>
      <c r="T136">
        <v>1.1999999998124622E-5</v>
      </c>
      <c r="V136" s="5" t="s">
        <v>20297</v>
      </c>
      <c r="W136">
        <v>2.9895758589869709E-3</v>
      </c>
      <c r="Y136" s="5" t="s">
        <v>3769</v>
      </c>
      <c r="Z136">
        <v>0.10740564367301844</v>
      </c>
      <c r="AB136" s="5" t="s">
        <v>23474</v>
      </c>
      <c r="AC136">
        <v>0</v>
      </c>
      <c r="AE136" s="5" t="s">
        <v>16886</v>
      </c>
      <c r="AF136">
        <v>6.5330778109025118E-3</v>
      </c>
      <c r="AH136" s="5" t="s">
        <v>24505</v>
      </c>
      <c r="AI136">
        <v>3.2400330937206687E-4</v>
      </c>
      <c r="AK136" s="5" t="s">
        <v>12250</v>
      </c>
      <c r="AL136">
        <v>0</v>
      </c>
      <c r="AN136" s="5" t="s">
        <v>29826</v>
      </c>
      <c r="AO136">
        <v>2.5207981340971419E-2</v>
      </c>
      <c r="AQ136" s="5" t="s">
        <v>20298</v>
      </c>
      <c r="AR136">
        <v>0</v>
      </c>
    </row>
    <row r="137" spans="1:44">
      <c r="A137" s="5" t="s">
        <v>165</v>
      </c>
      <c r="B137">
        <v>4.6513916234975619E-4</v>
      </c>
      <c r="D137" s="6" t="s">
        <v>3831</v>
      </c>
      <c r="E137">
        <v>6.8301722668314413E-2</v>
      </c>
      <c r="G137" s="5" t="s">
        <v>6904</v>
      </c>
      <c r="H137">
        <v>2.8712671848971274E-3</v>
      </c>
      <c r="J137" s="5" t="s">
        <v>9489</v>
      </c>
      <c r="K137">
        <v>5.4083269129419702E-5</v>
      </c>
      <c r="M137" s="5" t="s">
        <v>12351</v>
      </c>
      <c r="N137">
        <v>3.1468093440368145E-4</v>
      </c>
      <c r="P137" s="5" t="s">
        <v>14312</v>
      </c>
      <c r="Q137">
        <v>0</v>
      </c>
      <c r="S137" s="5" t="s">
        <v>16887</v>
      </c>
      <c r="T137">
        <v>1.1999999998124622E-5</v>
      </c>
      <c r="V137" s="5" t="s">
        <v>20298</v>
      </c>
      <c r="W137">
        <v>3.0065758589908624E-3</v>
      </c>
      <c r="Y137" s="5" t="s">
        <v>3770</v>
      </c>
      <c r="Z137">
        <v>0.10740564367301844</v>
      </c>
      <c r="AB137" s="5" t="s">
        <v>23475</v>
      </c>
      <c r="AC137">
        <v>0</v>
      </c>
      <c r="AE137" s="5" t="s">
        <v>16887</v>
      </c>
      <c r="AF137">
        <v>6.5796073713966291E-3</v>
      </c>
      <c r="AH137" s="5" t="s">
        <v>24506</v>
      </c>
      <c r="AI137">
        <v>3.3343729049894604E-4</v>
      </c>
      <c r="AK137" s="5" t="s">
        <v>14312</v>
      </c>
      <c r="AL137">
        <v>0</v>
      </c>
      <c r="AN137" s="5" t="s">
        <v>29827</v>
      </c>
      <c r="AO137">
        <v>2.5916566551090724E-2</v>
      </c>
      <c r="AQ137" s="5" t="s">
        <v>20299</v>
      </c>
      <c r="AR137">
        <v>0</v>
      </c>
    </row>
    <row r="138" spans="1:44">
      <c r="A138" s="5" t="s">
        <v>166</v>
      </c>
      <c r="B138">
        <v>4.6513916234975619E-4</v>
      </c>
      <c r="D138" s="6" t="s">
        <v>3832</v>
      </c>
      <c r="E138">
        <v>6.939060328620153E-2</v>
      </c>
      <c r="G138" s="5" t="s">
        <v>6905</v>
      </c>
      <c r="H138">
        <v>2.8712671848971274E-3</v>
      </c>
      <c r="J138" s="5" t="s">
        <v>9490</v>
      </c>
      <c r="K138">
        <v>5.4083269129419702E-5</v>
      </c>
      <c r="M138" s="5" t="s">
        <v>12352</v>
      </c>
      <c r="N138">
        <v>3.1468093440368145E-4</v>
      </c>
      <c r="P138" s="5" t="s">
        <v>14313</v>
      </c>
      <c r="Q138">
        <v>0</v>
      </c>
      <c r="S138" s="5" t="s">
        <v>16888</v>
      </c>
      <c r="T138">
        <v>1.1999999998124622E-5</v>
      </c>
      <c r="V138" s="5" t="s">
        <v>20299</v>
      </c>
      <c r="W138">
        <v>3.030927450313187E-3</v>
      </c>
      <c r="Y138" s="5" t="s">
        <v>3771</v>
      </c>
      <c r="Z138">
        <v>0.10741364367302667</v>
      </c>
      <c r="AB138" s="5" t="s">
        <v>23476</v>
      </c>
      <c r="AC138">
        <v>0</v>
      </c>
      <c r="AE138" s="5" t="s">
        <v>16888</v>
      </c>
      <c r="AF138">
        <v>6.5882096966607441E-3</v>
      </c>
      <c r="AH138" s="5" t="s">
        <v>24507</v>
      </c>
      <c r="AI138">
        <v>3.5093014618775488E-4</v>
      </c>
      <c r="AK138" s="5" t="s">
        <v>14313</v>
      </c>
      <c r="AL138">
        <v>0</v>
      </c>
      <c r="AN138" s="5" t="s">
        <v>29828</v>
      </c>
      <c r="AO138">
        <v>2.6765528858841751E-2</v>
      </c>
      <c r="AQ138" s="5" t="s">
        <v>20300</v>
      </c>
      <c r="AR138">
        <v>0</v>
      </c>
    </row>
    <row r="139" spans="1:44">
      <c r="A139" s="5" t="s">
        <v>167</v>
      </c>
      <c r="B139">
        <v>4.6513916234975619E-4</v>
      </c>
      <c r="D139" s="6" t="s">
        <v>3833</v>
      </c>
      <c r="E139">
        <v>7.047189510620408E-2</v>
      </c>
      <c r="G139" s="5" t="s">
        <v>6906</v>
      </c>
      <c r="H139">
        <v>2.8712671848971274E-3</v>
      </c>
      <c r="J139" s="5" t="s">
        <v>9491</v>
      </c>
      <c r="K139">
        <v>5.4083269129419702E-5</v>
      </c>
      <c r="M139" s="5" t="s">
        <v>12353</v>
      </c>
      <c r="N139">
        <v>3.1468093440368145E-4</v>
      </c>
      <c r="P139" s="5" t="s">
        <v>14314</v>
      </c>
      <c r="Q139">
        <v>0</v>
      </c>
      <c r="S139" s="5" t="s">
        <v>16889</v>
      </c>
      <c r="T139">
        <v>1.1999999998124622E-5</v>
      </c>
      <c r="V139" s="5" t="s">
        <v>20300</v>
      </c>
      <c r="W139">
        <v>3.0423292045696671E-3</v>
      </c>
      <c r="Y139" s="5" t="s">
        <v>3772</v>
      </c>
      <c r="Z139">
        <v>0.10741364367302667</v>
      </c>
      <c r="AB139" s="5" t="s">
        <v>23477</v>
      </c>
      <c r="AC139">
        <v>0</v>
      </c>
      <c r="AE139" s="5" t="s">
        <v>16889</v>
      </c>
      <c r="AF139">
        <v>6.6572604026661191E-3</v>
      </c>
      <c r="AH139" s="5" t="s">
        <v>24508</v>
      </c>
      <c r="AI139">
        <v>3.6156029199604315E-4</v>
      </c>
      <c r="AK139" s="5" t="s">
        <v>14314</v>
      </c>
      <c r="AL139">
        <v>0</v>
      </c>
      <c r="AN139" s="5" t="s">
        <v>29829</v>
      </c>
      <c r="AO139">
        <v>2.7634324001558557E-2</v>
      </c>
      <c r="AQ139" s="5" t="s">
        <v>30680</v>
      </c>
      <c r="AR139">
        <v>0</v>
      </c>
    </row>
    <row r="140" spans="1:44">
      <c r="A140" s="5" t="s">
        <v>168</v>
      </c>
      <c r="B140">
        <v>4.6513916234975619E-4</v>
      </c>
      <c r="D140" s="6" t="s">
        <v>3834</v>
      </c>
      <c r="E140">
        <v>7.0860900247556702E-2</v>
      </c>
      <c r="G140" s="5" t="s">
        <v>6907</v>
      </c>
      <c r="H140">
        <v>2.8712671848971274E-3</v>
      </c>
      <c r="J140" s="5" t="s">
        <v>9492</v>
      </c>
      <c r="K140">
        <v>5.4083269129419702E-5</v>
      </c>
      <c r="M140" s="5" t="s">
        <v>12354</v>
      </c>
      <c r="N140">
        <v>3.1468093440368145E-4</v>
      </c>
      <c r="P140" s="5" t="s">
        <v>14315</v>
      </c>
      <c r="Q140">
        <v>0</v>
      </c>
      <c r="S140" s="5" t="s">
        <v>16890</v>
      </c>
      <c r="T140">
        <v>1.1999999998124622E-5</v>
      </c>
      <c r="V140" s="5" t="s">
        <v>20301</v>
      </c>
      <c r="W140">
        <v>3.1042404313459016E-3</v>
      </c>
      <c r="Y140" s="5" t="s">
        <v>3773</v>
      </c>
      <c r="Z140">
        <v>0.10741364367302667</v>
      </c>
      <c r="AB140" s="5" t="s">
        <v>23478</v>
      </c>
      <c r="AC140">
        <v>0</v>
      </c>
      <c r="AE140" s="5" t="s">
        <v>16890</v>
      </c>
      <c r="AF140">
        <v>6.6858611019571124E-3</v>
      </c>
      <c r="AH140" s="5" t="s">
        <v>24509</v>
      </c>
      <c r="AI140">
        <v>3.7156029200205947E-4</v>
      </c>
      <c r="AK140" s="5" t="s">
        <v>14315</v>
      </c>
      <c r="AL140">
        <v>0</v>
      </c>
      <c r="AN140" s="5" t="s">
        <v>29830</v>
      </c>
      <c r="AO140">
        <v>2.8381966964477163E-2</v>
      </c>
      <c r="AQ140" s="5" t="s">
        <v>30681</v>
      </c>
      <c r="AR140">
        <v>0</v>
      </c>
    </row>
    <row r="141" spans="1:44">
      <c r="A141" s="5" t="s">
        <v>169</v>
      </c>
      <c r="B141">
        <v>4.6513916234975619E-4</v>
      </c>
      <c r="D141" s="6" t="s">
        <v>3835</v>
      </c>
      <c r="E141">
        <v>7.1418762237658778E-2</v>
      </c>
      <c r="G141" s="5" t="s">
        <v>6908</v>
      </c>
      <c r="H141">
        <v>2.8712671848971274E-3</v>
      </c>
      <c r="J141" s="5" t="s">
        <v>9493</v>
      </c>
      <c r="K141">
        <v>5.4083269129419702E-5</v>
      </c>
      <c r="M141" s="5" t="s">
        <v>12355</v>
      </c>
      <c r="N141">
        <v>3.1468093440368145E-4</v>
      </c>
      <c r="P141" s="5" t="s">
        <v>6864</v>
      </c>
      <c r="Q141">
        <v>0</v>
      </c>
      <c r="S141" s="5" t="s">
        <v>16891</v>
      </c>
      <c r="T141">
        <v>1.2999999997376221E-5</v>
      </c>
      <c r="V141" s="5" t="s">
        <v>20302</v>
      </c>
      <c r="W141">
        <v>3.1193731773010796E-3</v>
      </c>
      <c r="Y141" s="5" t="s">
        <v>21931</v>
      </c>
      <c r="Z141">
        <v>0.10741464367302769</v>
      </c>
      <c r="AB141" s="5" t="s">
        <v>23479</v>
      </c>
      <c r="AC141">
        <v>0</v>
      </c>
      <c r="AE141" s="5" t="s">
        <v>16891</v>
      </c>
      <c r="AF141">
        <v>6.6908611019569231E-3</v>
      </c>
      <c r="AH141" s="5" t="s">
        <v>24510</v>
      </c>
      <c r="AI141">
        <v>3.8145978693628665E-4</v>
      </c>
      <c r="AK141" s="5" t="s">
        <v>6864</v>
      </c>
      <c r="AL141">
        <v>0</v>
      </c>
      <c r="AN141" s="5" t="s">
        <v>9882</v>
      </c>
      <c r="AO141">
        <v>2.9197997601158508E-2</v>
      </c>
      <c r="AQ141" s="5" t="s">
        <v>30682</v>
      </c>
      <c r="AR141">
        <v>0</v>
      </c>
    </row>
    <row r="142" spans="1:44">
      <c r="A142" s="5" t="s">
        <v>170</v>
      </c>
      <c r="B142">
        <v>4.6513916234975619E-4</v>
      </c>
      <c r="D142" s="6" t="s">
        <v>3836</v>
      </c>
      <c r="E142">
        <v>7.2228370167468248E-2</v>
      </c>
      <c r="G142" s="5" t="s">
        <v>6909</v>
      </c>
      <c r="H142">
        <v>2.8712671848971274E-3</v>
      </c>
      <c r="J142" s="5" t="s">
        <v>9494</v>
      </c>
      <c r="K142">
        <v>5.4083269129419702E-5</v>
      </c>
      <c r="M142" s="5" t="s">
        <v>12356</v>
      </c>
      <c r="N142">
        <v>3.1468093440368145E-4</v>
      </c>
      <c r="P142" s="5" t="s">
        <v>14316</v>
      </c>
      <c r="Q142">
        <v>0</v>
      </c>
      <c r="S142" s="5" t="s">
        <v>16892</v>
      </c>
      <c r="T142">
        <v>1.2999999997376221E-5</v>
      </c>
      <c r="V142" s="5" t="s">
        <v>20303</v>
      </c>
      <c r="W142">
        <v>3.1425680043233812E-3</v>
      </c>
      <c r="Y142" s="5" t="s">
        <v>21932</v>
      </c>
      <c r="Z142">
        <v>0.10741464367302769</v>
      </c>
      <c r="AB142" s="5" t="s">
        <v>23480</v>
      </c>
      <c r="AC142">
        <v>0</v>
      </c>
      <c r="AE142" s="5" t="s">
        <v>16892</v>
      </c>
      <c r="AF142">
        <v>6.7826489007108449E-3</v>
      </c>
      <c r="AH142" s="5" t="s">
        <v>7464</v>
      </c>
      <c r="AI142">
        <v>4.048050219950321E-4</v>
      </c>
      <c r="AK142" s="5" t="s">
        <v>6865</v>
      </c>
      <c r="AL142">
        <v>0</v>
      </c>
      <c r="AN142" s="5" t="s">
        <v>29831</v>
      </c>
      <c r="AO142">
        <v>3.0092421438044685E-2</v>
      </c>
      <c r="AQ142" s="5" t="s">
        <v>20304</v>
      </c>
      <c r="AR142">
        <v>0</v>
      </c>
    </row>
    <row r="143" spans="1:44">
      <c r="A143" s="5" t="s">
        <v>171</v>
      </c>
      <c r="B143">
        <v>4.6513916234975619E-4</v>
      </c>
      <c r="D143" s="6" t="s">
        <v>3837</v>
      </c>
      <c r="E143">
        <v>7.3209325314243026E-2</v>
      </c>
      <c r="G143" s="5" t="s">
        <v>6910</v>
      </c>
      <c r="H143">
        <v>2.8712671848971274E-3</v>
      </c>
      <c r="J143" s="5" t="s">
        <v>9495</v>
      </c>
      <c r="K143">
        <v>5.4083269129419702E-5</v>
      </c>
      <c r="M143" s="5" t="s">
        <v>12357</v>
      </c>
      <c r="N143">
        <v>3.1468093440368145E-4</v>
      </c>
      <c r="P143" s="5" t="s">
        <v>14317</v>
      </c>
      <c r="Q143">
        <v>0</v>
      </c>
      <c r="S143" s="5" t="s">
        <v>16893</v>
      </c>
      <c r="T143">
        <v>1.2999999997376221E-5</v>
      </c>
      <c r="V143" s="5" t="s">
        <v>20304</v>
      </c>
      <c r="W143">
        <v>3.2110369753966536E-3</v>
      </c>
      <c r="Y143" s="5" t="s">
        <v>21933</v>
      </c>
      <c r="Z143">
        <v>0.10741464367302769</v>
      </c>
      <c r="AB143" s="5" t="s">
        <v>23481</v>
      </c>
      <c r="AC143">
        <v>0</v>
      </c>
      <c r="AE143" s="5" t="s">
        <v>16893</v>
      </c>
      <c r="AF143">
        <v>6.8109508441093706E-3</v>
      </c>
      <c r="AH143" s="5" t="s">
        <v>24511</v>
      </c>
      <c r="AI143">
        <v>4.198050219997933E-4</v>
      </c>
      <c r="AK143" s="5" t="s">
        <v>6866</v>
      </c>
      <c r="AL143">
        <v>0</v>
      </c>
      <c r="AN143" s="5" t="s">
        <v>29832</v>
      </c>
      <c r="AO143">
        <v>3.1029052101654318E-2</v>
      </c>
      <c r="AQ143" s="5" t="s">
        <v>20305</v>
      </c>
      <c r="AR143">
        <v>0</v>
      </c>
    </row>
    <row r="144" spans="1:44">
      <c r="A144" s="5" t="s">
        <v>172</v>
      </c>
      <c r="B144">
        <v>4.6513916234975619E-4</v>
      </c>
      <c r="D144" s="6" t="s">
        <v>3838</v>
      </c>
      <c r="E144">
        <v>7.4277761554731911E-2</v>
      </c>
      <c r="G144" s="5" t="s">
        <v>6911</v>
      </c>
      <c r="H144">
        <v>2.8712671848971274E-3</v>
      </c>
      <c r="J144" s="5" t="s">
        <v>9496</v>
      </c>
      <c r="K144">
        <v>5.4083269129419702E-5</v>
      </c>
      <c r="M144" s="5" t="s">
        <v>12358</v>
      </c>
      <c r="N144">
        <v>3.1468093440368145E-4</v>
      </c>
      <c r="P144" s="5" t="s">
        <v>14318</v>
      </c>
      <c r="Q144">
        <v>0</v>
      </c>
      <c r="S144" s="5" t="s">
        <v>16894</v>
      </c>
      <c r="T144">
        <v>1.2999999997376221E-5</v>
      </c>
      <c r="V144" s="5" t="s">
        <v>20305</v>
      </c>
      <c r="W144">
        <v>3.2320369753969245E-3</v>
      </c>
      <c r="Y144" s="5" t="s">
        <v>21934</v>
      </c>
      <c r="Z144">
        <v>0.10741464367302769</v>
      </c>
      <c r="AB144" s="5" t="s">
        <v>23482</v>
      </c>
      <c r="AC144">
        <v>0</v>
      </c>
      <c r="AE144" s="5" t="s">
        <v>25611</v>
      </c>
      <c r="AF144">
        <v>6.8203848252483008E-3</v>
      </c>
      <c r="AH144" s="5" t="s">
        <v>27605</v>
      </c>
      <c r="AI144">
        <v>4.360838425840373E-4</v>
      </c>
      <c r="AK144" s="5" t="s">
        <v>6867</v>
      </c>
      <c r="AL144">
        <v>0</v>
      </c>
      <c r="AN144" s="5" t="s">
        <v>29833</v>
      </c>
      <c r="AO144">
        <v>3.1761921803575281E-2</v>
      </c>
      <c r="AQ144" s="5" t="s">
        <v>20306</v>
      </c>
      <c r="AR144">
        <v>0</v>
      </c>
    </row>
    <row r="145" spans="1:44">
      <c r="A145" s="5" t="s">
        <v>173</v>
      </c>
      <c r="B145">
        <v>4.6513916234975619E-4</v>
      </c>
      <c r="D145" s="6" t="s">
        <v>3839</v>
      </c>
      <c r="E145">
        <v>7.5450561622951703E-2</v>
      </c>
      <c r="G145" s="5" t="s">
        <v>6912</v>
      </c>
      <c r="H145">
        <v>2.8712671848971274E-3</v>
      </c>
      <c r="J145" s="5" t="s">
        <v>9497</v>
      </c>
      <c r="K145">
        <v>5.4083269129419702E-5</v>
      </c>
      <c r="M145" s="5" t="s">
        <v>12359</v>
      </c>
      <c r="N145">
        <v>3.1468093440368145E-4</v>
      </c>
      <c r="P145" s="5" t="s">
        <v>14319</v>
      </c>
      <c r="Q145">
        <v>0</v>
      </c>
      <c r="S145" s="5" t="s">
        <v>16895</v>
      </c>
      <c r="T145">
        <v>1.2999999997376221E-5</v>
      </c>
      <c r="V145" s="5" t="s">
        <v>20306</v>
      </c>
      <c r="W145">
        <v>3.3323215704311165E-3</v>
      </c>
      <c r="Y145" s="5" t="s">
        <v>21935</v>
      </c>
      <c r="Z145">
        <v>0.10741564367302694</v>
      </c>
      <c r="AB145" s="5" t="s">
        <v>23483</v>
      </c>
      <c r="AC145">
        <v>0</v>
      </c>
      <c r="AE145" s="5" t="s">
        <v>25612</v>
      </c>
      <c r="AF145">
        <v>6.8437300603070459E-3</v>
      </c>
      <c r="AH145" s="5" t="s">
        <v>27606</v>
      </c>
      <c r="AI145">
        <v>4.518952308893362E-4</v>
      </c>
      <c r="AK145" s="5" t="s">
        <v>6868</v>
      </c>
      <c r="AL145">
        <v>0</v>
      </c>
      <c r="AN145" s="5" t="s">
        <v>29834</v>
      </c>
      <c r="AO145">
        <v>3.2486352614625805E-2</v>
      </c>
      <c r="AQ145" s="5" t="s">
        <v>20307</v>
      </c>
      <c r="AR145">
        <v>0</v>
      </c>
    </row>
    <row r="146" spans="1:44">
      <c r="A146" s="5" t="s">
        <v>174</v>
      </c>
      <c r="B146">
        <v>4.6513916234975619E-4</v>
      </c>
      <c r="D146" s="6" t="s">
        <v>3840</v>
      </c>
      <c r="E146">
        <v>7.6484933412977019E-2</v>
      </c>
      <c r="G146" s="5" t="s">
        <v>6913</v>
      </c>
      <c r="H146">
        <v>2.8712671848971274E-3</v>
      </c>
      <c r="J146" s="5" t="s">
        <v>9498</v>
      </c>
      <c r="K146">
        <v>5.4083269129419702E-5</v>
      </c>
      <c r="M146" s="5" t="s">
        <v>12360</v>
      </c>
      <c r="N146">
        <v>3.1468093440368145E-4</v>
      </c>
      <c r="P146" s="5" t="s">
        <v>6869</v>
      </c>
      <c r="Q146">
        <v>0</v>
      </c>
      <c r="S146" s="5" t="s">
        <v>16896</v>
      </c>
      <c r="T146">
        <v>1.2999999997376221E-5</v>
      </c>
      <c r="V146" s="5" t="s">
        <v>20307</v>
      </c>
      <c r="W146">
        <v>3.3678321322362804E-3</v>
      </c>
      <c r="Y146" s="5" t="s">
        <v>3779</v>
      </c>
      <c r="Z146">
        <v>0.10741564367302694</v>
      </c>
      <c r="AB146" s="5" t="s">
        <v>23484</v>
      </c>
      <c r="AC146">
        <v>0</v>
      </c>
      <c r="AE146" s="5" t="s">
        <v>25613</v>
      </c>
      <c r="AF146">
        <v>6.8668168530812363E-3</v>
      </c>
      <c r="AH146" s="5" t="s">
        <v>27607</v>
      </c>
      <c r="AI146">
        <v>4.677066191946351E-4</v>
      </c>
      <c r="AK146" s="5" t="s">
        <v>28817</v>
      </c>
      <c r="AL146">
        <v>0</v>
      </c>
      <c r="AN146" s="5" t="s">
        <v>29835</v>
      </c>
      <c r="AO146">
        <v>3.3182664326432382E-2</v>
      </c>
      <c r="AQ146" s="5" t="s">
        <v>20308</v>
      </c>
      <c r="AR146">
        <v>0</v>
      </c>
    </row>
    <row r="147" spans="1:44">
      <c r="A147" s="5" t="s">
        <v>175</v>
      </c>
      <c r="B147">
        <v>4.6513916234975619E-4</v>
      </c>
      <c r="D147" s="6" t="s">
        <v>3841</v>
      </c>
      <c r="E147">
        <v>7.7542577020246362E-2</v>
      </c>
      <c r="G147" s="5" t="s">
        <v>6914</v>
      </c>
      <c r="H147">
        <v>2.8712671848971274E-3</v>
      </c>
      <c r="J147" s="5" t="s">
        <v>9499</v>
      </c>
      <c r="K147">
        <v>5.4083269129419702E-5</v>
      </c>
      <c r="M147" s="5" t="s">
        <v>12361</v>
      </c>
      <c r="N147">
        <v>3.1468093440368145E-4</v>
      </c>
      <c r="P147" s="5" t="s">
        <v>6870</v>
      </c>
      <c r="Q147">
        <v>0</v>
      </c>
      <c r="S147" s="5" t="s">
        <v>16897</v>
      </c>
      <c r="T147">
        <v>1.2999999997376221E-5</v>
      </c>
      <c r="V147" s="5" t="s">
        <v>20308</v>
      </c>
      <c r="W147">
        <v>3.4154661536891537E-3</v>
      </c>
      <c r="Y147" s="5" t="s">
        <v>21936</v>
      </c>
      <c r="Z147">
        <v>0.10741564367302694</v>
      </c>
      <c r="AB147" s="5" t="s">
        <v>23485</v>
      </c>
      <c r="AC147">
        <v>0</v>
      </c>
      <c r="AE147" s="5" t="s">
        <v>25614</v>
      </c>
      <c r="AF147">
        <v>6.8818168530717866E-3</v>
      </c>
      <c r="AH147" s="5" t="s">
        <v>27608</v>
      </c>
      <c r="AI147">
        <v>4.7770661919034851E-4</v>
      </c>
      <c r="AK147" s="5" t="s">
        <v>28818</v>
      </c>
      <c r="AL147">
        <v>0</v>
      </c>
      <c r="AN147" s="5" t="s">
        <v>29836</v>
      </c>
      <c r="AO147">
        <v>3.392724810278417E-2</v>
      </c>
      <c r="AQ147" s="5" t="s">
        <v>20309</v>
      </c>
      <c r="AR147">
        <v>0</v>
      </c>
    </row>
    <row r="148" spans="1:44">
      <c r="A148" s="5" t="s">
        <v>176</v>
      </c>
      <c r="B148">
        <v>4.6513916234975619E-4</v>
      </c>
      <c r="D148" s="6" t="s">
        <v>3842</v>
      </c>
      <c r="E148">
        <v>7.8479296828937256E-2</v>
      </c>
      <c r="G148" s="5" t="s">
        <v>6915</v>
      </c>
      <c r="H148">
        <v>2.8712671848971274E-3</v>
      </c>
      <c r="J148" s="5" t="s">
        <v>9500</v>
      </c>
      <c r="K148">
        <v>5.4083269129419702E-5</v>
      </c>
      <c r="M148" s="5" t="s">
        <v>12362</v>
      </c>
      <c r="N148">
        <v>3.1468093440368145E-4</v>
      </c>
      <c r="P148" s="5" t="s">
        <v>6871</v>
      </c>
      <c r="Q148">
        <v>0</v>
      </c>
      <c r="S148" s="5" t="s">
        <v>16898</v>
      </c>
      <c r="T148">
        <v>1.2999999997376221E-5</v>
      </c>
      <c r="V148" s="5" t="s">
        <v>20309</v>
      </c>
      <c r="W148">
        <v>3.4307632122348572E-3</v>
      </c>
      <c r="Y148" s="5" t="s">
        <v>21937</v>
      </c>
      <c r="Z148">
        <v>0.10741564367302694</v>
      </c>
      <c r="AB148" s="5" t="s">
        <v>23486</v>
      </c>
      <c r="AC148">
        <v>0</v>
      </c>
      <c r="AE148" s="5" t="s">
        <v>25615</v>
      </c>
      <c r="AF148">
        <v>6.8894326261749834E-3</v>
      </c>
      <c r="AH148" s="5" t="s">
        <v>27609</v>
      </c>
      <c r="AI148">
        <v>4.9351800749564741E-4</v>
      </c>
      <c r="AK148" s="5" t="s">
        <v>28819</v>
      </c>
      <c r="AL148">
        <v>0</v>
      </c>
      <c r="AN148" s="5" t="s">
        <v>24346</v>
      </c>
      <c r="AO148">
        <v>3.4194510146478126E-2</v>
      </c>
      <c r="AQ148" s="5" t="s">
        <v>20310</v>
      </c>
      <c r="AR148">
        <v>0</v>
      </c>
    </row>
    <row r="149" spans="1:44">
      <c r="A149" s="5" t="s">
        <v>177</v>
      </c>
      <c r="B149">
        <v>4.6513916234975619E-4</v>
      </c>
      <c r="D149" s="6" t="s">
        <v>3843</v>
      </c>
      <c r="E149">
        <v>7.8991805365457857E-2</v>
      </c>
      <c r="G149" s="5" t="s">
        <v>6916</v>
      </c>
      <c r="H149">
        <v>2.8712671848971274E-3</v>
      </c>
      <c r="J149" s="5" t="s">
        <v>9501</v>
      </c>
      <c r="K149">
        <v>5.4083269129419702E-5</v>
      </c>
      <c r="M149" s="5" t="s">
        <v>12363</v>
      </c>
      <c r="N149">
        <v>3.1468093440368145E-4</v>
      </c>
      <c r="P149" s="5" t="s">
        <v>6872</v>
      </c>
      <c r="Q149">
        <v>0</v>
      </c>
      <c r="S149" s="5" t="s">
        <v>16899</v>
      </c>
      <c r="T149">
        <v>1.2999999997376221E-5</v>
      </c>
      <c r="V149" s="5" t="s">
        <v>20310</v>
      </c>
      <c r="W149">
        <v>3.4599693759662731E-3</v>
      </c>
      <c r="Y149" s="5" t="s">
        <v>3782</v>
      </c>
      <c r="Z149">
        <v>0.10741664367302797</v>
      </c>
      <c r="AB149" s="5" t="s">
        <v>23487</v>
      </c>
      <c r="AC149">
        <v>0</v>
      </c>
      <c r="AE149" s="5" t="s">
        <v>25616</v>
      </c>
      <c r="AF149">
        <v>6.8974948839196715E-3</v>
      </c>
      <c r="AH149" s="5" t="s">
        <v>24517</v>
      </c>
      <c r="AI149">
        <v>5.0881506604100255E-4</v>
      </c>
      <c r="AK149" s="5" t="s">
        <v>6872</v>
      </c>
      <c r="AL149">
        <v>0</v>
      </c>
      <c r="AN149" s="5" t="s">
        <v>29837</v>
      </c>
      <c r="AO149">
        <v>3.4838319124357843E-2</v>
      </c>
      <c r="AQ149" s="5" t="s">
        <v>20311</v>
      </c>
      <c r="AR149">
        <v>0</v>
      </c>
    </row>
    <row r="150" spans="1:44">
      <c r="A150" s="5" t="s">
        <v>178</v>
      </c>
      <c r="B150">
        <v>4.6513916234975619E-4</v>
      </c>
      <c r="D150" s="6" t="s">
        <v>3844</v>
      </c>
      <c r="E150">
        <v>7.967242052837735E-2</v>
      </c>
      <c r="G150" s="5" t="s">
        <v>6917</v>
      </c>
      <c r="H150">
        <v>2.8712671848971274E-3</v>
      </c>
      <c r="J150" s="5" t="s">
        <v>9502</v>
      </c>
      <c r="K150">
        <v>5.4083269129419702E-5</v>
      </c>
      <c r="M150" s="5" t="s">
        <v>12364</v>
      </c>
      <c r="N150">
        <v>3.1468093440368145E-4</v>
      </c>
      <c r="P150" s="5" t="s">
        <v>6873</v>
      </c>
      <c r="Q150">
        <v>0</v>
      </c>
      <c r="S150" s="5" t="s">
        <v>16900</v>
      </c>
      <c r="T150">
        <v>1.3999999996627821E-5</v>
      </c>
      <c r="V150" s="5" t="s">
        <v>12263</v>
      </c>
      <c r="W150">
        <v>3.4599693759662731E-3</v>
      </c>
      <c r="Y150" s="5" t="s">
        <v>3783</v>
      </c>
      <c r="Z150">
        <v>0.10741664367302797</v>
      </c>
      <c r="AB150" s="5" t="s">
        <v>23488</v>
      </c>
      <c r="AC150">
        <v>0</v>
      </c>
      <c r="AE150" s="5" t="s">
        <v>25617</v>
      </c>
      <c r="AF150">
        <v>6.9073943788538986E-3</v>
      </c>
      <c r="AH150" s="5" t="s">
        <v>24518</v>
      </c>
      <c r="AI150">
        <v>5.1824904716788172E-4</v>
      </c>
      <c r="AK150" s="5" t="s">
        <v>6873</v>
      </c>
      <c r="AL150">
        <v>0</v>
      </c>
      <c r="AN150" s="5" t="s">
        <v>29838</v>
      </c>
      <c r="AO150">
        <v>3.5778341464518935E-2</v>
      </c>
      <c r="AQ150" s="5" t="s">
        <v>20312</v>
      </c>
      <c r="AR150">
        <v>0</v>
      </c>
    </row>
    <row r="151" spans="1:44">
      <c r="A151" s="5" t="s">
        <v>179</v>
      </c>
      <c r="B151">
        <v>4.6513916234975619E-4</v>
      </c>
      <c r="D151" s="6" t="s">
        <v>3845</v>
      </c>
      <c r="E151">
        <v>8.0090971600525487E-2</v>
      </c>
      <c r="G151" s="5" t="s">
        <v>6918</v>
      </c>
      <c r="H151">
        <v>2.8712671848971274E-3</v>
      </c>
      <c r="J151" s="5" t="s">
        <v>9503</v>
      </c>
      <c r="K151">
        <v>5.4083269129419702E-5</v>
      </c>
      <c r="M151" s="5" t="s">
        <v>12365</v>
      </c>
      <c r="N151">
        <v>3.1468093440368145E-4</v>
      </c>
      <c r="P151" s="5" t="s">
        <v>6874</v>
      </c>
      <c r="Q151">
        <v>0</v>
      </c>
      <c r="S151" s="5" t="s">
        <v>16901</v>
      </c>
      <c r="T151">
        <v>1.3999999996627821E-5</v>
      </c>
      <c r="V151" s="5" t="s">
        <v>20311</v>
      </c>
      <c r="W151">
        <v>3.4599693759662731E-3</v>
      </c>
      <c r="Y151" s="5" t="s">
        <v>3784</v>
      </c>
      <c r="Z151">
        <v>0.10741664367302797</v>
      </c>
      <c r="AB151" s="5" t="s">
        <v>23489</v>
      </c>
      <c r="AC151">
        <v>0</v>
      </c>
      <c r="AE151" s="5" t="s">
        <v>16901</v>
      </c>
      <c r="AF151">
        <v>6.9159383825940692E-3</v>
      </c>
      <c r="AH151" s="5" t="s">
        <v>24519</v>
      </c>
      <c r="AI151">
        <v>5.3480199252948124E-4</v>
      </c>
      <c r="AK151" s="5" t="s">
        <v>6874</v>
      </c>
      <c r="AL151">
        <v>0</v>
      </c>
      <c r="AN151" s="5" t="s">
        <v>29839</v>
      </c>
      <c r="AO151">
        <v>3.6584300520551359E-2</v>
      </c>
      <c r="AQ151" s="5" t="s">
        <v>20313</v>
      </c>
      <c r="AR151">
        <v>0</v>
      </c>
    </row>
    <row r="152" spans="1:44">
      <c r="A152" s="5" t="s">
        <v>180</v>
      </c>
      <c r="B152">
        <v>4.6513916234975619E-4</v>
      </c>
      <c r="D152" s="6" t="s">
        <v>3846</v>
      </c>
      <c r="E152">
        <v>8.0797073576163225E-2</v>
      </c>
      <c r="G152" s="5" t="s">
        <v>6919</v>
      </c>
      <c r="H152">
        <v>2.8712671848971274E-3</v>
      </c>
      <c r="J152" s="5" t="s">
        <v>9504</v>
      </c>
      <c r="K152">
        <v>5.4083269129419702E-5</v>
      </c>
      <c r="M152" s="5" t="s">
        <v>12366</v>
      </c>
      <c r="N152">
        <v>3.1468093440368145E-4</v>
      </c>
      <c r="P152" s="5" t="s">
        <v>6875</v>
      </c>
      <c r="Q152">
        <v>0</v>
      </c>
      <c r="S152" s="5" t="s">
        <v>16902</v>
      </c>
      <c r="T152">
        <v>1.3999999996627821E-5</v>
      </c>
      <c r="V152" s="5" t="s">
        <v>20312</v>
      </c>
      <c r="W152">
        <v>3.4599693759662731E-3</v>
      </c>
      <c r="Y152" s="5" t="s">
        <v>3785</v>
      </c>
      <c r="Z152">
        <v>0.10741664367302797</v>
      </c>
      <c r="AB152" s="5" t="s">
        <v>23490</v>
      </c>
      <c r="AC152">
        <v>0</v>
      </c>
      <c r="AE152" s="5" t="s">
        <v>16902</v>
      </c>
      <c r="AF152">
        <v>6.9269383825929422E-3</v>
      </c>
      <c r="AH152" s="5" t="s">
        <v>24520</v>
      </c>
      <c r="AI152">
        <v>5.4334599626965183E-4</v>
      </c>
      <c r="AK152" s="5" t="s">
        <v>6875</v>
      </c>
      <c r="AL152">
        <v>0</v>
      </c>
      <c r="AN152" s="5" t="s">
        <v>29840</v>
      </c>
      <c r="AO152">
        <v>3.7275097162118173E-2</v>
      </c>
      <c r="AQ152" s="5" t="s">
        <v>20314</v>
      </c>
      <c r="AR152">
        <v>0</v>
      </c>
    </row>
    <row r="153" spans="1:44">
      <c r="A153" s="5" t="s">
        <v>181</v>
      </c>
      <c r="B153">
        <v>4.6513916234975619E-4</v>
      </c>
      <c r="D153" s="6" t="s">
        <v>3847</v>
      </c>
      <c r="E153">
        <v>8.1647264731139244E-2</v>
      </c>
      <c r="G153" s="5" t="s">
        <v>6920</v>
      </c>
      <c r="H153">
        <v>2.8712671848971274E-3</v>
      </c>
      <c r="J153" s="5" t="s">
        <v>9505</v>
      </c>
      <c r="K153">
        <v>5.4083269129419702E-5</v>
      </c>
      <c r="M153" s="5" t="s">
        <v>12367</v>
      </c>
      <c r="N153">
        <v>3.1468093440368145E-4</v>
      </c>
      <c r="P153" s="5" t="s">
        <v>6876</v>
      </c>
      <c r="Q153">
        <v>0</v>
      </c>
      <c r="S153" s="5" t="s">
        <v>16903</v>
      </c>
      <c r="T153">
        <v>1.3999999996627821E-5</v>
      </c>
      <c r="V153" s="5" t="s">
        <v>20313</v>
      </c>
      <c r="W153">
        <v>3.4599693759662731E-3</v>
      </c>
      <c r="Y153" s="5" t="s">
        <v>3786</v>
      </c>
      <c r="Z153">
        <v>0.10741764367302722</v>
      </c>
      <c r="AB153" s="5" t="s">
        <v>23491</v>
      </c>
      <c r="AC153">
        <v>0</v>
      </c>
      <c r="AE153" s="5" t="s">
        <v>16903</v>
      </c>
      <c r="AF153">
        <v>6.9379383825935916E-3</v>
      </c>
      <c r="AH153" s="5" t="s">
        <v>24521</v>
      </c>
      <c r="AI153">
        <v>5.5096176937214855E-4</v>
      </c>
      <c r="AK153" s="5" t="s">
        <v>6876</v>
      </c>
      <c r="AL153">
        <v>0</v>
      </c>
      <c r="AN153" s="5" t="s">
        <v>29841</v>
      </c>
      <c r="AO153">
        <v>3.8001156388353441E-2</v>
      </c>
      <c r="AQ153" s="5" t="s">
        <v>20315</v>
      </c>
      <c r="AR153">
        <v>0</v>
      </c>
    </row>
    <row r="154" spans="1:44">
      <c r="A154" s="5" t="s">
        <v>182</v>
      </c>
      <c r="B154">
        <v>4.6513916234975619E-4</v>
      </c>
      <c r="D154" s="6" t="s">
        <v>3848</v>
      </c>
      <c r="E154">
        <v>8.2529301011572853E-2</v>
      </c>
      <c r="G154" s="5" t="s">
        <v>6921</v>
      </c>
      <c r="H154">
        <v>2.8712671848971274E-3</v>
      </c>
      <c r="J154" s="5" t="s">
        <v>9506</v>
      </c>
      <c r="K154">
        <v>5.4083269129419702E-5</v>
      </c>
      <c r="M154" s="5" t="s">
        <v>12368</v>
      </c>
      <c r="N154">
        <v>3.1468093440368145E-4</v>
      </c>
      <c r="P154" s="5" t="s">
        <v>6877</v>
      </c>
      <c r="Q154">
        <v>0</v>
      </c>
      <c r="S154" s="5" t="s">
        <v>16904</v>
      </c>
      <c r="T154">
        <v>1.3999999996627821E-5</v>
      </c>
      <c r="V154" s="5" t="s">
        <v>20314</v>
      </c>
      <c r="W154">
        <v>3.4599693759662731E-3</v>
      </c>
      <c r="Y154" s="5" t="s">
        <v>3787</v>
      </c>
      <c r="Z154">
        <v>0.10741764367302722</v>
      </c>
      <c r="AB154" s="5" t="s">
        <v>23492</v>
      </c>
      <c r="AC154">
        <v>0</v>
      </c>
      <c r="AE154" s="5" t="s">
        <v>16904</v>
      </c>
      <c r="AF154">
        <v>6.9684178839004261E-3</v>
      </c>
      <c r="AH154" s="5" t="s">
        <v>24522</v>
      </c>
      <c r="AI154">
        <v>5.5596176937195926E-4</v>
      </c>
      <c r="AK154" s="5" t="s">
        <v>6877</v>
      </c>
      <c r="AL154">
        <v>0</v>
      </c>
      <c r="AN154" s="5" t="s">
        <v>29842</v>
      </c>
      <c r="AO154">
        <v>3.8604748966171991E-2</v>
      </c>
      <c r="AQ154" s="5" t="s">
        <v>30683</v>
      </c>
      <c r="AR154">
        <v>0</v>
      </c>
    </row>
    <row r="155" spans="1:44">
      <c r="A155" s="5" t="s">
        <v>183</v>
      </c>
      <c r="B155">
        <v>4.6513916234975619E-4</v>
      </c>
      <c r="D155" s="6" t="s">
        <v>3849</v>
      </c>
      <c r="E155">
        <v>8.324633518091204E-2</v>
      </c>
      <c r="G155" s="5" t="s">
        <v>6922</v>
      </c>
      <c r="H155">
        <v>2.8712671848971274E-3</v>
      </c>
      <c r="J155" s="5" t="s">
        <v>9507</v>
      </c>
      <c r="K155">
        <v>5.4083269129419702E-5</v>
      </c>
      <c r="M155" s="5" t="s">
        <v>12369</v>
      </c>
      <c r="N155">
        <v>3.1468093440368145E-4</v>
      </c>
      <c r="P155" s="5" t="s">
        <v>6878</v>
      </c>
      <c r="Q155">
        <v>0</v>
      </c>
      <c r="S155" s="5" t="s">
        <v>16905</v>
      </c>
      <c r="T155">
        <v>1.3999999996627821E-5</v>
      </c>
      <c r="V155" s="5" t="s">
        <v>20315</v>
      </c>
      <c r="W155">
        <v>3.4599693759662731E-3</v>
      </c>
      <c r="Y155" s="5" t="s">
        <v>3788</v>
      </c>
      <c r="Z155">
        <v>0.10741764367302722</v>
      </c>
      <c r="AB155" s="5" t="s">
        <v>23493</v>
      </c>
      <c r="AC155">
        <v>0</v>
      </c>
      <c r="AE155" s="5" t="s">
        <v>16905</v>
      </c>
      <c r="AF155">
        <v>6.9975726433705024E-3</v>
      </c>
      <c r="AH155" s="5" t="s">
        <v>24523</v>
      </c>
      <c r="AI155">
        <v>5.6450577312481219E-4</v>
      </c>
      <c r="AK155" s="5" t="s">
        <v>6878</v>
      </c>
      <c r="AL155">
        <v>0</v>
      </c>
      <c r="AN155" s="5" t="s">
        <v>29843</v>
      </c>
      <c r="AO155">
        <v>3.9097847333641217E-2</v>
      </c>
      <c r="AQ155" s="5" t="s">
        <v>20317</v>
      </c>
      <c r="AR155">
        <v>0</v>
      </c>
    </row>
    <row r="156" spans="1:44">
      <c r="A156" s="5" t="s">
        <v>184</v>
      </c>
      <c r="B156">
        <v>4.6513916234975619E-4</v>
      </c>
      <c r="D156" s="6" t="s">
        <v>3850</v>
      </c>
      <c r="E156">
        <v>8.3560952408662639E-2</v>
      </c>
      <c r="G156" s="5" t="s">
        <v>6923</v>
      </c>
      <c r="H156">
        <v>2.8712671848971274E-3</v>
      </c>
      <c r="J156" s="5" t="s">
        <v>9508</v>
      </c>
      <c r="K156">
        <v>5.4083269129419702E-5</v>
      </c>
      <c r="M156" s="5" t="s">
        <v>12370</v>
      </c>
      <c r="N156">
        <v>3.1468093440368145E-4</v>
      </c>
      <c r="P156" s="5" t="s">
        <v>6879</v>
      </c>
      <c r="Q156">
        <v>0</v>
      </c>
      <c r="S156" s="5" t="s">
        <v>16906</v>
      </c>
      <c r="T156">
        <v>1.3999999996627821E-5</v>
      </c>
      <c r="V156" s="5" t="s">
        <v>20316</v>
      </c>
      <c r="W156">
        <v>3.4599693759662731E-3</v>
      </c>
      <c r="Y156" s="5" t="s">
        <v>3789</v>
      </c>
      <c r="Z156">
        <v>0.10741764367302722</v>
      </c>
      <c r="AB156" s="5" t="s">
        <v>23494</v>
      </c>
      <c r="AC156">
        <v>0</v>
      </c>
      <c r="AE156" s="5" t="s">
        <v>16906</v>
      </c>
      <c r="AF156">
        <v>7.0048527532565307E-3</v>
      </c>
      <c r="AH156" s="5" t="s">
        <v>24524</v>
      </c>
      <c r="AI156">
        <v>5.7581948162035404E-4</v>
      </c>
      <c r="AK156" s="5" t="s">
        <v>6879</v>
      </c>
      <c r="AL156">
        <v>0</v>
      </c>
      <c r="AN156" s="5" t="s">
        <v>9896</v>
      </c>
      <c r="AO156">
        <v>3.924603640206583E-2</v>
      </c>
      <c r="AQ156" s="5" t="s">
        <v>20318</v>
      </c>
      <c r="AR156">
        <v>0</v>
      </c>
    </row>
    <row r="157" spans="1:44">
      <c r="A157" s="5" t="s">
        <v>185</v>
      </c>
      <c r="B157">
        <v>4.6513916234975619E-4</v>
      </c>
      <c r="D157" s="6" t="s">
        <v>3851</v>
      </c>
      <c r="E157">
        <v>8.3997609024333189E-2</v>
      </c>
      <c r="G157" s="5" t="s">
        <v>6924</v>
      </c>
      <c r="H157">
        <v>2.8712671848971274E-3</v>
      </c>
      <c r="J157" s="5" t="s">
        <v>9509</v>
      </c>
      <c r="K157">
        <v>5.4083269129419702E-5</v>
      </c>
      <c r="M157" s="5" t="s">
        <v>12371</v>
      </c>
      <c r="N157">
        <v>3.1468093440368145E-4</v>
      </c>
      <c r="P157" s="5" t="s">
        <v>6880</v>
      </c>
      <c r="Q157">
        <v>0</v>
      </c>
      <c r="S157" s="5" t="s">
        <v>16907</v>
      </c>
      <c r="T157">
        <v>1.3999999996627821E-5</v>
      </c>
      <c r="V157" s="5" t="s">
        <v>20317</v>
      </c>
      <c r="W157">
        <v>3.4599693759662731E-3</v>
      </c>
      <c r="Y157" s="5" t="s">
        <v>3790</v>
      </c>
      <c r="Z157">
        <v>0.10741864367302825</v>
      </c>
      <c r="AB157" s="5" t="s">
        <v>23495</v>
      </c>
      <c r="AC157">
        <v>0</v>
      </c>
      <c r="AE157" s="5" t="s">
        <v>16907</v>
      </c>
      <c r="AF157">
        <v>7.0048527532565307E-3</v>
      </c>
      <c r="AH157" s="5" t="s">
        <v>24525</v>
      </c>
      <c r="AI157">
        <v>5.8442180688446919E-4</v>
      </c>
      <c r="AK157" s="5" t="s">
        <v>6880</v>
      </c>
      <c r="AL157">
        <v>0</v>
      </c>
      <c r="AN157" s="5" t="s">
        <v>9897</v>
      </c>
      <c r="AO157">
        <v>3.979090427595712E-2</v>
      </c>
      <c r="AQ157" s="5" t="s">
        <v>20319</v>
      </c>
      <c r="AR157">
        <v>0</v>
      </c>
    </row>
    <row r="158" spans="1:44">
      <c r="A158" s="5" t="s">
        <v>186</v>
      </c>
      <c r="B158">
        <v>4.6513916234975619E-4</v>
      </c>
      <c r="D158" s="6" t="s">
        <v>3852</v>
      </c>
      <c r="E158">
        <v>8.4860319288556613E-2</v>
      </c>
      <c r="G158" s="5" t="s">
        <v>6925</v>
      </c>
      <c r="H158">
        <v>2.8712671848971274E-3</v>
      </c>
      <c r="J158" s="5" t="s">
        <v>9510</v>
      </c>
      <c r="K158">
        <v>5.4083269129419702E-5</v>
      </c>
      <c r="M158" s="5" t="s">
        <v>12372</v>
      </c>
      <c r="N158">
        <v>3.1468093440368145E-4</v>
      </c>
      <c r="P158" s="5" t="s">
        <v>6881</v>
      </c>
      <c r="Q158">
        <v>0</v>
      </c>
      <c r="S158" s="5" t="s">
        <v>16908</v>
      </c>
      <c r="T158">
        <v>1.3999999996627821E-5</v>
      </c>
      <c r="V158" s="5" t="s">
        <v>20318</v>
      </c>
      <c r="W158">
        <v>3.4599693759662731E-3</v>
      </c>
      <c r="Y158" s="5" t="s">
        <v>21938</v>
      </c>
      <c r="Z158">
        <v>0.10741864367302825</v>
      </c>
      <c r="AB158" s="5" t="s">
        <v>23496</v>
      </c>
      <c r="AC158">
        <v>0</v>
      </c>
      <c r="AE158" s="5" t="s">
        <v>25618</v>
      </c>
      <c r="AF158">
        <v>7.0137970251606301E-3</v>
      </c>
      <c r="AH158" s="5" t="s">
        <v>24526</v>
      </c>
      <c r="AI158">
        <v>5.9336607880127942E-4</v>
      </c>
      <c r="AK158" s="5" t="s">
        <v>6881</v>
      </c>
      <c r="AL158">
        <v>0</v>
      </c>
      <c r="AN158" s="5" t="s">
        <v>9898</v>
      </c>
      <c r="AO158">
        <v>4.0612130797691291E-2</v>
      </c>
      <c r="AQ158" s="5" t="s">
        <v>20320</v>
      </c>
      <c r="AR158">
        <v>0</v>
      </c>
    </row>
    <row r="159" spans="1:44">
      <c r="A159" s="5" t="s">
        <v>187</v>
      </c>
      <c r="B159">
        <v>4.6513916234975619E-4</v>
      </c>
      <c r="D159" s="6" t="s">
        <v>3853</v>
      </c>
      <c r="E159">
        <v>8.5738647245529556E-2</v>
      </c>
      <c r="G159" s="5" t="s">
        <v>6926</v>
      </c>
      <c r="H159">
        <v>2.8712671848971274E-3</v>
      </c>
      <c r="J159" s="5" t="s">
        <v>9511</v>
      </c>
      <c r="K159">
        <v>5.4083269129419702E-5</v>
      </c>
      <c r="M159" s="5" t="s">
        <v>12373</v>
      </c>
      <c r="N159">
        <v>3.1468093440368145E-4</v>
      </c>
      <c r="P159" s="5" t="s">
        <v>14320</v>
      </c>
      <c r="Q159">
        <v>0</v>
      </c>
      <c r="S159" s="5" t="s">
        <v>16909</v>
      </c>
      <c r="T159">
        <v>1.3999999996627821E-5</v>
      </c>
      <c r="V159" s="5" t="s">
        <v>20319</v>
      </c>
      <c r="W159">
        <v>3.4599693759662731E-3</v>
      </c>
      <c r="Y159" s="5" t="s">
        <v>21939</v>
      </c>
      <c r="Z159">
        <v>0.10741864367302825</v>
      </c>
      <c r="AB159" s="5" t="s">
        <v>23497</v>
      </c>
      <c r="AC159">
        <v>0</v>
      </c>
      <c r="AE159" s="5" t="s">
        <v>25619</v>
      </c>
      <c r="AF159">
        <v>7.0299215406614641E-3</v>
      </c>
      <c r="AH159" s="5" t="s">
        <v>24527</v>
      </c>
      <c r="AI159">
        <v>6.0036607880136969E-4</v>
      </c>
      <c r="AK159" s="5" t="s">
        <v>28820</v>
      </c>
      <c r="AL159">
        <v>0</v>
      </c>
      <c r="AN159" s="5" t="s">
        <v>9899</v>
      </c>
      <c r="AO159">
        <v>4.1563153930953868E-2</v>
      </c>
      <c r="AQ159" s="5" t="s">
        <v>20321</v>
      </c>
      <c r="AR159">
        <v>0</v>
      </c>
    </row>
    <row r="160" spans="1:44">
      <c r="A160" s="5" t="s">
        <v>188</v>
      </c>
      <c r="B160">
        <v>4.6513916234975619E-4</v>
      </c>
      <c r="D160" s="6" t="s">
        <v>3854</v>
      </c>
      <c r="E160">
        <v>8.6396055033732419E-2</v>
      </c>
      <c r="G160" s="5" t="s">
        <v>6927</v>
      </c>
      <c r="H160">
        <v>2.8712671848971274E-3</v>
      </c>
      <c r="J160" s="5" t="s">
        <v>9512</v>
      </c>
      <c r="K160">
        <v>5.4083269129419702E-5</v>
      </c>
      <c r="M160" s="5" t="s">
        <v>12374</v>
      </c>
      <c r="N160">
        <v>3.1468093440368145E-4</v>
      </c>
      <c r="P160" s="5" t="s">
        <v>14321</v>
      </c>
      <c r="Q160">
        <v>0</v>
      </c>
      <c r="S160" s="5" t="s">
        <v>12274</v>
      </c>
      <c r="T160">
        <v>1.3999999996627821E-5</v>
      </c>
      <c r="V160" s="5" t="s">
        <v>20320</v>
      </c>
      <c r="W160">
        <v>3.4599693759662731E-3</v>
      </c>
      <c r="Y160" s="5" t="s">
        <v>21940</v>
      </c>
      <c r="Z160">
        <v>0.10741864367302825</v>
      </c>
      <c r="AB160" s="5" t="s">
        <v>23498</v>
      </c>
      <c r="AC160">
        <v>0</v>
      </c>
      <c r="AE160" s="5" t="s">
        <v>25620</v>
      </c>
      <c r="AF160">
        <v>7.0369926084700475E-3</v>
      </c>
      <c r="AH160" s="5" t="s">
        <v>24528</v>
      </c>
      <c r="AI160">
        <v>6.5854683162705561E-4</v>
      </c>
      <c r="AK160" s="5" t="s">
        <v>167</v>
      </c>
      <c r="AL160">
        <v>0</v>
      </c>
      <c r="AN160" s="5" t="s">
        <v>29844</v>
      </c>
      <c r="AO160">
        <v>4.2480232444494767E-2</v>
      </c>
      <c r="AQ160" s="5" t="s">
        <v>20322</v>
      </c>
      <c r="AR160">
        <v>0</v>
      </c>
    </row>
    <row r="161" spans="1:44">
      <c r="A161" s="5" t="s">
        <v>189</v>
      </c>
      <c r="B161">
        <v>4.6513916234975619E-4</v>
      </c>
      <c r="D161" s="6" t="s">
        <v>3855</v>
      </c>
      <c r="E161">
        <v>8.6793157035748622E-2</v>
      </c>
      <c r="G161" s="5" t="s">
        <v>6928</v>
      </c>
      <c r="H161">
        <v>2.8712671848971274E-3</v>
      </c>
      <c r="J161" s="5" t="s">
        <v>9513</v>
      </c>
      <c r="K161">
        <v>5.4083269129419702E-5</v>
      </c>
      <c r="M161" s="5" t="s">
        <v>12375</v>
      </c>
      <c r="N161">
        <v>3.1468093440368145E-4</v>
      </c>
      <c r="P161" s="5" t="s">
        <v>6884</v>
      </c>
      <c r="Q161">
        <v>0</v>
      </c>
      <c r="S161" s="5" t="s">
        <v>12275</v>
      </c>
      <c r="T161">
        <v>1.4999999997655777E-5</v>
      </c>
      <c r="V161" s="5" t="s">
        <v>20321</v>
      </c>
      <c r="W161">
        <v>3.4599693759662731E-3</v>
      </c>
      <c r="Y161" s="5" t="s">
        <v>21941</v>
      </c>
      <c r="Z161">
        <v>0.10741864367302825</v>
      </c>
      <c r="AB161" s="5" t="s">
        <v>23499</v>
      </c>
      <c r="AC161">
        <v>0</v>
      </c>
      <c r="AE161" s="5" t="s">
        <v>25621</v>
      </c>
      <c r="AF161">
        <v>7.0409926084688303E-3</v>
      </c>
      <c r="AH161" s="5" t="s">
        <v>4083</v>
      </c>
      <c r="AI161">
        <v>7.4255278379819936E-4</v>
      </c>
      <c r="AK161" s="5" t="s">
        <v>347</v>
      </c>
      <c r="AL161">
        <v>0</v>
      </c>
      <c r="AN161" s="5" t="s">
        <v>9901</v>
      </c>
      <c r="AO161">
        <v>4.2968799737707862E-2</v>
      </c>
      <c r="AQ161" s="5" t="s">
        <v>20323</v>
      </c>
      <c r="AR161">
        <v>0</v>
      </c>
    </row>
    <row r="162" spans="1:44">
      <c r="A162" s="5" t="s">
        <v>190</v>
      </c>
      <c r="B162">
        <v>4.6513916234975619E-4</v>
      </c>
      <c r="D162" s="6" t="s">
        <v>3856</v>
      </c>
      <c r="E162">
        <v>8.7357306838546367E-2</v>
      </c>
      <c r="G162" s="5" t="s">
        <v>6929</v>
      </c>
      <c r="H162">
        <v>2.8712671848971274E-3</v>
      </c>
      <c r="J162" s="5" t="s">
        <v>9514</v>
      </c>
      <c r="K162">
        <v>5.4083269129419702E-5</v>
      </c>
      <c r="M162" s="5" t="s">
        <v>12376</v>
      </c>
      <c r="N162">
        <v>3.1468093440368145E-4</v>
      </c>
      <c r="P162" s="5" t="s">
        <v>6885</v>
      </c>
      <c r="Q162">
        <v>0</v>
      </c>
      <c r="S162" s="5" t="s">
        <v>12276</v>
      </c>
      <c r="T162">
        <v>1.4999999997655777E-5</v>
      </c>
      <c r="V162" s="5" t="s">
        <v>20322</v>
      </c>
      <c r="W162">
        <v>3.4599693759662731E-3</v>
      </c>
      <c r="Y162" s="5" t="s">
        <v>21942</v>
      </c>
      <c r="Z162">
        <v>0.10741864367302825</v>
      </c>
      <c r="AB162" s="5" t="s">
        <v>23500</v>
      </c>
      <c r="AC162">
        <v>0</v>
      </c>
      <c r="AE162" s="5" t="s">
        <v>25622</v>
      </c>
      <c r="AF162">
        <v>7.0419926084698582E-3</v>
      </c>
      <c r="AH162" s="5" t="s">
        <v>4084</v>
      </c>
      <c r="AI162">
        <v>8.263143501616103E-4</v>
      </c>
      <c r="AK162" s="5" t="s">
        <v>28821</v>
      </c>
      <c r="AL162">
        <v>0</v>
      </c>
      <c r="AN162" s="5" t="s">
        <v>29845</v>
      </c>
      <c r="AO162">
        <v>4.3392446996644136E-2</v>
      </c>
      <c r="AQ162" s="5" t="s">
        <v>20324</v>
      </c>
      <c r="AR162">
        <v>0</v>
      </c>
    </row>
    <row r="163" spans="1:44">
      <c r="A163" s="5" t="s">
        <v>191</v>
      </c>
      <c r="B163">
        <v>4.6513916234975619E-4</v>
      </c>
      <c r="D163" s="6" t="s">
        <v>3857</v>
      </c>
      <c r="E163">
        <v>8.80593075508007E-2</v>
      </c>
      <c r="G163" s="5" t="s">
        <v>6930</v>
      </c>
      <c r="H163">
        <v>2.8712671848971274E-3</v>
      </c>
      <c r="J163" s="5" t="s">
        <v>9515</v>
      </c>
      <c r="K163">
        <v>5.4083269129419702E-5</v>
      </c>
      <c r="M163" s="5" t="s">
        <v>12377</v>
      </c>
      <c r="N163">
        <v>3.1468093440368145E-4</v>
      </c>
      <c r="P163" s="5" t="s">
        <v>6886</v>
      </c>
      <c r="Q163">
        <v>0</v>
      </c>
      <c r="S163" s="5" t="s">
        <v>12277</v>
      </c>
      <c r="T163">
        <v>1.5999999996907377E-5</v>
      </c>
      <c r="V163" s="5" t="s">
        <v>20323</v>
      </c>
      <c r="W163">
        <v>3.4599693759662731E-3</v>
      </c>
      <c r="Y163" s="5" t="s">
        <v>21943</v>
      </c>
      <c r="Z163">
        <v>0.10741864367302825</v>
      </c>
      <c r="AB163" s="5" t="s">
        <v>12579</v>
      </c>
      <c r="AC163">
        <v>0</v>
      </c>
      <c r="AE163" s="5" t="s">
        <v>25623</v>
      </c>
      <c r="AF163">
        <v>7.0509368803739576E-3</v>
      </c>
      <c r="AH163" s="5" t="s">
        <v>27610</v>
      </c>
      <c r="AI163">
        <v>9.3199310867877593E-4</v>
      </c>
      <c r="AK163" s="5" t="s">
        <v>28822</v>
      </c>
      <c r="AL163">
        <v>0</v>
      </c>
      <c r="AN163" s="5" t="s">
        <v>29846</v>
      </c>
      <c r="AO163">
        <v>4.3543311173969319E-2</v>
      </c>
      <c r="AQ163" s="5" t="s">
        <v>20325</v>
      </c>
      <c r="AR163">
        <v>0</v>
      </c>
    </row>
    <row r="164" spans="1:44">
      <c r="A164" s="5" t="s">
        <v>192</v>
      </c>
      <c r="B164">
        <v>4.6513916234975619E-4</v>
      </c>
      <c r="D164" s="6" t="s">
        <v>3858</v>
      </c>
      <c r="E164">
        <v>8.8914308135597211E-2</v>
      </c>
      <c r="G164" s="5" t="s">
        <v>6931</v>
      </c>
      <c r="H164">
        <v>2.8712671848971274E-3</v>
      </c>
      <c r="J164" s="5" t="s">
        <v>9516</v>
      </c>
      <c r="K164">
        <v>5.4083269129419702E-5</v>
      </c>
      <c r="M164" s="5" t="s">
        <v>12378</v>
      </c>
      <c r="N164">
        <v>3.1468093440368145E-4</v>
      </c>
      <c r="P164" s="5" t="s">
        <v>6887</v>
      </c>
      <c r="Q164">
        <v>0</v>
      </c>
      <c r="S164" s="5" t="s">
        <v>12278</v>
      </c>
      <c r="T164">
        <v>1.5999999996907377E-5</v>
      </c>
      <c r="V164" s="5" t="s">
        <v>20324</v>
      </c>
      <c r="W164">
        <v>3.4599693759662731E-3</v>
      </c>
      <c r="Y164" s="5" t="s">
        <v>3797</v>
      </c>
      <c r="Z164">
        <v>0.1074196436730275</v>
      </c>
      <c r="AB164" s="5" t="s">
        <v>23501</v>
      </c>
      <c r="AC164">
        <v>0</v>
      </c>
      <c r="AE164" s="5" t="s">
        <v>25624</v>
      </c>
      <c r="AF164">
        <v>7.0615670261929405E-3</v>
      </c>
      <c r="AH164" s="5" t="s">
        <v>27611</v>
      </c>
      <c r="AI164">
        <v>1.0431911302357863E-3</v>
      </c>
      <c r="AK164" s="5" t="s">
        <v>23556</v>
      </c>
      <c r="AL164">
        <v>0</v>
      </c>
      <c r="AN164" s="5" t="s">
        <v>29847</v>
      </c>
      <c r="AO164">
        <v>4.3774016613870682E-2</v>
      </c>
      <c r="AQ164" s="5" t="s">
        <v>20326</v>
      </c>
      <c r="AR164">
        <v>0</v>
      </c>
    </row>
    <row r="165" spans="1:44">
      <c r="A165" s="5" t="s">
        <v>193</v>
      </c>
      <c r="B165">
        <v>4.6513916234975619E-4</v>
      </c>
      <c r="D165" s="6" t="s">
        <v>3859</v>
      </c>
      <c r="E165">
        <v>8.9150070728043221E-2</v>
      </c>
      <c r="G165" s="5" t="s">
        <v>6932</v>
      </c>
      <c r="H165">
        <v>2.8712671848971274E-3</v>
      </c>
      <c r="J165" s="5" t="s">
        <v>9517</v>
      </c>
      <c r="K165">
        <v>5.4083269129419702E-5</v>
      </c>
      <c r="M165" s="5" t="s">
        <v>12379</v>
      </c>
      <c r="N165">
        <v>3.1468093440368145E-4</v>
      </c>
      <c r="P165" s="5" t="s">
        <v>6888</v>
      </c>
      <c r="Q165">
        <v>0</v>
      </c>
      <c r="S165" s="5" t="s">
        <v>12279</v>
      </c>
      <c r="T165">
        <v>1.6999999997935333E-5</v>
      </c>
      <c r="V165" s="5" t="s">
        <v>20325</v>
      </c>
      <c r="W165">
        <v>3.4599693759662731E-3</v>
      </c>
      <c r="Y165" s="5" t="s">
        <v>3798</v>
      </c>
      <c r="Z165">
        <v>0.1074196436730275</v>
      </c>
      <c r="AB165" s="5" t="s">
        <v>23502</v>
      </c>
      <c r="AC165">
        <v>0</v>
      </c>
      <c r="AE165" s="5" t="s">
        <v>25625</v>
      </c>
      <c r="AF165">
        <v>7.0721971720028995E-3</v>
      </c>
      <c r="AH165" s="5" t="s">
        <v>27612</v>
      </c>
      <c r="AI165">
        <v>1.158403976740711E-3</v>
      </c>
      <c r="AK165" s="5" t="s">
        <v>28823</v>
      </c>
      <c r="AL165">
        <v>0</v>
      </c>
      <c r="AN165" s="5" t="s">
        <v>29848</v>
      </c>
      <c r="AO165">
        <v>4.4407982701289997E-2</v>
      </c>
      <c r="AQ165" s="5" t="s">
        <v>20327</v>
      </c>
      <c r="AR165">
        <v>0</v>
      </c>
    </row>
    <row r="166" spans="1:44">
      <c r="A166" s="5" t="s">
        <v>194</v>
      </c>
      <c r="B166">
        <v>4.6513916234975619E-4</v>
      </c>
      <c r="D166" s="6" t="s">
        <v>3860</v>
      </c>
      <c r="E166">
        <v>8.9477402364154079E-2</v>
      </c>
      <c r="G166" s="5" t="s">
        <v>6933</v>
      </c>
      <c r="H166">
        <v>2.8712671848971274E-3</v>
      </c>
      <c r="J166" s="5" t="s">
        <v>9518</v>
      </c>
      <c r="K166">
        <v>5.4083269129419702E-5</v>
      </c>
      <c r="M166" s="5" t="s">
        <v>12380</v>
      </c>
      <c r="N166">
        <v>3.1468093440368145E-4</v>
      </c>
      <c r="P166" s="5" t="s">
        <v>6889</v>
      </c>
      <c r="Q166">
        <v>0</v>
      </c>
      <c r="S166" s="5" t="s">
        <v>16910</v>
      </c>
      <c r="T166">
        <v>1.7999999997186933E-5</v>
      </c>
      <c r="V166" s="5" t="s">
        <v>20326</v>
      </c>
      <c r="W166">
        <v>3.4599693759662731E-3</v>
      </c>
      <c r="Y166" s="5" t="s">
        <v>3799</v>
      </c>
      <c r="Z166">
        <v>0.1074196436730275</v>
      </c>
      <c r="AB166" s="5" t="s">
        <v>23503</v>
      </c>
      <c r="AC166">
        <v>0</v>
      </c>
      <c r="AE166" s="5" t="s">
        <v>25626</v>
      </c>
      <c r="AF166">
        <v>7.1190693385815964E-3</v>
      </c>
      <c r="AH166" s="5" t="s">
        <v>27613</v>
      </c>
      <c r="AI166">
        <v>1.3328316121686823E-3</v>
      </c>
      <c r="AK166" s="5" t="s">
        <v>28824</v>
      </c>
      <c r="AL166">
        <v>0</v>
      </c>
      <c r="AN166" s="5" t="s">
        <v>29849</v>
      </c>
      <c r="AO166">
        <v>4.5274756604914215E-2</v>
      </c>
      <c r="AQ166" s="5" t="s">
        <v>20328</v>
      </c>
      <c r="AR166">
        <v>0</v>
      </c>
    </row>
    <row r="167" spans="1:44">
      <c r="A167" s="5" t="s">
        <v>195</v>
      </c>
      <c r="B167">
        <v>4.6513916234975619E-4</v>
      </c>
      <c r="D167" s="6" t="s">
        <v>3861</v>
      </c>
      <c r="E167">
        <v>9.0053861382645942E-2</v>
      </c>
      <c r="G167" s="5" t="s">
        <v>6934</v>
      </c>
      <c r="H167">
        <v>2.8712671848971274E-3</v>
      </c>
      <c r="J167" s="5" t="s">
        <v>9519</v>
      </c>
      <c r="K167">
        <v>5.4083269129419702E-5</v>
      </c>
      <c r="M167" s="5" t="s">
        <v>12381</v>
      </c>
      <c r="N167">
        <v>9.0031051015560188E-4</v>
      </c>
      <c r="P167" s="5" t="s">
        <v>6890</v>
      </c>
      <c r="Q167">
        <v>0</v>
      </c>
      <c r="S167" s="5" t="s">
        <v>16911</v>
      </c>
      <c r="T167">
        <v>1.7999999997186933E-5</v>
      </c>
      <c r="V167" s="5" t="s">
        <v>20327</v>
      </c>
      <c r="W167">
        <v>3.4599693759662731E-3</v>
      </c>
      <c r="Y167" s="5" t="s">
        <v>3800</v>
      </c>
      <c r="Z167">
        <v>0.1074196436730275</v>
      </c>
      <c r="AB167" s="5" t="s">
        <v>23504</v>
      </c>
      <c r="AC167">
        <v>0</v>
      </c>
      <c r="AE167" s="5" t="s">
        <v>12281</v>
      </c>
      <c r="AF167">
        <v>7.1515962505144439E-3</v>
      </c>
      <c r="AH167" s="5" t="s">
        <v>27614</v>
      </c>
      <c r="AI167">
        <v>1.4895096259429428E-3</v>
      </c>
      <c r="AK167" s="5" t="s">
        <v>28825</v>
      </c>
      <c r="AL167">
        <v>0</v>
      </c>
      <c r="AN167" s="5" t="s">
        <v>29850</v>
      </c>
      <c r="AO167">
        <v>4.6062534492388896E-2</v>
      </c>
      <c r="AQ167" s="5" t="s">
        <v>20329</v>
      </c>
      <c r="AR167">
        <v>0</v>
      </c>
    </row>
    <row r="168" spans="1:44">
      <c r="A168" s="5" t="s">
        <v>196</v>
      </c>
      <c r="B168">
        <v>4.6513916234975619E-4</v>
      </c>
      <c r="D168" s="6" t="s">
        <v>3862</v>
      </c>
      <c r="E168">
        <v>9.0730897570747732E-2</v>
      </c>
      <c r="G168" s="5" t="s">
        <v>6935</v>
      </c>
      <c r="H168">
        <v>2.8712671848971274E-3</v>
      </c>
      <c r="J168" s="5" t="s">
        <v>9520</v>
      </c>
      <c r="K168">
        <v>5.4083269129419702E-5</v>
      </c>
      <c r="M168" s="5" t="s">
        <v>12382</v>
      </c>
      <c r="N168">
        <v>1.0569885239264157E-3</v>
      </c>
      <c r="P168" s="5" t="s">
        <v>14322</v>
      </c>
      <c r="Q168">
        <v>0</v>
      </c>
      <c r="S168" s="5" t="s">
        <v>16912</v>
      </c>
      <c r="T168">
        <v>1.7999999997186933E-5</v>
      </c>
      <c r="V168" s="5" t="s">
        <v>20328</v>
      </c>
      <c r="W168">
        <v>3.4599693759662731E-3</v>
      </c>
      <c r="Y168" s="5" t="s">
        <v>3801</v>
      </c>
      <c r="Z168">
        <v>0.1074196436730275</v>
      </c>
      <c r="AB168" s="5" t="s">
        <v>23505</v>
      </c>
      <c r="AC168">
        <v>0</v>
      </c>
      <c r="AE168" s="5" t="s">
        <v>12282</v>
      </c>
      <c r="AF168">
        <v>7.1901967686402168E-3</v>
      </c>
      <c r="AH168" s="5" t="s">
        <v>27615</v>
      </c>
      <c r="AI168">
        <v>1.930293019462495E-3</v>
      </c>
      <c r="AK168" s="5" t="s">
        <v>28826</v>
      </c>
      <c r="AL168">
        <v>0</v>
      </c>
      <c r="AN168" s="5" t="s">
        <v>29851</v>
      </c>
      <c r="AO168">
        <v>4.6481676473107865E-2</v>
      </c>
      <c r="AQ168" s="5" t="s">
        <v>20330</v>
      </c>
      <c r="AR168">
        <v>0</v>
      </c>
    </row>
    <row r="169" spans="1:44">
      <c r="A169" s="5" t="s">
        <v>197</v>
      </c>
      <c r="B169">
        <v>4.6513916234975619E-4</v>
      </c>
      <c r="D169" s="6" t="s">
        <v>3863</v>
      </c>
      <c r="E169">
        <v>9.1390298814301899E-2</v>
      </c>
      <c r="G169" s="5" t="s">
        <v>6936</v>
      </c>
      <c r="H169">
        <v>2.8712671848971274E-3</v>
      </c>
      <c r="J169" s="5" t="s">
        <v>9521</v>
      </c>
      <c r="K169">
        <v>5.4083269129419702E-5</v>
      </c>
      <c r="M169" s="5" t="s">
        <v>12383</v>
      </c>
      <c r="N169">
        <v>1.256111601452976E-3</v>
      </c>
      <c r="P169" s="5" t="s">
        <v>14323</v>
      </c>
      <c r="Q169">
        <v>0</v>
      </c>
      <c r="S169" s="5" t="s">
        <v>16913</v>
      </c>
      <c r="T169">
        <v>1.7999999997186933E-5</v>
      </c>
      <c r="V169" s="5" t="s">
        <v>20329</v>
      </c>
      <c r="W169">
        <v>3.4599693759662731E-3</v>
      </c>
      <c r="Y169" s="5" t="s">
        <v>3802</v>
      </c>
      <c r="Z169">
        <v>0.10742264367302704</v>
      </c>
      <c r="AB169" s="5" t="s">
        <v>23506</v>
      </c>
      <c r="AC169">
        <v>0</v>
      </c>
      <c r="AE169" s="5" t="s">
        <v>25627</v>
      </c>
      <c r="AF169">
        <v>7.2139664972872518E-3</v>
      </c>
      <c r="AH169" s="5" t="s">
        <v>27616</v>
      </c>
      <c r="AI169">
        <v>1.9464485138747764E-3</v>
      </c>
      <c r="AK169" s="5" t="s">
        <v>28827</v>
      </c>
      <c r="AL169">
        <v>0</v>
      </c>
      <c r="AN169" s="5" t="s">
        <v>29852</v>
      </c>
      <c r="AO169">
        <v>4.7136508512641055E-2</v>
      </c>
      <c r="AQ169" s="5" t="s">
        <v>20331</v>
      </c>
      <c r="AR169">
        <v>0</v>
      </c>
    </row>
    <row r="170" spans="1:44">
      <c r="A170" s="5" t="s">
        <v>198</v>
      </c>
      <c r="B170">
        <v>4.6513916234975619E-4</v>
      </c>
      <c r="D170" s="6" t="s">
        <v>3864</v>
      </c>
      <c r="E170">
        <v>9.2241147802078177E-2</v>
      </c>
      <c r="G170" s="5" t="s">
        <v>6937</v>
      </c>
      <c r="H170">
        <v>2.8712671848971274E-3</v>
      </c>
      <c r="J170" s="5" t="s">
        <v>9522</v>
      </c>
      <c r="K170">
        <v>5.4083269129419702E-5</v>
      </c>
      <c r="M170" s="5" t="s">
        <v>12384</v>
      </c>
      <c r="N170">
        <v>1.4349970396477759E-3</v>
      </c>
      <c r="P170" s="5" t="s">
        <v>14324</v>
      </c>
      <c r="Q170">
        <v>0</v>
      </c>
      <c r="S170" s="5" t="s">
        <v>16914</v>
      </c>
      <c r="T170">
        <v>1.7999999997186933E-5</v>
      </c>
      <c r="V170" s="5" t="s">
        <v>20330</v>
      </c>
      <c r="W170">
        <v>3.4599693759662731E-3</v>
      </c>
      <c r="Y170" s="5" t="s">
        <v>3803</v>
      </c>
      <c r="Z170">
        <v>0.10742464367302731</v>
      </c>
      <c r="AB170" s="5" t="s">
        <v>23507</v>
      </c>
      <c r="AC170">
        <v>0</v>
      </c>
      <c r="AE170" s="5" t="s">
        <v>25628</v>
      </c>
      <c r="AF170">
        <v>7.328369294455509E-3</v>
      </c>
      <c r="AH170" s="5" t="s">
        <v>27617</v>
      </c>
      <c r="AI170">
        <v>1.9464485138747764E-3</v>
      </c>
      <c r="AK170" s="5" t="s">
        <v>24365</v>
      </c>
      <c r="AL170">
        <v>0</v>
      </c>
      <c r="AN170" s="5" t="s">
        <v>29853</v>
      </c>
      <c r="AO170">
        <v>4.8053356373519214E-2</v>
      </c>
      <c r="AQ170" s="5" t="s">
        <v>20332</v>
      </c>
      <c r="AR170">
        <v>0</v>
      </c>
    </row>
    <row r="171" spans="1:44">
      <c r="A171" s="5" t="s">
        <v>199</v>
      </c>
      <c r="B171">
        <v>4.6513916234975619E-4</v>
      </c>
      <c r="D171" s="6" t="s">
        <v>3865</v>
      </c>
      <c r="E171">
        <v>9.291172740212586E-2</v>
      </c>
      <c r="G171" s="5" t="s">
        <v>6938</v>
      </c>
      <c r="H171">
        <v>2.8712671848971274E-3</v>
      </c>
      <c r="J171" s="5" t="s">
        <v>9523</v>
      </c>
      <c r="K171">
        <v>5.4083269129419702E-5</v>
      </c>
      <c r="M171" s="5" t="s">
        <v>12385</v>
      </c>
      <c r="N171">
        <v>1.4349970396477759E-3</v>
      </c>
      <c r="P171" s="5" t="s">
        <v>14325</v>
      </c>
      <c r="Q171">
        <v>0</v>
      </c>
      <c r="S171" s="5" t="s">
        <v>16915</v>
      </c>
      <c r="T171">
        <v>1.7999999997186933E-5</v>
      </c>
      <c r="V171" s="5" t="s">
        <v>20331</v>
      </c>
      <c r="W171">
        <v>3.4599693759662731E-3</v>
      </c>
      <c r="Y171" s="5" t="s">
        <v>3804</v>
      </c>
      <c r="Z171">
        <v>0.10742464367302731</v>
      </c>
      <c r="AB171" s="5" t="s">
        <v>23508</v>
      </c>
      <c r="AC171">
        <v>0</v>
      </c>
      <c r="AE171" s="5" t="s">
        <v>25629</v>
      </c>
      <c r="AF171">
        <v>7.3928828589229379E-3</v>
      </c>
      <c r="AH171" s="5" t="s">
        <v>27618</v>
      </c>
      <c r="AI171">
        <v>1.9464485138747764E-3</v>
      </c>
      <c r="AK171" s="5" t="s">
        <v>24530</v>
      </c>
      <c r="AL171">
        <v>0</v>
      </c>
      <c r="AN171" s="5" t="s">
        <v>29854</v>
      </c>
      <c r="AO171">
        <v>4.9050360887054521E-2</v>
      </c>
      <c r="AQ171" s="5" t="s">
        <v>30684</v>
      </c>
      <c r="AR171">
        <v>0</v>
      </c>
    </row>
    <row r="172" spans="1:44">
      <c r="A172" s="5" t="s">
        <v>200</v>
      </c>
      <c r="B172">
        <v>4.6513916234975619E-4</v>
      </c>
      <c r="D172" s="6" t="s">
        <v>3866</v>
      </c>
      <c r="E172">
        <v>9.3141218142679269E-2</v>
      </c>
      <c r="G172" s="5" t="s">
        <v>6939</v>
      </c>
      <c r="H172">
        <v>2.8712671848971274E-3</v>
      </c>
      <c r="J172" s="5" t="s">
        <v>9524</v>
      </c>
      <c r="K172">
        <v>5.4083269129419702E-5</v>
      </c>
      <c r="M172" s="5" t="s">
        <v>12386</v>
      </c>
      <c r="N172">
        <v>1.4349970396477759E-3</v>
      </c>
      <c r="P172" s="5" t="s">
        <v>14326</v>
      </c>
      <c r="Q172">
        <v>0</v>
      </c>
      <c r="S172" s="5" t="s">
        <v>16916</v>
      </c>
      <c r="T172">
        <v>1.7999999997186933E-5</v>
      </c>
      <c r="V172" s="5" t="s">
        <v>20332</v>
      </c>
      <c r="W172">
        <v>3.4599693759662731E-3</v>
      </c>
      <c r="Y172" s="5" t="s">
        <v>3805</v>
      </c>
      <c r="Z172">
        <v>0.10742464367302731</v>
      </c>
      <c r="AB172" s="5" t="s">
        <v>23509</v>
      </c>
      <c r="AC172">
        <v>0</v>
      </c>
      <c r="AE172" s="5" t="s">
        <v>25630</v>
      </c>
      <c r="AF172">
        <v>7.4188251024639509E-3</v>
      </c>
      <c r="AH172" s="5" t="s">
        <v>27619</v>
      </c>
      <c r="AI172">
        <v>1.9464485138747764E-3</v>
      </c>
      <c r="AK172" s="5" t="s">
        <v>28828</v>
      </c>
      <c r="AL172">
        <v>0</v>
      </c>
      <c r="AN172" s="5" t="s">
        <v>29855</v>
      </c>
      <c r="AO172">
        <v>5.013035764630417E-2</v>
      </c>
      <c r="AQ172" s="5" t="s">
        <v>20334</v>
      </c>
      <c r="AR172">
        <v>0</v>
      </c>
    </row>
    <row r="173" spans="1:44">
      <c r="A173" s="5" t="s">
        <v>201</v>
      </c>
      <c r="B173">
        <v>4.6513916234975619E-4</v>
      </c>
      <c r="D173" s="6" t="s">
        <v>3867</v>
      </c>
      <c r="E173">
        <v>9.3390491085450167E-2</v>
      </c>
      <c r="G173" s="5" t="s">
        <v>6940</v>
      </c>
      <c r="H173">
        <v>2.8712671848971274E-3</v>
      </c>
      <c r="J173" s="5" t="s">
        <v>9525</v>
      </c>
      <c r="K173">
        <v>5.4083269129419702E-5</v>
      </c>
      <c r="M173" s="5" t="s">
        <v>12387</v>
      </c>
      <c r="N173">
        <v>1.4349970396477759E-3</v>
      </c>
      <c r="P173" s="5" t="s">
        <v>14327</v>
      </c>
      <c r="Q173">
        <v>0</v>
      </c>
      <c r="S173" s="5" t="s">
        <v>16917</v>
      </c>
      <c r="T173">
        <v>1.8999999996438532E-5</v>
      </c>
      <c r="V173" s="5" t="s">
        <v>20333</v>
      </c>
      <c r="W173">
        <v>3.4599693759662731E-3</v>
      </c>
      <c r="Y173" s="5" t="s">
        <v>3806</v>
      </c>
      <c r="Z173">
        <v>0.10742464367302731</v>
      </c>
      <c r="AB173" s="5" t="s">
        <v>23510</v>
      </c>
      <c r="AC173">
        <v>0</v>
      </c>
      <c r="AE173" s="5" t="s">
        <v>16917</v>
      </c>
      <c r="AF173">
        <v>7.4515817811724285E-3</v>
      </c>
      <c r="AH173" s="5" t="s">
        <v>27620</v>
      </c>
      <c r="AI173">
        <v>1.9464485138747764E-3</v>
      </c>
      <c r="AK173" s="5" t="s">
        <v>20659</v>
      </c>
      <c r="AL173">
        <v>1.2523977004442563E-4</v>
      </c>
      <c r="AN173" s="5" t="s">
        <v>3904</v>
      </c>
      <c r="AO173">
        <v>5.1272955563335103E-2</v>
      </c>
      <c r="AQ173" s="5" t="s">
        <v>20335</v>
      </c>
      <c r="AR173">
        <v>0</v>
      </c>
    </row>
    <row r="174" spans="1:44">
      <c r="A174" s="5" t="s">
        <v>202</v>
      </c>
      <c r="B174">
        <v>4.6513916234975619E-4</v>
      </c>
      <c r="D174" s="6" t="s">
        <v>3868</v>
      </c>
      <c r="E174">
        <v>9.4003296111545578E-2</v>
      </c>
      <c r="G174" s="5" t="s">
        <v>6941</v>
      </c>
      <c r="H174">
        <v>2.8712671848971274E-3</v>
      </c>
      <c r="J174" s="5" t="s">
        <v>9526</v>
      </c>
      <c r="K174">
        <v>5.4083269129419702E-5</v>
      </c>
      <c r="M174" s="5" t="s">
        <v>12388</v>
      </c>
      <c r="N174">
        <v>1.7035524343057711E-3</v>
      </c>
      <c r="P174" s="5" t="s">
        <v>14328</v>
      </c>
      <c r="Q174">
        <v>0</v>
      </c>
      <c r="S174" s="5" t="s">
        <v>16918</v>
      </c>
      <c r="T174">
        <v>1.8999999996438532E-5</v>
      </c>
      <c r="V174" s="5" t="s">
        <v>20334</v>
      </c>
      <c r="W174">
        <v>3.4599693759662731E-3</v>
      </c>
      <c r="Y174" s="5" t="s">
        <v>21944</v>
      </c>
      <c r="Z174">
        <v>0.10742464367302731</v>
      </c>
      <c r="AB174" s="5" t="s">
        <v>23511</v>
      </c>
      <c r="AC174">
        <v>0</v>
      </c>
      <c r="AE174" s="5" t="s">
        <v>16918</v>
      </c>
      <c r="AF174">
        <v>7.4696095375416756E-3</v>
      </c>
      <c r="AH174" s="5" t="s">
        <v>27621</v>
      </c>
      <c r="AI174">
        <v>1.9464485138747764E-3</v>
      </c>
      <c r="AK174" s="5" t="s">
        <v>20660</v>
      </c>
      <c r="AL174">
        <v>1.337837737979023E-4</v>
      </c>
      <c r="AN174" s="5" t="s">
        <v>3905</v>
      </c>
      <c r="AO174">
        <v>5.2373619453901579E-2</v>
      </c>
      <c r="AQ174" s="5" t="s">
        <v>20336</v>
      </c>
      <c r="AR174">
        <v>0</v>
      </c>
    </row>
    <row r="175" spans="1:44">
      <c r="A175" s="5" t="s">
        <v>203</v>
      </c>
      <c r="B175">
        <v>4.6513916234975619E-4</v>
      </c>
      <c r="D175" s="6" t="s">
        <v>3869</v>
      </c>
      <c r="E175">
        <v>9.4774983224308426E-2</v>
      </c>
      <c r="G175" s="5" t="s">
        <v>6942</v>
      </c>
      <c r="H175">
        <v>2.8712671848971274E-3</v>
      </c>
      <c r="J175" s="5" t="s">
        <v>9527</v>
      </c>
      <c r="K175">
        <v>5.4083269129419702E-5</v>
      </c>
      <c r="M175" s="5" t="s">
        <v>12389</v>
      </c>
      <c r="N175">
        <v>1.7035524343057711E-3</v>
      </c>
      <c r="P175" s="5" t="s">
        <v>14329</v>
      </c>
      <c r="Q175">
        <v>0</v>
      </c>
      <c r="S175" s="5" t="s">
        <v>16919</v>
      </c>
      <c r="T175">
        <v>1.9999999997466489E-5</v>
      </c>
      <c r="V175" s="5" t="s">
        <v>20335</v>
      </c>
      <c r="W175">
        <v>3.4599693759662731E-3</v>
      </c>
      <c r="Y175" s="5" t="s">
        <v>21945</v>
      </c>
      <c r="Z175">
        <v>0.10742464367302731</v>
      </c>
      <c r="AB175" s="5" t="s">
        <v>23512</v>
      </c>
      <c r="AC175">
        <v>0</v>
      </c>
      <c r="AE175" s="5" t="s">
        <v>25631</v>
      </c>
      <c r="AF175">
        <v>7.4786095375420454E-3</v>
      </c>
      <c r="AH175" s="5" t="s">
        <v>27622</v>
      </c>
      <c r="AI175">
        <v>1.9464485138747764E-3</v>
      </c>
      <c r="AK175" s="5" t="s">
        <v>24657</v>
      </c>
      <c r="AL175">
        <v>1.337837737979023E-4</v>
      </c>
      <c r="AN175" s="5" t="s">
        <v>29856</v>
      </c>
      <c r="AO175">
        <v>5.2883953658127897E-2</v>
      </c>
      <c r="AQ175" s="5" t="s">
        <v>20337</v>
      </c>
      <c r="AR175">
        <v>0</v>
      </c>
    </row>
    <row r="176" spans="1:44">
      <c r="A176" s="5" t="s">
        <v>204</v>
      </c>
      <c r="B176">
        <v>4.6513916234975619E-4</v>
      </c>
      <c r="D176" s="6" t="s">
        <v>3870</v>
      </c>
      <c r="E176">
        <v>9.5669167209841324E-2</v>
      </c>
      <c r="G176" s="5" t="s">
        <v>6943</v>
      </c>
      <c r="H176">
        <v>2.8712671848971274E-3</v>
      </c>
      <c r="J176" s="5" t="s">
        <v>9528</v>
      </c>
      <c r="K176">
        <v>5.4083269129419702E-5</v>
      </c>
      <c r="M176" s="5" t="s">
        <v>6999</v>
      </c>
      <c r="N176">
        <v>1.7035524343057711E-3</v>
      </c>
      <c r="P176" s="5" t="s">
        <v>6899</v>
      </c>
      <c r="Q176">
        <v>0</v>
      </c>
      <c r="S176" s="5" t="s">
        <v>16920</v>
      </c>
      <c r="T176">
        <v>2.0999999996718088E-5</v>
      </c>
      <c r="V176" s="5" t="s">
        <v>20336</v>
      </c>
      <c r="W176">
        <v>3.4599693759662731E-3</v>
      </c>
      <c r="Y176" s="5" t="s">
        <v>21946</v>
      </c>
      <c r="Z176">
        <v>0.10742564367302657</v>
      </c>
      <c r="AB176" s="5" t="s">
        <v>23513</v>
      </c>
      <c r="AC176">
        <v>0</v>
      </c>
      <c r="AE176" s="5" t="s">
        <v>25632</v>
      </c>
      <c r="AF176">
        <v>7.4826095375408281E-3</v>
      </c>
      <c r="AH176" s="5" t="s">
        <v>27623</v>
      </c>
      <c r="AI176">
        <v>1.9464485138747764E-3</v>
      </c>
      <c r="AK176" s="5" t="s">
        <v>24658</v>
      </c>
      <c r="AL176">
        <v>1.4202998504339698E-4</v>
      </c>
      <c r="AN176" s="5" t="s">
        <v>29857</v>
      </c>
      <c r="AO176">
        <v>5.3639747942307622E-2</v>
      </c>
      <c r="AQ176" s="5" t="s">
        <v>30685</v>
      </c>
      <c r="AR176">
        <v>0</v>
      </c>
    </row>
    <row r="177" spans="1:44">
      <c r="A177" s="5" t="s">
        <v>205</v>
      </c>
      <c r="B177">
        <v>4.6513916234975619E-4</v>
      </c>
      <c r="D177" s="6" t="s">
        <v>3871</v>
      </c>
      <c r="E177">
        <v>9.6105067427791235E-2</v>
      </c>
      <c r="G177" s="5" t="s">
        <v>6944</v>
      </c>
      <c r="H177">
        <v>2.8712671848971274E-3</v>
      </c>
      <c r="J177" s="5" t="s">
        <v>9529</v>
      </c>
      <c r="K177">
        <v>5.4083269129419702E-5</v>
      </c>
      <c r="M177" s="5" t="s">
        <v>12390</v>
      </c>
      <c r="N177">
        <v>1.7035524343057711E-3</v>
      </c>
      <c r="P177" s="5" t="s">
        <v>6900</v>
      </c>
      <c r="Q177">
        <v>0</v>
      </c>
      <c r="S177" s="5" t="s">
        <v>16921</v>
      </c>
      <c r="T177">
        <v>2.0999999996718088E-5</v>
      </c>
      <c r="V177" s="5" t="s">
        <v>20337</v>
      </c>
      <c r="W177">
        <v>3.4599693759662731E-3</v>
      </c>
      <c r="Y177" s="5" t="s">
        <v>21947</v>
      </c>
      <c r="Z177">
        <v>0.10742564367302657</v>
      </c>
      <c r="AB177" s="5" t="s">
        <v>23514</v>
      </c>
      <c r="AC177">
        <v>0</v>
      </c>
      <c r="AE177" s="5" t="s">
        <v>25633</v>
      </c>
      <c r="AF177">
        <v>7.4856095375421356E-3</v>
      </c>
      <c r="AH177" s="5" t="s">
        <v>27624</v>
      </c>
      <c r="AI177">
        <v>1.9464485138747764E-3</v>
      </c>
      <c r="AK177" s="5" t="s">
        <v>20662</v>
      </c>
      <c r="AL177">
        <v>1.4202998504339698E-4</v>
      </c>
      <c r="AN177" s="5" t="s">
        <v>29858</v>
      </c>
      <c r="AO177">
        <v>5.4635688201556391E-2</v>
      </c>
      <c r="AQ177" s="5" t="s">
        <v>30686</v>
      </c>
      <c r="AR177">
        <v>0</v>
      </c>
    </row>
    <row r="178" spans="1:44">
      <c r="A178" s="5" t="s">
        <v>206</v>
      </c>
      <c r="B178">
        <v>4.6513916234975619E-4</v>
      </c>
      <c r="D178" s="6" t="s">
        <v>3872</v>
      </c>
      <c r="E178">
        <v>9.6715804687170046E-2</v>
      </c>
      <c r="G178" s="5" t="s">
        <v>6945</v>
      </c>
      <c r="H178">
        <v>2.8712671848971274E-3</v>
      </c>
      <c r="J178" s="5" t="s">
        <v>9530</v>
      </c>
      <c r="K178">
        <v>5.4083269129419702E-5</v>
      </c>
      <c r="M178" s="5" t="s">
        <v>12391</v>
      </c>
      <c r="N178">
        <v>1.7035524343057711E-3</v>
      </c>
      <c r="P178" s="5" t="s">
        <v>14330</v>
      </c>
      <c r="Q178">
        <v>0</v>
      </c>
      <c r="S178" s="5" t="s">
        <v>16922</v>
      </c>
      <c r="T178">
        <v>2.1999999997746045E-5</v>
      </c>
      <c r="V178" s="5" t="s">
        <v>20338</v>
      </c>
      <c r="W178">
        <v>3.4599693759662731E-3</v>
      </c>
      <c r="Y178" s="5" t="s">
        <v>3811</v>
      </c>
      <c r="Z178">
        <v>0.10742564367302657</v>
      </c>
      <c r="AB178" s="5" t="s">
        <v>23515</v>
      </c>
      <c r="AC178">
        <v>0</v>
      </c>
      <c r="AE178" s="5" t="s">
        <v>25634</v>
      </c>
      <c r="AF178">
        <v>7.5009065960739045E-3</v>
      </c>
      <c r="AH178" s="5" t="s">
        <v>27625</v>
      </c>
      <c r="AI178">
        <v>1.9464485138747764E-3</v>
      </c>
      <c r="AK178" s="5" t="s">
        <v>28829</v>
      </c>
      <c r="AL178">
        <v>1.500299850445152E-4</v>
      </c>
      <c r="AN178" s="5" t="s">
        <v>29859</v>
      </c>
      <c r="AO178">
        <v>5.5761783224195366E-2</v>
      </c>
      <c r="AQ178" s="5" t="s">
        <v>30687</v>
      </c>
      <c r="AR178">
        <v>0</v>
      </c>
    </row>
    <row r="179" spans="1:44">
      <c r="A179" s="5" t="s">
        <v>207</v>
      </c>
      <c r="B179">
        <v>4.6513916234975619E-4</v>
      </c>
      <c r="D179" s="6" t="s">
        <v>3873</v>
      </c>
      <c r="E179">
        <v>9.7191440051708378E-2</v>
      </c>
      <c r="G179" s="5" t="s">
        <v>6946</v>
      </c>
      <c r="H179">
        <v>2.8712671848971274E-3</v>
      </c>
      <c r="J179" s="5" t="s">
        <v>9531</v>
      </c>
      <c r="K179">
        <v>5.4083269129419702E-5</v>
      </c>
      <c r="M179" s="5" t="s">
        <v>12392</v>
      </c>
      <c r="N179">
        <v>1.7035524343057711E-3</v>
      </c>
      <c r="P179" s="5" t="s">
        <v>14331</v>
      </c>
      <c r="Q179">
        <v>0</v>
      </c>
      <c r="S179" s="5" t="s">
        <v>16923</v>
      </c>
      <c r="T179">
        <v>2.1999999997746045E-5</v>
      </c>
      <c r="V179" s="5" t="s">
        <v>20339</v>
      </c>
      <c r="W179">
        <v>3.4599693759662731E-3</v>
      </c>
      <c r="Y179" s="5" t="s">
        <v>3812</v>
      </c>
      <c r="Z179">
        <v>0.10742564367302657</v>
      </c>
      <c r="AB179" s="5" t="s">
        <v>23516</v>
      </c>
      <c r="AC179">
        <v>0</v>
      </c>
      <c r="AE179" s="5" t="s">
        <v>25635</v>
      </c>
      <c r="AF179">
        <v>7.5039065960734357E-3</v>
      </c>
      <c r="AH179" s="5" t="s">
        <v>27626</v>
      </c>
      <c r="AI179">
        <v>1.9464485138747764E-3</v>
      </c>
      <c r="AK179" s="5" t="s">
        <v>28830</v>
      </c>
      <c r="AL179">
        <v>1.573100949300553E-4</v>
      </c>
      <c r="AN179" s="5" t="s">
        <v>29860</v>
      </c>
      <c r="AO179">
        <v>5.6986822815390421E-2</v>
      </c>
      <c r="AQ179" s="5" t="s">
        <v>30688</v>
      </c>
      <c r="AR179">
        <v>0</v>
      </c>
    </row>
    <row r="180" spans="1:44">
      <c r="A180" s="5" t="s">
        <v>208</v>
      </c>
      <c r="B180">
        <v>4.6513916234975619E-4</v>
      </c>
      <c r="D180" s="6" t="s">
        <v>3874</v>
      </c>
      <c r="E180">
        <v>9.7454498980465029E-2</v>
      </c>
      <c r="G180" s="5" t="s">
        <v>6947</v>
      </c>
      <c r="H180">
        <v>2.8712671848971274E-3</v>
      </c>
      <c r="J180" s="5" t="s">
        <v>9532</v>
      </c>
      <c r="K180">
        <v>5.4083269129419702E-5</v>
      </c>
      <c r="M180" s="5" t="s">
        <v>12393</v>
      </c>
      <c r="N180">
        <v>1.7035524343057711E-3</v>
      </c>
      <c r="P180" s="5" t="s">
        <v>14332</v>
      </c>
      <c r="Q180">
        <v>0</v>
      </c>
      <c r="S180" s="5" t="s">
        <v>16924</v>
      </c>
      <c r="T180">
        <v>2.2999999996997644E-5</v>
      </c>
      <c r="V180" s="5" t="s">
        <v>20340</v>
      </c>
      <c r="W180">
        <v>3.4599693759662731E-3</v>
      </c>
      <c r="Y180" s="5" t="s">
        <v>21948</v>
      </c>
      <c r="Z180">
        <v>0.10742564367302657</v>
      </c>
      <c r="AB180" s="5" t="s">
        <v>23517</v>
      </c>
      <c r="AC180">
        <v>0</v>
      </c>
      <c r="AE180" s="5" t="s">
        <v>25636</v>
      </c>
      <c r="AF180">
        <v>7.511968853819005E-3</v>
      </c>
      <c r="AH180" s="5" t="s">
        <v>27627</v>
      </c>
      <c r="AI180">
        <v>1.9464485138747764E-3</v>
      </c>
      <c r="AK180" s="5" t="s">
        <v>28831</v>
      </c>
      <c r="AL180">
        <v>1.6537235268642117E-4</v>
      </c>
      <c r="AN180" s="5" t="s">
        <v>29861</v>
      </c>
      <c r="AO180">
        <v>5.8224020455216914E-2</v>
      </c>
      <c r="AQ180" s="5" t="s">
        <v>30689</v>
      </c>
      <c r="AR180">
        <v>0</v>
      </c>
    </row>
    <row r="181" spans="1:44">
      <c r="A181" s="5" t="s">
        <v>209</v>
      </c>
      <c r="B181">
        <v>4.6513916234975619E-4</v>
      </c>
      <c r="D181" s="6" t="s">
        <v>3875</v>
      </c>
      <c r="E181">
        <v>9.8107450739785385E-2</v>
      </c>
      <c r="G181" s="5" t="s">
        <v>6948</v>
      </c>
      <c r="H181">
        <v>2.8712671848971274E-3</v>
      </c>
      <c r="J181" s="5" t="s">
        <v>9533</v>
      </c>
      <c r="K181">
        <v>5.4083269129419702E-5</v>
      </c>
      <c r="M181" s="5" t="s">
        <v>12394</v>
      </c>
      <c r="N181">
        <v>1.7035524343057711E-3</v>
      </c>
      <c r="P181" s="5" t="s">
        <v>14333</v>
      </c>
      <c r="Q181">
        <v>0</v>
      </c>
      <c r="S181" s="5" t="s">
        <v>16925</v>
      </c>
      <c r="T181">
        <v>2.2999999996997644E-5</v>
      </c>
      <c r="V181" s="5" t="s">
        <v>20341</v>
      </c>
      <c r="W181">
        <v>3.4599693759662731E-3</v>
      </c>
      <c r="Y181" s="5" t="s">
        <v>21949</v>
      </c>
      <c r="Z181">
        <v>0.10742564367302657</v>
      </c>
      <c r="AB181" s="5" t="s">
        <v>23518</v>
      </c>
      <c r="AC181">
        <v>0</v>
      </c>
      <c r="AE181" s="5" t="s">
        <v>25637</v>
      </c>
      <c r="AF181">
        <v>7.5200311115636931E-3</v>
      </c>
      <c r="AH181" s="5" t="s">
        <v>27628</v>
      </c>
      <c r="AI181">
        <v>1.9464485138747764E-3</v>
      </c>
      <c r="AK181" s="5" t="s">
        <v>7665</v>
      </c>
      <c r="AL181">
        <v>1.7361856393191584E-4</v>
      </c>
      <c r="AN181" s="5" t="s">
        <v>29862</v>
      </c>
      <c r="AO181">
        <v>5.9380636208181875E-2</v>
      </c>
      <c r="AQ181" s="5" t="s">
        <v>30690</v>
      </c>
      <c r="AR181">
        <v>0</v>
      </c>
    </row>
    <row r="182" spans="1:44">
      <c r="A182" s="5" t="s">
        <v>210</v>
      </c>
      <c r="B182">
        <v>4.6513916234975619E-4</v>
      </c>
      <c r="D182" s="6" t="s">
        <v>3876</v>
      </c>
      <c r="E182">
        <v>9.8900435607238477E-2</v>
      </c>
      <c r="G182" s="5" t="s">
        <v>6949</v>
      </c>
      <c r="H182">
        <v>2.8712671848971274E-3</v>
      </c>
      <c r="J182" s="5" t="s">
        <v>9534</v>
      </c>
      <c r="K182">
        <v>5.4083269129419702E-5</v>
      </c>
      <c r="M182" s="5" t="s">
        <v>12395</v>
      </c>
      <c r="N182">
        <v>1.7035524343057711E-3</v>
      </c>
      <c r="P182" s="5" t="s">
        <v>14334</v>
      </c>
      <c r="Q182">
        <v>0</v>
      </c>
      <c r="S182" s="5" t="s">
        <v>16926</v>
      </c>
      <c r="T182">
        <v>2.2999999996997644E-5</v>
      </c>
      <c r="V182" s="5" t="s">
        <v>20342</v>
      </c>
      <c r="W182">
        <v>3.4599693759662731E-3</v>
      </c>
      <c r="Y182" s="5" t="s">
        <v>3815</v>
      </c>
      <c r="Z182">
        <v>0.10742564367302657</v>
      </c>
      <c r="AB182" s="5" t="s">
        <v>23519</v>
      </c>
      <c r="AC182">
        <v>0</v>
      </c>
      <c r="AE182" s="5" t="s">
        <v>25638</v>
      </c>
      <c r="AF182">
        <v>7.5469569355974889E-3</v>
      </c>
      <c r="AH182" s="5" t="s">
        <v>27629</v>
      </c>
      <c r="AI182">
        <v>1.9464485138747764E-3</v>
      </c>
      <c r="AK182" s="5" t="s">
        <v>7666</v>
      </c>
      <c r="AL182">
        <v>1.8865186031498962E-4</v>
      </c>
      <c r="AN182" s="5" t="s">
        <v>29863</v>
      </c>
      <c r="AO182">
        <v>6.0070587655747583E-2</v>
      </c>
      <c r="AQ182" s="5" t="s">
        <v>20344</v>
      </c>
      <c r="AR182">
        <v>0</v>
      </c>
    </row>
    <row r="183" spans="1:44">
      <c r="A183" s="5" t="s">
        <v>211</v>
      </c>
      <c r="B183">
        <v>4.6513916234975619E-4</v>
      </c>
      <c r="D183" s="6" t="s">
        <v>3877</v>
      </c>
      <c r="E183">
        <v>9.9835863316899795E-2</v>
      </c>
      <c r="G183" s="5" t="s">
        <v>6950</v>
      </c>
      <c r="H183">
        <v>2.8712671848971274E-3</v>
      </c>
      <c r="J183" s="5" t="s">
        <v>9535</v>
      </c>
      <c r="K183">
        <v>5.4083269129419702E-5</v>
      </c>
      <c r="M183" s="5" t="s">
        <v>12396</v>
      </c>
      <c r="N183">
        <v>1.7035524343057711E-3</v>
      </c>
      <c r="P183" s="5" t="s">
        <v>14335</v>
      </c>
      <c r="Q183">
        <v>0</v>
      </c>
      <c r="S183" s="5" t="s">
        <v>16927</v>
      </c>
      <c r="T183">
        <v>2.3999999998025601E-5</v>
      </c>
      <c r="V183" s="5" t="s">
        <v>20343</v>
      </c>
      <c r="W183">
        <v>3.4599693759662731E-3</v>
      </c>
      <c r="Y183" s="5" t="s">
        <v>3816</v>
      </c>
      <c r="Z183">
        <v>0.10742564367302657</v>
      </c>
      <c r="AB183" s="5" t="s">
        <v>23520</v>
      </c>
      <c r="AC183">
        <v>0</v>
      </c>
      <c r="AE183" s="5" t="s">
        <v>16927</v>
      </c>
      <c r="AF183">
        <v>7.6079897136784166E-3</v>
      </c>
      <c r="AH183" s="5" t="s">
        <v>22100</v>
      </c>
      <c r="AI183">
        <v>1.9464485138747764E-3</v>
      </c>
      <c r="AK183" s="5" t="s">
        <v>7667</v>
      </c>
      <c r="AL183">
        <v>1.975961322190893E-4</v>
      </c>
      <c r="AN183" s="5" t="s">
        <v>29864</v>
      </c>
      <c r="AO183">
        <v>6.0594611510169517E-2</v>
      </c>
      <c r="AQ183" s="5" t="s">
        <v>20345</v>
      </c>
      <c r="AR183">
        <v>0</v>
      </c>
    </row>
    <row r="184" spans="1:44">
      <c r="A184" s="5" t="s">
        <v>212</v>
      </c>
      <c r="B184">
        <v>4.6513916234975619E-4</v>
      </c>
      <c r="D184" s="6" t="s">
        <v>3878</v>
      </c>
      <c r="E184">
        <v>0.10065327692089504</v>
      </c>
      <c r="G184" s="5" t="s">
        <v>6951</v>
      </c>
      <c r="H184">
        <v>2.8712671848971274E-3</v>
      </c>
      <c r="J184" s="5" t="s">
        <v>9536</v>
      </c>
      <c r="K184">
        <v>5.4083269129419702E-5</v>
      </c>
      <c r="M184" s="5" t="s">
        <v>12397</v>
      </c>
      <c r="N184">
        <v>1.7035524343057711E-3</v>
      </c>
      <c r="P184" s="5" t="s">
        <v>14336</v>
      </c>
      <c r="Q184">
        <v>0</v>
      </c>
      <c r="S184" s="5" t="s">
        <v>16928</v>
      </c>
      <c r="T184">
        <v>2.3999999998025601E-5</v>
      </c>
      <c r="V184" s="5" t="s">
        <v>20344</v>
      </c>
      <c r="W184">
        <v>3.4599693759662731E-3</v>
      </c>
      <c r="Y184" s="5" t="s">
        <v>3817</v>
      </c>
      <c r="Z184">
        <v>0.10742564367302657</v>
      </c>
      <c r="AB184" s="5" t="s">
        <v>23521</v>
      </c>
      <c r="AC184">
        <v>0</v>
      </c>
      <c r="AE184" s="5" t="s">
        <v>16928</v>
      </c>
      <c r="AF184">
        <v>7.6382552055746867E-3</v>
      </c>
      <c r="AH184" s="5" t="s">
        <v>24538</v>
      </c>
      <c r="AI184">
        <v>1.9464485138747764E-3</v>
      </c>
      <c r="AK184" s="5" t="s">
        <v>22274</v>
      </c>
      <c r="AL184">
        <v>2.0822627802737756E-4</v>
      </c>
      <c r="AN184" s="5" t="s">
        <v>29865</v>
      </c>
      <c r="AO184">
        <v>6.1546364629414554E-2</v>
      </c>
      <c r="AQ184" s="5" t="s">
        <v>20346</v>
      </c>
      <c r="AR184">
        <v>0</v>
      </c>
    </row>
    <row r="185" spans="1:44">
      <c r="A185" s="5" t="s">
        <v>213</v>
      </c>
      <c r="B185">
        <v>4.6513916234975619E-4</v>
      </c>
      <c r="D185" s="6" t="s">
        <v>3879</v>
      </c>
      <c r="E185">
        <v>0.10126762942556444</v>
      </c>
      <c r="G185" s="5" t="s">
        <v>6952</v>
      </c>
      <c r="H185">
        <v>2.8712671848971274E-3</v>
      </c>
      <c r="J185" s="5" t="s">
        <v>9537</v>
      </c>
      <c r="K185">
        <v>5.4083269129419702E-5</v>
      </c>
      <c r="M185" s="5" t="s">
        <v>12398</v>
      </c>
      <c r="N185">
        <v>1.7035524343057711E-3</v>
      </c>
      <c r="P185" s="5" t="s">
        <v>6908</v>
      </c>
      <c r="Q185">
        <v>0</v>
      </c>
      <c r="S185" s="5" t="s">
        <v>16929</v>
      </c>
      <c r="T185">
        <v>2.3999999998025601E-5</v>
      </c>
      <c r="V185" s="5" t="s">
        <v>20345</v>
      </c>
      <c r="W185">
        <v>3.4599693759662731E-3</v>
      </c>
      <c r="Y185" s="5" t="s">
        <v>3818</v>
      </c>
      <c r="Z185">
        <v>0.10742564367302657</v>
      </c>
      <c r="AB185" s="5" t="s">
        <v>23522</v>
      </c>
      <c r="AC185">
        <v>0</v>
      </c>
      <c r="AE185" s="5" t="s">
        <v>16929</v>
      </c>
      <c r="AF185">
        <v>7.6476891867015657E-3</v>
      </c>
      <c r="AH185" s="5" t="s">
        <v>24539</v>
      </c>
      <c r="AI185">
        <v>1.9464485138747764E-3</v>
      </c>
      <c r="AK185" s="5" t="s">
        <v>28832</v>
      </c>
      <c r="AL185">
        <v>2.2807571127286315E-4</v>
      </c>
      <c r="AN185" s="5" t="s">
        <v>29866</v>
      </c>
      <c r="AO185">
        <v>6.2663533372263283E-2</v>
      </c>
      <c r="AQ185" s="5" t="s">
        <v>20347</v>
      </c>
      <c r="AR185">
        <v>0</v>
      </c>
    </row>
    <row r="186" spans="1:44">
      <c r="A186" s="5" t="s">
        <v>214</v>
      </c>
      <c r="B186">
        <v>4.6513916234975619E-4</v>
      </c>
      <c r="D186" s="6" t="s">
        <v>3880</v>
      </c>
      <c r="E186">
        <v>0.10181421336239896</v>
      </c>
      <c r="G186" s="5" t="s">
        <v>6953</v>
      </c>
      <c r="H186">
        <v>2.8712671848971274E-3</v>
      </c>
      <c r="J186" s="5" t="s">
        <v>9538</v>
      </c>
      <c r="K186">
        <v>5.4083269129419702E-5</v>
      </c>
      <c r="M186" s="5" t="s">
        <v>12399</v>
      </c>
      <c r="N186">
        <v>1.7035524343057711E-3</v>
      </c>
      <c r="P186" s="5" t="s">
        <v>6909</v>
      </c>
      <c r="Q186">
        <v>0</v>
      </c>
      <c r="S186" s="5" t="s">
        <v>16930</v>
      </c>
      <c r="T186">
        <v>2.3999999998025601E-5</v>
      </c>
      <c r="V186" s="5" t="s">
        <v>20346</v>
      </c>
      <c r="W186">
        <v>3.4599693759662731E-3</v>
      </c>
      <c r="Y186" s="5" t="s">
        <v>3819</v>
      </c>
      <c r="Z186">
        <v>0.10742564367302657</v>
      </c>
      <c r="AB186" s="5" t="s">
        <v>23523</v>
      </c>
      <c r="AC186">
        <v>0</v>
      </c>
      <c r="AE186" s="5" t="s">
        <v>16930</v>
      </c>
      <c r="AF186">
        <v>7.6632133614025705E-3</v>
      </c>
      <c r="AH186" s="5" t="s">
        <v>24540</v>
      </c>
      <c r="AI186">
        <v>1.9464485138747764E-3</v>
      </c>
      <c r="AK186" s="5" t="s">
        <v>28833</v>
      </c>
      <c r="AL186">
        <v>2.433400487914773E-4</v>
      </c>
      <c r="AN186" s="5" t="s">
        <v>29867</v>
      </c>
      <c r="AO186">
        <v>6.3748153121301374E-2</v>
      </c>
      <c r="AQ186" s="5" t="s">
        <v>20348</v>
      </c>
      <c r="AR186">
        <v>0</v>
      </c>
    </row>
    <row r="187" spans="1:44">
      <c r="A187" s="5" t="s">
        <v>215</v>
      </c>
      <c r="B187">
        <v>4.6513916234975619E-4</v>
      </c>
      <c r="D187" s="6" t="s">
        <v>3881</v>
      </c>
      <c r="E187">
        <v>0.10229423419528053</v>
      </c>
      <c r="G187" s="5" t="s">
        <v>6954</v>
      </c>
      <c r="H187">
        <v>2.8712671848971274E-3</v>
      </c>
      <c r="J187" s="5" t="s">
        <v>9539</v>
      </c>
      <c r="K187">
        <v>5.4083269129419702E-5</v>
      </c>
      <c r="M187" s="5" t="s">
        <v>12400</v>
      </c>
      <c r="N187">
        <v>1.7035524343057711E-3</v>
      </c>
      <c r="P187" s="5" t="s">
        <v>6910</v>
      </c>
      <c r="Q187">
        <v>0</v>
      </c>
      <c r="S187" s="5" t="s">
        <v>16931</v>
      </c>
      <c r="T187">
        <v>2.49999999972772E-5</v>
      </c>
      <c r="V187" s="5" t="s">
        <v>20347</v>
      </c>
      <c r="W187">
        <v>3.4599693759662731E-3</v>
      </c>
      <c r="Y187" s="5" t="s">
        <v>3820</v>
      </c>
      <c r="Z187">
        <v>0.10743264367302666</v>
      </c>
      <c r="AB187" s="5" t="s">
        <v>23524</v>
      </c>
      <c r="AC187">
        <v>0</v>
      </c>
      <c r="AE187" s="5" t="s">
        <v>16931</v>
      </c>
      <c r="AF187">
        <v>7.6712756191591571E-3</v>
      </c>
      <c r="AH187" s="5" t="s">
        <v>24541</v>
      </c>
      <c r="AI187">
        <v>1.9464485138747764E-3</v>
      </c>
      <c r="AK187" s="5" t="s">
        <v>22275</v>
      </c>
      <c r="AL187">
        <v>2.5776225389781253E-4</v>
      </c>
      <c r="AN187" s="5" t="s">
        <v>29868</v>
      </c>
      <c r="AO187">
        <v>6.4424170872550465E-2</v>
      </c>
      <c r="AQ187" s="5" t="s">
        <v>30691</v>
      </c>
      <c r="AR187">
        <v>0</v>
      </c>
    </row>
    <row r="188" spans="1:44">
      <c r="A188" s="5" t="s">
        <v>216</v>
      </c>
      <c r="B188">
        <v>4.6513916234975619E-4</v>
      </c>
      <c r="D188" s="6" t="s">
        <v>3882</v>
      </c>
      <c r="E188">
        <v>0.10251899184253645</v>
      </c>
      <c r="G188" s="5" t="s">
        <v>6955</v>
      </c>
      <c r="H188">
        <v>2.8712671848971274E-3</v>
      </c>
      <c r="J188" s="5" t="s">
        <v>9540</v>
      </c>
      <c r="K188">
        <v>5.4083269129419702E-5</v>
      </c>
      <c r="M188" s="5" t="s">
        <v>12401</v>
      </c>
      <c r="N188">
        <v>1.7035524343057711E-3</v>
      </c>
      <c r="P188" s="5" t="s">
        <v>6911</v>
      </c>
      <c r="Q188">
        <v>0</v>
      </c>
      <c r="S188" s="5" t="s">
        <v>16932</v>
      </c>
      <c r="T188">
        <v>2.49999999972772E-5</v>
      </c>
      <c r="V188" s="5" t="s">
        <v>20348</v>
      </c>
      <c r="W188">
        <v>3.4599693759662731E-3</v>
      </c>
      <c r="Y188" s="5" t="s">
        <v>3821</v>
      </c>
      <c r="Z188">
        <v>0.1074448502286401</v>
      </c>
      <c r="AB188" s="5" t="s">
        <v>23525</v>
      </c>
      <c r="AC188">
        <v>0</v>
      </c>
      <c r="AE188" s="5" t="s">
        <v>16932</v>
      </c>
      <c r="AF188">
        <v>7.7491729875295446E-3</v>
      </c>
      <c r="AH188" s="5" t="s">
        <v>14483</v>
      </c>
      <c r="AI188">
        <v>1.9546947251340577E-3</v>
      </c>
      <c r="AK188" s="5" t="s">
        <v>22276</v>
      </c>
      <c r="AL188">
        <v>2.6996880951270577E-4</v>
      </c>
      <c r="AN188" s="5" t="s">
        <v>427</v>
      </c>
      <c r="AO188">
        <v>6.5327021912309061E-2</v>
      </c>
      <c r="AQ188" s="5" t="s">
        <v>30692</v>
      </c>
      <c r="AR188">
        <v>0</v>
      </c>
    </row>
    <row r="189" spans="1:44">
      <c r="A189" s="5" t="s">
        <v>217</v>
      </c>
      <c r="B189">
        <v>4.6513916234975619E-4</v>
      </c>
      <c r="D189" s="6" t="s">
        <v>3883</v>
      </c>
      <c r="E189">
        <v>0.10251999184253748</v>
      </c>
      <c r="G189" s="5" t="s">
        <v>6956</v>
      </c>
      <c r="H189">
        <v>2.8712671848971274E-3</v>
      </c>
      <c r="J189" s="5" t="s">
        <v>9541</v>
      </c>
      <c r="K189">
        <v>5.4083269129419702E-5</v>
      </c>
      <c r="M189" s="5" t="s">
        <v>12402</v>
      </c>
      <c r="N189">
        <v>1.7035524343057711E-3</v>
      </c>
      <c r="P189" s="5" t="s">
        <v>6912</v>
      </c>
      <c r="Q189">
        <v>0</v>
      </c>
      <c r="S189" s="5" t="s">
        <v>16933</v>
      </c>
      <c r="T189">
        <v>3.3062257753643071E-5</v>
      </c>
      <c r="V189" s="5" t="s">
        <v>20349</v>
      </c>
      <c r="W189">
        <v>3.4599693759662731E-3</v>
      </c>
      <c r="Y189" s="5" t="s">
        <v>3822</v>
      </c>
      <c r="Z189">
        <v>0.1074448502286401</v>
      </c>
      <c r="AB189" s="5" t="s">
        <v>23526</v>
      </c>
      <c r="AC189">
        <v>0</v>
      </c>
      <c r="AE189" s="5" t="s">
        <v>25639</v>
      </c>
      <c r="AF189">
        <v>7.8210130877489435E-3</v>
      </c>
      <c r="AH189" s="5" t="s">
        <v>22106</v>
      </c>
      <c r="AI189">
        <v>1.9546947251340577E-3</v>
      </c>
      <c r="AK189" s="5" t="s">
        <v>22277</v>
      </c>
      <c r="AL189">
        <v>2.7821502075776964E-4</v>
      </c>
      <c r="AN189" s="5" t="s">
        <v>29869</v>
      </c>
      <c r="AO189">
        <v>6.6119386727277768E-2</v>
      </c>
      <c r="AQ189" s="5" t="s">
        <v>20351</v>
      </c>
      <c r="AR189">
        <v>0</v>
      </c>
    </row>
    <row r="190" spans="1:44">
      <c r="A190" s="5" t="s">
        <v>218</v>
      </c>
      <c r="B190">
        <v>4.6513916234975619E-4</v>
      </c>
      <c r="D190" s="6" t="s">
        <v>3884</v>
      </c>
      <c r="E190">
        <v>0.10251999184253748</v>
      </c>
      <c r="G190" s="5" t="s">
        <v>6957</v>
      </c>
      <c r="H190">
        <v>2.8712671848971274E-3</v>
      </c>
      <c r="J190" s="5" t="s">
        <v>9542</v>
      </c>
      <c r="K190">
        <v>5.4083269129419702E-5</v>
      </c>
      <c r="M190" s="5" t="s">
        <v>12403</v>
      </c>
      <c r="N190">
        <v>1.7035524343057711E-3</v>
      </c>
      <c r="P190" s="5" t="s">
        <v>14337</v>
      </c>
      <c r="Q190">
        <v>0</v>
      </c>
      <c r="S190" s="5" t="s">
        <v>16934</v>
      </c>
      <c r="T190">
        <v>3.3062257753643071E-5</v>
      </c>
      <c r="V190" s="5" t="s">
        <v>20350</v>
      </c>
      <c r="W190">
        <v>3.4599693759662731E-3</v>
      </c>
      <c r="Y190" s="5" t="s">
        <v>21950</v>
      </c>
      <c r="Z190">
        <v>0.1074448502286401</v>
      </c>
      <c r="AB190" s="5" t="s">
        <v>23527</v>
      </c>
      <c r="AC190">
        <v>0</v>
      </c>
      <c r="AE190" s="5" t="s">
        <v>25640</v>
      </c>
      <c r="AF190">
        <v>7.8442079147571543E-3</v>
      </c>
      <c r="AH190" s="5" t="s">
        <v>22107</v>
      </c>
      <c r="AI190">
        <v>1.9546947251340577E-3</v>
      </c>
      <c r="AK190" s="5" t="s">
        <v>22278</v>
      </c>
      <c r="AL190">
        <v>2.7821502075776964E-4</v>
      </c>
      <c r="AN190" s="5" t="s">
        <v>429</v>
      </c>
      <c r="AO190">
        <v>6.7081337349711334E-2</v>
      </c>
      <c r="AQ190" s="5" t="s">
        <v>20352</v>
      </c>
      <c r="AR190">
        <v>0</v>
      </c>
    </row>
    <row r="191" spans="1:44">
      <c r="A191" s="5" t="s">
        <v>219</v>
      </c>
      <c r="B191">
        <v>4.6513916234975619E-4</v>
      </c>
      <c r="D191" s="6" t="s">
        <v>3885</v>
      </c>
      <c r="E191">
        <v>0.10251999184253748</v>
      </c>
      <c r="G191" s="5" t="s">
        <v>6958</v>
      </c>
      <c r="H191">
        <v>2.8712671848971274E-3</v>
      </c>
      <c r="J191" s="5" t="s">
        <v>9543</v>
      </c>
      <c r="K191">
        <v>5.4083269129419702E-5</v>
      </c>
      <c r="M191" s="5" t="s">
        <v>12404</v>
      </c>
      <c r="N191">
        <v>1.7035524343057711E-3</v>
      </c>
      <c r="P191" s="5" t="s">
        <v>14338</v>
      </c>
      <c r="Q191">
        <v>0</v>
      </c>
      <c r="S191" s="5" t="s">
        <v>16935</v>
      </c>
      <c r="T191">
        <v>3.3062257753643071E-5</v>
      </c>
      <c r="V191" s="5" t="s">
        <v>20351</v>
      </c>
      <c r="W191">
        <v>3.4599693759662731E-3</v>
      </c>
      <c r="Y191" s="5" t="s">
        <v>3824</v>
      </c>
      <c r="Z191">
        <v>0.1074448502286401</v>
      </c>
      <c r="AB191" s="5" t="s">
        <v>23528</v>
      </c>
      <c r="AC191">
        <v>0</v>
      </c>
      <c r="AE191" s="5" t="s">
        <v>25641</v>
      </c>
      <c r="AF191">
        <v>7.8603634091832901E-3</v>
      </c>
      <c r="AH191" s="5" t="s">
        <v>22108</v>
      </c>
      <c r="AI191">
        <v>2.1478604570856E-3</v>
      </c>
      <c r="AK191" s="5" t="s">
        <v>22279</v>
      </c>
      <c r="AL191">
        <v>2.8621502076599329E-4</v>
      </c>
      <c r="AN191" s="5" t="s">
        <v>430</v>
      </c>
      <c r="AO191">
        <v>6.8036864429390845E-2</v>
      </c>
      <c r="AQ191" s="5" t="s">
        <v>20353</v>
      </c>
      <c r="AR191">
        <v>0</v>
      </c>
    </row>
    <row r="192" spans="1:44">
      <c r="A192" s="5" t="s">
        <v>220</v>
      </c>
      <c r="B192">
        <v>4.6513916234975619E-4</v>
      </c>
      <c r="D192" s="6" t="s">
        <v>3886</v>
      </c>
      <c r="E192">
        <v>0.10251999184253748</v>
      </c>
      <c r="G192" s="5" t="s">
        <v>6959</v>
      </c>
      <c r="H192">
        <v>2.8712671848971274E-3</v>
      </c>
      <c r="J192" s="5" t="s">
        <v>9544</v>
      </c>
      <c r="K192">
        <v>5.4083269129419702E-5</v>
      </c>
      <c r="M192" s="5" t="s">
        <v>12405</v>
      </c>
      <c r="N192">
        <v>1.7035524343057711E-3</v>
      </c>
      <c r="P192" s="5" t="s">
        <v>6915</v>
      </c>
      <c r="Q192">
        <v>0</v>
      </c>
      <c r="S192" s="5" t="s">
        <v>16936</v>
      </c>
      <c r="T192">
        <v>3.4062257754671028E-5</v>
      </c>
      <c r="V192" s="5" t="s">
        <v>20352</v>
      </c>
      <c r="W192">
        <v>3.4599693759662731E-3</v>
      </c>
      <c r="Y192" s="5" t="s">
        <v>3825</v>
      </c>
      <c r="Z192">
        <v>0.1074448502286401</v>
      </c>
      <c r="AB192" s="5" t="s">
        <v>23529</v>
      </c>
      <c r="AC192">
        <v>0</v>
      </c>
      <c r="AE192" s="5" t="s">
        <v>25642</v>
      </c>
      <c r="AF192">
        <v>7.8756277467019048E-3</v>
      </c>
      <c r="AH192" s="5" t="s">
        <v>22109</v>
      </c>
      <c r="AI192">
        <v>2.6265973368060649E-3</v>
      </c>
      <c r="AK192" s="5" t="s">
        <v>22280</v>
      </c>
      <c r="AL192">
        <v>2.8621502076599329E-4</v>
      </c>
      <c r="AN192" s="5" t="s">
        <v>431</v>
      </c>
      <c r="AO192">
        <v>6.9131913743350107E-2</v>
      </c>
      <c r="AQ192" s="5" t="s">
        <v>20354</v>
      </c>
      <c r="AR192">
        <v>0</v>
      </c>
    </row>
    <row r="193" spans="1:44">
      <c r="A193" s="5" t="s">
        <v>221</v>
      </c>
      <c r="B193">
        <v>4.6513916234975619E-4</v>
      </c>
      <c r="D193" s="6" t="s">
        <v>3887</v>
      </c>
      <c r="E193">
        <v>0.10251999184253748</v>
      </c>
      <c r="G193" s="5" t="s">
        <v>6960</v>
      </c>
      <c r="H193">
        <v>2.8712671848971274E-3</v>
      </c>
      <c r="J193" s="5" t="s">
        <v>9545</v>
      </c>
      <c r="K193">
        <v>5.4083269129419702E-5</v>
      </c>
      <c r="M193" s="5" t="s">
        <v>12406</v>
      </c>
      <c r="N193">
        <v>1.7035524343057711E-3</v>
      </c>
      <c r="P193" s="5" t="s">
        <v>14339</v>
      </c>
      <c r="Q193">
        <v>0</v>
      </c>
      <c r="S193" s="5" t="s">
        <v>16937</v>
      </c>
      <c r="T193">
        <v>3.4062257754671028E-5</v>
      </c>
      <c r="V193" s="5" t="s">
        <v>20353</v>
      </c>
      <c r="W193">
        <v>3.4599693759662731E-3</v>
      </c>
      <c r="Y193" s="5" t="s">
        <v>21951</v>
      </c>
      <c r="Z193">
        <v>0.1074448502286401</v>
      </c>
      <c r="AB193" s="5" t="s">
        <v>23530</v>
      </c>
      <c r="AC193">
        <v>0</v>
      </c>
      <c r="AE193" s="5" t="s">
        <v>25643</v>
      </c>
      <c r="AF193">
        <v>7.9087487370260046E-3</v>
      </c>
      <c r="AH193" s="5" t="s">
        <v>22110</v>
      </c>
      <c r="AI193">
        <v>2.8776949273957974E-3</v>
      </c>
      <c r="AK193" s="5" t="s">
        <v>22281</v>
      </c>
      <c r="AL193">
        <v>2.8621502076599329E-4</v>
      </c>
      <c r="AN193" s="5" t="s">
        <v>432</v>
      </c>
      <c r="AO193">
        <v>7.0238155127496746E-2</v>
      </c>
      <c r="AQ193" s="5" t="s">
        <v>20355</v>
      </c>
      <c r="AR193">
        <v>0</v>
      </c>
    </row>
    <row r="194" spans="1:44">
      <c r="A194" s="5" t="s">
        <v>222</v>
      </c>
      <c r="B194">
        <v>4.6513916234975619E-4</v>
      </c>
      <c r="D194" s="6" t="s">
        <v>3888</v>
      </c>
      <c r="E194">
        <v>0.10251999184253748</v>
      </c>
      <c r="G194" s="5" t="s">
        <v>6961</v>
      </c>
      <c r="H194">
        <v>2.8712671848971274E-3</v>
      </c>
      <c r="J194" s="5" t="s">
        <v>9546</v>
      </c>
      <c r="K194">
        <v>5.4083269129419702E-5</v>
      </c>
      <c r="M194" s="5" t="s">
        <v>12407</v>
      </c>
      <c r="N194">
        <v>1.7035524343057711E-3</v>
      </c>
      <c r="P194" s="5" t="s">
        <v>6917</v>
      </c>
      <c r="Q194">
        <v>0</v>
      </c>
      <c r="S194" s="5" t="s">
        <v>16938</v>
      </c>
      <c r="T194">
        <v>4.2062257762894679E-5</v>
      </c>
      <c r="V194" s="5" t="s">
        <v>20354</v>
      </c>
      <c r="W194">
        <v>3.4599693759662731E-3</v>
      </c>
      <c r="Y194" s="5" t="s">
        <v>21952</v>
      </c>
      <c r="Z194">
        <v>0.1074448502286401</v>
      </c>
      <c r="AB194" s="5" t="s">
        <v>23531</v>
      </c>
      <c r="AC194">
        <v>0</v>
      </c>
      <c r="AE194" s="5" t="s">
        <v>25644</v>
      </c>
      <c r="AF194">
        <v>7.9292670215479026E-3</v>
      </c>
      <c r="AH194" s="5" t="s">
        <v>27630</v>
      </c>
      <c r="AI194">
        <v>3.0120861473506271E-3</v>
      </c>
      <c r="AK194" s="5" t="s">
        <v>22282</v>
      </c>
      <c r="AL194">
        <v>2.8621502076599329E-4</v>
      </c>
      <c r="AN194" s="5" t="s">
        <v>433</v>
      </c>
      <c r="AO194">
        <v>7.1334852898078491E-2</v>
      </c>
      <c r="AQ194" s="5" t="s">
        <v>20356</v>
      </c>
      <c r="AR194">
        <v>0</v>
      </c>
    </row>
    <row r="195" spans="1:44">
      <c r="A195" s="5" t="s">
        <v>223</v>
      </c>
      <c r="B195">
        <v>4.6513916234975619E-4</v>
      </c>
      <c r="D195" s="6" t="s">
        <v>3889</v>
      </c>
      <c r="E195">
        <v>0.10251999184253748</v>
      </c>
      <c r="G195" s="5" t="s">
        <v>6962</v>
      </c>
      <c r="H195">
        <v>2.8712671848971274E-3</v>
      </c>
      <c r="J195" s="5" t="s">
        <v>9547</v>
      </c>
      <c r="K195">
        <v>5.4083269129419702E-5</v>
      </c>
      <c r="M195" s="5" t="s">
        <v>12408</v>
      </c>
      <c r="N195">
        <v>1.7035524343057711E-3</v>
      </c>
      <c r="P195" s="5" t="s">
        <v>6918</v>
      </c>
      <c r="Q195">
        <v>0</v>
      </c>
      <c r="S195" s="5" t="s">
        <v>16939</v>
      </c>
      <c r="T195">
        <v>4.3062257763922635E-5</v>
      </c>
      <c r="V195" s="5" t="s">
        <v>20355</v>
      </c>
      <c r="W195">
        <v>3.4599693759662731E-3</v>
      </c>
      <c r="Y195" s="5" t="s">
        <v>21953</v>
      </c>
      <c r="Z195">
        <v>0.1074448502286401</v>
      </c>
      <c r="AB195" s="5" t="s">
        <v>23532</v>
      </c>
      <c r="AC195">
        <v>0</v>
      </c>
      <c r="AE195" s="5" t="s">
        <v>25645</v>
      </c>
      <c r="AF195">
        <v>7.9991597965678504E-3</v>
      </c>
      <c r="AH195" s="5" t="s">
        <v>22111</v>
      </c>
      <c r="AI195">
        <v>3.1737833953180534E-3</v>
      </c>
      <c r="AK195" s="5" t="s">
        <v>22283</v>
      </c>
      <c r="AL195">
        <v>3.0221502076822974E-4</v>
      </c>
      <c r="AN195" s="5" t="s">
        <v>434</v>
      </c>
      <c r="AO195">
        <v>7.2479964683015888E-2</v>
      </c>
      <c r="AQ195" s="5" t="s">
        <v>20357</v>
      </c>
      <c r="AR195">
        <v>0</v>
      </c>
    </row>
    <row r="196" spans="1:44">
      <c r="A196" s="5" t="s">
        <v>224</v>
      </c>
      <c r="B196">
        <v>4.6513916234975619E-4</v>
      </c>
      <c r="D196" s="6" t="s">
        <v>3890</v>
      </c>
      <c r="E196">
        <v>0.10251999184253748</v>
      </c>
      <c r="G196" s="5" t="s">
        <v>6963</v>
      </c>
      <c r="H196">
        <v>2.8712671848971274E-3</v>
      </c>
      <c r="J196" s="5" t="s">
        <v>9548</v>
      </c>
      <c r="K196">
        <v>5.4083269129419702E-5</v>
      </c>
      <c r="M196" s="5" t="s">
        <v>12409</v>
      </c>
      <c r="N196">
        <v>1.7035524343057711E-3</v>
      </c>
      <c r="P196" s="5" t="s">
        <v>6919</v>
      </c>
      <c r="Q196">
        <v>0</v>
      </c>
      <c r="S196" s="5" t="s">
        <v>16940</v>
      </c>
      <c r="T196">
        <v>4.3062257763922635E-5</v>
      </c>
      <c r="V196" s="5" t="s">
        <v>20356</v>
      </c>
      <c r="W196">
        <v>3.4599693759662731E-3</v>
      </c>
      <c r="Y196" s="5" t="s">
        <v>3829</v>
      </c>
      <c r="Z196">
        <v>0.1074448502286401</v>
      </c>
      <c r="AB196" s="5" t="s">
        <v>23533</v>
      </c>
      <c r="AC196">
        <v>0</v>
      </c>
      <c r="AE196" s="5" t="s">
        <v>25646</v>
      </c>
      <c r="AF196">
        <v>8.0111597965677513E-3</v>
      </c>
      <c r="AH196" s="5" t="s">
        <v>14490</v>
      </c>
      <c r="AI196">
        <v>3.1737833953180534E-3</v>
      </c>
      <c r="AK196" s="5" t="s">
        <v>7679</v>
      </c>
      <c r="AL196">
        <v>4.31984046345875E-4</v>
      </c>
      <c r="AN196" s="5" t="s">
        <v>435</v>
      </c>
      <c r="AO196">
        <v>7.3554790250258476E-2</v>
      </c>
      <c r="AQ196" s="5" t="s">
        <v>20358</v>
      </c>
      <c r="AR196">
        <v>0</v>
      </c>
    </row>
    <row r="197" spans="1:44">
      <c r="A197" s="5" t="s">
        <v>225</v>
      </c>
      <c r="B197">
        <v>4.6513916234975619E-4</v>
      </c>
      <c r="D197" s="6" t="s">
        <v>3891</v>
      </c>
      <c r="E197">
        <v>0.10251999184253748</v>
      </c>
      <c r="G197" s="5" t="s">
        <v>6964</v>
      </c>
      <c r="H197">
        <v>2.8712671848971274E-3</v>
      </c>
      <c r="J197" s="5" t="s">
        <v>9549</v>
      </c>
      <c r="K197">
        <v>5.4083269129419702E-5</v>
      </c>
      <c r="M197" s="5" t="s">
        <v>12410</v>
      </c>
      <c r="N197">
        <v>1.7035524343057711E-3</v>
      </c>
      <c r="P197" s="5" t="s">
        <v>6920</v>
      </c>
      <c r="Q197">
        <v>0</v>
      </c>
      <c r="S197" s="5" t="s">
        <v>16941</v>
      </c>
      <c r="T197">
        <v>4.3062257763922635E-5</v>
      </c>
      <c r="V197" s="5" t="s">
        <v>20357</v>
      </c>
      <c r="W197">
        <v>3.4599693759662731E-3</v>
      </c>
      <c r="Y197" s="5" t="s">
        <v>3830</v>
      </c>
      <c r="Z197">
        <v>0.10744785022863963</v>
      </c>
      <c r="AB197" s="5" t="s">
        <v>23534</v>
      </c>
      <c r="AC197">
        <v>0</v>
      </c>
      <c r="AE197" s="5" t="s">
        <v>25647</v>
      </c>
      <c r="AF197">
        <v>8.0192220543241176E-3</v>
      </c>
      <c r="AH197" s="5" t="s">
        <v>22112</v>
      </c>
      <c r="AI197">
        <v>3.1737833953180534E-3</v>
      </c>
      <c r="AK197" s="5" t="s">
        <v>7680</v>
      </c>
      <c r="AL197">
        <v>6.3292682427666972E-4</v>
      </c>
      <c r="AN197" s="5" t="s">
        <v>436</v>
      </c>
      <c r="AO197">
        <v>7.4716397757120856E-2</v>
      </c>
      <c r="AQ197" s="5" t="s">
        <v>20359</v>
      </c>
      <c r="AR197">
        <v>0</v>
      </c>
    </row>
    <row r="198" spans="1:44">
      <c r="A198" s="5" t="s">
        <v>226</v>
      </c>
      <c r="B198">
        <v>4.6513916234975619E-4</v>
      </c>
      <c r="D198" s="6" t="s">
        <v>3892</v>
      </c>
      <c r="E198">
        <v>0.10251999184253748</v>
      </c>
      <c r="G198" s="5" t="s">
        <v>6965</v>
      </c>
      <c r="H198">
        <v>2.8712671848971274E-3</v>
      </c>
      <c r="J198" s="5" t="s">
        <v>9550</v>
      </c>
      <c r="K198">
        <v>5.4083269129419702E-5</v>
      </c>
      <c r="M198" s="5" t="s">
        <v>12411</v>
      </c>
      <c r="N198">
        <v>1.7035524343057711E-3</v>
      </c>
      <c r="P198" s="5" t="s">
        <v>6921</v>
      </c>
      <c r="Q198">
        <v>0</v>
      </c>
      <c r="S198" s="5" t="s">
        <v>16942</v>
      </c>
      <c r="T198">
        <v>4.3062257763922635E-5</v>
      </c>
      <c r="V198" s="5" t="s">
        <v>20358</v>
      </c>
      <c r="W198">
        <v>3.4599693759662731E-3</v>
      </c>
      <c r="Y198" s="5" t="s">
        <v>3831</v>
      </c>
      <c r="Z198">
        <v>0.10744785022863963</v>
      </c>
      <c r="AB198" s="5" t="s">
        <v>23535</v>
      </c>
      <c r="AC198">
        <v>0</v>
      </c>
      <c r="AE198" s="5" t="s">
        <v>25648</v>
      </c>
      <c r="AF198">
        <v>8.0352532738682952E-3</v>
      </c>
      <c r="AH198" s="5" t="s">
        <v>22113</v>
      </c>
      <c r="AI198">
        <v>3.1737833953180534E-3</v>
      </c>
      <c r="AK198" s="5" t="s">
        <v>7681</v>
      </c>
      <c r="AL198">
        <v>8.6710837777443793E-4</v>
      </c>
      <c r="AN198" s="5" t="s">
        <v>437</v>
      </c>
      <c r="AO198">
        <v>7.5760781307355973E-2</v>
      </c>
      <c r="AQ198" s="5" t="s">
        <v>20360</v>
      </c>
      <c r="AR198">
        <v>0</v>
      </c>
    </row>
    <row r="199" spans="1:44">
      <c r="A199" s="5" t="s">
        <v>227</v>
      </c>
      <c r="B199">
        <v>4.6513916234975619E-4</v>
      </c>
      <c r="D199" s="6" t="s">
        <v>3893</v>
      </c>
      <c r="E199">
        <v>0.10251999184253748</v>
      </c>
      <c r="G199" s="5" t="s">
        <v>6966</v>
      </c>
      <c r="H199">
        <v>2.8712671848971274E-3</v>
      </c>
      <c r="J199" s="5" t="s">
        <v>9551</v>
      </c>
      <c r="K199">
        <v>5.4083269129419702E-5</v>
      </c>
      <c r="M199" s="5" t="s">
        <v>12412</v>
      </c>
      <c r="N199">
        <v>1.7035524343057711E-3</v>
      </c>
      <c r="P199" s="5" t="s">
        <v>6922</v>
      </c>
      <c r="Q199">
        <v>0</v>
      </c>
      <c r="S199" s="5" t="s">
        <v>16943</v>
      </c>
      <c r="T199">
        <v>4.3062257763922635E-5</v>
      </c>
      <c r="V199" s="5" t="s">
        <v>20359</v>
      </c>
      <c r="W199">
        <v>3.4599693759662731E-3</v>
      </c>
      <c r="Y199" s="5" t="s">
        <v>3832</v>
      </c>
      <c r="Z199">
        <v>0.10744885022863888</v>
      </c>
      <c r="AB199" s="5" t="s">
        <v>23536</v>
      </c>
      <c r="AC199">
        <v>0</v>
      </c>
      <c r="AE199" s="5" t="s">
        <v>16943</v>
      </c>
      <c r="AF199">
        <v>8.0587904784589371E-3</v>
      </c>
      <c r="AH199" s="5" t="s">
        <v>27631</v>
      </c>
      <c r="AI199">
        <v>3.1737833953180534E-3</v>
      </c>
      <c r="AK199" s="5" t="s">
        <v>7682</v>
      </c>
      <c r="AL199">
        <v>1.1528355203418734E-3</v>
      </c>
      <c r="AN199" s="5" t="s">
        <v>438</v>
      </c>
      <c r="AO199">
        <v>7.6761670911656699E-2</v>
      </c>
      <c r="AQ199" s="5" t="s">
        <v>20361</v>
      </c>
      <c r="AR199">
        <v>0</v>
      </c>
    </row>
    <row r="200" spans="1:44">
      <c r="A200" s="5" t="s">
        <v>228</v>
      </c>
      <c r="B200">
        <v>4.6513916234975619E-4</v>
      </c>
      <c r="D200" s="6" t="s">
        <v>3894</v>
      </c>
      <c r="E200">
        <v>0.10251999184253748</v>
      </c>
      <c r="G200" s="5" t="s">
        <v>6967</v>
      </c>
      <c r="H200">
        <v>2.8712671848971274E-3</v>
      </c>
      <c r="J200" s="5" t="s">
        <v>9552</v>
      </c>
      <c r="K200">
        <v>5.4083269129419702E-5</v>
      </c>
      <c r="M200" s="5" t="s">
        <v>12413</v>
      </c>
      <c r="N200">
        <v>1.7035524343057711E-3</v>
      </c>
      <c r="P200" s="5" t="s">
        <v>6923</v>
      </c>
      <c r="Q200">
        <v>0</v>
      </c>
      <c r="S200" s="5" t="s">
        <v>16944</v>
      </c>
      <c r="T200">
        <v>4.3062257763922635E-5</v>
      </c>
      <c r="V200" s="5" t="s">
        <v>20360</v>
      </c>
      <c r="W200">
        <v>3.4599693759662731E-3</v>
      </c>
      <c r="Y200" s="5" t="s">
        <v>3833</v>
      </c>
      <c r="Z200">
        <v>0.10744885022863888</v>
      </c>
      <c r="AB200" s="5" t="s">
        <v>14393</v>
      </c>
      <c r="AC200">
        <v>0</v>
      </c>
      <c r="AE200" s="5" t="s">
        <v>16944</v>
      </c>
      <c r="AF200">
        <v>8.1779961830180988E-3</v>
      </c>
      <c r="AH200" s="5" t="s">
        <v>27632</v>
      </c>
      <c r="AI200">
        <v>3.1737833953180534E-3</v>
      </c>
      <c r="AK200" s="5" t="s">
        <v>7683</v>
      </c>
      <c r="AL200">
        <v>1.4556655056387783E-3</v>
      </c>
      <c r="AN200" s="5" t="s">
        <v>439</v>
      </c>
      <c r="AO200">
        <v>7.7932670911657842E-2</v>
      </c>
      <c r="AQ200" s="5" t="s">
        <v>20362</v>
      </c>
      <c r="AR200">
        <v>0</v>
      </c>
    </row>
    <row r="201" spans="1:44">
      <c r="A201" s="5" t="s">
        <v>229</v>
      </c>
      <c r="B201">
        <v>4.6513916234975619E-4</v>
      </c>
      <c r="D201" s="6" t="s">
        <v>3895</v>
      </c>
      <c r="E201">
        <v>0.10251999184253748</v>
      </c>
      <c r="G201" s="5" t="s">
        <v>6968</v>
      </c>
      <c r="H201">
        <v>2.8712671848971274E-3</v>
      </c>
      <c r="J201" s="5" t="s">
        <v>9553</v>
      </c>
      <c r="K201">
        <v>5.4083269129419702E-5</v>
      </c>
      <c r="M201" s="5" t="s">
        <v>12414</v>
      </c>
      <c r="N201">
        <v>1.7035524343057711E-3</v>
      </c>
      <c r="P201" s="5" t="s">
        <v>6924</v>
      </c>
      <c r="Q201">
        <v>0</v>
      </c>
      <c r="S201" s="5" t="s">
        <v>16945</v>
      </c>
      <c r="T201">
        <v>4.3062257763922635E-5</v>
      </c>
      <c r="V201" s="5" t="s">
        <v>20361</v>
      </c>
      <c r="W201">
        <v>3.4599693759662731E-3</v>
      </c>
      <c r="Y201" s="5" t="s">
        <v>3834</v>
      </c>
      <c r="Z201">
        <v>0.10745828420976576</v>
      </c>
      <c r="AB201" s="5" t="s">
        <v>23537</v>
      </c>
      <c r="AC201">
        <v>0</v>
      </c>
      <c r="AE201" s="5" t="s">
        <v>16945</v>
      </c>
      <c r="AF201">
        <v>8.2174043040086058E-3</v>
      </c>
      <c r="AH201" s="5" t="s">
        <v>27633</v>
      </c>
      <c r="AI201">
        <v>3.1737833953180534E-3</v>
      </c>
      <c r="AK201" s="5" t="s">
        <v>7684</v>
      </c>
      <c r="AL201">
        <v>1.6296683791704586E-3</v>
      </c>
      <c r="AN201" s="5" t="s">
        <v>440</v>
      </c>
      <c r="AO201">
        <v>7.8778093882720071E-2</v>
      </c>
      <c r="AQ201" s="5" t="s">
        <v>20363</v>
      </c>
      <c r="AR201">
        <v>0</v>
      </c>
    </row>
    <row r="202" spans="1:44">
      <c r="A202" s="5" t="s">
        <v>230</v>
      </c>
      <c r="B202">
        <v>4.6513916234975619E-4</v>
      </c>
      <c r="D202" s="6" t="s">
        <v>3896</v>
      </c>
      <c r="E202">
        <v>0.10251999184253748</v>
      </c>
      <c r="G202" s="5" t="s">
        <v>6969</v>
      </c>
      <c r="H202">
        <v>2.8712671848971274E-3</v>
      </c>
      <c r="J202" s="5" t="s">
        <v>9554</v>
      </c>
      <c r="K202">
        <v>5.4083269129419702E-5</v>
      </c>
      <c r="M202" s="5" t="s">
        <v>12415</v>
      </c>
      <c r="N202">
        <v>1.7035524343057711E-3</v>
      </c>
      <c r="P202" s="5" t="s">
        <v>6925</v>
      </c>
      <c r="Q202">
        <v>0</v>
      </c>
      <c r="S202" s="5" t="s">
        <v>16946</v>
      </c>
      <c r="T202">
        <v>4.3062257763922635E-5</v>
      </c>
      <c r="V202" s="5" t="s">
        <v>20362</v>
      </c>
      <c r="W202">
        <v>3.4599693759662731E-3</v>
      </c>
      <c r="Y202" s="5" t="s">
        <v>3835</v>
      </c>
      <c r="Z202">
        <v>0.10746228420976632</v>
      </c>
      <c r="AB202" s="5" t="s">
        <v>23538</v>
      </c>
      <c r="AC202">
        <v>0</v>
      </c>
      <c r="AE202" s="5" t="s">
        <v>16946</v>
      </c>
      <c r="AF202">
        <v>8.2454221554717714E-3</v>
      </c>
      <c r="AH202" s="5" t="s">
        <v>22115</v>
      </c>
      <c r="AI202">
        <v>3.1737833953180534E-3</v>
      </c>
      <c r="AK202" s="5" t="s">
        <v>28834</v>
      </c>
      <c r="AL202">
        <v>2.4357508811515133E-3</v>
      </c>
      <c r="AN202" s="5" t="s">
        <v>441</v>
      </c>
      <c r="AO202">
        <v>7.9540018419666222E-2</v>
      </c>
      <c r="AQ202" s="5" t="s">
        <v>30693</v>
      </c>
      <c r="AR202">
        <v>0</v>
      </c>
    </row>
    <row r="203" spans="1:44">
      <c r="A203" s="5" t="s">
        <v>231</v>
      </c>
      <c r="B203">
        <v>4.6513916234975619E-4</v>
      </c>
      <c r="D203" s="6" t="s">
        <v>3897</v>
      </c>
      <c r="E203">
        <v>0.10251999184253748</v>
      </c>
      <c r="G203" s="5" t="s">
        <v>6970</v>
      </c>
      <c r="H203">
        <v>2.8712671848971274E-3</v>
      </c>
      <c r="J203" s="5" t="s">
        <v>9555</v>
      </c>
      <c r="K203">
        <v>5.4083269129419702E-5</v>
      </c>
      <c r="M203" s="5" t="s">
        <v>12416</v>
      </c>
      <c r="N203">
        <v>1.7035524343057711E-3</v>
      </c>
      <c r="P203" s="5" t="s">
        <v>6926</v>
      </c>
      <c r="Q203">
        <v>0</v>
      </c>
      <c r="S203" s="5" t="s">
        <v>16947</v>
      </c>
      <c r="T203">
        <v>4.4062257764950592E-5</v>
      </c>
      <c r="V203" s="5" t="s">
        <v>20363</v>
      </c>
      <c r="W203">
        <v>3.4599693759662731E-3</v>
      </c>
      <c r="Y203" s="5" t="s">
        <v>3836</v>
      </c>
      <c r="Z203">
        <v>0.1074642842097666</v>
      </c>
      <c r="AB203" s="5" t="s">
        <v>23539</v>
      </c>
      <c r="AC203">
        <v>0</v>
      </c>
      <c r="AE203" s="5" t="s">
        <v>16947</v>
      </c>
      <c r="AF203">
        <v>8.2454221554717714E-3</v>
      </c>
      <c r="AH203" s="5" t="s">
        <v>22116</v>
      </c>
      <c r="AI203">
        <v>3.1737833953180534E-3</v>
      </c>
      <c r="AK203" s="5" t="s">
        <v>28835</v>
      </c>
      <c r="AL203">
        <v>3.0109804005570909E-3</v>
      </c>
      <c r="AN203" s="5" t="s">
        <v>442</v>
      </c>
      <c r="AO203">
        <v>8.0120755881862959E-2</v>
      </c>
      <c r="AQ203" s="5" t="s">
        <v>20365</v>
      </c>
      <c r="AR203">
        <v>0</v>
      </c>
    </row>
    <row r="204" spans="1:44">
      <c r="A204" s="5" t="s">
        <v>232</v>
      </c>
      <c r="B204">
        <v>4.6513916234975619E-4</v>
      </c>
      <c r="D204" s="6" t="s">
        <v>3898</v>
      </c>
      <c r="E204">
        <v>0.10251999184253748</v>
      </c>
      <c r="G204" s="5" t="s">
        <v>6971</v>
      </c>
      <c r="H204">
        <v>2.8712671848971274E-3</v>
      </c>
      <c r="J204" s="5" t="s">
        <v>9556</v>
      </c>
      <c r="K204">
        <v>5.4083269129419702E-5</v>
      </c>
      <c r="M204" s="5" t="s">
        <v>12417</v>
      </c>
      <c r="N204">
        <v>1.7035524343057711E-3</v>
      </c>
      <c r="P204" s="5" t="s">
        <v>6927</v>
      </c>
      <c r="Q204">
        <v>0</v>
      </c>
      <c r="S204" s="5" t="s">
        <v>16948</v>
      </c>
      <c r="T204">
        <v>4.4062257764950592E-5</v>
      </c>
      <c r="V204" s="5" t="s">
        <v>20364</v>
      </c>
      <c r="W204">
        <v>3.4599693759662731E-3</v>
      </c>
      <c r="Y204" s="5" t="s">
        <v>3837</v>
      </c>
      <c r="Z204">
        <v>0.1074642842097666</v>
      </c>
      <c r="AB204" s="5" t="s">
        <v>23540</v>
      </c>
      <c r="AC204">
        <v>0</v>
      </c>
      <c r="AE204" s="5" t="s">
        <v>16948</v>
      </c>
      <c r="AF204">
        <v>8.2567358639773613E-3</v>
      </c>
      <c r="AH204" s="5" t="s">
        <v>22117</v>
      </c>
      <c r="AI204">
        <v>3.1737833953180534E-3</v>
      </c>
      <c r="AK204" s="5" t="s">
        <v>22291</v>
      </c>
      <c r="AL204">
        <v>3.2589320087445962E-3</v>
      </c>
      <c r="AN204" s="5" t="s">
        <v>443</v>
      </c>
      <c r="AO204">
        <v>8.0612817869828934E-2</v>
      </c>
      <c r="AQ204" s="5" t="s">
        <v>20366</v>
      </c>
      <c r="AR204">
        <v>0</v>
      </c>
    </row>
    <row r="205" spans="1:44">
      <c r="A205" s="5" t="s">
        <v>233</v>
      </c>
      <c r="B205">
        <v>4.6513916234975619E-4</v>
      </c>
      <c r="D205" s="6" t="s">
        <v>3899</v>
      </c>
      <c r="E205">
        <v>0.10251999184253748</v>
      </c>
      <c r="G205" s="5" t="s">
        <v>6972</v>
      </c>
      <c r="H205">
        <v>2.8712671848971274E-3</v>
      </c>
      <c r="J205" s="5" t="s">
        <v>9557</v>
      </c>
      <c r="K205">
        <v>5.4083269129419702E-5</v>
      </c>
      <c r="M205" s="5" t="s">
        <v>12418</v>
      </c>
      <c r="N205">
        <v>1.7035524343057711E-3</v>
      </c>
      <c r="P205" s="5" t="s">
        <v>6928</v>
      </c>
      <c r="Q205">
        <v>0</v>
      </c>
      <c r="S205" s="5" t="s">
        <v>16949</v>
      </c>
      <c r="T205">
        <v>4.4062257764950592E-5</v>
      </c>
      <c r="V205" s="5" t="s">
        <v>20365</v>
      </c>
      <c r="W205">
        <v>3.4599693759662731E-3</v>
      </c>
      <c r="Y205" s="5" t="s">
        <v>3838</v>
      </c>
      <c r="Z205">
        <v>0.1074642842097666</v>
      </c>
      <c r="AB205" s="5" t="s">
        <v>23541</v>
      </c>
      <c r="AC205">
        <v>0</v>
      </c>
      <c r="AE205" s="5" t="s">
        <v>16949</v>
      </c>
      <c r="AF205">
        <v>8.299162270844436E-3</v>
      </c>
      <c r="AH205" s="5" t="s">
        <v>22118</v>
      </c>
      <c r="AI205">
        <v>3.1737833953180534E-3</v>
      </c>
      <c r="AK205" s="5" t="s">
        <v>22292</v>
      </c>
      <c r="AL205">
        <v>3.379148480162247E-3</v>
      </c>
      <c r="AN205" s="5" t="s">
        <v>29870</v>
      </c>
      <c r="AO205">
        <v>8.1006878778826522E-2</v>
      </c>
      <c r="AQ205" s="5" t="s">
        <v>20367</v>
      </c>
      <c r="AR205">
        <v>0</v>
      </c>
    </row>
    <row r="206" spans="1:44">
      <c r="A206" s="5" t="s">
        <v>234</v>
      </c>
      <c r="B206">
        <v>4.6513916234975619E-4</v>
      </c>
      <c r="D206" s="6" t="s">
        <v>3900</v>
      </c>
      <c r="E206">
        <v>0.10251999184253748</v>
      </c>
      <c r="G206" s="5" t="s">
        <v>6973</v>
      </c>
      <c r="H206">
        <v>2.8712671848971274E-3</v>
      </c>
      <c r="J206" s="5" t="s">
        <v>9558</v>
      </c>
      <c r="K206">
        <v>5.4083269129419702E-5</v>
      </c>
      <c r="M206" s="5" t="s">
        <v>12419</v>
      </c>
      <c r="N206">
        <v>1.7035524343057711E-3</v>
      </c>
      <c r="P206" s="5" t="s">
        <v>14340</v>
      </c>
      <c r="Q206">
        <v>0</v>
      </c>
      <c r="S206" s="5" t="s">
        <v>16950</v>
      </c>
      <c r="T206">
        <v>4.4062257764950592E-5</v>
      </c>
      <c r="V206" s="5" t="s">
        <v>20366</v>
      </c>
      <c r="W206">
        <v>3.4599693759662731E-3</v>
      </c>
      <c r="Y206" s="5" t="s">
        <v>3839</v>
      </c>
      <c r="Z206">
        <v>0.10749430087180865</v>
      </c>
      <c r="AB206" s="5" t="s">
        <v>23542</v>
      </c>
      <c r="AC206">
        <v>0</v>
      </c>
      <c r="AE206" s="5" t="s">
        <v>16950</v>
      </c>
      <c r="AF206">
        <v>8.3191622708472315E-3</v>
      </c>
      <c r="AH206" s="5" t="s">
        <v>22119</v>
      </c>
      <c r="AI206">
        <v>3.1737833953180534E-3</v>
      </c>
      <c r="AK206" s="5" t="s">
        <v>28836</v>
      </c>
      <c r="AL206">
        <v>3.379148480162247E-3</v>
      </c>
      <c r="AN206" s="5" t="s">
        <v>445</v>
      </c>
      <c r="AO206">
        <v>8.1742434351162366E-2</v>
      </c>
      <c r="AQ206" s="5" t="s">
        <v>20368</v>
      </c>
      <c r="AR206">
        <v>0</v>
      </c>
    </row>
    <row r="207" spans="1:44">
      <c r="A207" s="5" t="s">
        <v>235</v>
      </c>
      <c r="B207">
        <v>4.6513916234975619E-4</v>
      </c>
      <c r="D207" s="6" t="s">
        <v>3901</v>
      </c>
      <c r="E207">
        <v>0.10251999184253748</v>
      </c>
      <c r="G207" s="5" t="s">
        <v>6974</v>
      </c>
      <c r="H207">
        <v>2.8712671848971274E-3</v>
      </c>
      <c r="J207" s="5" t="s">
        <v>9559</v>
      </c>
      <c r="K207">
        <v>5.4083269129419702E-5</v>
      </c>
      <c r="M207" s="5" t="s">
        <v>12420</v>
      </c>
      <c r="N207">
        <v>1.7035524343057711E-3</v>
      </c>
      <c r="P207" s="5" t="s">
        <v>14341</v>
      </c>
      <c r="Q207">
        <v>0</v>
      </c>
      <c r="S207" s="5" t="s">
        <v>16951</v>
      </c>
      <c r="T207">
        <v>4.4062257764950592E-5</v>
      </c>
      <c r="V207" s="5" t="s">
        <v>20367</v>
      </c>
      <c r="W207">
        <v>3.4599693759662731E-3</v>
      </c>
      <c r="Y207" s="5" t="s">
        <v>21954</v>
      </c>
      <c r="Z207">
        <v>0.10796207218345624</v>
      </c>
      <c r="AB207" s="5" t="s">
        <v>23543</v>
      </c>
      <c r="AC207">
        <v>0</v>
      </c>
      <c r="AE207" s="5" t="s">
        <v>25649</v>
      </c>
      <c r="AF207">
        <v>8.3271622708465734E-3</v>
      </c>
      <c r="AH207" s="5" t="s">
        <v>7528</v>
      </c>
      <c r="AI207">
        <v>3.1737833953180534E-3</v>
      </c>
      <c r="AK207" s="5" t="s">
        <v>22293</v>
      </c>
      <c r="AL207">
        <v>3.379148480162247E-3</v>
      </c>
      <c r="AN207" s="5" t="s">
        <v>446</v>
      </c>
      <c r="AO207">
        <v>8.2646651692294626E-2</v>
      </c>
      <c r="AQ207" s="5" t="s">
        <v>20369</v>
      </c>
      <c r="AR207">
        <v>0</v>
      </c>
    </row>
    <row r="208" spans="1:44">
      <c r="A208" s="5" t="s">
        <v>236</v>
      </c>
      <c r="B208">
        <v>4.6513916234975619E-4</v>
      </c>
      <c r="D208" s="6" t="s">
        <v>3902</v>
      </c>
      <c r="E208">
        <v>0.10251999184253748</v>
      </c>
      <c r="G208" s="5" t="s">
        <v>6975</v>
      </c>
      <c r="H208">
        <v>2.8712671848971274E-3</v>
      </c>
      <c r="J208" s="5" t="s">
        <v>9560</v>
      </c>
      <c r="K208">
        <v>5.4083269129419702E-5</v>
      </c>
      <c r="M208" s="5" t="s">
        <v>12421</v>
      </c>
      <c r="N208">
        <v>1.7035524343057711E-3</v>
      </c>
      <c r="P208" s="5" t="s">
        <v>14342</v>
      </c>
      <c r="Q208">
        <v>0</v>
      </c>
      <c r="S208" s="5" t="s">
        <v>16952</v>
      </c>
      <c r="T208">
        <v>4.4062257764950592E-5</v>
      </c>
      <c r="V208" s="5" t="s">
        <v>20368</v>
      </c>
      <c r="W208">
        <v>3.4599693759662731E-3</v>
      </c>
      <c r="Y208" s="5" t="s">
        <v>21955</v>
      </c>
      <c r="Z208">
        <v>0.10869190778138507</v>
      </c>
      <c r="AB208" s="5" t="s">
        <v>23544</v>
      </c>
      <c r="AC208">
        <v>0</v>
      </c>
      <c r="AE208" s="5" t="s">
        <v>16952</v>
      </c>
      <c r="AF208">
        <v>8.3271622708465734E-3</v>
      </c>
      <c r="AH208" s="5" t="s">
        <v>7529</v>
      </c>
      <c r="AI208">
        <v>3.1737833953180534E-3</v>
      </c>
      <c r="AK208" s="5" t="s">
        <v>22294</v>
      </c>
      <c r="AL208">
        <v>3.379148480162247E-3</v>
      </c>
      <c r="AN208" s="5" t="s">
        <v>447</v>
      </c>
      <c r="AO208">
        <v>8.3704038092812683E-2</v>
      </c>
      <c r="AQ208" s="5" t="s">
        <v>20370</v>
      </c>
      <c r="AR208">
        <v>0</v>
      </c>
    </row>
    <row r="209" spans="1:44">
      <c r="A209" s="5" t="s">
        <v>237</v>
      </c>
      <c r="B209">
        <v>4.6513916234975619E-4</v>
      </c>
      <c r="D209" s="6" t="s">
        <v>3903</v>
      </c>
      <c r="E209">
        <v>0.10251999184253748</v>
      </c>
      <c r="G209" s="5" t="s">
        <v>6976</v>
      </c>
      <c r="H209">
        <v>2.8712671848971274E-3</v>
      </c>
      <c r="J209" s="5" t="s">
        <v>9561</v>
      </c>
      <c r="K209">
        <v>5.4083269129419702E-5</v>
      </c>
      <c r="M209" s="5" t="s">
        <v>12422</v>
      </c>
      <c r="N209">
        <v>1.7035524343057711E-3</v>
      </c>
      <c r="P209" s="5" t="s">
        <v>14343</v>
      </c>
      <c r="Q209">
        <v>0</v>
      </c>
      <c r="S209" s="5" t="s">
        <v>16953</v>
      </c>
      <c r="T209">
        <v>4.4062257764950592E-5</v>
      </c>
      <c r="V209" s="5" t="s">
        <v>20369</v>
      </c>
      <c r="W209">
        <v>3.4599693759662731E-3</v>
      </c>
      <c r="Y209" s="5" t="s">
        <v>21956</v>
      </c>
      <c r="Z209">
        <v>0.10912020324015095</v>
      </c>
      <c r="AB209" s="5" t="s">
        <v>23545</v>
      </c>
      <c r="AC209">
        <v>0</v>
      </c>
      <c r="AE209" s="5" t="s">
        <v>16953</v>
      </c>
      <c r="AF209">
        <v>8.3370617657808014E-3</v>
      </c>
      <c r="AH209" s="5" t="s">
        <v>7530</v>
      </c>
      <c r="AI209">
        <v>3.1737833953180534E-3</v>
      </c>
      <c r="AK209" s="5" t="s">
        <v>22295</v>
      </c>
      <c r="AL209">
        <v>3.379148480162247E-3</v>
      </c>
      <c r="AN209" s="5" t="s">
        <v>29871</v>
      </c>
      <c r="AO209">
        <v>8.4783649597012997E-2</v>
      </c>
      <c r="AQ209" s="5" t="s">
        <v>20371</v>
      </c>
      <c r="AR209">
        <v>0</v>
      </c>
    </row>
    <row r="210" spans="1:44">
      <c r="A210" s="5" t="s">
        <v>238</v>
      </c>
      <c r="B210">
        <v>4.6513916234975619E-4</v>
      </c>
      <c r="D210" s="6" t="s">
        <v>3904</v>
      </c>
      <c r="E210">
        <v>0.10251999184253748</v>
      </c>
      <c r="G210" s="5" t="s">
        <v>6977</v>
      </c>
      <c r="H210">
        <v>2.8712671848971274E-3</v>
      </c>
      <c r="J210" s="5" t="s">
        <v>9562</v>
      </c>
      <c r="K210">
        <v>5.4083269129419702E-5</v>
      </c>
      <c r="M210" s="5" t="s">
        <v>12423</v>
      </c>
      <c r="N210">
        <v>1.7035524343057711E-3</v>
      </c>
      <c r="P210" s="5" t="s">
        <v>14344</v>
      </c>
      <c r="Q210">
        <v>0</v>
      </c>
      <c r="S210" s="5" t="s">
        <v>16954</v>
      </c>
      <c r="T210">
        <v>4.4062257764950592E-5</v>
      </c>
      <c r="V210" s="5" t="s">
        <v>20370</v>
      </c>
      <c r="W210">
        <v>3.4599693759662731E-3</v>
      </c>
      <c r="Y210" s="5" t="s">
        <v>21957</v>
      </c>
      <c r="Z210">
        <v>0.1092459211784082</v>
      </c>
      <c r="AB210" s="5" t="s">
        <v>23546</v>
      </c>
      <c r="AC210">
        <v>0</v>
      </c>
      <c r="AE210" s="5" t="s">
        <v>16954</v>
      </c>
      <c r="AF210">
        <v>8.3476919115997843E-3</v>
      </c>
      <c r="AH210" s="5" t="s">
        <v>7531</v>
      </c>
      <c r="AI210">
        <v>3.1737833953180534E-3</v>
      </c>
      <c r="AK210" s="5" t="s">
        <v>22296</v>
      </c>
      <c r="AL210">
        <v>3.379148480162247E-3</v>
      </c>
      <c r="AN210" s="5" t="s">
        <v>29872</v>
      </c>
      <c r="AO210">
        <v>8.5878695258158361E-2</v>
      </c>
      <c r="AQ210" s="5" t="s">
        <v>20372</v>
      </c>
      <c r="AR210">
        <v>0</v>
      </c>
    </row>
    <row r="211" spans="1:44">
      <c r="A211" s="5" t="s">
        <v>239</v>
      </c>
      <c r="B211">
        <v>4.6513916234975619E-4</v>
      </c>
      <c r="D211" s="6" t="s">
        <v>3905</v>
      </c>
      <c r="E211">
        <v>0.10251999184253748</v>
      </c>
      <c r="G211" s="5" t="s">
        <v>6978</v>
      </c>
      <c r="H211">
        <v>2.8712671848971274E-3</v>
      </c>
      <c r="J211" s="5" t="s">
        <v>9563</v>
      </c>
      <c r="K211">
        <v>5.4083269129419702E-5</v>
      </c>
      <c r="M211" s="5" t="s">
        <v>12424</v>
      </c>
      <c r="N211">
        <v>1.7035524343057711E-3</v>
      </c>
      <c r="P211" s="5" t="s">
        <v>6934</v>
      </c>
      <c r="Q211">
        <v>0</v>
      </c>
      <c r="S211" s="5" t="s">
        <v>16955</v>
      </c>
      <c r="T211">
        <v>4.5062257764202191E-5</v>
      </c>
      <c r="V211" s="5" t="s">
        <v>20371</v>
      </c>
      <c r="W211">
        <v>3.4599693759662731E-3</v>
      </c>
      <c r="Y211" s="5" t="s">
        <v>3844</v>
      </c>
      <c r="Z211">
        <v>0.10962566846279671</v>
      </c>
      <c r="AB211" s="5" t="s">
        <v>23547</v>
      </c>
      <c r="AC211">
        <v>0</v>
      </c>
      <c r="AE211" s="5" t="s">
        <v>16955</v>
      </c>
      <c r="AF211">
        <v>8.3832024734049482E-3</v>
      </c>
      <c r="AH211" s="5" t="s">
        <v>7532</v>
      </c>
      <c r="AI211">
        <v>3.1737833953180534E-3</v>
      </c>
      <c r="AK211" s="5" t="s">
        <v>22297</v>
      </c>
      <c r="AL211">
        <v>3.379148480162247E-3</v>
      </c>
      <c r="AN211" s="5" t="s">
        <v>29873</v>
      </c>
      <c r="AO211">
        <v>8.7088988197907863E-2</v>
      </c>
      <c r="AQ211" s="5" t="s">
        <v>20373</v>
      </c>
      <c r="AR211">
        <v>0</v>
      </c>
    </row>
    <row r="212" spans="1:44">
      <c r="A212" s="5" t="s">
        <v>240</v>
      </c>
      <c r="B212">
        <v>4.6513916234975619E-4</v>
      </c>
      <c r="D212" s="6" t="s">
        <v>3906</v>
      </c>
      <c r="E212">
        <v>0.10251999184253748</v>
      </c>
      <c r="G212" s="5" t="s">
        <v>6979</v>
      </c>
      <c r="H212">
        <v>2.8712671848971274E-3</v>
      </c>
      <c r="J212" s="5" t="s">
        <v>9564</v>
      </c>
      <c r="K212">
        <v>5.4083269129419702E-5</v>
      </c>
      <c r="M212" s="5" t="s">
        <v>12425</v>
      </c>
      <c r="N212">
        <v>1.7035524343057711E-3</v>
      </c>
      <c r="P212" s="5" t="s">
        <v>6935</v>
      </c>
      <c r="Q212">
        <v>0</v>
      </c>
      <c r="S212" s="5" t="s">
        <v>16956</v>
      </c>
      <c r="T212">
        <v>4.5062257764202191E-5</v>
      </c>
      <c r="V212" s="5" t="s">
        <v>20372</v>
      </c>
      <c r="W212">
        <v>3.4599693759662731E-3</v>
      </c>
      <c r="Y212" s="5" t="s">
        <v>3845</v>
      </c>
      <c r="Z212">
        <v>0.11018826334368506</v>
      </c>
      <c r="AB212" s="5" t="s">
        <v>23548</v>
      </c>
      <c r="AC212">
        <v>0</v>
      </c>
      <c r="AE212" s="5" t="s">
        <v>16956</v>
      </c>
      <c r="AF212">
        <v>8.4224962388170475E-3</v>
      </c>
      <c r="AH212" s="5" t="s">
        <v>7533</v>
      </c>
      <c r="AI212">
        <v>3.1737833953180534E-3</v>
      </c>
      <c r="AK212" s="5" t="s">
        <v>7689</v>
      </c>
      <c r="AL212">
        <v>3.379148480162247E-3</v>
      </c>
      <c r="AN212" s="5" t="s">
        <v>29874</v>
      </c>
      <c r="AO212">
        <v>8.8280936183348244E-2</v>
      </c>
      <c r="AQ212" s="5" t="s">
        <v>20374</v>
      </c>
      <c r="AR212">
        <v>0</v>
      </c>
    </row>
    <row r="213" spans="1:44">
      <c r="A213" s="5" t="s">
        <v>241</v>
      </c>
      <c r="B213">
        <v>4.6513916234975619E-4</v>
      </c>
      <c r="D213" s="6" t="s">
        <v>3907</v>
      </c>
      <c r="E213">
        <v>0.10251999184253748</v>
      </c>
      <c r="G213" s="5" t="s">
        <v>6980</v>
      </c>
      <c r="H213">
        <v>2.8712671848971274E-3</v>
      </c>
      <c r="J213" s="5" t="s">
        <v>9565</v>
      </c>
      <c r="K213">
        <v>5.4083269129419702E-5</v>
      </c>
      <c r="M213" s="5" t="s">
        <v>12426</v>
      </c>
      <c r="N213">
        <v>1.7035524343057711E-3</v>
      </c>
      <c r="P213" s="5" t="s">
        <v>14345</v>
      </c>
      <c r="Q213">
        <v>0</v>
      </c>
      <c r="S213" s="5" t="s">
        <v>16957</v>
      </c>
      <c r="T213">
        <v>4.5062257764202191E-5</v>
      </c>
      <c r="V213" s="5" t="s">
        <v>20373</v>
      </c>
      <c r="W213">
        <v>3.4599693759662731E-3</v>
      </c>
      <c r="Y213" s="5" t="s">
        <v>3846</v>
      </c>
      <c r="Z213">
        <v>0.11098559451703663</v>
      </c>
      <c r="AB213" s="5" t="s">
        <v>23549</v>
      </c>
      <c r="AC213">
        <v>0</v>
      </c>
      <c r="AE213" s="5" t="s">
        <v>12327</v>
      </c>
      <c r="AF213">
        <v>8.4430145233481222E-3</v>
      </c>
      <c r="AH213" s="5" t="s">
        <v>7534</v>
      </c>
      <c r="AI213">
        <v>3.1737833953180534E-3</v>
      </c>
      <c r="AK213" s="5" t="s">
        <v>7690</v>
      </c>
      <c r="AL213">
        <v>3.379148480162247E-3</v>
      </c>
      <c r="AN213" s="5" t="s">
        <v>29875</v>
      </c>
      <c r="AO213">
        <v>8.9350771684722149E-2</v>
      </c>
      <c r="AQ213" s="5" t="s">
        <v>20375</v>
      </c>
      <c r="AR213">
        <v>0</v>
      </c>
    </row>
    <row r="214" spans="1:44">
      <c r="A214" s="5" t="s">
        <v>242</v>
      </c>
      <c r="B214">
        <v>4.6513916234975619E-4</v>
      </c>
      <c r="D214" s="6" t="s">
        <v>3908</v>
      </c>
      <c r="E214">
        <v>0.1025209918425385</v>
      </c>
      <c r="G214" s="5" t="s">
        <v>6981</v>
      </c>
      <c r="H214">
        <v>2.8712671848971274E-3</v>
      </c>
      <c r="J214" s="5" t="s">
        <v>9566</v>
      </c>
      <c r="K214">
        <v>5.4083269129419702E-5</v>
      </c>
      <c r="M214" s="5" t="s">
        <v>12427</v>
      </c>
      <c r="N214">
        <v>1.7035524343057711E-3</v>
      </c>
      <c r="P214" s="5" t="s">
        <v>14346</v>
      </c>
      <c r="Q214">
        <v>0</v>
      </c>
      <c r="S214" s="5" t="s">
        <v>16958</v>
      </c>
      <c r="T214">
        <v>4.5062257764202191E-5</v>
      </c>
      <c r="V214" s="5" t="s">
        <v>20374</v>
      </c>
      <c r="W214">
        <v>3.4599693759662731E-3</v>
      </c>
      <c r="Y214" s="5" t="s">
        <v>3847</v>
      </c>
      <c r="Z214">
        <v>0.11196498054920281</v>
      </c>
      <c r="AB214" s="5" t="s">
        <v>23550</v>
      </c>
      <c r="AC214">
        <v>0</v>
      </c>
      <c r="AE214" s="5" t="s">
        <v>16958</v>
      </c>
      <c r="AF214">
        <v>8.4605073790369311E-3</v>
      </c>
      <c r="AH214" s="5" t="s">
        <v>7535</v>
      </c>
      <c r="AI214">
        <v>3.1737833953180534E-3</v>
      </c>
      <c r="AK214" s="5" t="s">
        <v>7691</v>
      </c>
      <c r="AL214">
        <v>3.379148480162247E-3</v>
      </c>
      <c r="AN214" s="5" t="s">
        <v>29876</v>
      </c>
      <c r="AO214">
        <v>9.0372341065626499E-2</v>
      </c>
      <c r="AQ214" s="5" t="s">
        <v>20376</v>
      </c>
      <c r="AR214">
        <v>0</v>
      </c>
    </row>
    <row r="215" spans="1:44">
      <c r="A215" s="5" t="s">
        <v>243</v>
      </c>
      <c r="B215">
        <v>4.6513916234975619E-4</v>
      </c>
      <c r="D215" s="6" t="s">
        <v>3909</v>
      </c>
      <c r="E215">
        <v>0.1025209918425385</v>
      </c>
      <c r="G215" s="5" t="s">
        <v>6982</v>
      </c>
      <c r="H215">
        <v>2.8712671848971274E-3</v>
      </c>
      <c r="J215" s="5" t="s">
        <v>9567</v>
      </c>
      <c r="K215">
        <v>5.4083269129419702E-5</v>
      </c>
      <c r="M215" s="5" t="s">
        <v>12428</v>
      </c>
      <c r="N215">
        <v>1.7035524343057711E-3</v>
      </c>
      <c r="P215" s="5" t="s">
        <v>14347</v>
      </c>
      <c r="Q215">
        <v>0</v>
      </c>
      <c r="S215" s="5" t="s">
        <v>16959</v>
      </c>
      <c r="T215">
        <v>5.2133325572785396E-5</v>
      </c>
      <c r="V215" s="5" t="s">
        <v>20375</v>
      </c>
      <c r="W215">
        <v>3.4599693759662731E-3</v>
      </c>
      <c r="Y215" s="5" t="s">
        <v>3848</v>
      </c>
      <c r="Z215">
        <v>0.11280742758017138</v>
      </c>
      <c r="AB215" s="5" t="s">
        <v>23551</v>
      </c>
      <c r="AC215">
        <v>0</v>
      </c>
      <c r="AE215" s="5" t="s">
        <v>16959</v>
      </c>
      <c r="AF215">
        <v>8.5078043133958257E-3</v>
      </c>
      <c r="AH215" s="5" t="s">
        <v>7536</v>
      </c>
      <c r="AI215">
        <v>3.1737833953180534E-3</v>
      </c>
      <c r="AK215" s="5" t="s">
        <v>7692</v>
      </c>
      <c r="AL215">
        <v>3.379148480162247E-3</v>
      </c>
      <c r="AN215" s="5" t="s">
        <v>29877</v>
      </c>
      <c r="AO215">
        <v>9.1447017761196847E-2</v>
      </c>
      <c r="AQ215" s="5" t="s">
        <v>20377</v>
      </c>
      <c r="AR215">
        <v>0</v>
      </c>
    </row>
    <row r="216" spans="1:44">
      <c r="A216" s="5" t="s">
        <v>244</v>
      </c>
      <c r="B216">
        <v>4.6513916234975619E-4</v>
      </c>
      <c r="D216" s="6" t="s">
        <v>3910</v>
      </c>
      <c r="E216">
        <v>0.1025209918425385</v>
      </c>
      <c r="G216" s="5" t="s">
        <v>6983</v>
      </c>
      <c r="H216">
        <v>2.8712671848971274E-3</v>
      </c>
      <c r="J216" s="5" t="s">
        <v>9568</v>
      </c>
      <c r="K216">
        <v>5.4083269129419702E-5</v>
      </c>
      <c r="M216" s="5" t="s">
        <v>12429</v>
      </c>
      <c r="N216">
        <v>1.7035524343057711E-3</v>
      </c>
      <c r="P216" s="5" t="s">
        <v>14348</v>
      </c>
      <c r="Q216">
        <v>0</v>
      </c>
      <c r="S216" s="5" t="s">
        <v>16960</v>
      </c>
      <c r="T216">
        <v>5.2133325572785396E-5</v>
      </c>
      <c r="V216" s="5" t="s">
        <v>20376</v>
      </c>
      <c r="W216">
        <v>3.4599693759662731E-3</v>
      </c>
      <c r="Y216" s="5" t="s">
        <v>3849</v>
      </c>
      <c r="Z216">
        <v>0.11290090485013986</v>
      </c>
      <c r="AB216" s="5" t="s">
        <v>23552</v>
      </c>
      <c r="AC216">
        <v>0</v>
      </c>
      <c r="AE216" s="5" t="s">
        <v>25650</v>
      </c>
      <c r="AF216">
        <v>8.5904662756268076E-3</v>
      </c>
      <c r="AH216" s="5" t="s">
        <v>7537</v>
      </c>
      <c r="AI216">
        <v>3.1737833953180534E-3</v>
      </c>
      <c r="AK216" s="5" t="s">
        <v>833</v>
      </c>
      <c r="AL216">
        <v>3.3985649680034055E-3</v>
      </c>
      <c r="AN216" s="5" t="s">
        <v>29878</v>
      </c>
      <c r="AO216">
        <v>9.2589380225564802E-2</v>
      </c>
      <c r="AQ216" s="5" t="s">
        <v>20378</v>
      </c>
      <c r="AR216">
        <v>0</v>
      </c>
    </row>
    <row r="217" spans="1:44">
      <c r="A217" s="5" t="s">
        <v>245</v>
      </c>
      <c r="B217">
        <v>4.6513916234975619E-4</v>
      </c>
      <c r="D217" s="6" t="s">
        <v>3911</v>
      </c>
      <c r="E217">
        <v>0.1025209918425385</v>
      </c>
      <c r="G217" s="5" t="s">
        <v>6984</v>
      </c>
      <c r="H217">
        <v>2.8712671848971274E-3</v>
      </c>
      <c r="J217" s="5" t="s">
        <v>9569</v>
      </c>
      <c r="K217">
        <v>5.4083269129419702E-5</v>
      </c>
      <c r="M217" s="5" t="s">
        <v>12430</v>
      </c>
      <c r="N217">
        <v>1.7035524343057711E-3</v>
      </c>
      <c r="P217" s="5" t="s">
        <v>14349</v>
      </c>
      <c r="Q217">
        <v>0</v>
      </c>
      <c r="S217" s="5" t="s">
        <v>16961</v>
      </c>
      <c r="T217">
        <v>5.3133325573813353E-5</v>
      </c>
      <c r="V217" s="5" t="s">
        <v>20377</v>
      </c>
      <c r="W217">
        <v>3.4599693759662731E-3</v>
      </c>
      <c r="Y217" s="5" t="s">
        <v>3850</v>
      </c>
      <c r="Z217">
        <v>0.11290390485013939</v>
      </c>
      <c r="AB217" s="5" t="s">
        <v>23553</v>
      </c>
      <c r="AC217">
        <v>0</v>
      </c>
      <c r="AE217" s="5" t="s">
        <v>16961</v>
      </c>
      <c r="AF217">
        <v>8.6367912149157081E-3</v>
      </c>
      <c r="AH217" s="5" t="s">
        <v>7538</v>
      </c>
      <c r="AI217">
        <v>3.1737833953180534E-3</v>
      </c>
      <c r="AK217" s="5" t="s">
        <v>28837</v>
      </c>
      <c r="AL217">
        <v>3.412564968003586E-3</v>
      </c>
      <c r="AN217" s="5" t="s">
        <v>29879</v>
      </c>
      <c r="AO217">
        <v>9.3755713368366939E-2</v>
      </c>
      <c r="AQ217" s="5" t="s">
        <v>30694</v>
      </c>
      <c r="AR217">
        <v>0</v>
      </c>
    </row>
    <row r="218" spans="1:44">
      <c r="A218" s="5" t="s">
        <v>246</v>
      </c>
      <c r="B218">
        <v>4.6513916234975619E-4</v>
      </c>
      <c r="D218" s="6" t="s">
        <v>3912</v>
      </c>
      <c r="E218">
        <v>0.1025209918425385</v>
      </c>
      <c r="G218" s="5" t="s">
        <v>6985</v>
      </c>
      <c r="H218">
        <v>2.8712671848971274E-3</v>
      </c>
      <c r="J218" s="5" t="s">
        <v>9570</v>
      </c>
      <c r="K218">
        <v>5.4083269129419702E-5</v>
      </c>
      <c r="M218" s="5" t="s">
        <v>12431</v>
      </c>
      <c r="N218">
        <v>1.7035524343057711E-3</v>
      </c>
      <c r="P218" s="5" t="s">
        <v>14350</v>
      </c>
      <c r="Q218">
        <v>0</v>
      </c>
      <c r="S218" s="5" t="s">
        <v>16962</v>
      </c>
      <c r="T218">
        <v>5.3133325573813353E-5</v>
      </c>
      <c r="V218" s="5" t="s">
        <v>20378</v>
      </c>
      <c r="W218">
        <v>3.4599693759662731E-3</v>
      </c>
      <c r="Y218" s="5" t="s">
        <v>3851</v>
      </c>
      <c r="Z218">
        <v>0.11290690485013892</v>
      </c>
      <c r="AB218" s="5" t="s">
        <v>23554</v>
      </c>
      <c r="AC218">
        <v>0</v>
      </c>
      <c r="AE218" s="5" t="s">
        <v>16962</v>
      </c>
      <c r="AF218">
        <v>8.6687443055282597E-3</v>
      </c>
      <c r="AH218" s="5" t="s">
        <v>22129</v>
      </c>
      <c r="AI218">
        <v>3.1737833953180534E-3</v>
      </c>
      <c r="AK218" s="5" t="s">
        <v>7694</v>
      </c>
      <c r="AL218">
        <v>3.4165649680041451E-3</v>
      </c>
      <c r="AN218" s="5" t="s">
        <v>29880</v>
      </c>
      <c r="AO218">
        <v>9.4889089298940466E-2</v>
      </c>
      <c r="AQ218" s="5" t="s">
        <v>30695</v>
      </c>
      <c r="AR218">
        <v>0</v>
      </c>
    </row>
    <row r="219" spans="1:44">
      <c r="A219" s="5" t="s">
        <v>247</v>
      </c>
      <c r="B219">
        <v>4.6513916234975619E-4</v>
      </c>
      <c r="D219" s="6" t="s">
        <v>3913</v>
      </c>
      <c r="E219">
        <v>0.1025209918425385</v>
      </c>
      <c r="G219" s="5" t="s">
        <v>6986</v>
      </c>
      <c r="H219">
        <v>2.8712671848971274E-3</v>
      </c>
      <c r="J219" s="5" t="s">
        <v>9571</v>
      </c>
      <c r="K219">
        <v>5.4083269129419702E-5</v>
      </c>
      <c r="M219" s="5" t="s">
        <v>12432</v>
      </c>
      <c r="N219">
        <v>1.7035524343057711E-3</v>
      </c>
      <c r="P219" s="5" t="s">
        <v>14351</v>
      </c>
      <c r="Q219">
        <v>0</v>
      </c>
      <c r="S219" s="5" t="s">
        <v>16963</v>
      </c>
      <c r="T219">
        <v>5.3133325573813353E-5</v>
      </c>
      <c r="V219" s="5" t="s">
        <v>20379</v>
      </c>
      <c r="W219">
        <v>3.4599693759662731E-3</v>
      </c>
      <c r="Y219" s="5" t="s">
        <v>3852</v>
      </c>
      <c r="Z219">
        <v>0.11290790485013995</v>
      </c>
      <c r="AB219" s="5" t="s">
        <v>23555</v>
      </c>
      <c r="AC219">
        <v>0</v>
      </c>
      <c r="AE219" s="5" t="s">
        <v>16963</v>
      </c>
      <c r="AF219">
        <v>8.6837443055330209E-3</v>
      </c>
      <c r="AH219" s="5" t="s">
        <v>22130</v>
      </c>
      <c r="AI219">
        <v>3.1737833953180534E-3</v>
      </c>
      <c r="AK219" s="5" t="s">
        <v>836</v>
      </c>
      <c r="AL219">
        <v>3.425564968004515E-3</v>
      </c>
      <c r="AN219" s="5" t="s">
        <v>459</v>
      </c>
      <c r="AO219">
        <v>9.6015093295381326E-2</v>
      </c>
      <c r="AQ219" s="5" t="s">
        <v>30696</v>
      </c>
      <c r="AR219">
        <v>0</v>
      </c>
    </row>
    <row r="220" spans="1:44">
      <c r="A220" s="5" t="s">
        <v>248</v>
      </c>
      <c r="B220">
        <v>4.6513916234975619E-4</v>
      </c>
      <c r="D220" s="6" t="s">
        <v>3914</v>
      </c>
      <c r="E220">
        <v>0.1025209918425385</v>
      </c>
      <c r="G220" s="5" t="s">
        <v>6987</v>
      </c>
      <c r="H220">
        <v>2.8712671848971274E-3</v>
      </c>
      <c r="J220" s="5" t="s">
        <v>9572</v>
      </c>
      <c r="K220">
        <v>5.4083269129419702E-5</v>
      </c>
      <c r="M220" s="5" t="s">
        <v>12433</v>
      </c>
      <c r="N220">
        <v>1.7035524343057711E-3</v>
      </c>
      <c r="P220" s="5" t="s">
        <v>14352</v>
      </c>
      <c r="Q220">
        <v>0</v>
      </c>
      <c r="S220" s="5" t="s">
        <v>16964</v>
      </c>
      <c r="T220">
        <v>5.3133325573813353E-5</v>
      </c>
      <c r="V220" s="5" t="s">
        <v>12332</v>
      </c>
      <c r="W220">
        <v>3.5645303629545043E-3</v>
      </c>
      <c r="Y220" s="5" t="s">
        <v>3853</v>
      </c>
      <c r="Z220">
        <v>0.11301756341113525</v>
      </c>
      <c r="AB220" s="5" t="s">
        <v>23556</v>
      </c>
      <c r="AC220">
        <v>0</v>
      </c>
      <c r="AE220" s="5" t="s">
        <v>16964</v>
      </c>
      <c r="AF220">
        <v>8.6967443055321735E-3</v>
      </c>
      <c r="AH220" s="5" t="s">
        <v>22131</v>
      </c>
      <c r="AI220">
        <v>3.1737833953180534E-3</v>
      </c>
      <c r="AK220" s="5" t="s">
        <v>837</v>
      </c>
      <c r="AL220">
        <v>3.4275649680047945E-3</v>
      </c>
      <c r="AN220" s="5" t="s">
        <v>460</v>
      </c>
      <c r="AO220">
        <v>9.7140015514914524E-2</v>
      </c>
      <c r="AQ220" s="5" t="s">
        <v>30697</v>
      </c>
      <c r="AR220">
        <v>0</v>
      </c>
    </row>
    <row r="221" spans="1:44">
      <c r="A221" s="5" t="s">
        <v>249</v>
      </c>
      <c r="B221">
        <v>4.6513916234975619E-4</v>
      </c>
      <c r="D221" s="6" t="s">
        <v>3915</v>
      </c>
      <c r="E221">
        <v>0.10252199184253775</v>
      </c>
      <c r="G221" s="5" t="s">
        <v>6988</v>
      </c>
      <c r="H221">
        <v>2.8712671848971274E-3</v>
      </c>
      <c r="J221" s="5" t="s">
        <v>9573</v>
      </c>
      <c r="K221">
        <v>5.4083269129419702E-5</v>
      </c>
      <c r="M221" s="5" t="s">
        <v>12434</v>
      </c>
      <c r="N221">
        <v>1.7035524343057711E-3</v>
      </c>
      <c r="P221" s="5" t="s">
        <v>14353</v>
      </c>
      <c r="Q221">
        <v>0</v>
      </c>
      <c r="S221" s="5" t="s">
        <v>16965</v>
      </c>
      <c r="T221">
        <v>5.3133325573813353E-5</v>
      </c>
      <c r="V221" s="5" t="s">
        <v>12333</v>
      </c>
      <c r="W221">
        <v>3.6449791043978593E-3</v>
      </c>
      <c r="Y221" s="5" t="s">
        <v>21958</v>
      </c>
      <c r="Z221">
        <v>0.11334321967163584</v>
      </c>
      <c r="AB221" s="5" t="s">
        <v>23557</v>
      </c>
      <c r="AC221">
        <v>0</v>
      </c>
      <c r="AE221" s="5" t="s">
        <v>16965</v>
      </c>
      <c r="AF221">
        <v>8.7593941259671727E-3</v>
      </c>
      <c r="AH221" s="5" t="s">
        <v>22132</v>
      </c>
      <c r="AI221">
        <v>3.1737833953180534E-3</v>
      </c>
      <c r="AK221" s="5" t="s">
        <v>837</v>
      </c>
      <c r="AL221">
        <v>3.4275649680047945E-3</v>
      </c>
      <c r="AN221" s="5" t="s">
        <v>461</v>
      </c>
      <c r="AO221">
        <v>9.8287949746480072E-2</v>
      </c>
      <c r="AQ221" s="5" t="s">
        <v>30698</v>
      </c>
      <c r="AR221">
        <v>0</v>
      </c>
    </row>
    <row r="222" spans="1:44">
      <c r="A222" s="5" t="s">
        <v>250</v>
      </c>
      <c r="B222">
        <v>4.6513916234975619E-4</v>
      </c>
      <c r="D222" s="6" t="s">
        <v>3916</v>
      </c>
      <c r="E222">
        <v>0.10252299184253701</v>
      </c>
      <c r="G222" s="5" t="s">
        <v>6989</v>
      </c>
      <c r="H222">
        <v>2.8712671848971274E-3</v>
      </c>
      <c r="J222" s="5" t="s">
        <v>9574</v>
      </c>
      <c r="K222">
        <v>5.4083269129419702E-5</v>
      </c>
      <c r="M222" s="5" t="s">
        <v>12435</v>
      </c>
      <c r="N222">
        <v>1.7035524343057711E-3</v>
      </c>
      <c r="P222" s="5" t="s">
        <v>14354</v>
      </c>
      <c r="Q222">
        <v>0</v>
      </c>
      <c r="S222" s="5" t="s">
        <v>16966</v>
      </c>
      <c r="T222">
        <v>5.3133325573813353E-5</v>
      </c>
      <c r="V222" s="5" t="s">
        <v>14352</v>
      </c>
      <c r="W222">
        <v>3.6782206446740575E-3</v>
      </c>
      <c r="Y222" s="5" t="s">
        <v>21959</v>
      </c>
      <c r="Z222">
        <v>0.1137323237708113</v>
      </c>
      <c r="AB222" s="5" t="s">
        <v>23558</v>
      </c>
      <c r="AC222">
        <v>0</v>
      </c>
      <c r="AE222" s="5" t="s">
        <v>25651</v>
      </c>
      <c r="AF222">
        <v>8.7934088286640635E-3</v>
      </c>
      <c r="AH222" s="5" t="s">
        <v>22133</v>
      </c>
      <c r="AI222">
        <v>3.1737833953180534E-3</v>
      </c>
      <c r="AK222" s="5" t="s">
        <v>838</v>
      </c>
      <c r="AL222">
        <v>3.4275649680047945E-3</v>
      </c>
      <c r="AN222" s="5" t="s">
        <v>462</v>
      </c>
      <c r="AO222">
        <v>9.9409575798244693E-2</v>
      </c>
      <c r="AQ222" s="5" t="s">
        <v>30699</v>
      </c>
      <c r="AR222">
        <v>0</v>
      </c>
    </row>
    <row r="223" spans="1:44">
      <c r="A223" s="5" t="s">
        <v>251</v>
      </c>
      <c r="B223">
        <v>4.6513916234975619E-4</v>
      </c>
      <c r="D223" s="6" t="s">
        <v>3917</v>
      </c>
      <c r="E223">
        <v>0.10252399184253626</v>
      </c>
      <c r="G223" s="5" t="s">
        <v>6990</v>
      </c>
      <c r="H223">
        <v>2.8712671848971274E-3</v>
      </c>
      <c r="J223" s="5" t="s">
        <v>9575</v>
      </c>
      <c r="K223">
        <v>5.4083269129419702E-5</v>
      </c>
      <c r="M223" s="5" t="s">
        <v>12436</v>
      </c>
      <c r="N223">
        <v>1.7035524343057711E-3</v>
      </c>
      <c r="P223" s="5" t="s">
        <v>6946</v>
      </c>
      <c r="Q223">
        <v>0</v>
      </c>
      <c r="S223" s="5" t="s">
        <v>16967</v>
      </c>
      <c r="T223">
        <v>5.3133325573813353E-5</v>
      </c>
      <c r="V223" s="5" t="s">
        <v>12335</v>
      </c>
      <c r="W223">
        <v>3.6852206446848059E-3</v>
      </c>
      <c r="Y223" s="5" t="s">
        <v>21960</v>
      </c>
      <c r="Z223">
        <v>0.11436498876905832</v>
      </c>
      <c r="AB223" s="5" t="s">
        <v>23559</v>
      </c>
      <c r="AC223">
        <v>0</v>
      </c>
      <c r="AE223" s="5" t="s">
        <v>25652</v>
      </c>
      <c r="AF223">
        <v>8.8132582619095488E-3</v>
      </c>
      <c r="AH223" s="5" t="s">
        <v>14500</v>
      </c>
      <c r="AI223">
        <v>3.1737833953180534E-3</v>
      </c>
      <c r="AK223" s="5" t="s">
        <v>20705</v>
      </c>
      <c r="AL223">
        <v>3.4315649680035773E-3</v>
      </c>
      <c r="AN223" s="5" t="s">
        <v>29881</v>
      </c>
      <c r="AO223">
        <v>0.10051690592065664</v>
      </c>
      <c r="AQ223" s="5" t="s">
        <v>30700</v>
      </c>
      <c r="AR223">
        <v>0</v>
      </c>
    </row>
    <row r="224" spans="1:44">
      <c r="A224" s="5" t="s">
        <v>252</v>
      </c>
      <c r="B224">
        <v>4.6513916234975619E-4</v>
      </c>
      <c r="D224" s="6" t="s">
        <v>3918</v>
      </c>
      <c r="E224">
        <v>0.10252399184253626</v>
      </c>
      <c r="G224" s="5" t="s">
        <v>6991</v>
      </c>
      <c r="H224">
        <v>2.8712671848971274E-3</v>
      </c>
      <c r="J224" s="5" t="s">
        <v>9576</v>
      </c>
      <c r="K224">
        <v>5.4083269129419702E-5</v>
      </c>
      <c r="M224" s="5" t="s">
        <v>12437</v>
      </c>
      <c r="N224">
        <v>1.7035524343057711E-3</v>
      </c>
      <c r="P224" s="5" t="s">
        <v>6947</v>
      </c>
      <c r="Q224">
        <v>0</v>
      </c>
      <c r="S224" s="5" t="s">
        <v>16968</v>
      </c>
      <c r="T224">
        <v>5.4133325574841309E-5</v>
      </c>
      <c r="V224" s="5" t="s">
        <v>12336</v>
      </c>
      <c r="W224">
        <v>3.6974272003063931E-3</v>
      </c>
      <c r="Y224" s="5" t="s">
        <v>21961</v>
      </c>
      <c r="Z224">
        <v>0.11524021731064159</v>
      </c>
      <c r="AB224" s="5" t="s">
        <v>23560</v>
      </c>
      <c r="AC224">
        <v>0</v>
      </c>
      <c r="AE224" s="5" t="s">
        <v>25653</v>
      </c>
      <c r="AF224">
        <v>8.8222025338263593E-3</v>
      </c>
      <c r="AH224" s="5" t="s">
        <v>22135</v>
      </c>
      <c r="AI224">
        <v>3.1737833953180534E-3</v>
      </c>
      <c r="AK224" s="5" t="s">
        <v>20706</v>
      </c>
      <c r="AL224">
        <v>3.4315649680035773E-3</v>
      </c>
      <c r="AN224" s="5" t="s">
        <v>29882</v>
      </c>
      <c r="AO224">
        <v>0.10163103786975533</v>
      </c>
      <c r="AQ224" s="5" t="s">
        <v>30701</v>
      </c>
      <c r="AR224">
        <v>0</v>
      </c>
    </row>
    <row r="225" spans="1:44">
      <c r="A225" s="5" t="s">
        <v>253</v>
      </c>
      <c r="B225">
        <v>4.6513916234975619E-4</v>
      </c>
      <c r="D225" s="6" t="s">
        <v>3919</v>
      </c>
      <c r="E225">
        <v>0.10252399184253626</v>
      </c>
      <c r="G225" s="5" t="s">
        <v>6992</v>
      </c>
      <c r="H225">
        <v>2.8712671848971274E-3</v>
      </c>
      <c r="J225" s="5" t="s">
        <v>9577</v>
      </c>
      <c r="K225">
        <v>5.4083269129419702E-5</v>
      </c>
      <c r="M225" s="5" t="s">
        <v>12438</v>
      </c>
      <c r="N225">
        <v>1.7035524343057711E-3</v>
      </c>
      <c r="P225" s="5" t="s">
        <v>14355</v>
      </c>
      <c r="Q225">
        <v>0</v>
      </c>
      <c r="S225" s="5" t="s">
        <v>16969</v>
      </c>
      <c r="T225">
        <v>5.4133325574841309E-5</v>
      </c>
      <c r="V225" s="5" t="s">
        <v>12337</v>
      </c>
      <c r="W225">
        <v>3.7134272003068532E-3</v>
      </c>
      <c r="Y225" s="5" t="s">
        <v>21962</v>
      </c>
      <c r="Z225">
        <v>0.11620477316697585</v>
      </c>
      <c r="AB225" s="5" t="s">
        <v>23561</v>
      </c>
      <c r="AC225">
        <v>0</v>
      </c>
      <c r="AE225" s="5" t="s">
        <v>25654</v>
      </c>
      <c r="AF225">
        <v>8.829273601634692E-3</v>
      </c>
      <c r="AH225" s="5" t="s">
        <v>22136</v>
      </c>
      <c r="AI225">
        <v>3.1737833953180534E-3</v>
      </c>
      <c r="AK225" s="5" t="s">
        <v>24702</v>
      </c>
      <c r="AL225">
        <v>3.4315649680035773E-3</v>
      </c>
      <c r="AN225" s="5" t="s">
        <v>465</v>
      </c>
      <c r="AO225">
        <v>0.10272022564052749</v>
      </c>
      <c r="AQ225" s="5" t="s">
        <v>30702</v>
      </c>
      <c r="AR225">
        <v>0</v>
      </c>
    </row>
    <row r="226" spans="1:44">
      <c r="A226" s="5" t="s">
        <v>254</v>
      </c>
      <c r="B226">
        <v>4.6513916234975619E-4</v>
      </c>
      <c r="D226" s="6" t="s">
        <v>3920</v>
      </c>
      <c r="E226">
        <v>0.10252399184253626</v>
      </c>
      <c r="G226" s="5" t="s">
        <v>6993</v>
      </c>
      <c r="H226">
        <v>2.8712671848971274E-3</v>
      </c>
      <c r="J226" s="5" t="s">
        <v>9578</v>
      </c>
      <c r="K226">
        <v>5.4083269129419702E-5</v>
      </c>
      <c r="M226" s="5" t="s">
        <v>12439</v>
      </c>
      <c r="N226">
        <v>1.7035524343057711E-3</v>
      </c>
      <c r="P226" s="5" t="s">
        <v>14356</v>
      </c>
      <c r="Q226">
        <v>0</v>
      </c>
      <c r="S226" s="5" t="s">
        <v>16970</v>
      </c>
      <c r="T226">
        <v>5.4133325574841309E-5</v>
      </c>
      <c r="V226" s="5" t="s">
        <v>12338</v>
      </c>
      <c r="W226">
        <v>3.7381253783895368E-3</v>
      </c>
      <c r="Y226" s="5" t="s">
        <v>21963</v>
      </c>
      <c r="Z226">
        <v>0.11719813614192377</v>
      </c>
      <c r="AB226" s="5" t="s">
        <v>23562</v>
      </c>
      <c r="AC226">
        <v>0</v>
      </c>
      <c r="AE226" s="5" t="s">
        <v>25655</v>
      </c>
      <c r="AF226">
        <v>8.829273601634692E-3</v>
      </c>
      <c r="AH226" s="5" t="s">
        <v>22137</v>
      </c>
      <c r="AI226">
        <v>3.1737833953180534E-3</v>
      </c>
      <c r="AK226" s="5" t="s">
        <v>24703</v>
      </c>
      <c r="AL226">
        <v>3.4607197274721304E-3</v>
      </c>
      <c r="AN226" s="5" t="s">
        <v>466</v>
      </c>
      <c r="AO226">
        <v>0.10357778613402013</v>
      </c>
      <c r="AQ226" s="5" t="s">
        <v>30703</v>
      </c>
      <c r="AR226">
        <v>0</v>
      </c>
    </row>
    <row r="227" spans="1:44">
      <c r="A227" s="5" t="s">
        <v>255</v>
      </c>
      <c r="B227">
        <v>4.6513916234975619E-4</v>
      </c>
      <c r="D227" s="6" t="s">
        <v>3921</v>
      </c>
      <c r="E227">
        <v>0.10252399184253626</v>
      </c>
      <c r="G227" s="5" t="s">
        <v>6994</v>
      </c>
      <c r="H227">
        <v>2.8712671848971274E-3</v>
      </c>
      <c r="J227" s="5" t="s">
        <v>9579</v>
      </c>
      <c r="K227">
        <v>5.4083269129419702E-5</v>
      </c>
      <c r="M227" s="5" t="s">
        <v>12440</v>
      </c>
      <c r="N227">
        <v>1.7035524343057711E-3</v>
      </c>
      <c r="P227" s="5" t="s">
        <v>14357</v>
      </c>
      <c r="Q227">
        <v>0</v>
      </c>
      <c r="S227" s="5" t="s">
        <v>16971</v>
      </c>
      <c r="T227">
        <v>5.4133325574841309E-5</v>
      </c>
      <c r="V227" s="5" t="s">
        <v>12339</v>
      </c>
      <c r="W227">
        <v>3.7467277036536519E-3</v>
      </c>
      <c r="Y227" s="5" t="s">
        <v>21964</v>
      </c>
      <c r="Z227">
        <v>0.1181035161726359</v>
      </c>
      <c r="AB227" s="5" t="s">
        <v>23563</v>
      </c>
      <c r="AC227">
        <v>0</v>
      </c>
      <c r="AE227" s="5" t="s">
        <v>25656</v>
      </c>
      <c r="AF227">
        <v>8.8312736016349716E-3</v>
      </c>
      <c r="AH227" s="5" t="s">
        <v>22138</v>
      </c>
      <c r="AI227">
        <v>3.1737833953180534E-3</v>
      </c>
      <c r="AK227" s="5" t="s">
        <v>24704</v>
      </c>
      <c r="AL227">
        <v>3.4826514396751837E-3</v>
      </c>
      <c r="AN227" s="5" t="s">
        <v>467</v>
      </c>
      <c r="AO227">
        <v>0.10381019310465163</v>
      </c>
      <c r="AQ227" s="5" t="s">
        <v>30704</v>
      </c>
      <c r="AR227">
        <v>0</v>
      </c>
    </row>
    <row r="228" spans="1:44">
      <c r="A228" s="5" t="s">
        <v>256</v>
      </c>
      <c r="B228">
        <v>4.6513916234975619E-4</v>
      </c>
      <c r="D228" s="6" t="s">
        <v>3922</v>
      </c>
      <c r="E228">
        <v>0.10252499184253551</v>
      </c>
      <c r="G228" s="5" t="s">
        <v>6995</v>
      </c>
      <c r="H228">
        <v>2.8712671848971274E-3</v>
      </c>
      <c r="J228" s="5" t="s">
        <v>9580</v>
      </c>
      <c r="K228">
        <v>5.4083269129419702E-5</v>
      </c>
      <c r="M228" s="5" t="s">
        <v>12441</v>
      </c>
      <c r="N228">
        <v>1.7035524343057711E-3</v>
      </c>
      <c r="P228" s="5" t="s">
        <v>6951</v>
      </c>
      <c r="Q228">
        <v>0</v>
      </c>
      <c r="S228" s="5" t="s">
        <v>16972</v>
      </c>
      <c r="T228">
        <v>5.4133325574841309E-5</v>
      </c>
      <c r="V228" s="5" t="s">
        <v>12340</v>
      </c>
      <c r="W228">
        <v>3.796063289187919E-3</v>
      </c>
      <c r="Y228" s="5" t="s">
        <v>21965</v>
      </c>
      <c r="Z228">
        <v>0.11897718659104127</v>
      </c>
      <c r="AB228" s="5" t="s">
        <v>23564</v>
      </c>
      <c r="AC228">
        <v>0</v>
      </c>
      <c r="AE228" s="5" t="s">
        <v>25657</v>
      </c>
      <c r="AF228">
        <v>8.842675355884129E-3</v>
      </c>
      <c r="AH228" s="5" t="s">
        <v>22139</v>
      </c>
      <c r="AI228">
        <v>3.1737833953180534E-3</v>
      </c>
      <c r="AK228" s="5" t="s">
        <v>24705</v>
      </c>
      <c r="AL228">
        <v>3.6687831134941179E-3</v>
      </c>
      <c r="AN228" s="5" t="s">
        <v>468</v>
      </c>
      <c r="AO228">
        <v>0.10412411188396162</v>
      </c>
      <c r="AQ228" s="5" t="s">
        <v>30705</v>
      </c>
      <c r="AR228">
        <v>0</v>
      </c>
    </row>
    <row r="229" spans="1:44">
      <c r="A229" s="5" t="s">
        <v>257</v>
      </c>
      <c r="B229">
        <v>4.6513916234975619E-4</v>
      </c>
      <c r="D229" s="6" t="s">
        <v>3923</v>
      </c>
      <c r="E229">
        <v>0.10252499184253551</v>
      </c>
      <c r="G229" s="5" t="s">
        <v>6996</v>
      </c>
      <c r="H229">
        <v>2.8712671848971274E-3</v>
      </c>
      <c r="J229" s="5" t="s">
        <v>9581</v>
      </c>
      <c r="K229">
        <v>5.4083269129419702E-5</v>
      </c>
      <c r="M229" s="5" t="s">
        <v>12442</v>
      </c>
      <c r="N229">
        <v>1.7035524343057711E-3</v>
      </c>
      <c r="P229" s="5" t="s">
        <v>6952</v>
      </c>
      <c r="Q229">
        <v>0</v>
      </c>
      <c r="S229" s="5" t="s">
        <v>16973</v>
      </c>
      <c r="T229">
        <v>5.4133325574841309E-5</v>
      </c>
      <c r="V229" s="5" t="s">
        <v>12341</v>
      </c>
      <c r="W229">
        <v>3.8220632891880005E-3</v>
      </c>
      <c r="Y229" s="5" t="s">
        <v>3862</v>
      </c>
      <c r="Z229">
        <v>0.11994172689605477</v>
      </c>
      <c r="AB229" s="5" t="s">
        <v>23565</v>
      </c>
      <c r="AC229">
        <v>0</v>
      </c>
      <c r="AE229" s="5" t="s">
        <v>25658</v>
      </c>
      <c r="AF229">
        <v>8.8662125604747708E-3</v>
      </c>
      <c r="AH229" s="5" t="s">
        <v>22140</v>
      </c>
      <c r="AI229">
        <v>3.1737833953180534E-3</v>
      </c>
      <c r="AK229" s="5" t="s">
        <v>20711</v>
      </c>
      <c r="AL229">
        <v>3.8452597408478503E-3</v>
      </c>
      <c r="AN229" s="5" t="s">
        <v>469</v>
      </c>
      <c r="AO229">
        <v>0.10436982920121368</v>
      </c>
      <c r="AQ229" s="5" t="s">
        <v>9355</v>
      </c>
      <c r="AR229">
        <v>0</v>
      </c>
    </row>
    <row r="230" spans="1:44">
      <c r="A230" s="5" t="s">
        <v>258</v>
      </c>
      <c r="B230">
        <v>4.6513916234975619E-4</v>
      </c>
      <c r="D230" s="6" t="s">
        <v>3924</v>
      </c>
      <c r="E230">
        <v>0.10252499184253551</v>
      </c>
      <c r="G230" s="5" t="s">
        <v>6997</v>
      </c>
      <c r="H230">
        <v>2.8712671848971274E-3</v>
      </c>
      <c r="J230" s="5" t="s">
        <v>9582</v>
      </c>
      <c r="K230">
        <v>5.4083269129419702E-5</v>
      </c>
      <c r="M230" s="5" t="s">
        <v>12443</v>
      </c>
      <c r="N230">
        <v>1.7035524343057711E-3</v>
      </c>
      <c r="P230" s="5" t="s">
        <v>6953</v>
      </c>
      <c r="Q230">
        <v>0</v>
      </c>
      <c r="S230" s="5" t="s">
        <v>16974</v>
      </c>
      <c r="T230">
        <v>5.4133325574841309E-5</v>
      </c>
      <c r="V230" s="5" t="s">
        <v>12342</v>
      </c>
      <c r="W230">
        <v>3.8378746774932995E-3</v>
      </c>
      <c r="Y230" s="5" t="s">
        <v>3863</v>
      </c>
      <c r="Z230">
        <v>0.12109493893206429</v>
      </c>
      <c r="AB230" s="5" t="s">
        <v>23566</v>
      </c>
      <c r="AC230">
        <v>0</v>
      </c>
      <c r="AE230" s="5" t="s">
        <v>25659</v>
      </c>
      <c r="AF230">
        <v>8.8897497650792991E-3</v>
      </c>
      <c r="AH230" s="5" t="s">
        <v>22141</v>
      </c>
      <c r="AI230">
        <v>3.1737833953180534E-3</v>
      </c>
      <c r="AK230" s="5" t="s">
        <v>20712</v>
      </c>
      <c r="AL230">
        <v>3.9664249173606038E-3</v>
      </c>
      <c r="AN230" s="5" t="s">
        <v>470</v>
      </c>
      <c r="AO230">
        <v>0.10469080427812978</v>
      </c>
      <c r="AQ230" s="5" t="s">
        <v>30706</v>
      </c>
      <c r="AR230">
        <v>0</v>
      </c>
    </row>
    <row r="231" spans="1:44">
      <c r="A231" s="5" t="s">
        <v>259</v>
      </c>
      <c r="B231">
        <v>4.6513916234975619E-4</v>
      </c>
      <c r="D231" s="6" t="s">
        <v>3925</v>
      </c>
      <c r="E231">
        <v>0.10252499184253551</v>
      </c>
      <c r="G231" s="5" t="s">
        <v>6998</v>
      </c>
      <c r="H231">
        <v>2.8712671848971274E-3</v>
      </c>
      <c r="J231" s="5" t="s">
        <v>9583</v>
      </c>
      <c r="K231">
        <v>5.4083269129419702E-5</v>
      </c>
      <c r="M231" s="5" t="s">
        <v>12444</v>
      </c>
      <c r="N231">
        <v>1.7035524343057711E-3</v>
      </c>
      <c r="P231" s="5" t="s">
        <v>6954</v>
      </c>
      <c r="Q231">
        <v>0</v>
      </c>
      <c r="S231" s="5" t="s">
        <v>16975</v>
      </c>
      <c r="T231">
        <v>5.4133325574841309E-5</v>
      </c>
      <c r="V231" s="5" t="s">
        <v>12343</v>
      </c>
      <c r="W231">
        <v>3.8464770027689787E-3</v>
      </c>
      <c r="Y231" s="5" t="s">
        <v>3864</v>
      </c>
      <c r="Z231">
        <v>0.12246971818707642</v>
      </c>
      <c r="AB231" s="5" t="s">
        <v>23567</v>
      </c>
      <c r="AC231">
        <v>0</v>
      </c>
      <c r="AE231" s="5" t="s">
        <v>16975</v>
      </c>
      <c r="AF231">
        <v>8.8997497650750122E-3</v>
      </c>
      <c r="AH231" s="5" t="s">
        <v>22142</v>
      </c>
      <c r="AI231">
        <v>3.1737833953180534E-3</v>
      </c>
      <c r="AK231" s="5" t="s">
        <v>20713</v>
      </c>
      <c r="AL231">
        <v>4.1656760152242013E-3</v>
      </c>
      <c r="AN231" s="5" t="s">
        <v>471</v>
      </c>
      <c r="AO231">
        <v>0.10507019457847572</v>
      </c>
      <c r="AQ231" s="5" t="s">
        <v>30707</v>
      </c>
      <c r="AR231">
        <v>0</v>
      </c>
    </row>
    <row r="232" spans="1:44">
      <c r="A232" s="5" t="s">
        <v>260</v>
      </c>
      <c r="B232">
        <v>4.6513916234975619E-4</v>
      </c>
      <c r="D232" s="6" t="s">
        <v>3926</v>
      </c>
      <c r="E232">
        <v>0.10252499184253551</v>
      </c>
      <c r="G232" s="5" t="s">
        <v>6999</v>
      </c>
      <c r="H232">
        <v>2.8712671848971274E-3</v>
      </c>
      <c r="J232" s="5" t="s">
        <v>9584</v>
      </c>
      <c r="K232">
        <v>5.4083269129419702E-5</v>
      </c>
      <c r="M232" s="5" t="s">
        <v>12445</v>
      </c>
      <c r="N232">
        <v>1.7035524343057711E-3</v>
      </c>
      <c r="P232" s="5" t="s">
        <v>6955</v>
      </c>
      <c r="Q232">
        <v>0</v>
      </c>
      <c r="S232" s="5" t="s">
        <v>16976</v>
      </c>
      <c r="T232">
        <v>5.4133325574841309E-5</v>
      </c>
      <c r="V232" s="5" t="s">
        <v>12344</v>
      </c>
      <c r="W232">
        <v>3.8563764977132546E-3</v>
      </c>
      <c r="Y232" s="5" t="s">
        <v>21966</v>
      </c>
      <c r="Z232">
        <v>0.12403768885006428</v>
      </c>
      <c r="AB232" s="5" t="s">
        <v>23568</v>
      </c>
      <c r="AC232">
        <v>0</v>
      </c>
      <c r="AE232" s="5" t="s">
        <v>16976</v>
      </c>
      <c r="AF232">
        <v>8.9216814772757162E-3</v>
      </c>
      <c r="AH232" s="5" t="s">
        <v>22143</v>
      </c>
      <c r="AI232">
        <v>3.1737833953180534E-3</v>
      </c>
      <c r="AK232" s="5" t="s">
        <v>20714</v>
      </c>
      <c r="AL232">
        <v>4.4534901913910029E-3</v>
      </c>
      <c r="AN232" s="5" t="s">
        <v>472</v>
      </c>
      <c r="AO232">
        <v>0.10532006854670714</v>
      </c>
      <c r="AQ232" s="5" t="s">
        <v>30708</v>
      </c>
      <c r="AR232">
        <v>0</v>
      </c>
    </row>
    <row r="233" spans="1:44">
      <c r="A233" s="5" t="s">
        <v>261</v>
      </c>
      <c r="B233">
        <v>4.6513916234975619E-4</v>
      </c>
      <c r="D233" s="6" t="s">
        <v>3927</v>
      </c>
      <c r="E233">
        <v>0.10256089448867665</v>
      </c>
      <c r="G233" s="5" t="s">
        <v>7000</v>
      </c>
      <c r="H233">
        <v>2.8712671848971274E-3</v>
      </c>
      <c r="J233" s="5" t="s">
        <v>9585</v>
      </c>
      <c r="K233">
        <v>5.4083269129419702E-5</v>
      </c>
      <c r="M233" s="5" t="s">
        <v>12446</v>
      </c>
      <c r="N233">
        <v>1.7035524343057711E-3</v>
      </c>
      <c r="P233" s="5" t="s">
        <v>6956</v>
      </c>
      <c r="Q233">
        <v>0</v>
      </c>
      <c r="S233" s="5" t="s">
        <v>16977</v>
      </c>
      <c r="T233">
        <v>5.4133325574841309E-5</v>
      </c>
      <c r="V233" s="5" t="s">
        <v>12345</v>
      </c>
      <c r="W233">
        <v>3.8649205014534252E-3</v>
      </c>
      <c r="Y233" s="5" t="s">
        <v>21967</v>
      </c>
      <c r="Z233">
        <v>0.12578332684231994</v>
      </c>
      <c r="AB233" s="5" t="s">
        <v>23569</v>
      </c>
      <c r="AC233">
        <v>0</v>
      </c>
      <c r="AE233" s="5" t="s">
        <v>16977</v>
      </c>
      <c r="AF233">
        <v>8.9266814772755269E-3</v>
      </c>
      <c r="AH233" s="5" t="s">
        <v>27634</v>
      </c>
      <c r="AI233">
        <v>3.1737833953180534E-3</v>
      </c>
      <c r="AK233" s="5" t="s">
        <v>20715</v>
      </c>
      <c r="AL233">
        <v>4.4694901913790285E-3</v>
      </c>
      <c r="AN233" s="5" t="s">
        <v>473</v>
      </c>
      <c r="AO233">
        <v>0.10561080726102223</v>
      </c>
      <c r="AQ233" s="5" t="s">
        <v>30709</v>
      </c>
      <c r="AR233">
        <v>0</v>
      </c>
    </row>
    <row r="234" spans="1:44">
      <c r="A234" s="5" t="s">
        <v>262</v>
      </c>
      <c r="B234">
        <v>4.6513916234975619E-4</v>
      </c>
      <c r="D234" s="6" t="s">
        <v>3928</v>
      </c>
      <c r="E234">
        <v>0.10276835532835522</v>
      </c>
      <c r="G234" s="5" t="s">
        <v>7001</v>
      </c>
      <c r="H234">
        <v>2.8712671848971274E-3</v>
      </c>
      <c r="J234" s="5" t="s">
        <v>9586</v>
      </c>
      <c r="K234">
        <v>5.4083269129419702E-5</v>
      </c>
      <c r="M234" s="5" t="s">
        <v>12447</v>
      </c>
      <c r="N234">
        <v>1.7035524343057711E-3</v>
      </c>
      <c r="P234" s="5" t="s">
        <v>6957</v>
      </c>
      <c r="Q234">
        <v>0</v>
      </c>
      <c r="S234" s="5" t="s">
        <v>16978</v>
      </c>
      <c r="T234">
        <v>5.5133325574092909E-5</v>
      </c>
      <c r="V234" s="5" t="s">
        <v>20380</v>
      </c>
      <c r="W234">
        <v>3.8738647733583191E-3</v>
      </c>
      <c r="Y234" s="5" t="s">
        <v>21968</v>
      </c>
      <c r="Z234">
        <v>0.12650168747598819</v>
      </c>
      <c r="AB234" s="5" t="s">
        <v>23570</v>
      </c>
      <c r="AC234">
        <v>0</v>
      </c>
      <c r="AE234" s="5" t="s">
        <v>16978</v>
      </c>
      <c r="AF234">
        <v>8.9276814772747785E-3</v>
      </c>
      <c r="AH234" s="5" t="s">
        <v>27635</v>
      </c>
      <c r="AI234">
        <v>3.1737833953180534E-3</v>
      </c>
      <c r="AK234" s="5" t="s">
        <v>24706</v>
      </c>
      <c r="AL234">
        <v>4.5895943128778363E-3</v>
      </c>
      <c r="AN234" s="5" t="s">
        <v>29883</v>
      </c>
      <c r="AO234">
        <v>0.105940177872956</v>
      </c>
      <c r="AQ234" s="5" t="s">
        <v>30710</v>
      </c>
      <c r="AR234">
        <v>0</v>
      </c>
    </row>
    <row r="235" spans="1:44">
      <c r="A235" s="5" t="s">
        <v>263</v>
      </c>
      <c r="B235">
        <v>4.6513916234975619E-4</v>
      </c>
      <c r="D235" s="6" t="s">
        <v>3929</v>
      </c>
      <c r="E235">
        <v>0.10296137864301005</v>
      </c>
      <c r="G235" s="5" t="s">
        <v>7002</v>
      </c>
      <c r="H235">
        <v>2.8712671848971274E-3</v>
      </c>
      <c r="J235" s="5" t="s">
        <v>9587</v>
      </c>
      <c r="K235">
        <v>5.4083269129419702E-5</v>
      </c>
      <c r="M235" s="5" t="s">
        <v>12448</v>
      </c>
      <c r="N235">
        <v>1.7035524343057711E-3</v>
      </c>
      <c r="P235" s="5" t="s">
        <v>6958</v>
      </c>
      <c r="Q235">
        <v>0</v>
      </c>
      <c r="S235" s="5" t="s">
        <v>16979</v>
      </c>
      <c r="T235">
        <v>5.6133325573344508E-5</v>
      </c>
      <c r="V235" s="5" t="s">
        <v>20381</v>
      </c>
      <c r="W235">
        <v>3.8818647733594373E-3</v>
      </c>
      <c r="Y235" s="5" t="s">
        <v>3867</v>
      </c>
      <c r="Z235">
        <v>0.12776437191796042</v>
      </c>
      <c r="AB235" s="5" t="s">
        <v>23571</v>
      </c>
      <c r="AC235">
        <v>0</v>
      </c>
      <c r="AE235" s="5" t="s">
        <v>16979</v>
      </c>
      <c r="AF235">
        <v>8.9551405377089333E-3</v>
      </c>
      <c r="AH235" s="5" t="s">
        <v>27636</v>
      </c>
      <c r="AI235">
        <v>3.1737833953180534E-3</v>
      </c>
      <c r="AK235" s="5" t="s">
        <v>28838</v>
      </c>
      <c r="AL235">
        <v>4.6759945443561688E-3</v>
      </c>
      <c r="AN235" s="5" t="s">
        <v>29884</v>
      </c>
      <c r="AO235">
        <v>0.10639836778990201</v>
      </c>
      <c r="AQ235" s="5" t="s">
        <v>30711</v>
      </c>
      <c r="AR235">
        <v>0</v>
      </c>
    </row>
    <row r="236" spans="1:44">
      <c r="A236" s="5" t="s">
        <v>264</v>
      </c>
      <c r="B236">
        <v>4.6513916234975619E-4</v>
      </c>
      <c r="D236" s="6" t="s">
        <v>3930</v>
      </c>
      <c r="E236">
        <v>0.10331113427198592</v>
      </c>
      <c r="G236" s="5" t="s">
        <v>7003</v>
      </c>
      <c r="H236">
        <v>2.8712671848971274E-3</v>
      </c>
      <c r="J236" s="5" t="s">
        <v>9588</v>
      </c>
      <c r="K236">
        <v>5.4083269129419702E-5</v>
      </c>
      <c r="M236" s="5" t="s">
        <v>12449</v>
      </c>
      <c r="N236">
        <v>1.7035524343057711E-3</v>
      </c>
      <c r="P236" s="5" t="s">
        <v>6959</v>
      </c>
      <c r="Q236">
        <v>0</v>
      </c>
      <c r="S236" s="5" t="s">
        <v>16980</v>
      </c>
      <c r="T236">
        <v>5.6133325573344508E-5</v>
      </c>
      <c r="V236" s="5" t="s">
        <v>31</v>
      </c>
      <c r="W236">
        <v>3.8998647733584006E-3</v>
      </c>
      <c r="Y236" s="5" t="s">
        <v>3868</v>
      </c>
      <c r="Z236">
        <v>0.12954964640665476</v>
      </c>
      <c r="AB236" s="5" t="s">
        <v>23572</v>
      </c>
      <c r="AC236">
        <v>0</v>
      </c>
      <c r="AE236" s="5" t="s">
        <v>16980</v>
      </c>
      <c r="AF236">
        <v>8.9712650532077845E-3</v>
      </c>
      <c r="AH236" s="5" t="s">
        <v>27637</v>
      </c>
      <c r="AI236">
        <v>3.1737833953180534E-3</v>
      </c>
      <c r="AK236" s="5" t="s">
        <v>28839</v>
      </c>
      <c r="AL236">
        <v>4.7010544725295447E-3</v>
      </c>
      <c r="AN236" s="5" t="s">
        <v>29885</v>
      </c>
      <c r="AO236">
        <v>0.10676650091800444</v>
      </c>
      <c r="AQ236" s="5" t="s">
        <v>20384</v>
      </c>
      <c r="AR236">
        <v>0</v>
      </c>
    </row>
    <row r="237" spans="1:44">
      <c r="A237" s="5" t="s">
        <v>265</v>
      </c>
      <c r="B237">
        <v>4.6513916234975619E-4</v>
      </c>
      <c r="D237" s="6" t="s">
        <v>3931</v>
      </c>
      <c r="E237">
        <v>0.10371209811075749</v>
      </c>
      <c r="G237" s="5" t="s">
        <v>7004</v>
      </c>
      <c r="H237">
        <v>2.8712671848971274E-3</v>
      </c>
      <c r="J237" s="5" t="s">
        <v>9589</v>
      </c>
      <c r="K237">
        <v>5.4083269129419702E-5</v>
      </c>
      <c r="M237" s="5" t="s">
        <v>12450</v>
      </c>
      <c r="N237">
        <v>1.7035524343057711E-3</v>
      </c>
      <c r="P237" s="5" t="s">
        <v>6960</v>
      </c>
      <c r="Q237">
        <v>0</v>
      </c>
      <c r="S237" s="5" t="s">
        <v>16981</v>
      </c>
      <c r="T237">
        <v>5.6133325573344508E-5</v>
      </c>
      <c r="V237" s="5" t="s">
        <v>20382</v>
      </c>
      <c r="W237">
        <v>3.9168647733581127E-3</v>
      </c>
      <c r="Y237" s="5" t="s">
        <v>3869</v>
      </c>
      <c r="Z237">
        <v>0.13128768783309452</v>
      </c>
      <c r="AB237" s="5" t="s">
        <v>23573</v>
      </c>
      <c r="AC237">
        <v>0</v>
      </c>
      <c r="AE237" s="5" t="s">
        <v>16981</v>
      </c>
      <c r="AF237">
        <v>8.9862650532125457E-3</v>
      </c>
      <c r="AH237" s="5" t="s">
        <v>27638</v>
      </c>
      <c r="AI237">
        <v>3.1737833953180534E-3</v>
      </c>
      <c r="AK237" s="5" t="s">
        <v>4303</v>
      </c>
      <c r="AL237">
        <v>4.7050544725301038E-3</v>
      </c>
      <c r="AN237" s="5" t="s">
        <v>477</v>
      </c>
      <c r="AO237">
        <v>0.10708312372198171</v>
      </c>
      <c r="AQ237" s="5" t="s">
        <v>30712</v>
      </c>
      <c r="AR237">
        <v>0</v>
      </c>
    </row>
    <row r="238" spans="1:44">
      <c r="A238" s="5" t="s">
        <v>266</v>
      </c>
      <c r="B238">
        <v>4.6513916234975619E-4</v>
      </c>
      <c r="D238" s="6" t="s">
        <v>3932</v>
      </c>
      <c r="E238">
        <v>0.10397068658690756</v>
      </c>
      <c r="G238" s="5" t="s">
        <v>7005</v>
      </c>
      <c r="H238">
        <v>2.8712671848971274E-3</v>
      </c>
      <c r="J238" s="5" t="s">
        <v>9590</v>
      </c>
      <c r="K238">
        <v>5.4083269129419702E-5</v>
      </c>
      <c r="M238" s="5" t="s">
        <v>12451</v>
      </c>
      <c r="N238">
        <v>1.7035524343057711E-3</v>
      </c>
      <c r="P238" s="5" t="s">
        <v>6961</v>
      </c>
      <c r="Q238">
        <v>0</v>
      </c>
      <c r="S238" s="5" t="s">
        <v>16982</v>
      </c>
      <c r="T238">
        <v>5.6133325573344508E-5</v>
      </c>
      <c r="V238" s="5" t="s">
        <v>20383</v>
      </c>
      <c r="W238">
        <v>3.9254087770982833E-3</v>
      </c>
      <c r="Y238" s="5" t="s">
        <v>3870</v>
      </c>
      <c r="Z238">
        <v>0.13298040547049866</v>
      </c>
      <c r="AB238" s="5" t="s">
        <v>23574</v>
      </c>
      <c r="AC238">
        <v>0</v>
      </c>
      <c r="AE238" s="5" t="s">
        <v>25660</v>
      </c>
      <c r="AF238">
        <v>8.9961645481467737E-3</v>
      </c>
      <c r="AH238" s="5" t="s">
        <v>27639</v>
      </c>
      <c r="AI238">
        <v>3.1737833953180534E-3</v>
      </c>
      <c r="AK238" s="5" t="s">
        <v>28840</v>
      </c>
      <c r="AL238">
        <v>4.7050544725301038E-3</v>
      </c>
      <c r="AN238" s="5" t="s">
        <v>29886</v>
      </c>
      <c r="AO238">
        <v>0.10736523717433591</v>
      </c>
      <c r="AQ238" s="5" t="s">
        <v>30713</v>
      </c>
      <c r="AR238">
        <v>0</v>
      </c>
    </row>
    <row r="239" spans="1:44">
      <c r="A239" s="5" t="s">
        <v>267</v>
      </c>
      <c r="B239">
        <v>4.6513916234975619E-4</v>
      </c>
      <c r="D239" s="6" t="s">
        <v>3933</v>
      </c>
      <c r="E239">
        <v>0.10404734818094345</v>
      </c>
      <c r="G239" s="5" t="s">
        <v>7006</v>
      </c>
      <c r="H239">
        <v>2.8712671848971274E-3</v>
      </c>
      <c r="J239" s="5" t="s">
        <v>9591</v>
      </c>
      <c r="K239">
        <v>5.4083269129419702E-5</v>
      </c>
      <c r="M239" s="5" t="s">
        <v>12452</v>
      </c>
      <c r="N239">
        <v>1.7035524343057711E-3</v>
      </c>
      <c r="P239" s="5" t="s">
        <v>6962</v>
      </c>
      <c r="Q239">
        <v>0</v>
      </c>
      <c r="S239" s="5" t="s">
        <v>16983</v>
      </c>
      <c r="T239">
        <v>5.6133325573344508E-5</v>
      </c>
      <c r="V239" s="5" t="s">
        <v>20384</v>
      </c>
      <c r="W239">
        <v>3.9254087770982833E-3</v>
      </c>
      <c r="Y239" s="5" t="s">
        <v>21969</v>
      </c>
      <c r="Z239">
        <v>0.13446635297966508</v>
      </c>
      <c r="AB239" s="5" t="s">
        <v>23575</v>
      </c>
      <c r="AC239">
        <v>0</v>
      </c>
      <c r="AE239" s="5" t="s">
        <v>25661</v>
      </c>
      <c r="AF239">
        <v>9.0042268058892587E-3</v>
      </c>
      <c r="AH239" s="5" t="s">
        <v>22149</v>
      </c>
      <c r="AI239">
        <v>3.1737833953180534E-3</v>
      </c>
      <c r="AK239" s="5" t="s">
        <v>28841</v>
      </c>
      <c r="AL239">
        <v>4.7050544725301038E-3</v>
      </c>
      <c r="AN239" s="5" t="s">
        <v>29887</v>
      </c>
      <c r="AO239">
        <v>0.10761913676078415</v>
      </c>
      <c r="AQ239" s="5" t="s">
        <v>30714</v>
      </c>
      <c r="AR239">
        <v>0</v>
      </c>
    </row>
    <row r="240" spans="1:44">
      <c r="A240" s="5" t="s">
        <v>268</v>
      </c>
      <c r="B240">
        <v>4.6513916234975619E-4</v>
      </c>
      <c r="D240" s="6" t="s">
        <v>3934</v>
      </c>
      <c r="E240">
        <v>0.10414922065024201</v>
      </c>
      <c r="G240" s="5" t="s">
        <v>7007</v>
      </c>
      <c r="H240">
        <v>2.8712671848971274E-3</v>
      </c>
      <c r="J240" s="5" t="s">
        <v>9592</v>
      </c>
      <c r="K240">
        <v>5.4083269129419702E-5</v>
      </c>
      <c r="M240" s="5" t="s">
        <v>12453</v>
      </c>
      <c r="N240">
        <v>1.7035524343057711E-3</v>
      </c>
      <c r="P240" s="5" t="s">
        <v>14358</v>
      </c>
      <c r="Q240">
        <v>0</v>
      </c>
      <c r="S240" s="5" t="s">
        <v>16984</v>
      </c>
      <c r="T240">
        <v>5.7133325574372465E-5</v>
      </c>
      <c r="V240" s="5" t="s">
        <v>12351</v>
      </c>
      <c r="W240">
        <v>3.9254087770982833E-3</v>
      </c>
      <c r="Y240" s="5" t="s">
        <v>21970</v>
      </c>
      <c r="Z240">
        <v>0.13608555309083431</v>
      </c>
      <c r="AB240" s="5" t="s">
        <v>23576</v>
      </c>
      <c r="AC240">
        <v>0</v>
      </c>
      <c r="AE240" s="5" t="s">
        <v>25662</v>
      </c>
      <c r="AF240">
        <v>9.0127708096421118E-3</v>
      </c>
      <c r="AH240" s="5" t="s">
        <v>22150</v>
      </c>
      <c r="AI240">
        <v>3.1737833953180534E-3</v>
      </c>
      <c r="AK240" s="5" t="s">
        <v>24710</v>
      </c>
      <c r="AL240">
        <v>4.7050544725301038E-3</v>
      </c>
      <c r="AN240" s="5" t="s">
        <v>480</v>
      </c>
      <c r="AO240">
        <v>0.10765310733628555</v>
      </c>
      <c r="AQ240" s="5" t="s">
        <v>30715</v>
      </c>
      <c r="AR240">
        <v>0</v>
      </c>
    </row>
    <row r="241" spans="1:44">
      <c r="A241" s="5" t="s">
        <v>269</v>
      </c>
      <c r="B241">
        <v>4.6513916234975619E-4</v>
      </c>
      <c r="D241" s="6" t="s">
        <v>3935</v>
      </c>
      <c r="E241">
        <v>0.10422705380512713</v>
      </c>
      <c r="G241" s="5" t="s">
        <v>7008</v>
      </c>
      <c r="H241">
        <v>2.8712671848971274E-3</v>
      </c>
      <c r="J241" s="5" t="s">
        <v>9593</v>
      </c>
      <c r="K241">
        <v>5.4083269129419702E-5</v>
      </c>
      <c r="M241" s="5" t="s">
        <v>12454</v>
      </c>
      <c r="N241">
        <v>1.7035524343057711E-3</v>
      </c>
      <c r="P241" s="5" t="s">
        <v>14359</v>
      </c>
      <c r="Q241">
        <v>0</v>
      </c>
      <c r="S241" s="5" t="s">
        <v>16985</v>
      </c>
      <c r="T241">
        <v>5.7133325574372465E-5</v>
      </c>
      <c r="V241" s="5" t="s">
        <v>12352</v>
      </c>
      <c r="W241">
        <v>3.9254087770982833E-3</v>
      </c>
      <c r="Y241" s="5" t="s">
        <v>21971</v>
      </c>
      <c r="Z241">
        <v>0.13767815724755489</v>
      </c>
      <c r="AB241" s="5" t="s">
        <v>23577</v>
      </c>
      <c r="AC241">
        <v>0</v>
      </c>
      <c r="AE241" s="5" t="s">
        <v>25663</v>
      </c>
      <c r="AF241">
        <v>9.016770809642671E-3</v>
      </c>
      <c r="AH241" s="5" t="s">
        <v>22151</v>
      </c>
      <c r="AI241">
        <v>3.1737833953180534E-3</v>
      </c>
      <c r="AK241" s="5" t="s">
        <v>855</v>
      </c>
      <c r="AL241">
        <v>4.7290544725299057E-3</v>
      </c>
      <c r="AN241" s="5" t="s">
        <v>481</v>
      </c>
      <c r="AO241">
        <v>0.10782359193969832</v>
      </c>
      <c r="AQ241" s="5" t="s">
        <v>30716</v>
      </c>
      <c r="AR241">
        <v>0</v>
      </c>
    </row>
    <row r="242" spans="1:44">
      <c r="A242" s="5" t="s">
        <v>270</v>
      </c>
      <c r="B242">
        <v>4.6513916234975619E-4</v>
      </c>
      <c r="D242" s="6" t="s">
        <v>3936</v>
      </c>
      <c r="E242">
        <v>0.10431336718763505</v>
      </c>
      <c r="G242" s="5" t="s">
        <v>7009</v>
      </c>
      <c r="H242">
        <v>2.8712671848971274E-3</v>
      </c>
      <c r="J242" s="5" t="s">
        <v>9594</v>
      </c>
      <c r="K242">
        <v>5.4083269129419702E-5</v>
      </c>
      <c r="M242" s="5" t="s">
        <v>12455</v>
      </c>
      <c r="N242">
        <v>1.7035524343057711E-3</v>
      </c>
      <c r="P242" s="5" t="s">
        <v>14360</v>
      </c>
      <c r="Q242">
        <v>0</v>
      </c>
      <c r="S242" s="5" t="s">
        <v>16986</v>
      </c>
      <c r="T242">
        <v>5.7133325574372465E-5</v>
      </c>
      <c r="V242" s="5" t="s">
        <v>12353</v>
      </c>
      <c r="W242">
        <v>3.9254087770982833E-3</v>
      </c>
      <c r="Y242" s="5" t="s">
        <v>21972</v>
      </c>
      <c r="Z242">
        <v>0.13924108558884327</v>
      </c>
      <c r="AB242" s="5" t="s">
        <v>23578</v>
      </c>
      <c r="AC242">
        <v>0</v>
      </c>
      <c r="AE242" s="5" t="s">
        <v>25664</v>
      </c>
      <c r="AF242">
        <v>9.0330496302408816E-3</v>
      </c>
      <c r="AH242" s="5" t="s">
        <v>22152</v>
      </c>
      <c r="AI242">
        <v>3.1737833953180534E-3</v>
      </c>
      <c r="AK242" s="5" t="s">
        <v>10188</v>
      </c>
      <c r="AL242">
        <v>4.7678874482078313E-3</v>
      </c>
      <c r="AN242" s="5" t="s">
        <v>482</v>
      </c>
      <c r="AO242">
        <v>0.10827131506842695</v>
      </c>
      <c r="AQ242" s="5" t="s">
        <v>30717</v>
      </c>
      <c r="AR242">
        <v>0</v>
      </c>
    </row>
    <row r="243" spans="1:44">
      <c r="A243" s="5" t="s">
        <v>271</v>
      </c>
      <c r="B243">
        <v>4.6513916234975619E-4</v>
      </c>
      <c r="D243" s="6" t="s">
        <v>3937</v>
      </c>
      <c r="E243">
        <v>0.10445478854387143</v>
      </c>
      <c r="G243" s="5" t="s">
        <v>7010</v>
      </c>
      <c r="H243">
        <v>2.8712671848971274E-3</v>
      </c>
      <c r="J243" s="5" t="s">
        <v>9595</v>
      </c>
      <c r="K243">
        <v>5.4083269129419702E-5</v>
      </c>
      <c r="M243" s="5" t="s">
        <v>12456</v>
      </c>
      <c r="N243">
        <v>1.7035524343057711E-3</v>
      </c>
      <c r="P243" s="5" t="s">
        <v>6966</v>
      </c>
      <c r="Q243">
        <v>0</v>
      </c>
      <c r="S243" s="5" t="s">
        <v>16987</v>
      </c>
      <c r="T243">
        <v>5.7133325574372465E-5</v>
      </c>
      <c r="V243" s="5" t="s">
        <v>12354</v>
      </c>
      <c r="W243">
        <v>3.9254087770982833E-3</v>
      </c>
      <c r="Y243" s="5" t="s">
        <v>3875</v>
      </c>
      <c r="Z243">
        <v>0.14083368974556384</v>
      </c>
      <c r="AB243" s="5" t="s">
        <v>23579</v>
      </c>
      <c r="AC243">
        <v>0</v>
      </c>
      <c r="AE243" s="5" t="s">
        <v>25665</v>
      </c>
      <c r="AF243">
        <v>9.0380496302406924E-3</v>
      </c>
      <c r="AH243" s="5" t="s">
        <v>22153</v>
      </c>
      <c r="AI243">
        <v>3.1737833953180534E-3</v>
      </c>
      <c r="AK243" s="5" t="s">
        <v>10189</v>
      </c>
      <c r="AL243">
        <v>4.8036645358496511E-3</v>
      </c>
      <c r="AN243" s="5" t="s">
        <v>483</v>
      </c>
      <c r="AO243">
        <v>0.10899072385347822</v>
      </c>
      <c r="AQ243" s="5" t="s">
        <v>30718</v>
      </c>
      <c r="AR243">
        <v>0</v>
      </c>
    </row>
    <row r="244" spans="1:44">
      <c r="A244" s="5" t="s">
        <v>272</v>
      </c>
      <c r="B244">
        <v>4.6513916234975619E-4</v>
      </c>
      <c r="D244" s="6" t="s">
        <v>3938</v>
      </c>
      <c r="E244">
        <v>0.10481972826492142</v>
      </c>
      <c r="G244" s="5" t="s">
        <v>7011</v>
      </c>
      <c r="H244">
        <v>2.8712671848971274E-3</v>
      </c>
      <c r="J244" s="5" t="s">
        <v>9596</v>
      </c>
      <c r="K244">
        <v>5.4083269129419702E-5</v>
      </c>
      <c r="M244" s="5" t="s">
        <v>12457</v>
      </c>
      <c r="N244">
        <v>1.7035524343057711E-3</v>
      </c>
      <c r="P244" s="5" t="s">
        <v>6967</v>
      </c>
      <c r="Q244">
        <v>0</v>
      </c>
      <c r="S244" s="5" t="s">
        <v>16988</v>
      </c>
      <c r="T244">
        <v>5.7133325574372465E-5</v>
      </c>
      <c r="V244" s="5" t="s">
        <v>12355</v>
      </c>
      <c r="W244">
        <v>3.9254087770982833E-3</v>
      </c>
      <c r="Y244" s="5" t="s">
        <v>3876</v>
      </c>
      <c r="Z244">
        <v>0.14257029591853057</v>
      </c>
      <c r="AB244" s="5" t="s">
        <v>23580</v>
      </c>
      <c r="AC244">
        <v>0</v>
      </c>
      <c r="AE244" s="5" t="s">
        <v>25666</v>
      </c>
      <c r="AF244">
        <v>9.0456654033431883E-3</v>
      </c>
      <c r="AH244" s="5" t="s">
        <v>22154</v>
      </c>
      <c r="AI244">
        <v>3.1737833953180534E-3</v>
      </c>
      <c r="AK244" s="5" t="s">
        <v>858</v>
      </c>
      <c r="AL244">
        <v>4.817556979837271E-3</v>
      </c>
      <c r="AN244" s="5" t="s">
        <v>484</v>
      </c>
      <c r="AO244">
        <v>0.10922682764421543</v>
      </c>
      <c r="AQ244" s="5" t="s">
        <v>30719</v>
      </c>
      <c r="AR244">
        <v>0</v>
      </c>
    </row>
    <row r="245" spans="1:44">
      <c r="A245" s="5" t="s">
        <v>273</v>
      </c>
      <c r="B245">
        <v>4.6513916234975619E-4</v>
      </c>
      <c r="D245" s="6" t="s">
        <v>3939</v>
      </c>
      <c r="E245">
        <v>0.10537786982402739</v>
      </c>
      <c r="G245" s="5" t="s">
        <v>7012</v>
      </c>
      <c r="H245">
        <v>2.8712671848971274E-3</v>
      </c>
      <c r="J245" s="5" t="s">
        <v>9597</v>
      </c>
      <c r="K245">
        <v>5.4083269129419702E-5</v>
      </c>
      <c r="M245" s="5" t="s">
        <v>12458</v>
      </c>
      <c r="N245">
        <v>1.7035524343057711E-3</v>
      </c>
      <c r="P245" s="5" t="s">
        <v>6968</v>
      </c>
      <c r="Q245">
        <v>0</v>
      </c>
      <c r="S245" s="5" t="s">
        <v>16989</v>
      </c>
      <c r="T245">
        <v>5.7133325574372465E-5</v>
      </c>
      <c r="V245" s="5" t="s">
        <v>12356</v>
      </c>
      <c r="W245">
        <v>3.9254087770982833E-3</v>
      </c>
      <c r="Y245" s="5" t="s">
        <v>3877</v>
      </c>
      <c r="Z245">
        <v>0.14441610251728254</v>
      </c>
      <c r="AB245" s="5" t="s">
        <v>23581</v>
      </c>
      <c r="AC245">
        <v>0</v>
      </c>
      <c r="AE245" s="5" t="s">
        <v>25667</v>
      </c>
      <c r="AF245">
        <v>9.0584716518242823E-3</v>
      </c>
      <c r="AH245" s="5" t="s">
        <v>22155</v>
      </c>
      <c r="AI245">
        <v>3.1737833953180534E-3</v>
      </c>
      <c r="AK245" s="5" t="s">
        <v>859</v>
      </c>
      <c r="AL245">
        <v>4.8519953305546926E-3</v>
      </c>
      <c r="AN245" s="5" t="s">
        <v>29888</v>
      </c>
      <c r="AO245">
        <v>0.10955492519068208</v>
      </c>
      <c r="AQ245" s="5" t="s">
        <v>30720</v>
      </c>
      <c r="AR245">
        <v>0</v>
      </c>
    </row>
    <row r="246" spans="1:44">
      <c r="A246" s="5" t="s">
        <v>274</v>
      </c>
      <c r="B246">
        <v>4.6513916234975619E-4</v>
      </c>
      <c r="D246" s="6" t="s">
        <v>3940</v>
      </c>
      <c r="E246">
        <v>0.10608239803496045</v>
      </c>
      <c r="G246" s="5" t="s">
        <v>7013</v>
      </c>
      <c r="H246">
        <v>2.8712671848971274E-3</v>
      </c>
      <c r="J246" s="5" t="s">
        <v>9598</v>
      </c>
      <c r="K246">
        <v>5.4083269129419702E-5</v>
      </c>
      <c r="M246" s="5" t="s">
        <v>12459</v>
      </c>
      <c r="N246">
        <v>1.7035524343057711E-3</v>
      </c>
      <c r="P246" s="5" t="s">
        <v>6969</v>
      </c>
      <c r="Q246">
        <v>0</v>
      </c>
      <c r="S246" s="5" t="s">
        <v>16990</v>
      </c>
      <c r="T246">
        <v>5.7133325574372465E-5</v>
      </c>
      <c r="V246" s="5" t="s">
        <v>12357</v>
      </c>
      <c r="W246">
        <v>3.9254087770982833E-3</v>
      </c>
      <c r="Y246" s="5" t="s">
        <v>3878</v>
      </c>
      <c r="Z246">
        <v>0.14627632239676241</v>
      </c>
      <c r="AB246" s="5" t="s">
        <v>23582</v>
      </c>
      <c r="AC246">
        <v>0</v>
      </c>
      <c r="AE246" s="5" t="s">
        <v>25668</v>
      </c>
      <c r="AF246">
        <v>9.0745961673251163E-3</v>
      </c>
      <c r="AH246" s="5" t="s">
        <v>7567</v>
      </c>
      <c r="AI246">
        <v>3.1737833953180534E-3</v>
      </c>
      <c r="AK246" s="5" t="s">
        <v>860</v>
      </c>
      <c r="AL246">
        <v>4.9171873546067849E-3</v>
      </c>
      <c r="AN246" s="5" t="s">
        <v>29889</v>
      </c>
      <c r="AO246">
        <v>0.11009716130161115</v>
      </c>
      <c r="AQ246" s="8" t="s">
        <v>30721</v>
      </c>
      <c r="AR246">
        <v>0</v>
      </c>
    </row>
    <row r="247" spans="1:44">
      <c r="A247" s="5" t="s">
        <v>275</v>
      </c>
      <c r="B247">
        <v>4.6513916234975619E-4</v>
      </c>
      <c r="D247" s="6" t="s">
        <v>3941</v>
      </c>
      <c r="E247">
        <v>0.10687824726691648</v>
      </c>
      <c r="G247" s="5" t="s">
        <v>7014</v>
      </c>
      <c r="H247">
        <v>2.8712671848971274E-3</v>
      </c>
      <c r="J247" s="5" t="s">
        <v>9599</v>
      </c>
      <c r="K247">
        <v>5.4083269129419702E-5</v>
      </c>
      <c r="M247" s="5" t="s">
        <v>12460</v>
      </c>
      <c r="N247">
        <v>1.7035524343057711E-3</v>
      </c>
      <c r="P247" s="5" t="s">
        <v>6970</v>
      </c>
      <c r="Q247">
        <v>0</v>
      </c>
      <c r="S247" s="5" t="s">
        <v>16991</v>
      </c>
      <c r="T247">
        <v>5.7133325574372465E-5</v>
      </c>
      <c r="V247" s="5" t="s">
        <v>12358</v>
      </c>
      <c r="W247">
        <v>3.9254087770982833E-3</v>
      </c>
      <c r="Y247" s="5" t="s">
        <v>3879</v>
      </c>
      <c r="Z247">
        <v>0.14809817996528918</v>
      </c>
      <c r="AB247" s="5" t="s">
        <v>23583</v>
      </c>
      <c r="AC247">
        <v>0</v>
      </c>
      <c r="AE247" s="5" t="s">
        <v>25669</v>
      </c>
      <c r="AF247">
        <v>9.0893609903829626E-3</v>
      </c>
      <c r="AH247" s="5" t="s">
        <v>7568</v>
      </c>
      <c r="AI247">
        <v>3.1737833953180534E-3</v>
      </c>
      <c r="AK247" s="5" t="s">
        <v>28842</v>
      </c>
      <c r="AL247">
        <v>4.9211873546055676E-3</v>
      </c>
      <c r="AN247" s="5" t="s">
        <v>29890</v>
      </c>
      <c r="AO247">
        <v>0.11087926359670762</v>
      </c>
      <c r="AQ247" s="5" t="s">
        <v>30722</v>
      </c>
      <c r="AR247">
        <v>0</v>
      </c>
    </row>
    <row r="248" spans="1:44">
      <c r="A248" s="5" t="s">
        <v>276</v>
      </c>
      <c r="B248">
        <v>4.6513916234975619E-4</v>
      </c>
      <c r="D248" s="6" t="s">
        <v>3942</v>
      </c>
      <c r="E248">
        <v>0.10764951116468176</v>
      </c>
      <c r="G248" s="5" t="s">
        <v>7015</v>
      </c>
      <c r="H248">
        <v>2.8712671848971274E-3</v>
      </c>
      <c r="J248" s="5" t="s">
        <v>9600</v>
      </c>
      <c r="K248">
        <v>5.4083269129419702E-5</v>
      </c>
      <c r="M248" s="5" t="s">
        <v>12461</v>
      </c>
      <c r="N248">
        <v>1.7035524343057711E-3</v>
      </c>
      <c r="P248" s="5" t="s">
        <v>6971</v>
      </c>
      <c r="Q248">
        <v>0</v>
      </c>
      <c r="S248" s="5" t="s">
        <v>16992</v>
      </c>
      <c r="T248">
        <v>5.7133325574372465E-5</v>
      </c>
      <c r="V248" s="5" t="s">
        <v>12359</v>
      </c>
      <c r="W248">
        <v>3.9254087770982833E-3</v>
      </c>
      <c r="Y248" s="5" t="s">
        <v>3880</v>
      </c>
      <c r="Z248">
        <v>0.14985685503476526</v>
      </c>
      <c r="AB248" s="5" t="s">
        <v>23584</v>
      </c>
      <c r="AC248">
        <v>0</v>
      </c>
      <c r="AE248" s="5" t="s">
        <v>16992</v>
      </c>
      <c r="AF248">
        <v>9.0979049941225087E-3</v>
      </c>
      <c r="AH248" s="5" t="s">
        <v>22156</v>
      </c>
      <c r="AI248">
        <v>3.1737833953180534E-3</v>
      </c>
      <c r="AK248" s="5" t="s">
        <v>861</v>
      </c>
      <c r="AL248">
        <v>4.9231873546058472E-3</v>
      </c>
      <c r="AN248" s="5" t="s">
        <v>29891</v>
      </c>
      <c r="AO248">
        <v>0.11180989778908269</v>
      </c>
      <c r="AQ248" s="8" t="s">
        <v>30723</v>
      </c>
      <c r="AR248">
        <v>0</v>
      </c>
    </row>
    <row r="249" spans="1:44">
      <c r="A249" s="5" t="s">
        <v>277</v>
      </c>
      <c r="B249">
        <v>4.6513916234975619E-4</v>
      </c>
      <c r="D249" s="6" t="s">
        <v>3943</v>
      </c>
      <c r="E249">
        <v>0.10796827439969697</v>
      </c>
      <c r="G249" s="5" t="s">
        <v>7016</v>
      </c>
      <c r="H249">
        <v>2.8712671848971274E-3</v>
      </c>
      <c r="J249" s="5" t="s">
        <v>9601</v>
      </c>
      <c r="K249">
        <v>5.4083269129419702E-5</v>
      </c>
      <c r="M249" s="5" t="s">
        <v>12462</v>
      </c>
      <c r="N249">
        <v>1.7035524343057711E-3</v>
      </c>
      <c r="P249" s="5" t="s">
        <v>6972</v>
      </c>
      <c r="Q249">
        <v>0</v>
      </c>
      <c r="S249" s="5" t="s">
        <v>16993</v>
      </c>
      <c r="T249">
        <v>5.7133325574372465E-5</v>
      </c>
      <c r="V249" s="5" t="s">
        <v>20385</v>
      </c>
      <c r="W249">
        <v>3.9254087770982833E-3</v>
      </c>
      <c r="Y249" s="5" t="s">
        <v>3881</v>
      </c>
      <c r="Z249">
        <v>0.15153532368207159</v>
      </c>
      <c r="AB249" s="5" t="s">
        <v>23585</v>
      </c>
      <c r="AC249">
        <v>0</v>
      </c>
      <c r="AE249" s="5" t="s">
        <v>16993</v>
      </c>
      <c r="AF249">
        <v>9.1099049941224097E-3</v>
      </c>
      <c r="AH249" s="5" t="s">
        <v>22157</v>
      </c>
      <c r="AI249">
        <v>3.1737833953180534E-3</v>
      </c>
      <c r="AK249" s="5" t="s">
        <v>4312</v>
      </c>
      <c r="AL249">
        <v>4.9241873546050988E-3</v>
      </c>
      <c r="AN249" s="5" t="s">
        <v>29892</v>
      </c>
      <c r="AO249">
        <v>0.11269738525377603</v>
      </c>
      <c r="AQ249" s="5" t="s">
        <v>30724</v>
      </c>
      <c r="AR249">
        <v>0</v>
      </c>
    </row>
    <row r="250" spans="1:44">
      <c r="A250" s="5" t="s">
        <v>278</v>
      </c>
      <c r="B250">
        <v>4.6513916234975619E-4</v>
      </c>
      <c r="D250" s="6" t="s">
        <v>453</v>
      </c>
      <c r="E250">
        <v>0.10836259026293991</v>
      </c>
      <c r="G250" s="5" t="s">
        <v>7017</v>
      </c>
      <c r="H250">
        <v>2.8712671848971274E-3</v>
      </c>
      <c r="J250" s="5" t="s">
        <v>9602</v>
      </c>
      <c r="K250">
        <v>5.4083269129419702E-5</v>
      </c>
      <c r="M250" s="5" t="s">
        <v>12463</v>
      </c>
      <c r="N250">
        <v>1.7035524343057711E-3</v>
      </c>
      <c r="P250" s="5" t="s">
        <v>6973</v>
      </c>
      <c r="Q250">
        <v>0</v>
      </c>
      <c r="S250" s="5" t="s">
        <v>16994</v>
      </c>
      <c r="T250">
        <v>5.7133325574372465E-5</v>
      </c>
      <c r="V250" s="5" t="s">
        <v>12361</v>
      </c>
      <c r="W250">
        <v>3.9254087770982833E-3</v>
      </c>
      <c r="Y250" s="5" t="s">
        <v>3882</v>
      </c>
      <c r="Z250">
        <v>0.15312111181420193</v>
      </c>
      <c r="AB250" s="5" t="s">
        <v>23586</v>
      </c>
      <c r="AC250">
        <v>0</v>
      </c>
      <c r="AE250" s="5" t="s">
        <v>16994</v>
      </c>
      <c r="AF250">
        <v>9.1199049941181227E-3</v>
      </c>
      <c r="AH250" s="5" t="s">
        <v>22158</v>
      </c>
      <c r="AI250">
        <v>3.1737833953180534E-3</v>
      </c>
      <c r="AK250" s="5" t="s">
        <v>4313</v>
      </c>
      <c r="AL250">
        <v>4.9767991403583739E-3</v>
      </c>
      <c r="AN250" s="5" t="s">
        <v>29893</v>
      </c>
      <c r="AO250">
        <v>0.11305623341108337</v>
      </c>
      <c r="AQ250" s="8" t="s">
        <v>30725</v>
      </c>
      <c r="AR250">
        <v>0</v>
      </c>
    </row>
    <row r="251" spans="1:44">
      <c r="A251" s="5" t="s">
        <v>279</v>
      </c>
      <c r="B251">
        <v>4.6513916234975619E-4</v>
      </c>
      <c r="D251" s="6" t="s">
        <v>3944</v>
      </c>
      <c r="E251">
        <v>0.10901394270209493</v>
      </c>
      <c r="G251" s="5" t="s">
        <v>7018</v>
      </c>
      <c r="H251">
        <v>2.8712671848971274E-3</v>
      </c>
      <c r="J251" s="5" t="s">
        <v>9603</v>
      </c>
      <c r="K251">
        <v>5.4083269129419702E-5</v>
      </c>
      <c r="M251" s="5" t="s">
        <v>12464</v>
      </c>
      <c r="N251">
        <v>1.7035524343057711E-3</v>
      </c>
      <c r="P251" s="5" t="s">
        <v>6974</v>
      </c>
      <c r="Q251">
        <v>0</v>
      </c>
      <c r="S251" s="5" t="s">
        <v>16995</v>
      </c>
      <c r="T251">
        <v>5.7133325574372465E-5</v>
      </c>
      <c r="V251" s="5" t="s">
        <v>12362</v>
      </c>
      <c r="W251">
        <v>3.9254087770982833E-3</v>
      </c>
      <c r="Y251" s="5" t="s">
        <v>21973</v>
      </c>
      <c r="Z251">
        <v>0.15342299921042474</v>
      </c>
      <c r="AB251" s="5" t="s">
        <v>23587</v>
      </c>
      <c r="AC251">
        <v>0</v>
      </c>
      <c r="AE251" s="5" t="s">
        <v>25670</v>
      </c>
      <c r="AF251">
        <v>9.1319465886932141E-3</v>
      </c>
      <c r="AH251" s="5" t="s">
        <v>22159</v>
      </c>
      <c r="AI251">
        <v>3.1737833953180534E-3</v>
      </c>
      <c r="AK251" s="5" t="s">
        <v>4314</v>
      </c>
      <c r="AL251">
        <v>5.0112374910757955E-3</v>
      </c>
      <c r="AN251" s="5" t="s">
        <v>29894</v>
      </c>
      <c r="AO251">
        <v>0.11377418187720116</v>
      </c>
      <c r="AQ251" s="5" t="s">
        <v>30726</v>
      </c>
      <c r="AR251">
        <v>0</v>
      </c>
    </row>
    <row r="252" spans="1:44">
      <c r="A252" s="5" t="s">
        <v>280</v>
      </c>
      <c r="B252">
        <v>4.6513916234975619E-4</v>
      </c>
      <c r="D252" s="6" t="s">
        <v>3945</v>
      </c>
      <c r="E252">
        <v>0.10969787983371283</v>
      </c>
      <c r="G252" s="5" t="s">
        <v>7019</v>
      </c>
      <c r="H252">
        <v>2.8712671848971274E-3</v>
      </c>
      <c r="J252" s="5" t="s">
        <v>9604</v>
      </c>
      <c r="K252">
        <v>5.4083269129419702E-5</v>
      </c>
      <c r="M252" s="5" t="s">
        <v>12465</v>
      </c>
      <c r="N252">
        <v>1.7035524343057711E-3</v>
      </c>
      <c r="P252" s="5" t="s">
        <v>6975</v>
      </c>
      <c r="Q252">
        <v>0</v>
      </c>
      <c r="S252" s="5" t="s">
        <v>16996</v>
      </c>
      <c r="T252">
        <v>5.7133325574372465E-5</v>
      </c>
      <c r="V252" s="5" t="s">
        <v>12363</v>
      </c>
      <c r="W252">
        <v>3.9254087770982833E-3</v>
      </c>
      <c r="Y252" s="5" t="s">
        <v>3883</v>
      </c>
      <c r="Z252">
        <v>0.15458325521666591</v>
      </c>
      <c r="AB252" s="5" t="s">
        <v>23588</v>
      </c>
      <c r="AC252">
        <v>0</v>
      </c>
      <c r="AE252" s="5" t="s">
        <v>25671</v>
      </c>
      <c r="AF252">
        <v>9.1472436472385694E-3</v>
      </c>
      <c r="AH252" s="5" t="s">
        <v>22160</v>
      </c>
      <c r="AI252">
        <v>3.1737833953180534E-3</v>
      </c>
      <c r="AK252" s="5" t="s">
        <v>28843</v>
      </c>
      <c r="AL252">
        <v>5.0282374910807321E-3</v>
      </c>
      <c r="AN252" s="5" t="s">
        <v>29895</v>
      </c>
      <c r="AO252">
        <v>0.11472965296520514</v>
      </c>
      <c r="AQ252" s="8" t="s">
        <v>30727</v>
      </c>
      <c r="AR252">
        <v>0</v>
      </c>
    </row>
    <row r="253" spans="1:44">
      <c r="A253" s="5" t="s">
        <v>281</v>
      </c>
      <c r="B253">
        <v>4.6513916234975619E-4</v>
      </c>
      <c r="D253" s="6" t="s">
        <v>3946</v>
      </c>
      <c r="E253">
        <v>0.110546004824499</v>
      </c>
      <c r="G253" s="5" t="s">
        <v>7020</v>
      </c>
      <c r="H253">
        <v>2.8712671848971274E-3</v>
      </c>
      <c r="J253" s="5" t="s">
        <v>9605</v>
      </c>
      <c r="K253">
        <v>5.4083269129419702E-5</v>
      </c>
      <c r="M253" s="5" t="s">
        <v>12466</v>
      </c>
      <c r="N253">
        <v>1.7035524343057711E-3</v>
      </c>
      <c r="P253" s="5" t="s">
        <v>6976</v>
      </c>
      <c r="Q253">
        <v>0</v>
      </c>
      <c r="S253" s="5" t="s">
        <v>16997</v>
      </c>
      <c r="T253">
        <v>5.7133325574372465E-5</v>
      </c>
      <c r="V253" s="5" t="s">
        <v>12364</v>
      </c>
      <c r="W253">
        <v>3.9254087770982833E-3</v>
      </c>
      <c r="Y253" s="5" t="s">
        <v>3884</v>
      </c>
      <c r="Z253">
        <v>0.15597003349743044</v>
      </c>
      <c r="AB253" s="5" t="s">
        <v>23589</v>
      </c>
      <c r="AC253">
        <v>0</v>
      </c>
      <c r="AE253" s="5" t="s">
        <v>25672</v>
      </c>
      <c r="AF253">
        <v>9.1635224678367801E-3</v>
      </c>
      <c r="AH253" s="5" t="s">
        <v>22161</v>
      </c>
      <c r="AI253">
        <v>3.1737833953180534E-3</v>
      </c>
      <c r="AK253" s="5" t="s">
        <v>28844</v>
      </c>
      <c r="AL253">
        <v>5.0372374910793256E-3</v>
      </c>
      <c r="AN253" s="5" t="s">
        <v>29896</v>
      </c>
      <c r="AO253">
        <v>0.11573395620626208</v>
      </c>
      <c r="AQ253" s="5" t="s">
        <v>30728</v>
      </c>
      <c r="AR253">
        <v>3.3970575502706751E-5</v>
      </c>
    </row>
    <row r="254" spans="1:44">
      <c r="A254" s="5" t="s">
        <v>282</v>
      </c>
      <c r="B254">
        <v>4.6513916234975619E-4</v>
      </c>
      <c r="D254" s="6" t="s">
        <v>3947</v>
      </c>
      <c r="E254">
        <v>0.11156768040901946</v>
      </c>
      <c r="G254" s="5" t="s">
        <v>7021</v>
      </c>
      <c r="H254">
        <v>2.8712671848971274E-3</v>
      </c>
      <c r="J254" s="5" t="s">
        <v>9606</v>
      </c>
      <c r="K254">
        <v>5.4083269129419702E-5</v>
      </c>
      <c r="M254" s="5" t="s">
        <v>12467</v>
      </c>
      <c r="N254">
        <v>1.7035524343057711E-3</v>
      </c>
      <c r="P254" s="5" t="s">
        <v>14361</v>
      </c>
      <c r="Q254">
        <v>0</v>
      </c>
      <c r="S254" s="5" t="s">
        <v>16998</v>
      </c>
      <c r="T254">
        <v>5.7133325574372465E-5</v>
      </c>
      <c r="V254" s="5" t="s">
        <v>20386</v>
      </c>
      <c r="W254">
        <v>3.9254087770982833E-3</v>
      </c>
      <c r="Y254" s="5" t="s">
        <v>3885</v>
      </c>
      <c r="Z254">
        <v>0.15729513349365026</v>
      </c>
      <c r="AB254" s="5" t="s">
        <v>23590</v>
      </c>
      <c r="AC254">
        <v>0</v>
      </c>
      <c r="AE254" s="5" t="s">
        <v>16998</v>
      </c>
      <c r="AF254">
        <v>9.1655224678370596E-3</v>
      </c>
      <c r="AH254" s="5" t="s">
        <v>7575</v>
      </c>
      <c r="AI254">
        <v>3.1737833953180534E-3</v>
      </c>
      <c r="AK254" s="5" t="s">
        <v>28845</v>
      </c>
      <c r="AL254">
        <v>5.0741156689069087E-3</v>
      </c>
      <c r="AN254" s="5" t="s">
        <v>29897</v>
      </c>
      <c r="AO254">
        <v>0.11683554959766392</v>
      </c>
      <c r="AQ254" s="5" t="s">
        <v>30729</v>
      </c>
      <c r="AR254">
        <v>3.3970575502706751E-5</v>
      </c>
    </row>
    <row r="255" spans="1:44">
      <c r="A255" s="5" t="s">
        <v>283</v>
      </c>
      <c r="B255">
        <v>4.6513916234975619E-4</v>
      </c>
      <c r="D255" s="6" t="s">
        <v>3948</v>
      </c>
      <c r="E255">
        <v>0.11245015080512341</v>
      </c>
      <c r="G255" s="5" t="s">
        <v>7022</v>
      </c>
      <c r="H255">
        <v>2.8712671848971274E-3</v>
      </c>
      <c r="J255" s="5" t="s">
        <v>9607</v>
      </c>
      <c r="K255">
        <v>5.4083269129419702E-5</v>
      </c>
      <c r="M255" s="5" t="s">
        <v>12468</v>
      </c>
      <c r="N255">
        <v>1.7035524343057711E-3</v>
      </c>
      <c r="P255" s="5" t="s">
        <v>6978</v>
      </c>
      <c r="Q255">
        <v>0</v>
      </c>
      <c r="S255" s="5" t="s">
        <v>16999</v>
      </c>
      <c r="T255">
        <v>5.7133325574372465E-5</v>
      </c>
      <c r="V255" s="5" t="s">
        <v>20387</v>
      </c>
      <c r="W255">
        <v>3.9254087770982833E-3</v>
      </c>
      <c r="Y255" s="5" t="s">
        <v>3886</v>
      </c>
      <c r="Z255">
        <v>0.15863456023670225</v>
      </c>
      <c r="AB255" s="5" t="s">
        <v>23591</v>
      </c>
      <c r="AC255">
        <v>0</v>
      </c>
      <c r="AE255" s="5" t="s">
        <v>16999</v>
      </c>
      <c r="AF255">
        <v>9.1805557642201333E-3</v>
      </c>
      <c r="AH255" s="5" t="s">
        <v>7576</v>
      </c>
      <c r="AI255">
        <v>3.1737833953180534E-3</v>
      </c>
      <c r="AK255" s="5" t="s">
        <v>14608</v>
      </c>
      <c r="AL255">
        <v>5.1501222475623986E-3</v>
      </c>
      <c r="AN255" s="5" t="s">
        <v>29898</v>
      </c>
      <c r="AO255">
        <v>0.11797450086967054</v>
      </c>
      <c r="AQ255" s="5" t="s">
        <v>30730</v>
      </c>
      <c r="AR255">
        <v>3.3970575502706751E-5</v>
      </c>
    </row>
    <row r="256" spans="1:44">
      <c r="A256" s="5" t="s">
        <v>284</v>
      </c>
      <c r="B256">
        <v>4.6513916234975619E-4</v>
      </c>
      <c r="D256" s="6" t="s">
        <v>3949</v>
      </c>
      <c r="E256">
        <v>0.11329159004832177</v>
      </c>
      <c r="G256" s="5" t="s">
        <v>7023</v>
      </c>
      <c r="H256">
        <v>2.8712671848971274E-3</v>
      </c>
      <c r="J256" s="5" t="s">
        <v>9608</v>
      </c>
      <c r="K256">
        <v>5.4083269129419702E-5</v>
      </c>
      <c r="M256" s="5" t="s">
        <v>12469</v>
      </c>
      <c r="N256">
        <v>1.7035524343057711E-3</v>
      </c>
      <c r="P256" s="5" t="s">
        <v>6979</v>
      </c>
      <c r="Q256">
        <v>0</v>
      </c>
      <c r="S256" s="5" t="s">
        <v>17000</v>
      </c>
      <c r="T256">
        <v>5.7133325574372465E-5</v>
      </c>
      <c r="V256" s="5" t="s">
        <v>20388</v>
      </c>
      <c r="W256">
        <v>3.9254087770982833E-3</v>
      </c>
      <c r="Y256" s="5" t="s">
        <v>21974</v>
      </c>
      <c r="Z256">
        <v>0.15995048272681836</v>
      </c>
      <c r="AB256" s="5" t="s">
        <v>23592</v>
      </c>
      <c r="AC256">
        <v>0</v>
      </c>
      <c r="AE256" s="5" t="s">
        <v>17000</v>
      </c>
      <c r="AF256">
        <v>9.1975557642114854E-3</v>
      </c>
      <c r="AH256" s="5" t="s">
        <v>7577</v>
      </c>
      <c r="AI256">
        <v>3.1737833953180534E-3</v>
      </c>
      <c r="AK256" s="5" t="s">
        <v>14609</v>
      </c>
      <c r="AL256">
        <v>5.4415206003368428E-3</v>
      </c>
      <c r="AN256" s="5" t="s">
        <v>29899</v>
      </c>
      <c r="AO256">
        <v>0.11911472014682976</v>
      </c>
      <c r="AQ256" s="5" t="s">
        <v>30731</v>
      </c>
      <c r="AR256">
        <v>3.497057550195835E-5</v>
      </c>
    </row>
    <row r="257" spans="1:44">
      <c r="A257" s="5" t="s">
        <v>285</v>
      </c>
      <c r="B257">
        <v>4.6513916234975619E-4</v>
      </c>
      <c r="D257" s="6" t="s">
        <v>3950</v>
      </c>
      <c r="E257">
        <v>0.11416194916960504</v>
      </c>
      <c r="G257" s="5" t="s">
        <v>7024</v>
      </c>
      <c r="H257">
        <v>2.8712671848971274E-3</v>
      </c>
      <c r="J257" s="5" t="s">
        <v>9609</v>
      </c>
      <c r="K257">
        <v>5.4083269129419702E-5</v>
      </c>
      <c r="M257" s="5" t="s">
        <v>12470</v>
      </c>
      <c r="N257">
        <v>1.7035524343057711E-3</v>
      </c>
      <c r="P257" s="5" t="s">
        <v>14362</v>
      </c>
      <c r="Q257">
        <v>0</v>
      </c>
      <c r="S257" s="5" t="s">
        <v>17001</v>
      </c>
      <c r="T257">
        <v>5.7133325574372465E-5</v>
      </c>
      <c r="V257" s="5" t="s">
        <v>20389</v>
      </c>
      <c r="W257">
        <v>3.9254087770982833E-3</v>
      </c>
      <c r="Y257" s="5" t="s">
        <v>21975</v>
      </c>
      <c r="Z257">
        <v>0.16155846313715153</v>
      </c>
      <c r="AB257" s="5" t="s">
        <v>23593</v>
      </c>
      <c r="AC257">
        <v>0</v>
      </c>
      <c r="AE257" s="5" t="s">
        <v>17001</v>
      </c>
      <c r="AF257">
        <v>9.2377179354711774E-3</v>
      </c>
      <c r="AH257" s="5" t="s">
        <v>7578</v>
      </c>
      <c r="AI257">
        <v>3.1737833953180534E-3</v>
      </c>
      <c r="AK257" s="5" t="s">
        <v>28846</v>
      </c>
      <c r="AL257">
        <v>5.5441704907356996E-3</v>
      </c>
      <c r="AN257" s="5" t="s">
        <v>29900</v>
      </c>
      <c r="AO257">
        <v>0.12003872068795285</v>
      </c>
      <c r="AQ257" s="5" t="s">
        <v>30732</v>
      </c>
      <c r="AR257">
        <v>3.497057550195835E-5</v>
      </c>
    </row>
    <row r="258" spans="1:44">
      <c r="A258" s="5" t="s">
        <v>286</v>
      </c>
      <c r="B258">
        <v>4.6513916234975619E-4</v>
      </c>
      <c r="D258" s="6" t="s">
        <v>3951</v>
      </c>
      <c r="E258">
        <v>0.11513886677104282</v>
      </c>
      <c r="G258" s="5" t="s">
        <v>7025</v>
      </c>
      <c r="H258">
        <v>2.8712671848971274E-3</v>
      </c>
      <c r="J258" s="5" t="s">
        <v>9610</v>
      </c>
      <c r="K258">
        <v>5.4083269129419702E-5</v>
      </c>
      <c r="M258" s="5" t="s">
        <v>12471</v>
      </c>
      <c r="N258">
        <v>1.7035524343057711E-3</v>
      </c>
      <c r="P258" s="5" t="s">
        <v>14363</v>
      </c>
      <c r="Q258">
        <v>0</v>
      </c>
      <c r="S258" s="5" t="s">
        <v>17002</v>
      </c>
      <c r="T258">
        <v>5.7133325574372465E-5</v>
      </c>
      <c r="V258" s="5" t="s">
        <v>20390</v>
      </c>
      <c r="W258">
        <v>3.9254087770982833E-3</v>
      </c>
      <c r="Y258" s="5" t="s">
        <v>21976</v>
      </c>
      <c r="Z258">
        <v>0.16300996063973161</v>
      </c>
      <c r="AB258" s="5" t="s">
        <v>23594</v>
      </c>
      <c r="AC258">
        <v>0</v>
      </c>
      <c r="AE258" s="5" t="s">
        <v>17002</v>
      </c>
      <c r="AF258">
        <v>9.2769225270331775E-3</v>
      </c>
      <c r="AH258" s="5" t="s">
        <v>7579</v>
      </c>
      <c r="AI258">
        <v>3.1737833953180534E-3</v>
      </c>
      <c r="AK258" s="5" t="s">
        <v>14610</v>
      </c>
      <c r="AL258">
        <v>5.5441704907356996E-3</v>
      </c>
      <c r="AN258" s="5" t="s">
        <v>29901</v>
      </c>
      <c r="AO258">
        <v>0.12065335879285742</v>
      </c>
      <c r="AQ258" s="5" t="s">
        <v>30733</v>
      </c>
      <c r="AR258">
        <v>3.497057550195835E-5</v>
      </c>
    </row>
    <row r="259" spans="1:44">
      <c r="A259" s="5" t="s">
        <v>287</v>
      </c>
      <c r="B259">
        <v>4.6513916234975619E-4</v>
      </c>
      <c r="D259" s="6" t="s">
        <v>3952</v>
      </c>
      <c r="E259">
        <v>0.11627879132995073</v>
      </c>
      <c r="G259" s="5" t="s">
        <v>7026</v>
      </c>
      <c r="H259">
        <v>2.8712671848971274E-3</v>
      </c>
      <c r="J259" s="5" t="s">
        <v>9611</v>
      </c>
      <c r="K259">
        <v>5.4083269129419702E-5</v>
      </c>
      <c r="M259" s="5" t="s">
        <v>12472</v>
      </c>
      <c r="N259">
        <v>1.7035524343057711E-3</v>
      </c>
      <c r="P259" s="5" t="s">
        <v>14364</v>
      </c>
      <c r="Q259">
        <v>0</v>
      </c>
      <c r="S259" s="5" t="s">
        <v>17003</v>
      </c>
      <c r="T259">
        <v>5.7133325574372465E-5</v>
      </c>
      <c r="V259" s="5" t="s">
        <v>20391</v>
      </c>
      <c r="W259">
        <v>3.9254087770982833E-3</v>
      </c>
      <c r="Y259" s="5" t="s">
        <v>21977</v>
      </c>
      <c r="Z259">
        <v>0.16316941596263212</v>
      </c>
      <c r="AB259" s="5" t="s">
        <v>23595</v>
      </c>
      <c r="AC259">
        <v>0</v>
      </c>
      <c r="AE259" s="5" t="s">
        <v>17003</v>
      </c>
      <c r="AF259">
        <v>9.2845383001487359E-3</v>
      </c>
      <c r="AH259" s="5" t="s">
        <v>7580</v>
      </c>
      <c r="AI259">
        <v>3.1737833953180534E-3</v>
      </c>
      <c r="AK259" s="5" t="s">
        <v>14611</v>
      </c>
      <c r="AL259">
        <v>5.5441704907356996E-3</v>
      </c>
      <c r="AN259" s="5" t="s">
        <v>29902</v>
      </c>
      <c r="AO259">
        <v>0.12101186960161912</v>
      </c>
      <c r="AQ259" s="5" t="s">
        <v>30734</v>
      </c>
      <c r="AR259">
        <v>3.497057550195835E-5</v>
      </c>
    </row>
    <row r="260" spans="1:44">
      <c r="A260" s="5" t="s">
        <v>288</v>
      </c>
      <c r="B260">
        <v>4.6513916234975619E-4</v>
      </c>
      <c r="D260" s="6" t="s">
        <v>3953</v>
      </c>
      <c r="E260">
        <v>0.1175592927942184</v>
      </c>
      <c r="G260" s="5" t="s">
        <v>7027</v>
      </c>
      <c r="H260">
        <v>2.8712671848971274E-3</v>
      </c>
      <c r="J260" s="5" t="s">
        <v>9612</v>
      </c>
      <c r="K260">
        <v>5.4083269129419702E-5</v>
      </c>
      <c r="M260" s="5" t="s">
        <v>12473</v>
      </c>
      <c r="N260">
        <v>1.7035524343057711E-3</v>
      </c>
      <c r="P260" s="5" t="s">
        <v>14365</v>
      </c>
      <c r="Q260">
        <v>0</v>
      </c>
      <c r="S260" s="5" t="s">
        <v>17004</v>
      </c>
      <c r="T260">
        <v>5.7133325574372465E-5</v>
      </c>
      <c r="V260" s="5" t="s">
        <v>20392</v>
      </c>
      <c r="W260">
        <v>3.9254087770982833E-3</v>
      </c>
      <c r="Y260" s="5" t="s">
        <v>21978</v>
      </c>
      <c r="Z260">
        <v>0.16472976528249436</v>
      </c>
      <c r="AB260" s="5" t="s">
        <v>23596</v>
      </c>
      <c r="AC260">
        <v>0</v>
      </c>
      <c r="AE260" s="5" t="s">
        <v>17004</v>
      </c>
      <c r="AF260">
        <v>9.2855383001479875E-3</v>
      </c>
      <c r="AH260" s="5" t="s">
        <v>7581</v>
      </c>
      <c r="AI260">
        <v>3.1737833953180534E-3</v>
      </c>
      <c r="AK260" s="5" t="s">
        <v>14612</v>
      </c>
      <c r="AL260">
        <v>5.5441704907356996E-3</v>
      </c>
      <c r="AN260" s="5" t="s">
        <v>29903</v>
      </c>
      <c r="AO260">
        <v>0.12161231277128892</v>
      </c>
      <c r="AQ260" s="5" t="s">
        <v>30735</v>
      </c>
      <c r="AR260">
        <v>3.5970575502986307E-5</v>
      </c>
    </row>
    <row r="261" spans="1:44">
      <c r="A261" s="5" t="s">
        <v>289</v>
      </c>
      <c r="B261">
        <v>4.6513916234975619E-4</v>
      </c>
      <c r="D261" s="6" t="s">
        <v>3954</v>
      </c>
      <c r="E261">
        <v>0.11893858681653895</v>
      </c>
      <c r="G261" s="5" t="s">
        <v>7028</v>
      </c>
      <c r="H261">
        <v>2.8712671848971274E-3</v>
      </c>
      <c r="J261" s="5" t="s">
        <v>9613</v>
      </c>
      <c r="K261">
        <v>5.4083269129419702E-5</v>
      </c>
      <c r="M261" s="5" t="s">
        <v>12474</v>
      </c>
      <c r="N261">
        <v>1.7035524343057711E-3</v>
      </c>
      <c r="P261" s="5" t="s">
        <v>14366</v>
      </c>
      <c r="Q261">
        <v>0</v>
      </c>
      <c r="S261" s="5" t="s">
        <v>17005</v>
      </c>
      <c r="T261">
        <v>5.7133325574372465E-5</v>
      </c>
      <c r="V261" s="5" t="s">
        <v>20393</v>
      </c>
      <c r="W261">
        <v>3.9254087770982833E-3</v>
      </c>
      <c r="Y261" s="5" t="s">
        <v>21979</v>
      </c>
      <c r="Z261">
        <v>0.16626331182564064</v>
      </c>
      <c r="AB261" s="5" t="s">
        <v>23597</v>
      </c>
      <c r="AC261">
        <v>0</v>
      </c>
      <c r="AE261" s="5" t="s">
        <v>25673</v>
      </c>
      <c r="AF261">
        <v>9.2935383001473294E-3</v>
      </c>
      <c r="AH261" s="5" t="s">
        <v>7582</v>
      </c>
      <c r="AI261">
        <v>3.1737833953180534E-3</v>
      </c>
      <c r="AK261" s="5" t="s">
        <v>14613</v>
      </c>
      <c r="AL261">
        <v>5.5441704907356996E-3</v>
      </c>
      <c r="AN261" s="5" t="s">
        <v>29904</v>
      </c>
      <c r="AO261">
        <v>0.12230743937845978</v>
      </c>
      <c r="AQ261" s="5" t="s">
        <v>30736</v>
      </c>
      <c r="AR261">
        <v>3.5970575502986307E-5</v>
      </c>
    </row>
    <row r="262" spans="1:44">
      <c r="A262" s="5" t="s">
        <v>290</v>
      </c>
      <c r="B262">
        <v>4.6513916234975619E-4</v>
      </c>
      <c r="D262" s="6" t="s">
        <v>3955</v>
      </c>
      <c r="E262">
        <v>0.12036197186634148</v>
      </c>
      <c r="G262" s="5" t="s">
        <v>7029</v>
      </c>
      <c r="H262">
        <v>2.8712671848971274E-3</v>
      </c>
      <c r="J262" s="5" t="s">
        <v>9614</v>
      </c>
      <c r="K262">
        <v>5.4083269129419702E-5</v>
      </c>
      <c r="M262" s="5" t="s">
        <v>12475</v>
      </c>
      <c r="N262">
        <v>1.7035524343057711E-3</v>
      </c>
      <c r="P262" s="5" t="s">
        <v>14367</v>
      </c>
      <c r="Q262">
        <v>0</v>
      </c>
      <c r="S262" s="5" t="s">
        <v>17006</v>
      </c>
      <c r="T262">
        <v>5.7133325574372465E-5</v>
      </c>
      <c r="V262" s="5" t="s">
        <v>20394</v>
      </c>
      <c r="W262">
        <v>3.9254087770982833E-3</v>
      </c>
      <c r="Y262" s="5" t="s">
        <v>21980</v>
      </c>
      <c r="Z262">
        <v>0.16783192905109484</v>
      </c>
      <c r="AB262" s="5" t="s">
        <v>23598</v>
      </c>
      <c r="AC262">
        <v>0</v>
      </c>
      <c r="AE262" s="5" t="s">
        <v>17006</v>
      </c>
      <c r="AF262">
        <v>9.2995383001463917E-3</v>
      </c>
      <c r="AH262" s="5" t="s">
        <v>7583</v>
      </c>
      <c r="AI262">
        <v>3.1737833953180534E-3</v>
      </c>
      <c r="AK262" s="5" t="s">
        <v>14614</v>
      </c>
      <c r="AL262">
        <v>5.5441704907356996E-3</v>
      </c>
      <c r="AN262" s="5" t="s">
        <v>3992</v>
      </c>
      <c r="AO262">
        <v>0.12279025197150099</v>
      </c>
      <c r="AQ262" s="5" t="s">
        <v>30737</v>
      </c>
      <c r="AR262">
        <v>3.5970575502986307E-5</v>
      </c>
    </row>
    <row r="263" spans="1:44">
      <c r="A263" s="5" t="s">
        <v>291</v>
      </c>
      <c r="B263">
        <v>4.6513916234975619E-4</v>
      </c>
      <c r="D263" s="6" t="s">
        <v>3956</v>
      </c>
      <c r="E263">
        <v>0.12171293966758269</v>
      </c>
      <c r="G263" s="5" t="s">
        <v>7030</v>
      </c>
      <c r="H263">
        <v>2.8712671848971274E-3</v>
      </c>
      <c r="J263" s="5" t="s">
        <v>9615</v>
      </c>
      <c r="K263">
        <v>5.4083269129419702E-5</v>
      </c>
      <c r="M263" s="5" t="s">
        <v>12476</v>
      </c>
      <c r="N263">
        <v>1.7035524343057711E-3</v>
      </c>
      <c r="P263" s="5" t="s">
        <v>14368</v>
      </c>
      <c r="Q263">
        <v>0</v>
      </c>
      <c r="S263" s="5" t="s">
        <v>17007</v>
      </c>
      <c r="T263">
        <v>5.7133325574372465E-5</v>
      </c>
      <c r="V263" s="5" t="s">
        <v>20395</v>
      </c>
      <c r="W263">
        <v>3.9254087770982833E-3</v>
      </c>
      <c r="Y263" s="5" t="s">
        <v>3893</v>
      </c>
      <c r="Z263">
        <v>0.16945177101869432</v>
      </c>
      <c r="AB263" s="5" t="s">
        <v>23599</v>
      </c>
      <c r="AC263">
        <v>0</v>
      </c>
      <c r="AE263" s="5" t="s">
        <v>17007</v>
      </c>
      <c r="AF263">
        <v>9.3362125417893061E-3</v>
      </c>
      <c r="AH263" s="5" t="s">
        <v>7584</v>
      </c>
      <c r="AI263">
        <v>3.1737833953180534E-3</v>
      </c>
      <c r="AK263" s="5" t="s">
        <v>4325</v>
      </c>
      <c r="AL263">
        <v>5.5441704907356996E-3</v>
      </c>
      <c r="AN263" s="5" t="s">
        <v>29905</v>
      </c>
      <c r="AO263">
        <v>0.12321366902359146</v>
      </c>
      <c r="AQ263" s="5" t="s">
        <v>30738</v>
      </c>
      <c r="AR263">
        <v>3.6970575502237906E-5</v>
      </c>
    </row>
    <row r="264" spans="1:44">
      <c r="A264" s="5" t="s">
        <v>292</v>
      </c>
      <c r="B264">
        <v>4.6513916234975619E-4</v>
      </c>
      <c r="D264" s="6" t="s">
        <v>3957</v>
      </c>
      <c r="E264">
        <v>0.12301073664708571</v>
      </c>
      <c r="G264" s="5" t="s">
        <v>7031</v>
      </c>
      <c r="H264">
        <v>2.8712671848971274E-3</v>
      </c>
      <c r="J264" s="5" t="s">
        <v>9616</v>
      </c>
      <c r="K264">
        <v>5.4083269129419702E-5</v>
      </c>
      <c r="M264" s="5" t="s">
        <v>12477</v>
      </c>
      <c r="N264">
        <v>1.7035524343057711E-3</v>
      </c>
      <c r="P264" s="5" t="s">
        <v>14369</v>
      </c>
      <c r="Q264">
        <v>0</v>
      </c>
      <c r="S264" s="5" t="s">
        <v>17008</v>
      </c>
      <c r="T264">
        <v>5.7133325574372465E-5</v>
      </c>
      <c r="V264" s="5" t="s">
        <v>20396</v>
      </c>
      <c r="W264">
        <v>3.9254087770982833E-3</v>
      </c>
      <c r="Y264" s="5" t="s">
        <v>3894</v>
      </c>
      <c r="Z264">
        <v>0.171101904649649</v>
      </c>
      <c r="AB264" s="5" t="s">
        <v>23600</v>
      </c>
      <c r="AC264">
        <v>0</v>
      </c>
      <c r="AE264" s="5" t="s">
        <v>17008</v>
      </c>
      <c r="AF264">
        <v>9.3595577768480522E-3</v>
      </c>
      <c r="AH264" s="5" t="s">
        <v>22172</v>
      </c>
      <c r="AI264">
        <v>3.1737833953180534E-3</v>
      </c>
      <c r="AK264" s="5" t="s">
        <v>4326</v>
      </c>
      <c r="AL264">
        <v>5.5441704907356996E-3</v>
      </c>
      <c r="AN264" s="5" t="s">
        <v>29906</v>
      </c>
      <c r="AO264">
        <v>0.12382557179364496</v>
      </c>
      <c r="AQ264" s="5" t="s">
        <v>30739</v>
      </c>
      <c r="AR264">
        <v>3.6970575502237906E-5</v>
      </c>
    </row>
    <row r="265" spans="1:44">
      <c r="A265" s="5" t="s">
        <v>293</v>
      </c>
      <c r="B265">
        <v>4.6513916234975619E-4</v>
      </c>
      <c r="D265" s="6" t="s">
        <v>3958</v>
      </c>
      <c r="E265">
        <v>0.12418969381339991</v>
      </c>
      <c r="G265" s="5" t="s">
        <v>7032</v>
      </c>
      <c r="H265">
        <v>2.8712671848971274E-3</v>
      </c>
      <c r="J265" s="5" t="s">
        <v>9617</v>
      </c>
      <c r="K265">
        <v>5.4083269129419702E-5</v>
      </c>
      <c r="M265" s="5" t="s">
        <v>12478</v>
      </c>
      <c r="N265">
        <v>1.7035524343057711E-3</v>
      </c>
      <c r="P265" s="5" t="s">
        <v>14370</v>
      </c>
      <c r="Q265">
        <v>0</v>
      </c>
      <c r="S265" s="5" t="s">
        <v>17009</v>
      </c>
      <c r="T265">
        <v>5.7133325574372465E-5</v>
      </c>
      <c r="V265" s="5" t="s">
        <v>12376</v>
      </c>
      <c r="W265">
        <v>3.9254087770982833E-3</v>
      </c>
      <c r="Y265" s="5" t="s">
        <v>3895</v>
      </c>
      <c r="Z265">
        <v>0.17282747035398865</v>
      </c>
      <c r="AB265" s="5" t="s">
        <v>23601</v>
      </c>
      <c r="AC265">
        <v>0</v>
      </c>
      <c r="AE265" s="5" t="s">
        <v>17009</v>
      </c>
      <c r="AF265">
        <v>9.3675577768562758E-3</v>
      </c>
      <c r="AH265" s="5" t="s">
        <v>27640</v>
      </c>
      <c r="AI265">
        <v>3.1737833953180534E-3</v>
      </c>
      <c r="AK265" s="5" t="s">
        <v>28847</v>
      </c>
      <c r="AL265">
        <v>5.5441704907356996E-3</v>
      </c>
      <c r="AN265" s="5" t="s">
        <v>29907</v>
      </c>
      <c r="AO265">
        <v>0.12445506365220947</v>
      </c>
      <c r="AQ265" s="5" t="s">
        <v>30740</v>
      </c>
      <c r="AR265">
        <v>3.6970575502237906E-5</v>
      </c>
    </row>
    <row r="266" spans="1:44">
      <c r="A266" s="5" t="s">
        <v>294</v>
      </c>
      <c r="B266">
        <v>4.6513916234975619E-4</v>
      </c>
      <c r="D266" s="6" t="s">
        <v>3959</v>
      </c>
      <c r="E266">
        <v>0.12548153049037872</v>
      </c>
      <c r="G266" s="5" t="s">
        <v>7033</v>
      </c>
      <c r="H266">
        <v>2.8712671848971274E-3</v>
      </c>
      <c r="J266" s="5" t="s">
        <v>9618</v>
      </c>
      <c r="K266">
        <v>5.4083269129419702E-5</v>
      </c>
      <c r="M266" s="5" t="s">
        <v>12479</v>
      </c>
      <c r="N266">
        <v>1.7035524343057711E-3</v>
      </c>
      <c r="P266" s="5" t="s">
        <v>14371</v>
      </c>
      <c r="Q266">
        <v>0</v>
      </c>
      <c r="S266" s="5" t="s">
        <v>17010</v>
      </c>
      <c r="T266">
        <v>5.7133325574372465E-5</v>
      </c>
      <c r="V266" s="5" t="s">
        <v>20397</v>
      </c>
      <c r="W266">
        <v>3.9254087770982833E-3</v>
      </c>
      <c r="Y266" s="5" t="s">
        <v>3896</v>
      </c>
      <c r="Z266">
        <v>0.17463332444555316</v>
      </c>
      <c r="AB266" s="5" t="s">
        <v>23602</v>
      </c>
      <c r="AC266">
        <v>0</v>
      </c>
      <c r="AE266" s="5" t="s">
        <v>17010</v>
      </c>
      <c r="AF266">
        <v>9.3825910732251699E-3</v>
      </c>
      <c r="AH266" s="5" t="s">
        <v>27641</v>
      </c>
      <c r="AI266">
        <v>3.1737833953180534E-3</v>
      </c>
      <c r="AK266" s="5" t="s">
        <v>28848</v>
      </c>
      <c r="AL266">
        <v>5.5441704907356996E-3</v>
      </c>
      <c r="AN266" s="5" t="s">
        <v>29908</v>
      </c>
      <c r="AO266">
        <v>0.12515769655778783</v>
      </c>
      <c r="AQ266" s="5" t="s">
        <v>30741</v>
      </c>
      <c r="AR266">
        <v>3.7970575501489506E-5</v>
      </c>
    </row>
    <row r="267" spans="1:44">
      <c r="A267" s="5" t="s">
        <v>295</v>
      </c>
      <c r="B267">
        <v>4.6513916234975619E-4</v>
      </c>
      <c r="D267" s="6" t="s">
        <v>3960</v>
      </c>
      <c r="E267">
        <v>0.12674759249518544</v>
      </c>
      <c r="G267" s="5" t="s">
        <v>7034</v>
      </c>
      <c r="H267">
        <v>2.8712671848971274E-3</v>
      </c>
      <c r="J267" s="5" t="s">
        <v>9619</v>
      </c>
      <c r="K267">
        <v>5.4083269129419702E-5</v>
      </c>
      <c r="M267" s="5" t="s">
        <v>12480</v>
      </c>
      <c r="N267">
        <v>1.7035524343057711E-3</v>
      </c>
      <c r="P267" s="5" t="s">
        <v>14372</v>
      </c>
      <c r="Q267">
        <v>0</v>
      </c>
      <c r="S267" s="5" t="s">
        <v>17011</v>
      </c>
      <c r="T267">
        <v>5.7133325574372465E-5</v>
      </c>
      <c r="V267" s="5" t="s">
        <v>20398</v>
      </c>
      <c r="W267">
        <v>3.9254087770982833E-3</v>
      </c>
      <c r="Y267" s="5" t="s">
        <v>3897</v>
      </c>
      <c r="Z267">
        <v>0.17637919099256441</v>
      </c>
      <c r="AB267" s="5" t="s">
        <v>23603</v>
      </c>
      <c r="AC267">
        <v>0</v>
      </c>
      <c r="AE267" s="5" t="s">
        <v>17011</v>
      </c>
      <c r="AF267">
        <v>9.3993541278414878E-3</v>
      </c>
      <c r="AH267" s="5" t="s">
        <v>27642</v>
      </c>
      <c r="AI267">
        <v>3.1737833953180534E-3</v>
      </c>
      <c r="AK267" s="5" t="s">
        <v>4329</v>
      </c>
      <c r="AL267">
        <v>5.5441704907356996E-3</v>
      </c>
      <c r="AN267" s="5" t="s">
        <v>29909</v>
      </c>
      <c r="AO267">
        <v>0.12609006182956295</v>
      </c>
      <c r="AQ267" s="5" t="s">
        <v>30742</v>
      </c>
      <c r="AR267">
        <v>3.7970575501489506E-5</v>
      </c>
    </row>
    <row r="268" spans="1:44">
      <c r="A268" s="5" t="s">
        <v>296</v>
      </c>
      <c r="B268">
        <v>4.6513916234975619E-4</v>
      </c>
      <c r="D268" s="6" t="s">
        <v>3961</v>
      </c>
      <c r="E268">
        <v>0.12798034956776697</v>
      </c>
      <c r="G268" s="5" t="s">
        <v>7035</v>
      </c>
      <c r="H268">
        <v>2.8712671848971274E-3</v>
      </c>
      <c r="J268" s="5" t="s">
        <v>9620</v>
      </c>
      <c r="K268">
        <v>5.4083269129419702E-5</v>
      </c>
      <c r="M268" s="5" t="s">
        <v>12481</v>
      </c>
      <c r="N268">
        <v>1.7035524343057711E-3</v>
      </c>
      <c r="P268" s="5" t="s">
        <v>14373</v>
      </c>
      <c r="Q268">
        <v>0</v>
      </c>
      <c r="S268" s="5" t="s">
        <v>17012</v>
      </c>
      <c r="T268">
        <v>5.7133325574372465E-5</v>
      </c>
      <c r="V268" s="5" t="s">
        <v>20399</v>
      </c>
      <c r="W268">
        <v>3.9254087770982833E-3</v>
      </c>
      <c r="Y268" s="5" t="s">
        <v>3898</v>
      </c>
      <c r="Z268">
        <v>0.17804525971864546</v>
      </c>
      <c r="AB268" s="5" t="s">
        <v>23604</v>
      </c>
      <c r="AC268">
        <v>0</v>
      </c>
      <c r="AE268" s="5" t="s">
        <v>25674</v>
      </c>
      <c r="AF268">
        <v>9.4168469835302967E-3</v>
      </c>
      <c r="AH268" s="5" t="s">
        <v>27643</v>
      </c>
      <c r="AI268">
        <v>3.1737833953180534E-3</v>
      </c>
      <c r="AK268" s="5" t="s">
        <v>4330</v>
      </c>
      <c r="AL268">
        <v>5.5441704907356996E-3</v>
      </c>
      <c r="AN268" s="5" t="s">
        <v>508</v>
      </c>
      <c r="AO268">
        <v>0.12715033773705234</v>
      </c>
      <c r="AQ268" s="5" t="s">
        <v>30743</v>
      </c>
      <c r="AR268">
        <v>3.8970575502517462E-5</v>
      </c>
    </row>
    <row r="269" spans="1:44">
      <c r="A269" s="5" t="s">
        <v>297</v>
      </c>
      <c r="B269">
        <v>4.6513916234975619E-4</v>
      </c>
      <c r="D269" s="6" t="s">
        <v>3962</v>
      </c>
      <c r="E269">
        <v>0.1291876080322191</v>
      </c>
      <c r="G269" s="5" t="s">
        <v>7036</v>
      </c>
      <c r="H269">
        <v>2.8712671848971274E-3</v>
      </c>
      <c r="J269" s="5" t="s">
        <v>9621</v>
      </c>
      <c r="K269">
        <v>5.4083269129419702E-5</v>
      </c>
      <c r="M269" s="5" t="s">
        <v>12482</v>
      </c>
      <c r="N269">
        <v>1.7035524343057711E-3</v>
      </c>
      <c r="P269" s="5" t="s">
        <v>6992</v>
      </c>
      <c r="Q269">
        <v>0</v>
      </c>
      <c r="S269" s="5" t="s">
        <v>17013</v>
      </c>
      <c r="T269">
        <v>5.7133325574372465E-5</v>
      </c>
      <c r="V269" s="5" t="s">
        <v>20400</v>
      </c>
      <c r="W269">
        <v>3.9254087770982833E-3</v>
      </c>
      <c r="Y269" s="5" t="s">
        <v>3899</v>
      </c>
      <c r="Z269">
        <v>0.17972475726255616</v>
      </c>
      <c r="AB269" s="5" t="s">
        <v>23605</v>
      </c>
      <c r="AC269">
        <v>0</v>
      </c>
      <c r="AE269" s="5" t="s">
        <v>25675</v>
      </c>
      <c r="AF269">
        <v>9.4238469835268342E-3</v>
      </c>
      <c r="AH269" s="5" t="s">
        <v>27644</v>
      </c>
      <c r="AI269">
        <v>3.1737833953180534E-3</v>
      </c>
      <c r="AK269" s="5" t="s">
        <v>4331</v>
      </c>
      <c r="AL269">
        <v>5.5441704907356996E-3</v>
      </c>
      <c r="AN269" s="5" t="s">
        <v>509</v>
      </c>
      <c r="AO269">
        <v>0.12826916301384308</v>
      </c>
      <c r="AQ269" s="5" t="s">
        <v>30744</v>
      </c>
      <c r="AR269">
        <v>3.8970575502517462E-5</v>
      </c>
    </row>
    <row r="270" spans="1:44">
      <c r="A270" s="5" t="s">
        <v>298</v>
      </c>
      <c r="B270">
        <v>4.6513916234975619E-4</v>
      </c>
      <c r="D270" s="6" t="s">
        <v>3963</v>
      </c>
      <c r="E270">
        <v>0.13039997967491412</v>
      </c>
      <c r="G270" s="5" t="s">
        <v>7037</v>
      </c>
      <c r="H270">
        <v>2.8712671848971274E-3</v>
      </c>
      <c r="J270" s="5" t="s">
        <v>9622</v>
      </c>
      <c r="K270">
        <v>5.4083269129419702E-5</v>
      </c>
      <c r="M270" s="5" t="s">
        <v>12483</v>
      </c>
      <c r="N270">
        <v>1.7035524343057711E-3</v>
      </c>
      <c r="P270" s="5" t="s">
        <v>6993</v>
      </c>
      <c r="Q270">
        <v>0</v>
      </c>
      <c r="S270" s="5" t="s">
        <v>17014</v>
      </c>
      <c r="T270">
        <v>5.7133325574372465E-5</v>
      </c>
      <c r="V270" s="5" t="s">
        <v>20401</v>
      </c>
      <c r="W270">
        <v>3.9254087770982833E-3</v>
      </c>
      <c r="Y270" s="5" t="s">
        <v>3900</v>
      </c>
      <c r="Z270">
        <v>0.181402849631879</v>
      </c>
      <c r="AB270" s="5" t="s">
        <v>23606</v>
      </c>
      <c r="AC270">
        <v>0</v>
      </c>
      <c r="AE270" s="5" t="s">
        <v>17014</v>
      </c>
      <c r="AF270">
        <v>9.4338469835328499E-3</v>
      </c>
      <c r="AH270" s="5" t="s">
        <v>27645</v>
      </c>
      <c r="AI270">
        <v>3.1737833953180534E-3</v>
      </c>
      <c r="AK270" s="5" t="s">
        <v>4332</v>
      </c>
      <c r="AL270">
        <v>5.5441704907356996E-3</v>
      </c>
      <c r="AN270" s="5" t="s">
        <v>510</v>
      </c>
      <c r="AO270">
        <v>0.12936848371318632</v>
      </c>
      <c r="AQ270" s="5" t="s">
        <v>30745</v>
      </c>
      <c r="AR270">
        <v>3.8970575502517462E-5</v>
      </c>
    </row>
    <row r="271" spans="1:44">
      <c r="A271" s="5" t="s">
        <v>299</v>
      </c>
      <c r="B271">
        <v>4.6513916234975619E-4</v>
      </c>
      <c r="D271" s="6" t="s">
        <v>3964</v>
      </c>
      <c r="E271">
        <v>0.13163691540485151</v>
      </c>
      <c r="G271" s="5" t="s">
        <v>7038</v>
      </c>
      <c r="H271">
        <v>2.8712671848971274E-3</v>
      </c>
      <c r="J271" s="5" t="s">
        <v>9623</v>
      </c>
      <c r="K271">
        <v>5.4083269129419702E-5</v>
      </c>
      <c r="M271" s="5" t="s">
        <v>12484</v>
      </c>
      <c r="N271">
        <v>1.7035524343057711E-3</v>
      </c>
      <c r="P271" s="5" t="s">
        <v>14374</v>
      </c>
      <c r="Q271">
        <v>0</v>
      </c>
      <c r="S271" s="5" t="s">
        <v>17015</v>
      </c>
      <c r="T271">
        <v>5.7133325574372465E-5</v>
      </c>
      <c r="V271" s="5" t="s">
        <v>17012</v>
      </c>
      <c r="W271">
        <v>3.9254087770982833E-3</v>
      </c>
      <c r="Y271" s="5" t="s">
        <v>3901</v>
      </c>
      <c r="Z271">
        <v>0.18306300143216783</v>
      </c>
      <c r="AB271" s="5" t="s">
        <v>23607</v>
      </c>
      <c r="AC271">
        <v>0</v>
      </c>
      <c r="AE271" s="5" t="s">
        <v>25676</v>
      </c>
      <c r="AF271">
        <v>9.4458885781079412E-3</v>
      </c>
      <c r="AH271" s="5" t="s">
        <v>22177</v>
      </c>
      <c r="AI271">
        <v>3.1737833953180534E-3</v>
      </c>
      <c r="AK271" s="5" t="s">
        <v>4333</v>
      </c>
      <c r="AL271">
        <v>5.5441704907356996E-3</v>
      </c>
      <c r="AN271" s="5" t="s">
        <v>511</v>
      </c>
      <c r="AO271">
        <v>0.13049711341330389</v>
      </c>
      <c r="AQ271" s="5" t="s">
        <v>30746</v>
      </c>
      <c r="AR271">
        <v>3.8970575502517462E-5</v>
      </c>
    </row>
    <row r="272" spans="1:44">
      <c r="A272" s="5" t="s">
        <v>300</v>
      </c>
      <c r="B272">
        <v>4.6513916234975619E-4</v>
      </c>
      <c r="D272" s="6" t="s">
        <v>3965</v>
      </c>
      <c r="E272">
        <v>0.13288014708076618</v>
      </c>
      <c r="G272" s="5" t="s">
        <v>7039</v>
      </c>
      <c r="H272">
        <v>2.8712671848971274E-3</v>
      </c>
      <c r="J272" s="5" t="s">
        <v>9624</v>
      </c>
      <c r="K272">
        <v>5.4083269129419702E-5</v>
      </c>
      <c r="M272" s="5" t="s">
        <v>12485</v>
      </c>
      <c r="N272">
        <v>1.7035524343057711E-3</v>
      </c>
      <c r="P272" s="5" t="s">
        <v>14375</v>
      </c>
      <c r="Q272">
        <v>0</v>
      </c>
      <c r="S272" s="5" t="s">
        <v>17016</v>
      </c>
      <c r="T272">
        <v>5.7133325574372465E-5</v>
      </c>
      <c r="V272" s="5" t="s">
        <v>12383</v>
      </c>
      <c r="W272">
        <v>3.9254087770982833E-3</v>
      </c>
      <c r="Y272" s="5" t="s">
        <v>3902</v>
      </c>
      <c r="Z272">
        <v>0.18471348620944156</v>
      </c>
      <c r="AB272" s="5" t="s">
        <v>23608</v>
      </c>
      <c r="AC272">
        <v>0</v>
      </c>
      <c r="AE272" s="5" t="s">
        <v>25677</v>
      </c>
      <c r="AF272">
        <v>9.4544909033720571E-3</v>
      </c>
      <c r="AH272" s="5" t="s">
        <v>22178</v>
      </c>
      <c r="AI272">
        <v>3.1737833953180534E-3</v>
      </c>
      <c r="AK272" s="5" t="s">
        <v>4334</v>
      </c>
      <c r="AL272">
        <v>5.5441704907356996E-3</v>
      </c>
      <c r="AN272" s="5" t="s">
        <v>512</v>
      </c>
      <c r="AO272">
        <v>0.13148949489237324</v>
      </c>
      <c r="AQ272" s="5" t="s">
        <v>30747</v>
      </c>
      <c r="AR272">
        <v>3.8970575502517462E-5</v>
      </c>
    </row>
    <row r="273" spans="1:44">
      <c r="A273" s="5" t="s">
        <v>301</v>
      </c>
      <c r="B273">
        <v>4.6513916234975619E-4</v>
      </c>
      <c r="D273" s="6" t="s">
        <v>3966</v>
      </c>
      <c r="E273">
        <v>0.13411112920898405</v>
      </c>
      <c r="G273" s="5" t="s">
        <v>7040</v>
      </c>
      <c r="H273">
        <v>2.8712671848971274E-3</v>
      </c>
      <c r="J273" s="5" t="s">
        <v>9625</v>
      </c>
      <c r="K273">
        <v>5.4083269129419702E-5</v>
      </c>
      <c r="M273" s="5" t="s">
        <v>12486</v>
      </c>
      <c r="N273">
        <v>1.7035524343057711E-3</v>
      </c>
      <c r="P273" s="5" t="s">
        <v>6996</v>
      </c>
      <c r="Q273">
        <v>0</v>
      </c>
      <c r="S273" s="5" t="s">
        <v>17017</v>
      </c>
      <c r="T273">
        <v>5.7133325574372465E-5</v>
      </c>
      <c r="V273" s="5" t="s">
        <v>12384</v>
      </c>
      <c r="W273">
        <v>3.9254087770982833E-3</v>
      </c>
      <c r="Y273" s="5" t="s">
        <v>3903</v>
      </c>
      <c r="Z273">
        <v>0.18618345219543975</v>
      </c>
      <c r="AB273" s="5" t="s">
        <v>23609</v>
      </c>
      <c r="AC273">
        <v>0</v>
      </c>
      <c r="AE273" s="5" t="s">
        <v>25678</v>
      </c>
      <c r="AF273">
        <v>9.4630349071255331E-3</v>
      </c>
      <c r="AH273" s="5" t="s">
        <v>10154</v>
      </c>
      <c r="AI273">
        <v>3.1737833953180534E-3</v>
      </c>
      <c r="AK273" s="5" t="s">
        <v>4335</v>
      </c>
      <c r="AL273">
        <v>5.5441704907356996E-3</v>
      </c>
      <c r="AN273" s="5" t="s">
        <v>513</v>
      </c>
      <c r="AO273">
        <v>0.13208987893613724</v>
      </c>
      <c r="AQ273" s="5" t="s">
        <v>30748</v>
      </c>
      <c r="AR273">
        <v>3.9970575501769062E-5</v>
      </c>
    </row>
    <row r="274" spans="1:44">
      <c r="A274" s="5" t="s">
        <v>302</v>
      </c>
      <c r="B274">
        <v>4.6513916234975619E-4</v>
      </c>
      <c r="D274" s="6" t="s">
        <v>3967</v>
      </c>
      <c r="E274">
        <v>0.13536195333731288</v>
      </c>
      <c r="G274" s="5" t="s">
        <v>7041</v>
      </c>
      <c r="H274">
        <v>2.8712671848971274E-3</v>
      </c>
      <c r="J274" s="5" t="s">
        <v>9626</v>
      </c>
      <c r="K274">
        <v>5.4083269129419702E-5</v>
      </c>
      <c r="M274" s="5" t="s">
        <v>12487</v>
      </c>
      <c r="N274">
        <v>1.7035524343057711E-3</v>
      </c>
      <c r="P274" s="5" t="s">
        <v>6997</v>
      </c>
      <c r="Q274">
        <v>0</v>
      </c>
      <c r="S274" s="5" t="s">
        <v>17018</v>
      </c>
      <c r="T274">
        <v>5.7133325574372465E-5</v>
      </c>
      <c r="V274" s="5" t="s">
        <v>12385</v>
      </c>
      <c r="W274">
        <v>3.9254087770982833E-3</v>
      </c>
      <c r="Y274" s="5" t="s">
        <v>3904</v>
      </c>
      <c r="Z274">
        <v>0.18775862075784952</v>
      </c>
      <c r="AB274" s="5" t="s">
        <v>23610</v>
      </c>
      <c r="AC274">
        <v>0</v>
      </c>
      <c r="AE274" s="5" t="s">
        <v>25679</v>
      </c>
      <c r="AF274">
        <v>9.4660349071250642E-3</v>
      </c>
      <c r="AH274" s="5" t="s">
        <v>22179</v>
      </c>
      <c r="AI274">
        <v>3.1737833953180534E-3</v>
      </c>
      <c r="AK274" s="5" t="s">
        <v>4336</v>
      </c>
      <c r="AL274">
        <v>5.5441704907356996E-3</v>
      </c>
      <c r="AN274" s="5" t="s">
        <v>514</v>
      </c>
      <c r="AO274">
        <v>0.132498898495574</v>
      </c>
      <c r="AQ274" s="5" t="s">
        <v>30749</v>
      </c>
      <c r="AR274">
        <v>3.9970575501769062E-5</v>
      </c>
    </row>
    <row r="275" spans="1:44">
      <c r="A275" s="5" t="s">
        <v>303</v>
      </c>
      <c r="B275">
        <v>4.6513916234975619E-4</v>
      </c>
      <c r="D275" s="6" t="s">
        <v>3968</v>
      </c>
      <c r="E275">
        <v>0.13669140623230652</v>
      </c>
      <c r="G275" s="5" t="s">
        <v>7042</v>
      </c>
      <c r="H275">
        <v>2.8712671848971274E-3</v>
      </c>
      <c r="J275" s="5" t="s">
        <v>9627</v>
      </c>
      <c r="K275">
        <v>5.4083269129419702E-5</v>
      </c>
      <c r="M275" s="5" t="s">
        <v>12488</v>
      </c>
      <c r="N275">
        <v>1.7035524343057711E-3</v>
      </c>
      <c r="P275" s="5" t="s">
        <v>6998</v>
      </c>
      <c r="Q275">
        <v>0</v>
      </c>
      <c r="S275" s="5" t="s">
        <v>17019</v>
      </c>
      <c r="T275">
        <v>5.8133325575400421E-5</v>
      </c>
      <c r="V275" s="5" t="s">
        <v>12386</v>
      </c>
      <c r="W275">
        <v>3.9254087770982833E-3</v>
      </c>
      <c r="Y275" s="5" t="s">
        <v>21981</v>
      </c>
      <c r="Z275">
        <v>0.18775862075784952</v>
      </c>
      <c r="AB275" s="5" t="s">
        <v>23611</v>
      </c>
      <c r="AC275">
        <v>0</v>
      </c>
      <c r="AE275" s="5" t="s">
        <v>25680</v>
      </c>
      <c r="AF275">
        <v>9.4742811183705592E-3</v>
      </c>
      <c r="AH275" s="5" t="s">
        <v>22180</v>
      </c>
      <c r="AI275">
        <v>3.1737833953180534E-3</v>
      </c>
      <c r="AK275" s="5" t="s">
        <v>4337</v>
      </c>
      <c r="AL275">
        <v>5.5441704907356996E-3</v>
      </c>
      <c r="AN275" s="5" t="s">
        <v>515</v>
      </c>
      <c r="AO275">
        <v>0.13292159105524351</v>
      </c>
      <c r="AQ275" s="5" t="s">
        <v>30750</v>
      </c>
      <c r="AR275">
        <v>3.9970575501769062E-5</v>
      </c>
    </row>
    <row r="276" spans="1:44">
      <c r="A276" s="5" t="s">
        <v>304</v>
      </c>
      <c r="B276">
        <v>4.6513916234975619E-4</v>
      </c>
      <c r="D276" s="6" t="s">
        <v>3969</v>
      </c>
      <c r="E276">
        <v>0.13812697789544121</v>
      </c>
      <c r="G276" s="5" t="s">
        <v>7043</v>
      </c>
      <c r="H276">
        <v>2.8712671848971274E-3</v>
      </c>
      <c r="J276" s="5" t="s">
        <v>9628</v>
      </c>
      <c r="K276">
        <v>5.4083269129419702E-5</v>
      </c>
      <c r="M276" s="5" t="s">
        <v>12489</v>
      </c>
      <c r="N276">
        <v>1.7035524343057711E-3</v>
      </c>
      <c r="P276" s="5" t="s">
        <v>6999</v>
      </c>
      <c r="Q276">
        <v>0</v>
      </c>
      <c r="S276" s="5" t="s">
        <v>17020</v>
      </c>
      <c r="T276">
        <v>5.8133325575400421E-5</v>
      </c>
      <c r="V276" s="5" t="s">
        <v>12387</v>
      </c>
      <c r="W276">
        <v>3.9254087770982833E-3</v>
      </c>
      <c r="Y276" s="5" t="s">
        <v>21982</v>
      </c>
      <c r="Z276">
        <v>0.18849529775626536</v>
      </c>
      <c r="AB276" s="5" t="s">
        <v>23612</v>
      </c>
      <c r="AC276">
        <v>0</v>
      </c>
      <c r="AE276" s="5" t="s">
        <v>25681</v>
      </c>
      <c r="AF276">
        <v>9.49452957510067E-3</v>
      </c>
      <c r="AH276" s="5" t="s">
        <v>22181</v>
      </c>
      <c r="AI276">
        <v>3.1737833953180534E-3</v>
      </c>
      <c r="AK276" s="5" t="s">
        <v>4338</v>
      </c>
      <c r="AL276">
        <v>5.5441704907356996E-3</v>
      </c>
      <c r="AN276" s="5" t="s">
        <v>516</v>
      </c>
      <c r="AO276">
        <v>0.13309350964062647</v>
      </c>
      <c r="AQ276" s="5" t="s">
        <v>30751</v>
      </c>
      <c r="AR276">
        <v>3.9970575501769062E-5</v>
      </c>
    </row>
    <row r="277" spans="1:44">
      <c r="A277" s="5" t="s">
        <v>305</v>
      </c>
      <c r="B277">
        <v>4.6513916234975619E-4</v>
      </c>
      <c r="D277" s="6" t="s">
        <v>3970</v>
      </c>
      <c r="E277">
        <v>0.13951531539043466</v>
      </c>
      <c r="G277" s="5" t="s">
        <v>7044</v>
      </c>
      <c r="H277">
        <v>2.8712671848971274E-3</v>
      </c>
      <c r="J277" s="5" t="s">
        <v>9629</v>
      </c>
      <c r="K277">
        <v>5.4083269129419702E-5</v>
      </c>
      <c r="M277" s="5" t="s">
        <v>12490</v>
      </c>
      <c r="N277">
        <v>1.7035524343057711E-3</v>
      </c>
      <c r="P277" s="5" t="s">
        <v>7000</v>
      </c>
      <c r="Q277">
        <v>0</v>
      </c>
      <c r="S277" s="5" t="s">
        <v>17021</v>
      </c>
      <c r="T277">
        <v>5.9133325574652021E-5</v>
      </c>
      <c r="V277" s="5" t="s">
        <v>12388</v>
      </c>
      <c r="W277">
        <v>3.9254087770982833E-3</v>
      </c>
      <c r="Y277" s="5" t="s">
        <v>21983</v>
      </c>
      <c r="Z277">
        <v>0.18920323348781587</v>
      </c>
      <c r="AB277" s="5" t="s">
        <v>23613</v>
      </c>
      <c r="AC277">
        <v>0</v>
      </c>
      <c r="AE277" s="5" t="s">
        <v>25682</v>
      </c>
      <c r="AF277">
        <v>9.5432327577483107E-3</v>
      </c>
      <c r="AH277" s="5" t="s">
        <v>22182</v>
      </c>
      <c r="AI277">
        <v>3.1737833953180534E-3</v>
      </c>
      <c r="AK277" s="5" t="s">
        <v>4339</v>
      </c>
      <c r="AL277">
        <v>5.5541704907427821E-3</v>
      </c>
      <c r="AN277" s="5" t="s">
        <v>517</v>
      </c>
      <c r="AO277">
        <v>0.13324243915416215</v>
      </c>
      <c r="AQ277" s="5" t="s">
        <v>30752</v>
      </c>
      <c r="AR277">
        <v>3.9970575501769062E-5</v>
      </c>
    </row>
    <row r="278" spans="1:44">
      <c r="A278" s="5" t="s">
        <v>306</v>
      </c>
      <c r="B278">
        <v>4.6513916234975619E-4</v>
      </c>
      <c r="D278" s="6" t="s">
        <v>3971</v>
      </c>
      <c r="E278">
        <v>0.14072933433591392</v>
      </c>
      <c r="G278" s="5" t="s">
        <v>7045</v>
      </c>
      <c r="H278">
        <v>2.8712671848971274E-3</v>
      </c>
      <c r="J278" s="5" t="s">
        <v>9630</v>
      </c>
      <c r="K278">
        <v>5.4083269129419702E-5</v>
      </c>
      <c r="M278" s="5" t="s">
        <v>12491</v>
      </c>
      <c r="N278">
        <v>1.7035524343057711E-3</v>
      </c>
      <c r="P278" s="5" t="s">
        <v>7001</v>
      </c>
      <c r="Q278">
        <v>0</v>
      </c>
      <c r="S278" s="5" t="s">
        <v>17022</v>
      </c>
      <c r="T278">
        <v>5.9133325574652021E-5</v>
      </c>
      <c r="V278" s="5" t="s">
        <v>12389</v>
      </c>
      <c r="W278">
        <v>3.9254087770982833E-3</v>
      </c>
      <c r="Y278" s="5" t="s">
        <v>3906</v>
      </c>
      <c r="Z278">
        <v>0.19053680200873868</v>
      </c>
      <c r="AB278" s="5" t="s">
        <v>23614</v>
      </c>
      <c r="AC278">
        <v>0</v>
      </c>
      <c r="AE278" s="5" t="s">
        <v>25683</v>
      </c>
      <c r="AF278">
        <v>9.5660362662517671E-3</v>
      </c>
      <c r="AH278" s="5" t="s">
        <v>22183</v>
      </c>
      <c r="AI278">
        <v>3.1737833953180534E-3</v>
      </c>
      <c r="AK278" s="5" t="s">
        <v>27795</v>
      </c>
      <c r="AL278">
        <v>5.5541704907427821E-3</v>
      </c>
      <c r="AN278" s="5" t="s">
        <v>518</v>
      </c>
      <c r="AO278">
        <v>0.13324443915416243</v>
      </c>
      <c r="AQ278" s="5" t="s">
        <v>30753</v>
      </c>
      <c r="AR278">
        <v>3.9970575501769062E-5</v>
      </c>
    </row>
    <row r="279" spans="1:44">
      <c r="A279" s="5" t="s">
        <v>307</v>
      </c>
      <c r="B279">
        <v>4.6513916234975619E-4</v>
      </c>
      <c r="D279" s="6" t="s">
        <v>3972</v>
      </c>
      <c r="E279">
        <v>0.14218698072650829</v>
      </c>
      <c r="G279" s="5" t="s">
        <v>7046</v>
      </c>
      <c r="H279">
        <v>2.8712671848971274E-3</v>
      </c>
      <c r="J279" s="5" t="s">
        <v>9631</v>
      </c>
      <c r="K279">
        <v>5.4083269129419702E-5</v>
      </c>
      <c r="M279" s="5" t="s">
        <v>12492</v>
      </c>
      <c r="N279">
        <v>1.7035524343057711E-3</v>
      </c>
      <c r="P279" s="5" t="s">
        <v>7002</v>
      </c>
      <c r="Q279">
        <v>0</v>
      </c>
      <c r="S279" s="5" t="s">
        <v>17023</v>
      </c>
      <c r="T279">
        <v>6.013332557390362E-5</v>
      </c>
      <c r="V279" s="5" t="s">
        <v>12390</v>
      </c>
      <c r="W279">
        <v>3.9254087770982833E-3</v>
      </c>
      <c r="Y279" s="5" t="s">
        <v>3907</v>
      </c>
      <c r="Z279">
        <v>0.19169790364081019</v>
      </c>
      <c r="AB279" s="5" t="s">
        <v>23615</v>
      </c>
      <c r="AC279">
        <v>0</v>
      </c>
      <c r="AE279" s="5" t="s">
        <v>17023</v>
      </c>
      <c r="AF279">
        <v>9.5670362662510187E-3</v>
      </c>
      <c r="AH279" s="5" t="s">
        <v>27646</v>
      </c>
      <c r="AI279">
        <v>3.1737833953180534E-3</v>
      </c>
      <c r="AK279" s="5" t="s">
        <v>20758</v>
      </c>
      <c r="AL279">
        <v>5.5541704907427821E-3</v>
      </c>
      <c r="AN279" s="5" t="s">
        <v>519</v>
      </c>
      <c r="AO279">
        <v>0.13324443915416243</v>
      </c>
      <c r="AQ279" s="5" t="s">
        <v>30754</v>
      </c>
      <c r="AR279">
        <v>3.9970575501769062E-5</v>
      </c>
    </row>
    <row r="280" spans="1:44">
      <c r="A280" s="5" t="s">
        <v>308</v>
      </c>
      <c r="B280">
        <v>4.6513916234975619E-4</v>
      </c>
      <c r="D280" s="6" t="s">
        <v>3973</v>
      </c>
      <c r="E280">
        <v>0.14351307876209757</v>
      </c>
      <c r="G280" s="5" t="s">
        <v>7047</v>
      </c>
      <c r="H280">
        <v>2.8712671848971274E-3</v>
      </c>
      <c r="J280" s="5" t="s">
        <v>9632</v>
      </c>
      <c r="K280">
        <v>5.4083269129419702E-5</v>
      </c>
      <c r="M280" s="5" t="s">
        <v>12493</v>
      </c>
      <c r="N280">
        <v>1.7035524343057711E-3</v>
      </c>
      <c r="P280" s="5" t="s">
        <v>7003</v>
      </c>
      <c r="Q280">
        <v>0</v>
      </c>
      <c r="S280" s="5" t="s">
        <v>17024</v>
      </c>
      <c r="T280">
        <v>6.013332557390362E-5</v>
      </c>
      <c r="V280" s="5" t="s">
        <v>12391</v>
      </c>
      <c r="W280">
        <v>3.9254087770982833E-3</v>
      </c>
      <c r="Y280" s="5" t="s">
        <v>3908</v>
      </c>
      <c r="Z280">
        <v>0.19297431462478398</v>
      </c>
      <c r="AB280" s="5" t="s">
        <v>23616</v>
      </c>
      <c r="AC280">
        <v>0</v>
      </c>
      <c r="AE280" s="5" t="s">
        <v>17024</v>
      </c>
      <c r="AF280">
        <v>9.5828476545563174E-3</v>
      </c>
      <c r="AH280" s="5" t="s">
        <v>27647</v>
      </c>
      <c r="AI280">
        <v>3.1737833953180534E-3</v>
      </c>
      <c r="AK280" s="5" t="s">
        <v>20759</v>
      </c>
      <c r="AL280">
        <v>5.8720163653355742E-3</v>
      </c>
      <c r="AN280" s="5" t="s">
        <v>520</v>
      </c>
      <c r="AO280">
        <v>0.13324443915416243</v>
      </c>
      <c r="AQ280" s="5" t="s">
        <v>30755</v>
      </c>
      <c r="AR280">
        <v>3.9970575501769062E-5</v>
      </c>
    </row>
    <row r="281" spans="1:44">
      <c r="A281" s="5" t="s">
        <v>309</v>
      </c>
      <c r="B281">
        <v>4.6513916234975619E-4</v>
      </c>
      <c r="D281" s="6" t="s">
        <v>3974</v>
      </c>
      <c r="E281">
        <v>0.14469629683160259</v>
      </c>
      <c r="G281" s="5" t="s">
        <v>7048</v>
      </c>
      <c r="H281">
        <v>2.8712671848971274E-3</v>
      </c>
      <c r="J281" s="5" t="s">
        <v>9633</v>
      </c>
      <c r="K281">
        <v>5.4083269129419702E-5</v>
      </c>
      <c r="M281" s="5" t="s">
        <v>12494</v>
      </c>
      <c r="N281">
        <v>1.7035524343057711E-3</v>
      </c>
      <c r="P281" s="5" t="s">
        <v>7004</v>
      </c>
      <c r="Q281">
        <v>0</v>
      </c>
      <c r="S281" s="5" t="s">
        <v>17025</v>
      </c>
      <c r="T281">
        <v>6.013332557390362E-5</v>
      </c>
      <c r="V281" s="5" t="s">
        <v>12392</v>
      </c>
      <c r="W281">
        <v>3.9254087770982833E-3</v>
      </c>
      <c r="Y281" s="5" t="s">
        <v>3909</v>
      </c>
      <c r="Z281">
        <v>0.19446674385258761</v>
      </c>
      <c r="AB281" s="5" t="s">
        <v>23617</v>
      </c>
      <c r="AC281">
        <v>0</v>
      </c>
      <c r="AE281" s="5" t="s">
        <v>17025</v>
      </c>
      <c r="AF281">
        <v>9.6200094629057247E-3</v>
      </c>
      <c r="AH281" s="5" t="s">
        <v>27648</v>
      </c>
      <c r="AI281">
        <v>3.1737833953180534E-3</v>
      </c>
      <c r="AK281" s="5" t="s">
        <v>20760</v>
      </c>
      <c r="AL281">
        <v>6.6265559600565205E-3</v>
      </c>
      <c r="AN281" s="5" t="s">
        <v>521</v>
      </c>
      <c r="AO281">
        <v>0.13324443915416243</v>
      </c>
      <c r="AQ281" s="5" t="s">
        <v>30756</v>
      </c>
      <c r="AR281">
        <v>3.9970575501769062E-5</v>
      </c>
    </row>
    <row r="282" spans="1:44">
      <c r="A282" s="5" t="s">
        <v>310</v>
      </c>
      <c r="B282">
        <v>4.6513916234975619E-4</v>
      </c>
      <c r="D282" s="6" t="s">
        <v>3975</v>
      </c>
      <c r="E282">
        <v>0.14609060884833366</v>
      </c>
      <c r="G282" s="5" t="s">
        <v>7049</v>
      </c>
      <c r="H282">
        <v>2.8712671848971274E-3</v>
      </c>
      <c r="J282" s="5" t="s">
        <v>9634</v>
      </c>
      <c r="K282">
        <v>5.4083269129419702E-5</v>
      </c>
      <c r="M282" s="5" t="s">
        <v>12495</v>
      </c>
      <c r="N282">
        <v>1.7035524343057711E-3</v>
      </c>
      <c r="P282" s="5" t="s">
        <v>7005</v>
      </c>
      <c r="Q282">
        <v>0</v>
      </c>
      <c r="S282" s="5" t="s">
        <v>17026</v>
      </c>
      <c r="T282">
        <v>6.013332557390362E-5</v>
      </c>
      <c r="V282" s="5" t="s">
        <v>12393</v>
      </c>
      <c r="W282">
        <v>3.9254087770982833E-3</v>
      </c>
      <c r="Y282" s="5" t="s">
        <v>21984</v>
      </c>
      <c r="Z282">
        <v>0.19533730803746552</v>
      </c>
      <c r="AB282" s="5" t="s">
        <v>23618</v>
      </c>
      <c r="AC282">
        <v>0</v>
      </c>
      <c r="AE282" s="5" t="s">
        <v>17026</v>
      </c>
      <c r="AF282">
        <v>9.6460094629058062E-3</v>
      </c>
      <c r="AH282" s="5" t="s">
        <v>27649</v>
      </c>
      <c r="AI282">
        <v>3.1737833953180534E-3</v>
      </c>
      <c r="AK282" s="5" t="s">
        <v>20761</v>
      </c>
      <c r="AL282">
        <v>6.8037338367787012E-3</v>
      </c>
      <c r="AN282" s="5" t="s">
        <v>522</v>
      </c>
      <c r="AO282">
        <v>0.13324443915416243</v>
      </c>
      <c r="AQ282" s="5" t="s">
        <v>30757</v>
      </c>
      <c r="AR282">
        <v>4.0970575502797018E-5</v>
      </c>
    </row>
    <row r="283" spans="1:44">
      <c r="A283" s="5" t="s">
        <v>311</v>
      </c>
      <c r="B283">
        <v>4.6513916234975619E-4</v>
      </c>
      <c r="D283" s="6" t="s">
        <v>3976</v>
      </c>
      <c r="E283">
        <v>0.1472851585542897</v>
      </c>
      <c r="G283" s="5" t="s">
        <v>7050</v>
      </c>
      <c r="H283">
        <v>2.8712671848971274E-3</v>
      </c>
      <c r="J283" s="5" t="s">
        <v>9635</v>
      </c>
      <c r="K283">
        <v>5.4083269129419702E-5</v>
      </c>
      <c r="M283" s="5" t="s">
        <v>12496</v>
      </c>
      <c r="N283">
        <v>1.7035524343057711E-3</v>
      </c>
      <c r="P283" s="5" t="s">
        <v>7006</v>
      </c>
      <c r="Q283">
        <v>0</v>
      </c>
      <c r="S283" s="5" t="s">
        <v>17027</v>
      </c>
      <c r="T283">
        <v>6.013332557390362E-5</v>
      </c>
      <c r="V283" s="5" t="s">
        <v>20402</v>
      </c>
      <c r="W283">
        <v>3.9254087770982833E-3</v>
      </c>
      <c r="Y283" s="5" t="s">
        <v>3910</v>
      </c>
      <c r="Z283">
        <v>0.1953761410131471</v>
      </c>
      <c r="AB283" s="5" t="s">
        <v>23619</v>
      </c>
      <c r="AC283">
        <v>0</v>
      </c>
      <c r="AE283" s="5" t="s">
        <v>17027</v>
      </c>
      <c r="AF283">
        <v>9.6530094629058965E-3</v>
      </c>
      <c r="AH283" s="5" t="s">
        <v>27650</v>
      </c>
      <c r="AI283">
        <v>3.1737833953180534E-3</v>
      </c>
      <c r="AK283" s="5" t="s">
        <v>28849</v>
      </c>
      <c r="AL283">
        <v>7.3649120615902237E-3</v>
      </c>
      <c r="AN283" s="5" t="s">
        <v>10014</v>
      </c>
      <c r="AO283">
        <v>0.13324443915416243</v>
      </c>
      <c r="AQ283" s="5" t="s">
        <v>30758</v>
      </c>
      <c r="AR283">
        <v>4.7970575499334572E-5</v>
      </c>
    </row>
    <row r="284" spans="1:44">
      <c r="A284" s="5" t="s">
        <v>312</v>
      </c>
      <c r="B284">
        <v>4.6513916234975619E-4</v>
      </c>
      <c r="D284" s="6" t="s">
        <v>3977</v>
      </c>
      <c r="E284">
        <v>0.14830171204525988</v>
      </c>
      <c r="G284" s="5" t="s">
        <v>7051</v>
      </c>
      <c r="H284">
        <v>2.8712671848971274E-3</v>
      </c>
      <c r="J284" s="5" t="s">
        <v>9636</v>
      </c>
      <c r="K284">
        <v>5.4083269129419702E-5</v>
      </c>
      <c r="M284" s="5" t="s">
        <v>12497</v>
      </c>
      <c r="N284">
        <v>1.7035524343057711E-3</v>
      </c>
      <c r="P284" s="5" t="s">
        <v>7007</v>
      </c>
      <c r="Q284">
        <v>0</v>
      </c>
      <c r="S284" s="5" t="s">
        <v>17028</v>
      </c>
      <c r="T284">
        <v>6.013332557390362E-5</v>
      </c>
      <c r="V284" s="5" t="s">
        <v>20403</v>
      </c>
      <c r="W284">
        <v>3.9254087770982833E-3</v>
      </c>
      <c r="Y284" s="5" t="s">
        <v>3911</v>
      </c>
      <c r="Z284">
        <v>0.19549662752691158</v>
      </c>
      <c r="AB284" s="5" t="s">
        <v>23620</v>
      </c>
      <c r="AC284">
        <v>0</v>
      </c>
      <c r="AE284" s="5" t="s">
        <v>17028</v>
      </c>
      <c r="AF284">
        <v>9.6636396087248794E-3</v>
      </c>
      <c r="AH284" s="5" t="s">
        <v>27651</v>
      </c>
      <c r="AI284">
        <v>3.1737833953180534E-3</v>
      </c>
      <c r="AK284" s="5" t="s">
        <v>28850</v>
      </c>
      <c r="AL284">
        <v>8.2105810275567986E-3</v>
      </c>
      <c r="AN284" s="5" t="s">
        <v>29910</v>
      </c>
      <c r="AO284">
        <v>0.13324443915416243</v>
      </c>
      <c r="AQ284" s="5" t="s">
        <v>30759</v>
      </c>
      <c r="AR284">
        <v>4.7970575499334572E-5</v>
      </c>
    </row>
    <row r="285" spans="1:44">
      <c r="A285" s="5" t="s">
        <v>313</v>
      </c>
      <c r="B285">
        <v>4.6513916234975619E-4</v>
      </c>
      <c r="D285" s="6" t="s">
        <v>3978</v>
      </c>
      <c r="E285">
        <v>0.14957406773452081</v>
      </c>
      <c r="G285" s="5" t="s">
        <v>7052</v>
      </c>
      <c r="H285">
        <v>2.8712671848971274E-3</v>
      </c>
      <c r="J285" s="5" t="s">
        <v>9637</v>
      </c>
      <c r="K285">
        <v>5.4083269129419702E-5</v>
      </c>
      <c r="M285" s="5" t="s">
        <v>12498</v>
      </c>
      <c r="N285">
        <v>1.7035524343057711E-3</v>
      </c>
      <c r="P285" s="5" t="s">
        <v>14376</v>
      </c>
      <c r="Q285">
        <v>0</v>
      </c>
      <c r="S285" s="5" t="s">
        <v>17029</v>
      </c>
      <c r="T285">
        <v>6.013332557390362E-5</v>
      </c>
      <c r="V285" s="5" t="s">
        <v>20404</v>
      </c>
      <c r="W285">
        <v>3.9254087770982833E-3</v>
      </c>
      <c r="Y285" s="5" t="s">
        <v>3912</v>
      </c>
      <c r="Z285">
        <v>0.19580080675039757</v>
      </c>
      <c r="AB285" s="5" t="s">
        <v>23621</v>
      </c>
      <c r="AC285">
        <v>0</v>
      </c>
      <c r="AE285" s="5" t="s">
        <v>17029</v>
      </c>
      <c r="AF285">
        <v>9.6766780135324748E-3</v>
      </c>
      <c r="AH285" s="5" t="s">
        <v>22189</v>
      </c>
      <c r="AI285">
        <v>3.1737833953180534E-3</v>
      </c>
      <c r="AK285" s="5" t="s">
        <v>20764</v>
      </c>
      <c r="AL285">
        <v>8.9776957516930801E-3</v>
      </c>
      <c r="AN285" s="5" t="s">
        <v>29911</v>
      </c>
      <c r="AO285">
        <v>0.13324443915416243</v>
      </c>
      <c r="AQ285" s="5" t="s">
        <v>30760</v>
      </c>
      <c r="AR285">
        <v>4.7970575499334572E-5</v>
      </c>
    </row>
    <row r="286" spans="1:44">
      <c r="A286" s="5" t="s">
        <v>314</v>
      </c>
      <c r="B286">
        <v>4.6513916234975619E-4</v>
      </c>
      <c r="D286" s="6" t="s">
        <v>3979</v>
      </c>
      <c r="E286">
        <v>0.15065883591252063</v>
      </c>
      <c r="G286" s="5" t="s">
        <v>7053</v>
      </c>
      <c r="H286">
        <v>2.8712671848971274E-3</v>
      </c>
      <c r="J286" s="5" t="s">
        <v>9638</v>
      </c>
      <c r="K286">
        <v>5.4083269129419702E-5</v>
      </c>
      <c r="M286" s="5" t="s">
        <v>12499</v>
      </c>
      <c r="N286">
        <v>1.7035524343057711E-3</v>
      </c>
      <c r="P286" s="5" t="s">
        <v>14377</v>
      </c>
      <c r="Q286">
        <v>0</v>
      </c>
      <c r="S286" s="5" t="s">
        <v>17030</v>
      </c>
      <c r="T286">
        <v>6.013332557390362E-5</v>
      </c>
      <c r="V286" s="5" t="s">
        <v>20405</v>
      </c>
      <c r="W286">
        <v>3.9254087770982833E-3</v>
      </c>
      <c r="Y286" s="5" t="s">
        <v>3913</v>
      </c>
      <c r="Z286">
        <v>0.19596904764911346</v>
      </c>
      <c r="AB286" s="5" t="s">
        <v>23622</v>
      </c>
      <c r="AC286">
        <v>0</v>
      </c>
      <c r="AE286" s="5" t="s">
        <v>25684</v>
      </c>
      <c r="AF286">
        <v>9.6926780135329349E-3</v>
      </c>
      <c r="AH286" s="5" t="s">
        <v>22190</v>
      </c>
      <c r="AI286">
        <v>3.1737833953180534E-3</v>
      </c>
      <c r="AK286" s="5" t="s">
        <v>20765</v>
      </c>
      <c r="AL286">
        <v>8.9926957516978413E-3</v>
      </c>
      <c r="AN286" s="5" t="s">
        <v>526</v>
      </c>
      <c r="AO286">
        <v>0.13324443915416243</v>
      </c>
      <c r="AQ286" s="5" t="s">
        <v>30761</v>
      </c>
      <c r="AR286">
        <v>4.7970575499334572E-5</v>
      </c>
    </row>
    <row r="287" spans="1:44">
      <c r="A287" s="5" t="s">
        <v>315</v>
      </c>
      <c r="B287">
        <v>4.6513916234975619E-4</v>
      </c>
      <c r="D287" s="6" t="s">
        <v>3980</v>
      </c>
      <c r="E287">
        <v>0.15190370538359135</v>
      </c>
      <c r="G287" s="5" t="s">
        <v>7054</v>
      </c>
      <c r="H287">
        <v>2.8712671848971274E-3</v>
      </c>
      <c r="J287" s="5" t="s">
        <v>9639</v>
      </c>
      <c r="K287">
        <v>5.4083269129419702E-5</v>
      </c>
      <c r="M287" s="5" t="s">
        <v>12500</v>
      </c>
      <c r="N287">
        <v>1.7035524343057711E-3</v>
      </c>
      <c r="P287" s="5" t="s">
        <v>7010</v>
      </c>
      <c r="Q287">
        <v>0</v>
      </c>
      <c r="S287" s="5" t="s">
        <v>17031</v>
      </c>
      <c r="T287">
        <v>6.013332557390362E-5</v>
      </c>
      <c r="V287" s="5" t="s">
        <v>12398</v>
      </c>
      <c r="W287">
        <v>3.9254087770982833E-3</v>
      </c>
      <c r="Y287" s="5" t="s">
        <v>3914</v>
      </c>
      <c r="Z287">
        <v>0.19648379516002396</v>
      </c>
      <c r="AB287" s="5" t="s">
        <v>23623</v>
      </c>
      <c r="AC287">
        <v>0</v>
      </c>
      <c r="AE287" s="5" t="s">
        <v>25685</v>
      </c>
      <c r="AF287">
        <v>9.7246780135338551E-3</v>
      </c>
      <c r="AH287" s="5" t="s">
        <v>27652</v>
      </c>
      <c r="AI287">
        <v>3.2497833953180183E-3</v>
      </c>
      <c r="AK287" s="5" t="s">
        <v>20766</v>
      </c>
      <c r="AL287">
        <v>9.1954394322416345E-3</v>
      </c>
      <c r="AN287" s="5" t="s">
        <v>29912</v>
      </c>
      <c r="AO287">
        <v>0.13324443915416243</v>
      </c>
      <c r="AQ287" s="5" t="s">
        <v>30762</v>
      </c>
      <c r="AR287">
        <v>4.8970575500362528E-5</v>
      </c>
    </row>
    <row r="288" spans="1:44">
      <c r="A288" s="5" t="s">
        <v>316</v>
      </c>
      <c r="B288">
        <v>4.6513916234975619E-4</v>
      </c>
      <c r="D288" s="6" t="s">
        <v>3981</v>
      </c>
      <c r="E288">
        <v>0.15318783816489029</v>
      </c>
      <c r="G288" s="5" t="s">
        <v>7055</v>
      </c>
      <c r="H288">
        <v>2.8712671848971274E-3</v>
      </c>
      <c r="J288" s="5" t="s">
        <v>9640</v>
      </c>
      <c r="K288">
        <v>5.4083269129419702E-5</v>
      </c>
      <c r="M288" s="5" t="s">
        <v>12501</v>
      </c>
      <c r="N288">
        <v>1.7035524343057711E-3</v>
      </c>
      <c r="P288" s="5" t="s">
        <v>14378</v>
      </c>
      <c r="Q288">
        <v>0</v>
      </c>
      <c r="S288" s="5" t="s">
        <v>17032</v>
      </c>
      <c r="T288">
        <v>6.013332557390362E-5</v>
      </c>
      <c r="V288" s="5" t="s">
        <v>12399</v>
      </c>
      <c r="W288">
        <v>3.9254087770982833E-3</v>
      </c>
      <c r="Y288" s="5" t="s">
        <v>3915</v>
      </c>
      <c r="Z288">
        <v>0.19726298255726366</v>
      </c>
      <c r="AB288" s="5" t="s">
        <v>23624</v>
      </c>
      <c r="AC288">
        <v>0</v>
      </c>
      <c r="AE288" s="5" t="s">
        <v>25686</v>
      </c>
      <c r="AF288">
        <v>9.7496780135329086E-3</v>
      </c>
      <c r="AH288" s="5" t="s">
        <v>27653</v>
      </c>
      <c r="AI288">
        <v>3.2497833953180183E-3</v>
      </c>
      <c r="AK288" s="5" t="s">
        <v>20767</v>
      </c>
      <c r="AL288">
        <v>9.854713275188505E-3</v>
      </c>
      <c r="AN288" s="5" t="s">
        <v>29913</v>
      </c>
      <c r="AO288">
        <v>0.13324443915416243</v>
      </c>
      <c r="AQ288" s="5" t="s">
        <v>30763</v>
      </c>
      <c r="AR288">
        <v>4.8970575500362528E-5</v>
      </c>
    </row>
    <row r="289" spans="1:44">
      <c r="A289" s="5" t="s">
        <v>317</v>
      </c>
      <c r="B289">
        <v>4.6513916234975619E-4</v>
      </c>
      <c r="D289" s="6" t="s">
        <v>3982</v>
      </c>
      <c r="E289">
        <v>0.15458736987228133</v>
      </c>
      <c r="G289" s="5" t="s">
        <v>7056</v>
      </c>
      <c r="H289">
        <v>2.8712671848971274E-3</v>
      </c>
      <c r="J289" s="5" t="s">
        <v>9641</v>
      </c>
      <c r="K289">
        <v>5.4083269129419702E-5</v>
      </c>
      <c r="M289" s="5" t="s">
        <v>12502</v>
      </c>
      <c r="N289">
        <v>1.7035524343057711E-3</v>
      </c>
      <c r="P289" s="5" t="s">
        <v>7012</v>
      </c>
      <c r="Q289">
        <v>0</v>
      </c>
      <c r="S289" s="5" t="s">
        <v>17033</v>
      </c>
      <c r="T289">
        <v>6.013332557390362E-5</v>
      </c>
      <c r="V289" s="5" t="s">
        <v>12400</v>
      </c>
      <c r="W289">
        <v>3.9254087770982833E-3</v>
      </c>
      <c r="Y289" s="5" t="s">
        <v>3916</v>
      </c>
      <c r="Z289">
        <v>0.19806404497679972</v>
      </c>
      <c r="AB289" s="5" t="s">
        <v>23625</v>
      </c>
      <c r="AC289">
        <v>0</v>
      </c>
      <c r="AE289" s="5" t="s">
        <v>25687</v>
      </c>
      <c r="AF289">
        <v>9.7766038375676281E-3</v>
      </c>
      <c r="AH289" s="5" t="s">
        <v>27654</v>
      </c>
      <c r="AI289">
        <v>3.3999999057276555E-3</v>
      </c>
      <c r="AK289" s="5" t="s">
        <v>20768</v>
      </c>
      <c r="AL289">
        <v>1.0959514162226767E-2</v>
      </c>
      <c r="AN289" s="5" t="s">
        <v>29914</v>
      </c>
      <c r="AO289">
        <v>0.13324443915416243</v>
      </c>
      <c r="AQ289" s="5" t="s">
        <v>30764</v>
      </c>
      <c r="AR289">
        <v>4.8970575500362528E-5</v>
      </c>
    </row>
    <row r="290" spans="1:44">
      <c r="A290" s="5" t="s">
        <v>318</v>
      </c>
      <c r="B290">
        <v>4.6513916234975619E-4</v>
      </c>
      <c r="D290" s="6" t="s">
        <v>3983</v>
      </c>
      <c r="E290">
        <v>0.15607604478642478</v>
      </c>
      <c r="G290" s="5" t="s">
        <v>7057</v>
      </c>
      <c r="H290">
        <v>2.8712671848971274E-3</v>
      </c>
      <c r="J290" s="5" t="s">
        <v>9642</v>
      </c>
      <c r="K290">
        <v>5.4083269129419702E-5</v>
      </c>
      <c r="M290" s="5" t="s">
        <v>12503</v>
      </c>
      <c r="N290">
        <v>1.7035524343057711E-3</v>
      </c>
      <c r="P290" s="5" t="s">
        <v>7013</v>
      </c>
      <c r="Q290">
        <v>0</v>
      </c>
      <c r="S290" s="5" t="s">
        <v>12404</v>
      </c>
      <c r="T290">
        <v>6.013332557390362E-5</v>
      </c>
      <c r="V290" s="5" t="s">
        <v>12401</v>
      </c>
      <c r="W290">
        <v>3.9254087770982833E-3</v>
      </c>
      <c r="Y290" s="5" t="s">
        <v>3917</v>
      </c>
      <c r="Z290">
        <v>0.19874362205116811</v>
      </c>
      <c r="AB290" s="5" t="s">
        <v>23626</v>
      </c>
      <c r="AC290">
        <v>0</v>
      </c>
      <c r="AE290" s="5" t="s">
        <v>25688</v>
      </c>
      <c r="AF290">
        <v>9.7988074408800266E-3</v>
      </c>
      <c r="AH290" s="5" t="s">
        <v>27655</v>
      </c>
      <c r="AI290">
        <v>3.6793580987302429E-3</v>
      </c>
      <c r="AK290" s="5" t="s">
        <v>26718</v>
      </c>
      <c r="AL290">
        <v>1.1194567347703861E-2</v>
      </c>
      <c r="AN290" s="5" t="s">
        <v>29915</v>
      </c>
      <c r="AO290">
        <v>0.13324443915416243</v>
      </c>
      <c r="AQ290" s="5" t="s">
        <v>30765</v>
      </c>
      <c r="AR290">
        <v>4.8970575500362528E-5</v>
      </c>
    </row>
    <row r="291" spans="1:44">
      <c r="A291" s="5" t="s">
        <v>319</v>
      </c>
      <c r="B291">
        <v>4.6513916234975619E-4</v>
      </c>
      <c r="D291" s="6" t="s">
        <v>3984</v>
      </c>
      <c r="E291">
        <v>0.15755174970272914</v>
      </c>
      <c r="G291" s="5" t="s">
        <v>7058</v>
      </c>
      <c r="H291">
        <v>2.8712671848971274E-3</v>
      </c>
      <c r="J291" s="5" t="s">
        <v>9643</v>
      </c>
      <c r="K291">
        <v>5.4083269129419702E-5</v>
      </c>
      <c r="M291" s="5" t="s">
        <v>12504</v>
      </c>
      <c r="N291">
        <v>1.7035524343057711E-3</v>
      </c>
      <c r="P291" s="5" t="s">
        <v>7014</v>
      </c>
      <c r="Q291">
        <v>0</v>
      </c>
      <c r="S291" s="5" t="s">
        <v>12405</v>
      </c>
      <c r="T291">
        <v>6.113332557493157E-5</v>
      </c>
      <c r="V291" s="5" t="s">
        <v>12402</v>
      </c>
      <c r="W291">
        <v>3.9254087770982833E-3</v>
      </c>
      <c r="Y291" s="5" t="s">
        <v>3918</v>
      </c>
      <c r="Z291">
        <v>0.199522754902481</v>
      </c>
      <c r="AB291" s="5" t="s">
        <v>23627</v>
      </c>
      <c r="AC291">
        <v>0</v>
      </c>
      <c r="AE291" s="5" t="s">
        <v>25689</v>
      </c>
      <c r="AF291">
        <v>9.8576036992656674E-3</v>
      </c>
      <c r="AH291" s="5" t="s">
        <v>20581</v>
      </c>
      <c r="AI291">
        <v>3.8719327595796021E-3</v>
      </c>
      <c r="AK291" s="5" t="s">
        <v>20769</v>
      </c>
      <c r="AL291">
        <v>1.1525500875767102E-2</v>
      </c>
      <c r="AN291" s="5" t="s">
        <v>29916</v>
      </c>
      <c r="AO291">
        <v>0.13324443915416243</v>
      </c>
      <c r="AQ291" s="5" t="s">
        <v>30766</v>
      </c>
      <c r="AR291">
        <v>4.8970575500362528E-5</v>
      </c>
    </row>
    <row r="292" spans="1:44">
      <c r="A292" s="5" t="s">
        <v>320</v>
      </c>
      <c r="B292">
        <v>4.6513916234975619E-4</v>
      </c>
      <c r="D292" s="6" t="s">
        <v>3985</v>
      </c>
      <c r="E292">
        <v>0.15899122530168341</v>
      </c>
      <c r="G292" s="5" t="s">
        <v>7059</v>
      </c>
      <c r="H292">
        <v>2.8712671848971274E-3</v>
      </c>
      <c r="J292" s="5" t="s">
        <v>9644</v>
      </c>
      <c r="K292">
        <v>5.4083269129419702E-5</v>
      </c>
      <c r="M292" s="5" t="s">
        <v>12505</v>
      </c>
      <c r="N292">
        <v>1.7035524343057711E-3</v>
      </c>
      <c r="P292" s="5" t="s">
        <v>7015</v>
      </c>
      <c r="Q292">
        <v>0</v>
      </c>
      <c r="S292" s="5" t="s">
        <v>12406</v>
      </c>
      <c r="T292">
        <v>6.113332557493157E-5</v>
      </c>
      <c r="V292" s="5" t="s">
        <v>12403</v>
      </c>
      <c r="W292">
        <v>3.9254087770982833E-3</v>
      </c>
      <c r="Y292" s="5" t="s">
        <v>3919</v>
      </c>
      <c r="Z292">
        <v>0.20040829767388968</v>
      </c>
      <c r="AB292" s="5" t="s">
        <v>23628</v>
      </c>
      <c r="AC292">
        <v>0</v>
      </c>
      <c r="AE292" s="5" t="s">
        <v>25690</v>
      </c>
      <c r="AF292">
        <v>9.8675031941998954E-3</v>
      </c>
      <c r="AH292" s="5" t="s">
        <v>20582</v>
      </c>
      <c r="AI292">
        <v>3.9021982514899582E-3</v>
      </c>
      <c r="AK292" s="5" t="s">
        <v>20770</v>
      </c>
      <c r="AL292">
        <v>1.2067727765546233E-2</v>
      </c>
      <c r="AN292" s="5" t="s">
        <v>29917</v>
      </c>
      <c r="AO292">
        <v>0.13324443915416243</v>
      </c>
      <c r="AQ292" s="5" t="s">
        <v>30767</v>
      </c>
      <c r="AR292">
        <v>4.8970575500362528E-5</v>
      </c>
    </row>
    <row r="293" spans="1:44">
      <c r="A293" s="5" t="s">
        <v>321</v>
      </c>
      <c r="B293">
        <v>4.6513916234975619E-4</v>
      </c>
      <c r="D293" s="6" t="s">
        <v>3986</v>
      </c>
      <c r="E293">
        <v>0.16037227019595657</v>
      </c>
      <c r="G293" s="5" t="s">
        <v>7060</v>
      </c>
      <c r="H293">
        <v>2.8712671848971274E-3</v>
      </c>
      <c r="J293" s="5" t="s">
        <v>9645</v>
      </c>
      <c r="K293">
        <v>5.4083269129419702E-5</v>
      </c>
      <c r="M293" s="5" t="s">
        <v>12506</v>
      </c>
      <c r="N293">
        <v>1.7035524343057711E-3</v>
      </c>
      <c r="P293" s="5" t="s">
        <v>7016</v>
      </c>
      <c r="Q293">
        <v>0</v>
      </c>
      <c r="S293" s="5" t="s">
        <v>17034</v>
      </c>
      <c r="T293">
        <v>6.113332557493157E-5</v>
      </c>
      <c r="V293" s="5" t="s">
        <v>20406</v>
      </c>
      <c r="W293">
        <v>3.9254087770982833E-3</v>
      </c>
      <c r="Y293" s="5" t="s">
        <v>21985</v>
      </c>
      <c r="Z293">
        <v>0.20126423283498682</v>
      </c>
      <c r="AB293" s="5" t="s">
        <v>23629</v>
      </c>
      <c r="AC293">
        <v>0</v>
      </c>
      <c r="AE293" s="5" t="s">
        <v>17034</v>
      </c>
      <c r="AF293">
        <v>9.8894349063919328E-3</v>
      </c>
      <c r="AH293" s="5" t="s">
        <v>27656</v>
      </c>
      <c r="AI293">
        <v>4.0037511933433577E-3</v>
      </c>
      <c r="AK293" s="5" t="s">
        <v>20771</v>
      </c>
      <c r="AL293">
        <v>1.2980329540696195E-2</v>
      </c>
      <c r="AN293" s="5" t="s">
        <v>29918</v>
      </c>
      <c r="AO293">
        <v>0.13324443915416243</v>
      </c>
      <c r="AQ293" s="5" t="s">
        <v>30768</v>
      </c>
      <c r="AR293">
        <v>4.8970575500362528E-5</v>
      </c>
    </row>
    <row r="294" spans="1:44">
      <c r="A294" s="5" t="s">
        <v>322</v>
      </c>
      <c r="B294">
        <v>4.6513916234975619E-4</v>
      </c>
      <c r="D294" s="6" t="s">
        <v>3987</v>
      </c>
      <c r="E294">
        <v>0.16174243004064973</v>
      </c>
      <c r="G294" s="5" t="s">
        <v>7061</v>
      </c>
      <c r="H294">
        <v>2.8712671848971274E-3</v>
      </c>
      <c r="J294" s="5" t="s">
        <v>9646</v>
      </c>
      <c r="K294">
        <v>5.4083269129419702E-5</v>
      </c>
      <c r="M294" s="5" t="s">
        <v>12507</v>
      </c>
      <c r="N294">
        <v>1.7035524343057711E-3</v>
      </c>
      <c r="P294" s="5" t="s">
        <v>7017</v>
      </c>
      <c r="Q294">
        <v>0</v>
      </c>
      <c r="S294" s="5" t="s">
        <v>17035</v>
      </c>
      <c r="T294">
        <v>6.113332557493157E-5</v>
      </c>
      <c r="V294" s="5" t="s">
        <v>20407</v>
      </c>
      <c r="W294">
        <v>3.9254087770982833E-3</v>
      </c>
      <c r="Y294" s="5" t="s">
        <v>21986</v>
      </c>
      <c r="Z294">
        <v>0.20166844193929126</v>
      </c>
      <c r="AB294" s="5" t="s">
        <v>23630</v>
      </c>
      <c r="AC294">
        <v>0</v>
      </c>
      <c r="AE294" s="5" t="s">
        <v>25691</v>
      </c>
      <c r="AF294">
        <v>9.9007486148962667E-3</v>
      </c>
      <c r="AH294" s="5" t="s">
        <v>27657</v>
      </c>
      <c r="AI294">
        <v>4.0533999596927429E-3</v>
      </c>
      <c r="AK294" s="5" t="s">
        <v>20772</v>
      </c>
      <c r="AL294">
        <v>1.3354571441079299E-2</v>
      </c>
      <c r="AN294" s="5" t="s">
        <v>29919</v>
      </c>
      <c r="AO294">
        <v>0.13324443915416243</v>
      </c>
      <c r="AQ294" s="5" t="s">
        <v>30769</v>
      </c>
      <c r="AR294">
        <v>4.8970575500362528E-5</v>
      </c>
    </row>
    <row r="295" spans="1:44">
      <c r="A295" s="5" t="s">
        <v>323</v>
      </c>
      <c r="B295">
        <v>4.6513916234975619E-4</v>
      </c>
      <c r="D295" s="6" t="s">
        <v>3988</v>
      </c>
      <c r="E295">
        <v>0.16312347493492288</v>
      </c>
      <c r="G295" s="5" t="s">
        <v>7062</v>
      </c>
      <c r="H295">
        <v>2.8712671848971274E-3</v>
      </c>
      <c r="J295" s="5" t="s">
        <v>9647</v>
      </c>
      <c r="K295">
        <v>5.4083269129419702E-5</v>
      </c>
      <c r="M295" s="5" t="s">
        <v>12508</v>
      </c>
      <c r="N295">
        <v>1.7035524343057711E-3</v>
      </c>
      <c r="P295" s="5" t="s">
        <v>7018</v>
      </c>
      <c r="Q295">
        <v>0</v>
      </c>
      <c r="S295" s="5" t="s">
        <v>17036</v>
      </c>
      <c r="T295">
        <v>6.113332557493157E-5</v>
      </c>
      <c r="V295" s="5" t="s">
        <v>20408</v>
      </c>
      <c r="W295">
        <v>3.9254087770982833E-3</v>
      </c>
      <c r="Y295" s="5" t="s">
        <v>21987</v>
      </c>
      <c r="Z295">
        <v>0.20233364942571658</v>
      </c>
      <c r="AB295" s="5" t="s">
        <v>23631</v>
      </c>
      <c r="AC295">
        <v>0</v>
      </c>
      <c r="AE295" s="5" t="s">
        <v>25692</v>
      </c>
      <c r="AF295">
        <v>9.9238354076559929E-3</v>
      </c>
      <c r="AH295" s="5" t="s">
        <v>27658</v>
      </c>
      <c r="AI295">
        <v>4.3151039909981852E-3</v>
      </c>
      <c r="AK295" s="5" t="s">
        <v>20773</v>
      </c>
      <c r="AL295">
        <v>1.381187221737386E-2</v>
      </c>
      <c r="AN295" s="5" t="s">
        <v>29920</v>
      </c>
      <c r="AO295">
        <v>0.13324443915416243</v>
      </c>
      <c r="AQ295" s="5" t="s">
        <v>30770</v>
      </c>
      <c r="AR295">
        <v>4.8970575500362528E-5</v>
      </c>
    </row>
    <row r="296" spans="1:44">
      <c r="A296" s="5" t="s">
        <v>324</v>
      </c>
      <c r="B296">
        <v>4.6513916234975619E-4</v>
      </c>
      <c r="D296" s="6" t="s">
        <v>3989</v>
      </c>
      <c r="E296">
        <v>0.16454544328899917</v>
      </c>
      <c r="G296" s="5" t="s">
        <v>7063</v>
      </c>
      <c r="H296">
        <v>2.8712671848971274E-3</v>
      </c>
      <c r="J296" s="5" t="s">
        <v>9648</v>
      </c>
      <c r="K296">
        <v>5.4083269129419702E-5</v>
      </c>
      <c r="M296" s="5" t="s">
        <v>12509</v>
      </c>
      <c r="N296">
        <v>1.7035524343057711E-3</v>
      </c>
      <c r="P296" s="5" t="s">
        <v>7019</v>
      </c>
      <c r="Q296">
        <v>0</v>
      </c>
      <c r="S296" s="5" t="s">
        <v>17037</v>
      </c>
      <c r="T296">
        <v>6.113332557493157E-5</v>
      </c>
      <c r="V296" s="5" t="s">
        <v>20409</v>
      </c>
      <c r="W296">
        <v>3.9254087770982833E-3</v>
      </c>
      <c r="Y296" s="5" t="s">
        <v>21988</v>
      </c>
      <c r="Z296">
        <v>0.20284227305867092</v>
      </c>
      <c r="AB296" s="5" t="s">
        <v>23632</v>
      </c>
      <c r="AC296">
        <v>0</v>
      </c>
      <c r="AE296" s="5" t="s">
        <v>25693</v>
      </c>
      <c r="AF296">
        <v>9.9633954885492738E-3</v>
      </c>
      <c r="AH296" s="5" t="s">
        <v>27659</v>
      </c>
      <c r="AI296">
        <v>4.8356037508420638E-3</v>
      </c>
      <c r="AK296" s="5" t="s">
        <v>20774</v>
      </c>
      <c r="AL296">
        <v>1.4571506339829416E-2</v>
      </c>
      <c r="AN296" s="5" t="s">
        <v>29921</v>
      </c>
      <c r="AO296">
        <v>0.13324443915416243</v>
      </c>
      <c r="AQ296" s="5" t="s">
        <v>30771</v>
      </c>
      <c r="AR296">
        <v>4.8970575500362528E-5</v>
      </c>
    </row>
    <row r="297" spans="1:44">
      <c r="A297" s="5" t="s">
        <v>325</v>
      </c>
      <c r="B297">
        <v>4.6513916234975619E-4</v>
      </c>
      <c r="D297" s="6" t="s">
        <v>3990</v>
      </c>
      <c r="E297">
        <v>0.1660447351218296</v>
      </c>
      <c r="G297" s="5" t="s">
        <v>7064</v>
      </c>
      <c r="H297">
        <v>2.8712671848971274E-3</v>
      </c>
      <c r="J297" s="5" t="s">
        <v>9649</v>
      </c>
      <c r="K297">
        <v>5.4083269129419702E-5</v>
      </c>
      <c r="M297" s="5" t="s">
        <v>12510</v>
      </c>
      <c r="N297">
        <v>1.7035524343057711E-3</v>
      </c>
      <c r="P297" s="5" t="s">
        <v>7020</v>
      </c>
      <c r="Q297">
        <v>0</v>
      </c>
      <c r="S297" s="5" t="s">
        <v>17038</v>
      </c>
      <c r="T297">
        <v>6.113332557493157E-5</v>
      </c>
      <c r="V297" s="5" t="s">
        <v>12408</v>
      </c>
      <c r="W297">
        <v>3.9254087770982833E-3</v>
      </c>
      <c r="Y297" s="5" t="s">
        <v>21989</v>
      </c>
      <c r="Z297">
        <v>0.20286604278731751</v>
      </c>
      <c r="AB297" s="5" t="s">
        <v>23633</v>
      </c>
      <c r="AC297">
        <v>0</v>
      </c>
      <c r="AE297" s="5" t="s">
        <v>25694</v>
      </c>
      <c r="AF297">
        <v>9.9853272007499778E-3</v>
      </c>
      <c r="AH297" s="5" t="s">
        <v>27660</v>
      </c>
      <c r="AI297">
        <v>4.887227388836843E-3</v>
      </c>
      <c r="AK297" s="5" t="s">
        <v>24748</v>
      </c>
      <c r="AL297">
        <v>1.4893316843078097E-2</v>
      </c>
      <c r="AN297" s="5" t="s">
        <v>29922</v>
      </c>
      <c r="AO297">
        <v>0.13324443915416243</v>
      </c>
      <c r="AQ297" s="5" t="s">
        <v>30772</v>
      </c>
      <c r="AR297">
        <v>4.9970575501390484E-5</v>
      </c>
    </row>
    <row r="298" spans="1:44">
      <c r="A298" s="5" t="s">
        <v>326</v>
      </c>
      <c r="B298">
        <v>4.6513916234975619E-4</v>
      </c>
      <c r="D298" s="6" t="s">
        <v>3991</v>
      </c>
      <c r="E298">
        <v>0.1676486416028978</v>
      </c>
      <c r="G298" s="5" t="s">
        <v>7065</v>
      </c>
      <c r="H298">
        <v>2.8712671848971274E-3</v>
      </c>
      <c r="J298" s="5" t="s">
        <v>9650</v>
      </c>
      <c r="K298">
        <v>5.4083269129419702E-5</v>
      </c>
      <c r="M298" s="5" t="s">
        <v>12511</v>
      </c>
      <c r="N298">
        <v>1.7035524343057711E-3</v>
      </c>
      <c r="P298" s="5" t="s">
        <v>7021</v>
      </c>
      <c r="Q298">
        <v>0</v>
      </c>
      <c r="S298" s="5" t="s">
        <v>17039</v>
      </c>
      <c r="T298">
        <v>6.113332557493157E-5</v>
      </c>
      <c r="V298" s="5" t="s">
        <v>12409</v>
      </c>
      <c r="W298">
        <v>3.9254087770982833E-3</v>
      </c>
      <c r="Y298" s="5" t="s">
        <v>21990</v>
      </c>
      <c r="Z298">
        <v>0.20289519754679491</v>
      </c>
      <c r="AB298" s="5" t="s">
        <v>23634</v>
      </c>
      <c r="AC298">
        <v>0</v>
      </c>
      <c r="AE298" s="5" t="s">
        <v>25695</v>
      </c>
      <c r="AF298">
        <v>1.0000092023809387E-2</v>
      </c>
      <c r="AH298" s="5" t="s">
        <v>27661</v>
      </c>
      <c r="AI298">
        <v>4.887227388836843E-3</v>
      </c>
      <c r="AK298" s="5" t="s">
        <v>24749</v>
      </c>
      <c r="AL298">
        <v>1.5197015707078971E-2</v>
      </c>
      <c r="AN298" s="5" t="s">
        <v>29923</v>
      </c>
      <c r="AO298">
        <v>0.13324443915416243</v>
      </c>
      <c r="AQ298" s="5" t="s">
        <v>30773</v>
      </c>
      <c r="AR298">
        <v>4.9970575501390484E-5</v>
      </c>
    </row>
    <row r="299" spans="1:44">
      <c r="A299" s="5" t="s">
        <v>327</v>
      </c>
      <c r="B299">
        <v>4.6513916234975619E-4</v>
      </c>
      <c r="D299" s="6" t="s">
        <v>3992</v>
      </c>
      <c r="E299">
        <v>0.16906957545076146</v>
      </c>
      <c r="G299" s="5" t="s">
        <v>7066</v>
      </c>
      <c r="H299">
        <v>2.8712671848971274E-3</v>
      </c>
      <c r="J299" s="5" t="s">
        <v>9651</v>
      </c>
      <c r="K299">
        <v>5.4083269129419702E-5</v>
      </c>
      <c r="M299" s="5" t="s">
        <v>12512</v>
      </c>
      <c r="N299">
        <v>1.7035524343057711E-3</v>
      </c>
      <c r="P299" s="5" t="s">
        <v>7022</v>
      </c>
      <c r="Q299">
        <v>0</v>
      </c>
      <c r="S299" s="5" t="s">
        <v>17040</v>
      </c>
      <c r="T299">
        <v>6.2133325574183169E-5</v>
      </c>
      <c r="V299" s="5" t="s">
        <v>12410</v>
      </c>
      <c r="W299">
        <v>3.9254087770982833E-3</v>
      </c>
      <c r="Y299" s="5" t="s">
        <v>21991</v>
      </c>
      <c r="Z299">
        <v>0.20334664078796738</v>
      </c>
      <c r="AB299" s="5" t="s">
        <v>23635</v>
      </c>
      <c r="AC299">
        <v>0</v>
      </c>
      <c r="AE299" s="5" t="s">
        <v>25696</v>
      </c>
      <c r="AF299">
        <v>1.0009036295713487E-2</v>
      </c>
      <c r="AH299" s="5" t="s">
        <v>27662</v>
      </c>
      <c r="AI299">
        <v>4.887227388836843E-3</v>
      </c>
      <c r="AK299" s="5" t="s">
        <v>24750</v>
      </c>
      <c r="AL299">
        <v>1.5481313086600139E-2</v>
      </c>
      <c r="AN299" s="5" t="s">
        <v>29924</v>
      </c>
      <c r="AO299">
        <v>0.13324443915416243</v>
      </c>
      <c r="AQ299" s="5" t="s">
        <v>30774</v>
      </c>
      <c r="AR299">
        <v>4.9970575501390484E-5</v>
      </c>
    </row>
    <row r="300" spans="1:44">
      <c r="A300" s="5" t="s">
        <v>328</v>
      </c>
      <c r="B300">
        <v>4.6513916234975619E-4</v>
      </c>
      <c r="D300" s="6" t="s">
        <v>3993</v>
      </c>
      <c r="E300">
        <v>0.16922514215671397</v>
      </c>
      <c r="G300" s="5" t="s">
        <v>7067</v>
      </c>
      <c r="H300">
        <v>2.8712671848971274E-3</v>
      </c>
      <c r="J300" s="5" t="s">
        <v>9652</v>
      </c>
      <c r="K300">
        <v>5.4083269129419702E-5</v>
      </c>
      <c r="M300" s="5" t="s">
        <v>12513</v>
      </c>
      <c r="N300">
        <v>1.7035524343057711E-3</v>
      </c>
      <c r="P300" s="5" t="s">
        <v>7023</v>
      </c>
      <c r="Q300">
        <v>0</v>
      </c>
      <c r="S300" s="5" t="s">
        <v>17041</v>
      </c>
      <c r="T300">
        <v>6.2133325574183169E-5</v>
      </c>
      <c r="V300" s="5" t="s">
        <v>12411</v>
      </c>
      <c r="W300">
        <v>3.9254087770982833E-3</v>
      </c>
      <c r="Y300" s="5" t="s">
        <v>21992</v>
      </c>
      <c r="Z300">
        <v>0.20398969055276023</v>
      </c>
      <c r="AB300" s="5" t="s">
        <v>23636</v>
      </c>
      <c r="AC300">
        <v>0</v>
      </c>
      <c r="AE300" s="5" t="s">
        <v>17041</v>
      </c>
      <c r="AF300">
        <v>1.0021842544193195E-2</v>
      </c>
      <c r="AH300" s="5" t="s">
        <v>27663</v>
      </c>
      <c r="AI300">
        <v>4.887227388836843E-3</v>
      </c>
      <c r="AK300" s="5" t="s">
        <v>24751</v>
      </c>
      <c r="AL300">
        <v>1.5595054020306833E-2</v>
      </c>
      <c r="AN300" s="5" t="s">
        <v>540</v>
      </c>
      <c r="AO300">
        <v>0.13324443915416243</v>
      </c>
      <c r="AQ300" s="5" t="s">
        <v>30775</v>
      </c>
      <c r="AR300">
        <v>4.9970575501390484E-5</v>
      </c>
    </row>
    <row r="301" spans="1:44">
      <c r="A301" s="5" t="s">
        <v>329</v>
      </c>
      <c r="B301">
        <v>4.6513916234975619E-4</v>
      </c>
      <c r="D301" s="6" t="s">
        <v>3994</v>
      </c>
      <c r="E301">
        <v>0.16953030604709862</v>
      </c>
      <c r="G301" s="5" t="s">
        <v>7068</v>
      </c>
      <c r="H301">
        <v>2.8712671848971274E-3</v>
      </c>
      <c r="J301" s="5" t="s">
        <v>9653</v>
      </c>
      <c r="K301">
        <v>5.4083269129419702E-5</v>
      </c>
      <c r="M301" s="5" t="s">
        <v>12514</v>
      </c>
      <c r="N301">
        <v>1.7035524343057711E-3</v>
      </c>
      <c r="P301" s="5" t="s">
        <v>14379</v>
      </c>
      <c r="Q301">
        <v>0</v>
      </c>
      <c r="S301" s="5" t="s">
        <v>17042</v>
      </c>
      <c r="T301">
        <v>6.2133325574183169E-5</v>
      </c>
      <c r="V301" s="5" t="s">
        <v>12412</v>
      </c>
      <c r="W301">
        <v>3.9254087770982833E-3</v>
      </c>
      <c r="Y301" s="5" t="s">
        <v>21993</v>
      </c>
      <c r="Z301">
        <v>0.20465603881005615</v>
      </c>
      <c r="AB301" s="5" t="s">
        <v>23637</v>
      </c>
      <c r="AC301">
        <v>0</v>
      </c>
      <c r="AE301" s="5" t="s">
        <v>17042</v>
      </c>
      <c r="AF301">
        <v>1.0080391668866769E-2</v>
      </c>
      <c r="AH301" s="5" t="s">
        <v>27664</v>
      </c>
      <c r="AI301">
        <v>4.887227388836843E-3</v>
      </c>
      <c r="AK301" s="5" t="s">
        <v>24752</v>
      </c>
      <c r="AL301">
        <v>1.5595054020306833E-2</v>
      </c>
      <c r="AN301" s="5" t="s">
        <v>541</v>
      </c>
      <c r="AO301">
        <v>0.13324443915416243</v>
      </c>
      <c r="AQ301" s="5" t="s">
        <v>30776</v>
      </c>
      <c r="AR301">
        <v>5.0970575500642084E-5</v>
      </c>
    </row>
    <row r="302" spans="1:44">
      <c r="A302" s="5" t="s">
        <v>330</v>
      </c>
      <c r="B302">
        <v>4.6513916234975619E-4</v>
      </c>
      <c r="D302" s="6" t="s">
        <v>3995</v>
      </c>
      <c r="E302">
        <v>0.17070114250024535</v>
      </c>
      <c r="G302" s="5" t="s">
        <v>7069</v>
      </c>
      <c r="H302">
        <v>2.8712671848971274E-3</v>
      </c>
      <c r="J302" s="5" t="s">
        <v>9654</v>
      </c>
      <c r="K302">
        <v>5.4083269129419702E-5</v>
      </c>
      <c r="M302" s="5" t="s">
        <v>12515</v>
      </c>
      <c r="N302">
        <v>1.7035524343057711E-3</v>
      </c>
      <c r="P302" s="5" t="s">
        <v>14380</v>
      </c>
      <c r="Q302">
        <v>0</v>
      </c>
      <c r="S302" s="5" t="s">
        <v>17043</v>
      </c>
      <c r="T302">
        <v>6.2133325574183169E-5</v>
      </c>
      <c r="V302" s="5" t="s">
        <v>12413</v>
      </c>
      <c r="W302">
        <v>3.9254087770982833E-3</v>
      </c>
      <c r="Y302" s="5" t="s">
        <v>21994</v>
      </c>
      <c r="Z302">
        <v>0.20516056333869784</v>
      </c>
      <c r="AB302" s="5" t="s">
        <v>23638</v>
      </c>
      <c r="AC302">
        <v>0</v>
      </c>
      <c r="AE302" s="5" t="s">
        <v>17043</v>
      </c>
      <c r="AF302">
        <v>1.0095656006386896E-2</v>
      </c>
      <c r="AH302" s="5" t="s">
        <v>27665</v>
      </c>
      <c r="AI302">
        <v>4.887227388836843E-3</v>
      </c>
      <c r="AK302" s="5" t="s">
        <v>24753</v>
      </c>
      <c r="AL302">
        <v>1.6030403305357082E-2</v>
      </c>
      <c r="AN302" s="5" t="s">
        <v>29925</v>
      </c>
      <c r="AO302">
        <v>0.13325443915416843</v>
      </c>
      <c r="AQ302" s="5" t="s">
        <v>30777</v>
      </c>
      <c r="AR302">
        <v>5.0970575500642084E-5</v>
      </c>
    </row>
    <row r="303" spans="1:44">
      <c r="A303" s="5" t="s">
        <v>331</v>
      </c>
      <c r="B303">
        <v>4.6513916234975619E-4</v>
      </c>
      <c r="D303" s="6" t="s">
        <v>3996</v>
      </c>
      <c r="E303">
        <v>0.17213095157840705</v>
      </c>
      <c r="G303" s="5" t="s">
        <v>7070</v>
      </c>
      <c r="H303">
        <v>2.8712671848971274E-3</v>
      </c>
      <c r="J303" s="5" t="s">
        <v>9655</v>
      </c>
      <c r="K303">
        <v>5.4083269129419702E-5</v>
      </c>
      <c r="M303" s="5" t="s">
        <v>12516</v>
      </c>
      <c r="N303">
        <v>1.7035524343057711E-3</v>
      </c>
      <c r="P303" s="5" t="s">
        <v>7026</v>
      </c>
      <c r="Q303">
        <v>0</v>
      </c>
      <c r="S303" s="5" t="s">
        <v>17044</v>
      </c>
      <c r="T303">
        <v>6.2133325574183169E-5</v>
      </c>
      <c r="V303" s="5" t="s">
        <v>12414</v>
      </c>
      <c r="W303">
        <v>3.9254087770982833E-3</v>
      </c>
      <c r="Y303" s="5" t="s">
        <v>21995</v>
      </c>
      <c r="Z303">
        <v>0.20551787832578794</v>
      </c>
      <c r="AB303" s="5" t="s">
        <v>23639</v>
      </c>
      <c r="AC303">
        <v>0</v>
      </c>
      <c r="AE303" s="5" t="s">
        <v>25697</v>
      </c>
      <c r="AF303">
        <v>1.0105656006386517E-2</v>
      </c>
      <c r="AH303" s="5" t="s">
        <v>27666</v>
      </c>
      <c r="AI303">
        <v>4.887227388836843E-3</v>
      </c>
      <c r="AK303" s="5" t="s">
        <v>24754</v>
      </c>
      <c r="AL303">
        <v>1.6791061572918198E-2</v>
      </c>
      <c r="AN303" s="5" t="s">
        <v>29926</v>
      </c>
      <c r="AO303">
        <v>0.13326433864910267</v>
      </c>
      <c r="AQ303" s="5" t="s">
        <v>30778</v>
      </c>
      <c r="AR303">
        <v>5.0970575500642084E-5</v>
      </c>
    </row>
    <row r="304" spans="1:44">
      <c r="A304" s="5" t="s">
        <v>332</v>
      </c>
      <c r="B304">
        <v>4.6513916234975619E-4</v>
      </c>
      <c r="D304" s="6" t="s">
        <v>3997</v>
      </c>
      <c r="E304">
        <v>0.17357294776425172</v>
      </c>
      <c r="G304" s="5" t="s">
        <v>7071</v>
      </c>
      <c r="H304">
        <v>2.8712671848971274E-3</v>
      </c>
      <c r="J304" s="5" t="s">
        <v>9656</v>
      </c>
      <c r="K304">
        <v>5.4083269129419702E-5</v>
      </c>
      <c r="M304" s="5" t="s">
        <v>12517</v>
      </c>
      <c r="N304">
        <v>1.7035524343057711E-3</v>
      </c>
      <c r="P304" s="5" t="s">
        <v>14381</v>
      </c>
      <c r="Q304">
        <v>0</v>
      </c>
      <c r="S304" s="5" t="s">
        <v>17045</v>
      </c>
      <c r="T304">
        <v>6.3133325575211126E-5</v>
      </c>
      <c r="V304" s="5" t="s">
        <v>14379</v>
      </c>
      <c r="W304">
        <v>3.9254087770982833E-3</v>
      </c>
      <c r="Y304" s="5" t="s">
        <v>3931</v>
      </c>
      <c r="Z304">
        <v>0.20602330883535239</v>
      </c>
      <c r="AB304" s="5" t="s">
        <v>23640</v>
      </c>
      <c r="AC304">
        <v>0</v>
      </c>
      <c r="AE304" s="5" t="s">
        <v>25698</v>
      </c>
      <c r="AF304">
        <v>1.0117656006386418E-2</v>
      </c>
      <c r="AH304" s="5" t="s">
        <v>27667</v>
      </c>
      <c r="AI304">
        <v>4.887227388836843E-3</v>
      </c>
      <c r="AK304" s="5" t="s">
        <v>20783</v>
      </c>
      <c r="AL304">
        <v>1.7709264709479706E-2</v>
      </c>
      <c r="AN304" s="5" t="s">
        <v>29927</v>
      </c>
      <c r="AO304">
        <v>0.13326833864910323</v>
      </c>
      <c r="AQ304" s="5" t="s">
        <v>30779</v>
      </c>
      <c r="AR304">
        <v>5.0970575500642084E-5</v>
      </c>
    </row>
    <row r="305" spans="1:44">
      <c r="A305" s="5" t="s">
        <v>333</v>
      </c>
      <c r="B305">
        <v>4.6513916234975619E-4</v>
      </c>
      <c r="D305" s="6" t="s">
        <v>3998</v>
      </c>
      <c r="E305">
        <v>0.17505927007115457</v>
      </c>
      <c r="G305" s="5" t="s">
        <v>7072</v>
      </c>
      <c r="H305">
        <v>2.8712671848971274E-3</v>
      </c>
      <c r="J305" s="5" t="s">
        <v>9657</v>
      </c>
      <c r="K305">
        <v>5.4083269129419702E-5</v>
      </c>
      <c r="M305" s="5" t="s">
        <v>12518</v>
      </c>
      <c r="N305">
        <v>1.7035524343057711E-3</v>
      </c>
      <c r="P305" s="5" t="s">
        <v>14382</v>
      </c>
      <c r="Q305">
        <v>0</v>
      </c>
      <c r="S305" s="5" t="s">
        <v>17046</v>
      </c>
      <c r="T305">
        <v>6.3133325575211126E-5</v>
      </c>
      <c r="V305" s="5" t="s">
        <v>14380</v>
      </c>
      <c r="W305">
        <v>3.9254087770982833E-3</v>
      </c>
      <c r="Y305" s="5" t="s">
        <v>3932</v>
      </c>
      <c r="Z305">
        <v>0.2066995107282831</v>
      </c>
      <c r="AB305" s="5" t="s">
        <v>23641</v>
      </c>
      <c r="AC305">
        <v>0</v>
      </c>
      <c r="AE305" s="5" t="s">
        <v>25699</v>
      </c>
      <c r="AF305">
        <v>1.0134208951741686E-2</v>
      </c>
      <c r="AH305" s="5" t="s">
        <v>20596</v>
      </c>
      <c r="AI305">
        <v>5.1756714908704326E-3</v>
      </c>
      <c r="AK305" s="5" t="s">
        <v>20784</v>
      </c>
      <c r="AL305">
        <v>1.8366699877384658E-2</v>
      </c>
      <c r="AN305" s="5" t="s">
        <v>29928</v>
      </c>
      <c r="AO305">
        <v>0.13327833864909788</v>
      </c>
      <c r="AQ305" s="5" t="s">
        <v>30780</v>
      </c>
      <c r="AR305">
        <v>5.0970575500642084E-5</v>
      </c>
    </row>
    <row r="306" spans="1:44">
      <c r="A306" s="5" t="s">
        <v>334</v>
      </c>
      <c r="B306">
        <v>4.6513916234975619E-4</v>
      </c>
      <c r="D306" s="6" t="s">
        <v>3999</v>
      </c>
      <c r="E306">
        <v>0.17658993169281259</v>
      </c>
      <c r="G306" s="5" t="s">
        <v>7073</v>
      </c>
      <c r="H306">
        <v>2.8712671848971274E-3</v>
      </c>
      <c r="J306" s="5" t="s">
        <v>9658</v>
      </c>
      <c r="K306">
        <v>5.4083269129419702E-5</v>
      </c>
      <c r="M306" s="5" t="s">
        <v>12519</v>
      </c>
      <c r="N306">
        <v>1.7035524343057711E-3</v>
      </c>
      <c r="P306" s="5" t="s">
        <v>14383</v>
      </c>
      <c r="Q306">
        <v>0</v>
      </c>
      <c r="S306" s="5" t="s">
        <v>17047</v>
      </c>
      <c r="T306">
        <v>6.3133325575211126E-5</v>
      </c>
      <c r="V306" s="5" t="s">
        <v>20410</v>
      </c>
      <c r="W306">
        <v>3.9254087770982833E-3</v>
      </c>
      <c r="Y306" s="5" t="s">
        <v>3933</v>
      </c>
      <c r="Z306">
        <v>0.20748106366954636</v>
      </c>
      <c r="AB306" s="5" t="s">
        <v>23642</v>
      </c>
      <c r="AC306">
        <v>0</v>
      </c>
      <c r="AE306" s="5" t="s">
        <v>25700</v>
      </c>
      <c r="AF306">
        <v>1.0143153223659291E-2</v>
      </c>
      <c r="AH306" s="5" t="s">
        <v>20597</v>
      </c>
      <c r="AI306">
        <v>5.810375358831779E-3</v>
      </c>
      <c r="AK306" s="5" t="s">
        <v>20785</v>
      </c>
      <c r="AL306">
        <v>1.8738573511839465E-2</v>
      </c>
      <c r="AN306" s="5" t="s">
        <v>29929</v>
      </c>
      <c r="AO306">
        <v>0.13328728292101549</v>
      </c>
      <c r="AQ306" s="5" t="s">
        <v>30781</v>
      </c>
      <c r="AR306">
        <v>5.0970575500642084E-5</v>
      </c>
    </row>
    <row r="307" spans="1:44">
      <c r="A307" s="5" t="s">
        <v>335</v>
      </c>
      <c r="B307">
        <v>4.6513916234975619E-4</v>
      </c>
      <c r="D307" s="6" t="s">
        <v>4000</v>
      </c>
      <c r="E307">
        <v>0.17814337689621834</v>
      </c>
      <c r="G307" s="5" t="s">
        <v>7074</v>
      </c>
      <c r="H307">
        <v>2.8712671848971274E-3</v>
      </c>
      <c r="J307" s="5" t="s">
        <v>9659</v>
      </c>
      <c r="K307">
        <v>5.4083269129419702E-5</v>
      </c>
      <c r="M307" s="5" t="s">
        <v>12520</v>
      </c>
      <c r="N307">
        <v>1.7035524343057711E-3</v>
      </c>
      <c r="P307" s="5" t="s">
        <v>14384</v>
      </c>
      <c r="Q307">
        <v>0</v>
      </c>
      <c r="S307" s="5" t="s">
        <v>17048</v>
      </c>
      <c r="T307">
        <v>6.3133325575211126E-5</v>
      </c>
      <c r="V307" s="5" t="s">
        <v>20411</v>
      </c>
      <c r="W307">
        <v>3.9254087770982833E-3</v>
      </c>
      <c r="Y307" s="5" t="s">
        <v>3934</v>
      </c>
      <c r="Z307">
        <v>0.20787009580189811</v>
      </c>
      <c r="AB307" s="5" t="s">
        <v>23643</v>
      </c>
      <c r="AC307">
        <v>0</v>
      </c>
      <c r="AE307" s="5" t="s">
        <v>25701</v>
      </c>
      <c r="AF307">
        <v>1.0151399434918572E-2</v>
      </c>
      <c r="AH307" s="5" t="s">
        <v>27668</v>
      </c>
      <c r="AI307">
        <v>6.545845956472957E-3</v>
      </c>
      <c r="AK307" s="5" t="s">
        <v>20786</v>
      </c>
      <c r="AL307">
        <v>1.9353574324844483E-2</v>
      </c>
      <c r="AN307" s="5" t="s">
        <v>29930</v>
      </c>
      <c r="AO307">
        <v>0.13328928292101577</v>
      </c>
      <c r="AQ307" s="5" t="s">
        <v>30782</v>
      </c>
      <c r="AR307">
        <v>5.3970575500173239E-5</v>
      </c>
    </row>
    <row r="308" spans="1:44">
      <c r="A308" s="5" t="s">
        <v>336</v>
      </c>
      <c r="B308">
        <v>4.6513916234975619E-4</v>
      </c>
      <c r="D308" s="6" t="s">
        <v>4001</v>
      </c>
      <c r="E308">
        <v>0.17861337689621831</v>
      </c>
      <c r="G308" s="5" t="s">
        <v>7075</v>
      </c>
      <c r="H308">
        <v>2.8712671848971274E-3</v>
      </c>
      <c r="J308" s="5" t="s">
        <v>9660</v>
      </c>
      <c r="K308">
        <v>5.4083269129419702E-5</v>
      </c>
      <c r="M308" s="5" t="s">
        <v>12521</v>
      </c>
      <c r="N308">
        <v>1.7035524343057711E-3</v>
      </c>
      <c r="P308" s="5" t="s">
        <v>14385</v>
      </c>
      <c r="Q308">
        <v>0</v>
      </c>
      <c r="S308" s="5" t="s">
        <v>17049</v>
      </c>
      <c r="T308">
        <v>6.3133325575211126E-5</v>
      </c>
      <c r="V308" s="5" t="s">
        <v>20412</v>
      </c>
      <c r="W308">
        <v>3.9254087770982833E-3</v>
      </c>
      <c r="Y308" s="5" t="s">
        <v>3935</v>
      </c>
      <c r="Z308">
        <v>0.20818126456639874</v>
      </c>
      <c r="AB308" s="5" t="s">
        <v>23644</v>
      </c>
      <c r="AC308">
        <v>0</v>
      </c>
      <c r="AE308" s="5" t="s">
        <v>25702</v>
      </c>
      <c r="AF308">
        <v>1.0165000905432669E-2</v>
      </c>
      <c r="AH308" s="5" t="s">
        <v>10170</v>
      </c>
      <c r="AI308">
        <v>7.6231778459077328E-3</v>
      </c>
      <c r="AK308" s="5" t="s">
        <v>20787</v>
      </c>
      <c r="AL308">
        <v>2.0271277980719295E-2</v>
      </c>
      <c r="AN308" s="5" t="s">
        <v>29931</v>
      </c>
      <c r="AO308">
        <v>0.13328928292101577</v>
      </c>
      <c r="AQ308" s="5" t="s">
        <v>30783</v>
      </c>
      <c r="AR308">
        <v>6.5372329749330797E-5</v>
      </c>
    </row>
    <row r="309" spans="1:44">
      <c r="A309" s="5" t="s">
        <v>337</v>
      </c>
      <c r="B309">
        <v>4.6513916234975619E-4</v>
      </c>
      <c r="D309" s="6" t="s">
        <v>4002</v>
      </c>
      <c r="E309">
        <v>0.17971565317738286</v>
      </c>
      <c r="G309" s="5" t="s">
        <v>7076</v>
      </c>
      <c r="H309">
        <v>2.8712671848971274E-3</v>
      </c>
      <c r="J309" s="5" t="s">
        <v>9661</v>
      </c>
      <c r="K309">
        <v>5.4083269129419702E-5</v>
      </c>
      <c r="M309" s="5" t="s">
        <v>12522</v>
      </c>
      <c r="N309">
        <v>1.7035524343057711E-3</v>
      </c>
      <c r="P309" s="5" t="s">
        <v>14386</v>
      </c>
      <c r="Q309">
        <v>0</v>
      </c>
      <c r="S309" s="5" t="s">
        <v>17050</v>
      </c>
      <c r="T309">
        <v>6.3133325575211126E-5</v>
      </c>
      <c r="V309" s="5" t="s">
        <v>12420</v>
      </c>
      <c r="W309">
        <v>3.9254087770982833E-3</v>
      </c>
      <c r="Y309" s="5" t="s">
        <v>21996</v>
      </c>
      <c r="Z309">
        <v>0.20864873649068688</v>
      </c>
      <c r="AB309" s="5" t="s">
        <v>23645</v>
      </c>
      <c r="AC309">
        <v>0</v>
      </c>
      <c r="AE309" s="5" t="s">
        <v>25703</v>
      </c>
      <c r="AF309">
        <v>1.0176314613926955E-2</v>
      </c>
      <c r="AH309" s="5" t="s">
        <v>27669</v>
      </c>
      <c r="AI309">
        <v>8.3747788038644449E-3</v>
      </c>
      <c r="AK309" s="5" t="s">
        <v>20788</v>
      </c>
      <c r="AL309">
        <v>2.1180775094515301E-2</v>
      </c>
      <c r="AN309" s="5" t="s">
        <v>29932</v>
      </c>
      <c r="AO309">
        <v>0.13329428292101558</v>
      </c>
      <c r="AQ309" s="5" t="s">
        <v>30784</v>
      </c>
      <c r="AR309">
        <v>1.3472649328645549E-4</v>
      </c>
    </row>
    <row r="310" spans="1:44">
      <c r="A310" s="5" t="s">
        <v>338</v>
      </c>
      <c r="B310">
        <v>4.6513916234975619E-4</v>
      </c>
      <c r="D310" s="6" t="s">
        <v>4003</v>
      </c>
      <c r="E310">
        <v>0.18129368232793333</v>
      </c>
      <c r="G310" s="5" t="s">
        <v>7077</v>
      </c>
      <c r="H310">
        <v>2.8712671848971274E-3</v>
      </c>
      <c r="J310" s="5" t="s">
        <v>9662</v>
      </c>
      <c r="K310">
        <v>5.4083269129419702E-5</v>
      </c>
      <c r="M310" s="5" t="s">
        <v>12523</v>
      </c>
      <c r="N310">
        <v>1.7035524343057711E-3</v>
      </c>
      <c r="P310" s="5" t="s">
        <v>14387</v>
      </c>
      <c r="Q310">
        <v>0</v>
      </c>
      <c r="S310" s="5" t="s">
        <v>17051</v>
      </c>
      <c r="T310">
        <v>6.3133325575211126E-5</v>
      </c>
      <c r="V310" s="5" t="s">
        <v>12421</v>
      </c>
      <c r="W310">
        <v>3.9254087770982833E-3</v>
      </c>
      <c r="Y310" s="5" t="s">
        <v>21997</v>
      </c>
      <c r="Z310">
        <v>0.20926337866301023</v>
      </c>
      <c r="AB310" s="5" t="s">
        <v>23646</v>
      </c>
      <c r="AC310">
        <v>0</v>
      </c>
      <c r="AE310" s="5" t="s">
        <v>17051</v>
      </c>
      <c r="AF310">
        <v>1.0183314613927045E-2</v>
      </c>
      <c r="AH310" s="5" t="s">
        <v>27670</v>
      </c>
      <c r="AI310">
        <v>8.6008871849638114E-3</v>
      </c>
      <c r="AK310" s="5" t="s">
        <v>27822</v>
      </c>
      <c r="AL310">
        <v>2.2292676618927424E-2</v>
      </c>
      <c r="AN310" s="5" t="s">
        <v>29933</v>
      </c>
      <c r="AO310">
        <v>0.13330568467526474</v>
      </c>
      <c r="AQ310" s="5" t="s">
        <v>30785</v>
      </c>
      <c r="AR310">
        <v>1.6372649328606816E-4</v>
      </c>
    </row>
    <row r="311" spans="1:44">
      <c r="A311" s="5" t="s">
        <v>339</v>
      </c>
      <c r="B311">
        <v>4.6513916234975619E-4</v>
      </c>
      <c r="D311" s="6" t="s">
        <v>4004</v>
      </c>
      <c r="E311">
        <v>0.18268597145021032</v>
      </c>
      <c r="G311" s="5" t="s">
        <v>7078</v>
      </c>
      <c r="H311">
        <v>2.8712671848971274E-3</v>
      </c>
      <c r="J311" s="5" t="s">
        <v>9663</v>
      </c>
      <c r="K311">
        <v>5.4083269129419702E-5</v>
      </c>
      <c r="M311" s="5" t="s">
        <v>12524</v>
      </c>
      <c r="N311">
        <v>1.7035524343057711E-3</v>
      </c>
      <c r="P311" s="5" t="s">
        <v>14388</v>
      </c>
      <c r="Q311">
        <v>0</v>
      </c>
      <c r="S311" s="5" t="s">
        <v>17052</v>
      </c>
      <c r="T311">
        <v>6.3133325575211126E-5</v>
      </c>
      <c r="V311" s="5" t="s">
        <v>12422</v>
      </c>
      <c r="W311">
        <v>3.9254087770982833E-3</v>
      </c>
      <c r="Y311" s="5" t="s">
        <v>21998</v>
      </c>
      <c r="Z311">
        <v>0.20961994001817519</v>
      </c>
      <c r="AB311" s="5" t="s">
        <v>23647</v>
      </c>
      <c r="AC311">
        <v>0</v>
      </c>
      <c r="AE311" s="5" t="s">
        <v>17052</v>
      </c>
      <c r="AF311">
        <v>1.0196353018734641E-2</v>
      </c>
      <c r="AH311" s="5" t="s">
        <v>27671</v>
      </c>
      <c r="AI311">
        <v>9.0153482808414138E-3</v>
      </c>
      <c r="AK311" s="5" t="s">
        <v>27823</v>
      </c>
      <c r="AL311">
        <v>2.3202859567579878E-2</v>
      </c>
      <c r="AN311" s="5" t="s">
        <v>29934</v>
      </c>
      <c r="AO311">
        <v>0.13331393088651022</v>
      </c>
      <c r="AQ311" s="5" t="s">
        <v>30786</v>
      </c>
      <c r="AR311">
        <v>1.6772649328485091E-4</v>
      </c>
    </row>
    <row r="312" spans="1:44">
      <c r="A312" s="5" t="s">
        <v>340</v>
      </c>
      <c r="B312">
        <v>4.6513916234975619E-4</v>
      </c>
      <c r="D312" s="6" t="s">
        <v>4005</v>
      </c>
      <c r="E312">
        <v>0.18283559765112184</v>
      </c>
      <c r="G312" s="5" t="s">
        <v>7079</v>
      </c>
      <c r="H312">
        <v>2.8712671848971274E-3</v>
      </c>
      <c r="J312" s="5" t="s">
        <v>9664</v>
      </c>
      <c r="K312">
        <v>5.4083269129419702E-5</v>
      </c>
      <c r="M312" s="5" t="s">
        <v>12525</v>
      </c>
      <c r="N312">
        <v>1.7035524343057711E-3</v>
      </c>
      <c r="P312" s="5" t="s">
        <v>7035</v>
      </c>
      <c r="Q312">
        <v>0</v>
      </c>
      <c r="S312" s="5" t="s">
        <v>17053</v>
      </c>
      <c r="T312">
        <v>6.3133325575211126E-5</v>
      </c>
      <c r="V312" s="5" t="s">
        <v>12423</v>
      </c>
      <c r="W312">
        <v>3.9254087770982833E-3</v>
      </c>
      <c r="Y312" s="5" t="s">
        <v>21999</v>
      </c>
      <c r="Z312">
        <v>0.21010463476747671</v>
      </c>
      <c r="AB312" s="5" t="s">
        <v>23648</v>
      </c>
      <c r="AC312">
        <v>0</v>
      </c>
      <c r="AE312" s="5" t="s">
        <v>17053</v>
      </c>
      <c r="AF312">
        <v>1.0216601475464751E-2</v>
      </c>
      <c r="AH312" s="5" t="s">
        <v>27672</v>
      </c>
      <c r="AI312">
        <v>9.5495486177936441E-3</v>
      </c>
      <c r="AK312" s="5" t="s">
        <v>27824</v>
      </c>
      <c r="AL312">
        <v>2.412775956216939E-2</v>
      </c>
      <c r="AN312" s="5" t="s">
        <v>29935</v>
      </c>
      <c r="AO312">
        <v>0.13331493088650948</v>
      </c>
      <c r="AQ312" s="5" t="s">
        <v>30787</v>
      </c>
      <c r="AR312">
        <v>1.6872649328587887E-4</v>
      </c>
    </row>
    <row r="313" spans="1:44">
      <c r="A313" s="5" t="s">
        <v>341</v>
      </c>
      <c r="B313">
        <v>4.6513916234975619E-4</v>
      </c>
      <c r="D313" s="6" t="s">
        <v>4006</v>
      </c>
      <c r="E313">
        <v>0.18427864442791103</v>
      </c>
      <c r="G313" s="5" t="s">
        <v>7080</v>
      </c>
      <c r="H313">
        <v>2.8712671848971274E-3</v>
      </c>
      <c r="J313" s="5" t="s">
        <v>9665</v>
      </c>
      <c r="K313">
        <v>5.4083269129419702E-5</v>
      </c>
      <c r="M313" s="5" t="s">
        <v>12526</v>
      </c>
      <c r="N313">
        <v>1.7035524343057711E-3</v>
      </c>
      <c r="P313" s="5" t="s">
        <v>7036</v>
      </c>
      <c r="Q313">
        <v>0</v>
      </c>
      <c r="S313" s="5" t="s">
        <v>17054</v>
      </c>
      <c r="T313">
        <v>6.3133325575211126E-5</v>
      </c>
      <c r="V313" s="5" t="s">
        <v>12424</v>
      </c>
      <c r="W313">
        <v>3.9254087770982833E-3</v>
      </c>
      <c r="Y313" s="5" t="s">
        <v>22000</v>
      </c>
      <c r="Z313">
        <v>0.21043109609750243</v>
      </c>
      <c r="AB313" s="5" t="s">
        <v>23649</v>
      </c>
      <c r="AC313">
        <v>0</v>
      </c>
      <c r="AE313" s="5" t="s">
        <v>17054</v>
      </c>
      <c r="AF313">
        <v>1.0237791095564986E-2</v>
      </c>
      <c r="AH313" s="5" t="s">
        <v>27673</v>
      </c>
      <c r="AI313">
        <v>1.0362348716221603E-2</v>
      </c>
      <c r="AK313" s="5" t="s">
        <v>20792</v>
      </c>
      <c r="AL313">
        <v>2.481752763913625E-2</v>
      </c>
      <c r="AN313" s="5" t="s">
        <v>29936</v>
      </c>
      <c r="AO313">
        <v>0.13331693088650975</v>
      </c>
      <c r="AQ313" s="5" t="s">
        <v>30788</v>
      </c>
      <c r="AR313">
        <v>1.6872649328587887E-4</v>
      </c>
    </row>
    <row r="314" spans="1:44">
      <c r="A314" s="5" t="s">
        <v>342</v>
      </c>
      <c r="B314">
        <v>4.6513916234975619E-4</v>
      </c>
      <c r="D314" s="6" t="s">
        <v>4007</v>
      </c>
      <c r="E314">
        <v>0.18558287216875355</v>
      </c>
      <c r="G314" s="5" t="s">
        <v>7081</v>
      </c>
      <c r="H314">
        <v>2.8712671848971274E-3</v>
      </c>
      <c r="J314" s="5" t="s">
        <v>9666</v>
      </c>
      <c r="K314">
        <v>5.4083269129419702E-5</v>
      </c>
      <c r="M314" s="5" t="s">
        <v>12527</v>
      </c>
      <c r="N314">
        <v>1.7035524343057711E-3</v>
      </c>
      <c r="P314" s="5" t="s">
        <v>7037</v>
      </c>
      <c r="Q314">
        <v>0</v>
      </c>
      <c r="S314" s="5" t="s">
        <v>17055</v>
      </c>
      <c r="T314">
        <v>6.3133325575211126E-5</v>
      </c>
      <c r="V314" s="5" t="s">
        <v>20413</v>
      </c>
      <c r="W314">
        <v>3.9254087770982833E-3</v>
      </c>
      <c r="Y314" s="5" t="s">
        <v>22001</v>
      </c>
      <c r="Z314">
        <v>0.21089480829272808</v>
      </c>
      <c r="AB314" s="5" t="s">
        <v>23650</v>
      </c>
      <c r="AC314">
        <v>0</v>
      </c>
      <c r="AE314" s="5" t="s">
        <v>17055</v>
      </c>
      <c r="AF314">
        <v>1.0255679639389073E-2</v>
      </c>
      <c r="AH314" s="5" t="s">
        <v>27674</v>
      </c>
      <c r="AI314">
        <v>1.0800182017829016E-2</v>
      </c>
      <c r="AK314" s="5" t="s">
        <v>27826</v>
      </c>
      <c r="AL314">
        <v>2.553628559561678E-2</v>
      </c>
      <c r="AN314" s="5" t="s">
        <v>554</v>
      </c>
      <c r="AO314">
        <v>0.13331793088650901</v>
      </c>
      <c r="AQ314" s="5" t="s">
        <v>30789</v>
      </c>
      <c r="AR314">
        <v>1.7678875102814364E-4</v>
      </c>
    </row>
    <row r="315" spans="1:44">
      <c r="A315" s="5" t="s">
        <v>343</v>
      </c>
      <c r="B315">
        <v>4.6513916234975619E-4</v>
      </c>
      <c r="D315" s="6" t="s">
        <v>4008</v>
      </c>
      <c r="E315">
        <v>0.18664053232211777</v>
      </c>
      <c r="G315" s="5" t="s">
        <v>7082</v>
      </c>
      <c r="H315">
        <v>2.8712671848971274E-3</v>
      </c>
      <c r="J315" s="5" t="s">
        <v>9667</v>
      </c>
      <c r="K315">
        <v>5.4083269129419702E-5</v>
      </c>
      <c r="M315" s="5" t="s">
        <v>12528</v>
      </c>
      <c r="N315">
        <v>1.7035524343057711E-3</v>
      </c>
      <c r="P315" s="5" t="s">
        <v>7038</v>
      </c>
      <c r="Q315">
        <v>0</v>
      </c>
      <c r="S315" s="5" t="s">
        <v>17056</v>
      </c>
      <c r="T315">
        <v>6.4133325574462725E-5</v>
      </c>
      <c r="V315" s="5" t="s">
        <v>20414</v>
      </c>
      <c r="W315">
        <v>3.9254087770982833E-3</v>
      </c>
      <c r="Y315" s="5" t="s">
        <v>22002</v>
      </c>
      <c r="Z315">
        <v>0.21128016656758145</v>
      </c>
      <c r="AB315" s="5" t="s">
        <v>23651</v>
      </c>
      <c r="AC315">
        <v>0</v>
      </c>
      <c r="AE315" s="5" t="s">
        <v>17056</v>
      </c>
      <c r="AF315">
        <v>1.0279024874447819E-2</v>
      </c>
      <c r="AH315" s="5" t="s">
        <v>27675</v>
      </c>
      <c r="AI315">
        <v>1.1567057496640982E-2</v>
      </c>
      <c r="AK315" s="5" t="s">
        <v>28851</v>
      </c>
      <c r="AL315">
        <v>2.6109648482443841E-2</v>
      </c>
      <c r="AN315" s="5" t="s">
        <v>555</v>
      </c>
      <c r="AO315">
        <v>0.13332856103232799</v>
      </c>
      <c r="AQ315" s="5" t="s">
        <v>30790</v>
      </c>
      <c r="AR315">
        <v>1.7678875102814364E-4</v>
      </c>
    </row>
    <row r="316" spans="1:44">
      <c r="A316" s="5" t="s">
        <v>344</v>
      </c>
      <c r="B316">
        <v>4.6513916234975619E-4</v>
      </c>
      <c r="D316" s="6" t="s">
        <v>4009</v>
      </c>
      <c r="E316">
        <v>0.18770235198666588</v>
      </c>
      <c r="G316" s="5" t="s">
        <v>7083</v>
      </c>
      <c r="H316">
        <v>2.8712671848971274E-3</v>
      </c>
      <c r="J316" s="5" t="s">
        <v>9668</v>
      </c>
      <c r="K316">
        <v>5.4083269129419702E-5</v>
      </c>
      <c r="M316" s="5" t="s">
        <v>12529</v>
      </c>
      <c r="N316">
        <v>1.7035524343057711E-3</v>
      </c>
      <c r="P316" s="5" t="s">
        <v>7039</v>
      </c>
      <c r="Q316">
        <v>0</v>
      </c>
      <c r="S316" s="5" t="s">
        <v>17057</v>
      </c>
      <c r="T316">
        <v>6.4133325574462725E-5</v>
      </c>
      <c r="V316" s="5" t="s">
        <v>20415</v>
      </c>
      <c r="W316">
        <v>3.9254087770982833E-3</v>
      </c>
      <c r="Y316" s="5" t="s">
        <v>22003</v>
      </c>
      <c r="Z316">
        <v>0.21166078317257794</v>
      </c>
      <c r="AB316" s="5" t="s">
        <v>23652</v>
      </c>
      <c r="AC316">
        <v>0</v>
      </c>
      <c r="AE316" s="5" t="s">
        <v>17057</v>
      </c>
      <c r="AF316">
        <v>1.0290426628696977E-2</v>
      </c>
      <c r="AH316" s="5" t="s">
        <v>27676</v>
      </c>
      <c r="AI316">
        <v>1.2139937937921801E-2</v>
      </c>
      <c r="AK316" s="5" t="s">
        <v>20795</v>
      </c>
      <c r="AL316">
        <v>2.6203951186545671E-2</v>
      </c>
      <c r="AN316" s="5" t="s">
        <v>29937</v>
      </c>
      <c r="AO316">
        <v>0.1333371633575921</v>
      </c>
      <c r="AQ316" s="5" t="s">
        <v>30791</v>
      </c>
      <c r="AR316">
        <v>1.7778875102739523E-4</v>
      </c>
    </row>
    <row r="317" spans="1:44">
      <c r="A317" s="5" t="s">
        <v>345</v>
      </c>
      <c r="B317">
        <v>4.6513916234975619E-4</v>
      </c>
      <c r="D317" s="6" t="s">
        <v>4010</v>
      </c>
      <c r="E317">
        <v>0.18892110955073937</v>
      </c>
      <c r="G317" s="5" t="s">
        <v>7084</v>
      </c>
      <c r="H317">
        <v>2.8712671848971274E-3</v>
      </c>
      <c r="J317" s="5" t="s">
        <v>9669</v>
      </c>
      <c r="K317">
        <v>5.4083269129419702E-5</v>
      </c>
      <c r="M317" s="5" t="s">
        <v>12530</v>
      </c>
      <c r="N317">
        <v>1.7035524343057711E-3</v>
      </c>
      <c r="P317" s="5" t="s">
        <v>7040</v>
      </c>
      <c r="Q317">
        <v>0</v>
      </c>
      <c r="S317" s="5" t="s">
        <v>17058</v>
      </c>
      <c r="T317">
        <v>6.4133325574462725E-5</v>
      </c>
      <c r="V317" s="5" t="s">
        <v>20416</v>
      </c>
      <c r="W317">
        <v>3.9254087770982833E-3</v>
      </c>
      <c r="Y317" s="5" t="s">
        <v>22004</v>
      </c>
      <c r="Z317">
        <v>0.21219034525581698</v>
      </c>
      <c r="AB317" s="5" t="s">
        <v>23653</v>
      </c>
      <c r="AC317">
        <v>0</v>
      </c>
      <c r="AE317" s="5" t="s">
        <v>17058</v>
      </c>
      <c r="AF317">
        <v>1.0296426628696039E-2</v>
      </c>
      <c r="AH317" s="5" t="s">
        <v>22219</v>
      </c>
      <c r="AI317">
        <v>1.2156937937925692E-2</v>
      </c>
      <c r="AK317" s="5" t="s">
        <v>20796</v>
      </c>
      <c r="AL317">
        <v>2.63020327852234E-2</v>
      </c>
      <c r="AN317" s="5" t="s">
        <v>29938</v>
      </c>
      <c r="AO317">
        <v>0.13334516335759145</v>
      </c>
      <c r="AQ317" s="5" t="s">
        <v>30792</v>
      </c>
      <c r="AR317">
        <v>1.8578875103561889E-4</v>
      </c>
    </row>
    <row r="318" spans="1:44">
      <c r="A318" s="5" t="s">
        <v>346</v>
      </c>
      <c r="B318">
        <v>4.6513916234975619E-4</v>
      </c>
      <c r="D318" s="6" t="s">
        <v>4011</v>
      </c>
      <c r="E318">
        <v>0.18992063443787752</v>
      </c>
      <c r="G318" s="5" t="s">
        <v>7085</v>
      </c>
      <c r="H318">
        <v>2.8712671848971274E-3</v>
      </c>
      <c r="J318" s="5" t="s">
        <v>9670</v>
      </c>
      <c r="K318">
        <v>5.4083269129419702E-5</v>
      </c>
      <c r="M318" s="5" t="s">
        <v>12531</v>
      </c>
      <c r="N318">
        <v>1.7035524343057711E-3</v>
      </c>
      <c r="P318" s="5" t="s">
        <v>7041</v>
      </c>
      <c r="Q318">
        <v>0</v>
      </c>
      <c r="S318" s="5" t="s">
        <v>17059</v>
      </c>
      <c r="T318">
        <v>6.5133325575490682E-5</v>
      </c>
      <c r="V318" s="5" t="s">
        <v>20417</v>
      </c>
      <c r="W318">
        <v>3.9254087770982833E-3</v>
      </c>
      <c r="Y318" s="5" t="s">
        <v>3944</v>
      </c>
      <c r="Z318">
        <v>0.21253729914324107</v>
      </c>
      <c r="AB318" s="5" t="s">
        <v>23654</v>
      </c>
      <c r="AC318">
        <v>0</v>
      </c>
      <c r="AE318" s="5" t="s">
        <v>25704</v>
      </c>
      <c r="AF318">
        <v>1.0304488886441608E-2</v>
      </c>
      <c r="AH318" s="5" t="s">
        <v>27677</v>
      </c>
      <c r="AI318">
        <v>1.2518369812558976E-2</v>
      </c>
      <c r="AK318" s="5" t="s">
        <v>20797</v>
      </c>
      <c r="AL318">
        <v>2.6550652977485663E-2</v>
      </c>
      <c r="AN318" s="5" t="s">
        <v>29939</v>
      </c>
      <c r="AO318">
        <v>0.13335506285252569</v>
      </c>
      <c r="AQ318" s="5" t="s">
        <v>30793</v>
      </c>
      <c r="AR318">
        <v>1.8578875103561889E-4</v>
      </c>
    </row>
    <row r="319" spans="1:44">
      <c r="A319" s="5" t="s">
        <v>347</v>
      </c>
      <c r="B319">
        <v>4.6513916234975619E-4</v>
      </c>
      <c r="D319" s="6" t="s">
        <v>4012</v>
      </c>
      <c r="E319">
        <v>0.19049301542987129</v>
      </c>
      <c r="G319" s="5" t="s">
        <v>7086</v>
      </c>
      <c r="H319">
        <v>2.8712671848971274E-3</v>
      </c>
      <c r="J319" s="5" t="s">
        <v>9671</v>
      </c>
      <c r="K319">
        <v>5.4083269129419702E-5</v>
      </c>
      <c r="M319" s="5" t="s">
        <v>12532</v>
      </c>
      <c r="N319">
        <v>1.7035524343057711E-3</v>
      </c>
      <c r="P319" s="5" t="s">
        <v>14389</v>
      </c>
      <c r="Q319">
        <v>0</v>
      </c>
      <c r="S319" s="5" t="s">
        <v>17060</v>
      </c>
      <c r="T319">
        <v>6.5133325575490682E-5</v>
      </c>
      <c r="V319" s="5" t="s">
        <v>12430</v>
      </c>
      <c r="W319">
        <v>3.9254087770982833E-3</v>
      </c>
      <c r="Y319" s="5" t="s">
        <v>3945</v>
      </c>
      <c r="Z319">
        <v>0.21314295581165935</v>
      </c>
      <c r="AB319" s="5" t="s">
        <v>23655</v>
      </c>
      <c r="AC319">
        <v>0</v>
      </c>
      <c r="AE319" s="5" t="s">
        <v>25705</v>
      </c>
      <c r="AF319">
        <v>1.0314488886437321E-2</v>
      </c>
      <c r="AH319" s="5" t="s">
        <v>27678</v>
      </c>
      <c r="AI319">
        <v>1.2857819366982203E-2</v>
      </c>
      <c r="AK319" s="5" t="s">
        <v>20798</v>
      </c>
      <c r="AL319">
        <v>2.7279472571076428E-2</v>
      </c>
      <c r="AN319" s="5" t="s">
        <v>559</v>
      </c>
      <c r="AO319">
        <v>0.1333600628525255</v>
      </c>
      <c r="AQ319" s="5" t="s">
        <v>30794</v>
      </c>
      <c r="AR319">
        <v>1.8578875103561889E-4</v>
      </c>
    </row>
    <row r="320" spans="1:44">
      <c r="A320" s="5" t="s">
        <v>348</v>
      </c>
      <c r="B320">
        <v>4.6513916234975619E-4</v>
      </c>
      <c r="D320" s="6" t="s">
        <v>4013</v>
      </c>
      <c r="E320">
        <v>0.1906104036745945</v>
      </c>
      <c r="G320" s="5" t="s">
        <v>7087</v>
      </c>
      <c r="H320">
        <v>2.8712671848971274E-3</v>
      </c>
      <c r="J320" s="5" t="s">
        <v>9672</v>
      </c>
      <c r="K320">
        <v>5.4083269129419702E-5</v>
      </c>
      <c r="M320" s="5" t="s">
        <v>12533</v>
      </c>
      <c r="N320">
        <v>1.7035524343057711E-3</v>
      </c>
      <c r="P320" s="5" t="s">
        <v>14390</v>
      </c>
      <c r="Q320">
        <v>0</v>
      </c>
      <c r="S320" s="5" t="s">
        <v>17061</v>
      </c>
      <c r="T320">
        <v>6.5133325575490682E-5</v>
      </c>
      <c r="V320" s="5" t="s">
        <v>12431</v>
      </c>
      <c r="W320">
        <v>3.9254087770982833E-3</v>
      </c>
      <c r="Y320" s="5" t="s">
        <v>3946</v>
      </c>
      <c r="Z320">
        <v>0.21334930503022426</v>
      </c>
      <c r="AB320" s="5" t="s">
        <v>23656</v>
      </c>
      <c r="AC320">
        <v>0</v>
      </c>
      <c r="AE320" s="5" t="s">
        <v>25706</v>
      </c>
      <c r="AF320">
        <v>1.033030027474262E-2</v>
      </c>
      <c r="AH320" s="5" t="s">
        <v>27679</v>
      </c>
      <c r="AI320">
        <v>1.3658649561220341E-2</v>
      </c>
      <c r="AK320" s="5" t="s">
        <v>20799</v>
      </c>
      <c r="AL320">
        <v>2.8367546557531358E-2</v>
      </c>
      <c r="AN320" s="5" t="s">
        <v>560</v>
      </c>
      <c r="AO320">
        <v>0.13336106285252475</v>
      </c>
      <c r="AQ320" s="5" t="s">
        <v>30795</v>
      </c>
      <c r="AR320">
        <v>1.8578875103561889E-4</v>
      </c>
    </row>
    <row r="321" spans="1:44">
      <c r="A321" s="5" t="s">
        <v>349</v>
      </c>
      <c r="B321">
        <v>4.6513916234975619E-4</v>
      </c>
      <c r="D321" s="6" t="s">
        <v>4014</v>
      </c>
      <c r="E321">
        <v>0.19104483318556431</v>
      </c>
      <c r="G321" s="5" t="s">
        <v>7088</v>
      </c>
      <c r="H321">
        <v>2.8712671848971274E-3</v>
      </c>
      <c r="J321" s="5" t="s">
        <v>9673</v>
      </c>
      <c r="K321">
        <v>5.4083269129419702E-5</v>
      </c>
      <c r="M321" s="5" t="s">
        <v>12534</v>
      </c>
      <c r="N321">
        <v>1.7035524343057711E-3</v>
      </c>
      <c r="P321" s="5" t="s">
        <v>14391</v>
      </c>
      <c r="Q321">
        <v>0</v>
      </c>
      <c r="S321" s="5" t="s">
        <v>17062</v>
      </c>
      <c r="T321">
        <v>6.6133325574742281E-5</v>
      </c>
      <c r="V321" s="5" t="s">
        <v>12432</v>
      </c>
      <c r="W321">
        <v>3.9254087770982833E-3</v>
      </c>
      <c r="Y321" s="5" t="s">
        <v>22005</v>
      </c>
      <c r="Z321">
        <v>0.21335030503022528</v>
      </c>
      <c r="AB321" s="5" t="s">
        <v>23657</v>
      </c>
      <c r="AC321">
        <v>0</v>
      </c>
      <c r="AE321" s="5" t="s">
        <v>25707</v>
      </c>
      <c r="AF321">
        <v>1.0338300274741962E-2</v>
      </c>
      <c r="AH321" s="5" t="s">
        <v>27680</v>
      </c>
      <c r="AI321">
        <v>1.4728025547484458E-2</v>
      </c>
      <c r="AK321" s="5" t="s">
        <v>27827</v>
      </c>
      <c r="AL321">
        <v>2.9601755615998124E-2</v>
      </c>
      <c r="AN321" s="5" t="s">
        <v>561</v>
      </c>
      <c r="AO321">
        <v>0.13336306285252503</v>
      </c>
      <c r="AQ321" s="5" t="s">
        <v>30796</v>
      </c>
      <c r="AR321">
        <v>1.8578875103561889E-4</v>
      </c>
    </row>
    <row r="322" spans="1:44">
      <c r="A322" s="5" t="s">
        <v>350</v>
      </c>
      <c r="B322">
        <v>4.6513916234975619E-4</v>
      </c>
      <c r="D322" s="6" t="s">
        <v>4015</v>
      </c>
      <c r="E322">
        <v>0.19178309668865487</v>
      </c>
      <c r="G322" s="5" t="s">
        <v>7089</v>
      </c>
      <c r="H322">
        <v>2.8712671848971274E-3</v>
      </c>
      <c r="J322" s="5" t="s">
        <v>9674</v>
      </c>
      <c r="K322">
        <v>5.4083269129419702E-5</v>
      </c>
      <c r="M322" s="5" t="s">
        <v>12535</v>
      </c>
      <c r="N322">
        <v>1.7035524343057711E-3</v>
      </c>
      <c r="P322" s="5" t="s">
        <v>14392</v>
      </c>
      <c r="Q322">
        <v>0</v>
      </c>
      <c r="S322" s="5" t="s">
        <v>17063</v>
      </c>
      <c r="T322">
        <v>6.6133325574742281E-5</v>
      </c>
      <c r="V322" s="5" t="s">
        <v>12433</v>
      </c>
      <c r="W322">
        <v>3.9254087770982833E-3</v>
      </c>
      <c r="Y322" s="5" t="s">
        <v>22006</v>
      </c>
      <c r="Z322">
        <v>0.21336611641853059</v>
      </c>
      <c r="AB322" s="5" t="s">
        <v>23658</v>
      </c>
      <c r="AC322">
        <v>0</v>
      </c>
      <c r="AE322" s="5" t="s">
        <v>25708</v>
      </c>
      <c r="AF322">
        <v>1.0348930420560945E-2</v>
      </c>
      <c r="AH322" s="5" t="s">
        <v>27681</v>
      </c>
      <c r="AI322">
        <v>1.5674140233975248E-2</v>
      </c>
      <c r="AK322" s="5" t="s">
        <v>27828</v>
      </c>
      <c r="AL322">
        <v>3.033307839015455E-2</v>
      </c>
      <c r="AN322" s="5" t="s">
        <v>562</v>
      </c>
      <c r="AO322">
        <v>0.13336506285252531</v>
      </c>
      <c r="AQ322" s="5" t="s">
        <v>30797</v>
      </c>
      <c r="AR322">
        <v>1.8578875103561889E-4</v>
      </c>
    </row>
    <row r="323" spans="1:44">
      <c r="A323" s="5" t="s">
        <v>351</v>
      </c>
      <c r="B323">
        <v>4.6513916234975619E-4</v>
      </c>
      <c r="D323" s="6" t="s">
        <v>4016</v>
      </c>
      <c r="E323">
        <v>0.19258415910820514</v>
      </c>
      <c r="G323" s="5" t="s">
        <v>7090</v>
      </c>
      <c r="H323">
        <v>2.8712671848971274E-3</v>
      </c>
      <c r="J323" s="5" t="s">
        <v>9675</v>
      </c>
      <c r="K323">
        <v>5.4083269129419702E-5</v>
      </c>
      <c r="M323" s="5" t="s">
        <v>12536</v>
      </c>
      <c r="N323">
        <v>1.7035524343057711E-3</v>
      </c>
      <c r="P323" s="5" t="s">
        <v>14393</v>
      </c>
      <c r="Q323">
        <v>0</v>
      </c>
      <c r="S323" s="5" t="s">
        <v>17064</v>
      </c>
      <c r="T323">
        <v>6.6133325574742281E-5</v>
      </c>
      <c r="V323" s="5" t="s">
        <v>12434</v>
      </c>
      <c r="W323">
        <v>3.9254087770982833E-3</v>
      </c>
      <c r="Y323" s="5" t="s">
        <v>22007</v>
      </c>
      <c r="Z323">
        <v>0.21355138379288405</v>
      </c>
      <c r="AB323" s="5" t="s">
        <v>23659</v>
      </c>
      <c r="AC323">
        <v>0</v>
      </c>
      <c r="AE323" s="5" t="s">
        <v>25709</v>
      </c>
      <c r="AF323">
        <v>1.0351930420560476E-2</v>
      </c>
      <c r="AH323" s="5" t="s">
        <v>27682</v>
      </c>
      <c r="AI323">
        <v>1.6183355316233949E-2</v>
      </c>
      <c r="AK323" s="5" t="s">
        <v>28852</v>
      </c>
      <c r="AL323">
        <v>3.0452932468097712E-2</v>
      </c>
      <c r="AN323" s="5" t="s">
        <v>563</v>
      </c>
      <c r="AO323">
        <v>0.13337206285252184</v>
      </c>
      <c r="AQ323" s="5" t="s">
        <v>30798</v>
      </c>
      <c r="AR323">
        <v>1.8578875103561889E-4</v>
      </c>
    </row>
    <row r="324" spans="1:44">
      <c r="A324" s="5" t="s">
        <v>352</v>
      </c>
      <c r="B324">
        <v>4.6513916234975619E-4</v>
      </c>
      <c r="D324" s="6" t="s">
        <v>4017</v>
      </c>
      <c r="E324">
        <v>0.19314833284030969</v>
      </c>
      <c r="G324" s="5" t="s">
        <v>7091</v>
      </c>
      <c r="H324">
        <v>2.8712671848971274E-3</v>
      </c>
      <c r="J324" s="5" t="s">
        <v>9676</v>
      </c>
      <c r="K324">
        <v>5.4083269129419702E-5</v>
      </c>
      <c r="M324" s="5" t="s">
        <v>12537</v>
      </c>
      <c r="N324">
        <v>1.7035524343057711E-3</v>
      </c>
      <c r="P324" s="5" t="s">
        <v>14394</v>
      </c>
      <c r="Q324">
        <v>0</v>
      </c>
      <c r="S324" s="5" t="s">
        <v>17065</v>
      </c>
      <c r="T324">
        <v>6.6133325574742281E-5</v>
      </c>
      <c r="V324" s="5" t="s">
        <v>12435</v>
      </c>
      <c r="W324">
        <v>3.9254087770982833E-3</v>
      </c>
      <c r="Y324" s="5" t="s">
        <v>22008</v>
      </c>
      <c r="Z324">
        <v>0.21404175202187226</v>
      </c>
      <c r="AB324" s="5" t="s">
        <v>23660</v>
      </c>
      <c r="AC324">
        <v>0</v>
      </c>
      <c r="AE324" s="5" t="s">
        <v>25710</v>
      </c>
      <c r="AF324">
        <v>1.0363972015145008E-2</v>
      </c>
      <c r="AH324" s="5" t="s">
        <v>27683</v>
      </c>
      <c r="AI324">
        <v>1.7009205786966665E-2</v>
      </c>
      <c r="AK324" s="5" t="s">
        <v>28853</v>
      </c>
      <c r="AL324">
        <v>3.0452932468097712E-2</v>
      </c>
      <c r="AN324" s="5" t="s">
        <v>564</v>
      </c>
      <c r="AO324">
        <v>0.133383464606771</v>
      </c>
      <c r="AQ324" s="5" t="s">
        <v>30799</v>
      </c>
      <c r="AR324">
        <v>1.8578875103561889E-4</v>
      </c>
    </row>
    <row r="325" spans="1:44">
      <c r="A325" s="5" t="s">
        <v>353</v>
      </c>
      <c r="B325">
        <v>4.6513916234975619E-4</v>
      </c>
      <c r="D325" s="6" t="s">
        <v>4018</v>
      </c>
      <c r="E325">
        <v>0.19325544959903571</v>
      </c>
      <c r="G325" s="5" t="s">
        <v>7092</v>
      </c>
      <c r="H325">
        <v>2.8712671848971274E-3</v>
      </c>
      <c r="J325" s="5" t="s">
        <v>9677</v>
      </c>
      <c r="K325">
        <v>5.4083269129419702E-5</v>
      </c>
      <c r="M325" s="5" t="s">
        <v>12538</v>
      </c>
      <c r="N325">
        <v>1.7035524343057711E-3</v>
      </c>
      <c r="P325" s="5" t="s">
        <v>14395</v>
      </c>
      <c r="Q325">
        <v>0</v>
      </c>
      <c r="S325" s="5" t="s">
        <v>17066</v>
      </c>
      <c r="T325">
        <v>6.6133325574742281E-5</v>
      </c>
      <c r="V325" s="5" t="s">
        <v>12436</v>
      </c>
      <c r="W325">
        <v>3.9254087770982833E-3</v>
      </c>
      <c r="Y325" s="5" t="s">
        <v>22009</v>
      </c>
      <c r="Z325">
        <v>0.21450446143392363</v>
      </c>
      <c r="AB325" s="5" t="s">
        <v>23661</v>
      </c>
      <c r="AC325">
        <v>0</v>
      </c>
      <c r="AE325" s="5" t="s">
        <v>25711</v>
      </c>
      <c r="AF325">
        <v>1.0365972015143511E-2</v>
      </c>
      <c r="AH325" s="5" t="s">
        <v>27684</v>
      </c>
      <c r="AI325">
        <v>1.8158828768643609E-2</v>
      </c>
      <c r="AK325" s="5" t="s">
        <v>28854</v>
      </c>
      <c r="AL325">
        <v>3.0452932468097712E-2</v>
      </c>
      <c r="AN325" s="5" t="s">
        <v>565</v>
      </c>
      <c r="AO325">
        <v>0.133383464606771</v>
      </c>
      <c r="AQ325" s="5" t="s">
        <v>30800</v>
      </c>
      <c r="AR325">
        <v>1.9710245953995329E-4</v>
      </c>
    </row>
    <row r="326" spans="1:44">
      <c r="A326" s="5" t="s">
        <v>354</v>
      </c>
      <c r="B326">
        <v>4.6513916234975619E-4</v>
      </c>
      <c r="D326" s="6" t="s">
        <v>4019</v>
      </c>
      <c r="E326">
        <v>0.19369939779420164</v>
      </c>
      <c r="G326" s="5" t="s">
        <v>7093</v>
      </c>
      <c r="H326">
        <v>2.8712671848971274E-3</v>
      </c>
      <c r="J326" s="5" t="s">
        <v>9678</v>
      </c>
      <c r="K326">
        <v>5.4083269129419702E-5</v>
      </c>
      <c r="M326" s="5" t="s">
        <v>12539</v>
      </c>
      <c r="N326">
        <v>1.7035524343057711E-3</v>
      </c>
      <c r="P326" s="5" t="s">
        <v>14396</v>
      </c>
      <c r="Q326">
        <v>0</v>
      </c>
      <c r="S326" s="5" t="s">
        <v>17067</v>
      </c>
      <c r="T326">
        <v>6.7133325573993881E-5</v>
      </c>
      <c r="V326" s="5" t="s">
        <v>12437</v>
      </c>
      <c r="W326">
        <v>3.9254087770982833E-3</v>
      </c>
      <c r="Y326" s="5" t="s">
        <v>22010</v>
      </c>
      <c r="Z326">
        <v>0.21478828708463388</v>
      </c>
      <c r="AB326" s="5" t="s">
        <v>23662</v>
      </c>
      <c r="AC326">
        <v>0</v>
      </c>
      <c r="AE326" s="5" t="s">
        <v>25712</v>
      </c>
      <c r="AF326">
        <v>1.0382096530644345E-2</v>
      </c>
      <c r="AH326" s="5" t="s">
        <v>27685</v>
      </c>
      <c r="AI326">
        <v>1.9336372823020968E-2</v>
      </c>
      <c r="AK326" s="5" t="s">
        <v>28855</v>
      </c>
      <c r="AL326">
        <v>3.0452932468097712E-2</v>
      </c>
      <c r="AN326" s="5" t="s">
        <v>566</v>
      </c>
      <c r="AO326">
        <v>0.13338646460677053</v>
      </c>
      <c r="AQ326" s="5" t="s">
        <v>30801</v>
      </c>
      <c r="AR326">
        <v>2.5210245953964747E-4</v>
      </c>
    </row>
    <row r="327" spans="1:44">
      <c r="A327" s="5" t="s">
        <v>355</v>
      </c>
      <c r="B327">
        <v>4.6513916234975619E-4</v>
      </c>
      <c r="D327" s="6" t="s">
        <v>4020</v>
      </c>
      <c r="E327">
        <v>0.1943406793236426</v>
      </c>
      <c r="G327" s="5" t="s">
        <v>7094</v>
      </c>
      <c r="H327">
        <v>2.8712671848971274E-3</v>
      </c>
      <c r="J327" s="5" t="s">
        <v>9679</v>
      </c>
      <c r="K327">
        <v>5.4083269129419702E-5</v>
      </c>
      <c r="M327" s="5" t="s">
        <v>12540</v>
      </c>
      <c r="N327">
        <v>1.7035524343057711E-3</v>
      </c>
      <c r="P327" s="5" t="s">
        <v>14397</v>
      </c>
      <c r="Q327">
        <v>0</v>
      </c>
      <c r="S327" s="5" t="s">
        <v>17068</v>
      </c>
      <c r="T327">
        <v>6.7133325573993881E-5</v>
      </c>
      <c r="V327" s="5" t="s">
        <v>12438</v>
      </c>
      <c r="W327">
        <v>3.9254087770982833E-3</v>
      </c>
      <c r="Y327" s="5" t="s">
        <v>22011</v>
      </c>
      <c r="Z327">
        <v>0.21516179478200895</v>
      </c>
      <c r="AB327" s="5" t="s">
        <v>23663</v>
      </c>
      <c r="AC327">
        <v>6.4682145913048082E-4</v>
      </c>
      <c r="AE327" s="5" t="s">
        <v>25713</v>
      </c>
      <c r="AF327">
        <v>1.0395698001157005E-2</v>
      </c>
      <c r="AH327" s="5" t="s">
        <v>27686</v>
      </c>
      <c r="AI327">
        <v>2.0295042734920995E-2</v>
      </c>
      <c r="AK327" s="5" t="s">
        <v>20806</v>
      </c>
      <c r="AL327">
        <v>3.0518697200286077E-2</v>
      </c>
      <c r="AN327" s="5" t="s">
        <v>567</v>
      </c>
      <c r="AO327">
        <v>0.13339146460677212</v>
      </c>
      <c r="AQ327" s="5" t="s">
        <v>30802</v>
      </c>
      <c r="AR327">
        <v>3.0710245953934165E-4</v>
      </c>
    </row>
    <row r="328" spans="1:44">
      <c r="A328" s="5" t="s">
        <v>356</v>
      </c>
      <c r="B328">
        <v>4.6513916234975619E-4</v>
      </c>
      <c r="D328" s="6" t="s">
        <v>4021</v>
      </c>
      <c r="E328">
        <v>0.19504199380375059</v>
      </c>
      <c r="G328" s="5" t="s">
        <v>7095</v>
      </c>
      <c r="H328">
        <v>2.8712671848971274E-3</v>
      </c>
      <c r="J328" s="5" t="s">
        <v>9680</v>
      </c>
      <c r="K328">
        <v>5.4083269129419702E-5</v>
      </c>
      <c r="M328" s="5" t="s">
        <v>12541</v>
      </c>
      <c r="N328">
        <v>1.7035524343057711E-3</v>
      </c>
      <c r="P328" s="5" t="s">
        <v>14398</v>
      </c>
      <c r="Q328">
        <v>0</v>
      </c>
      <c r="S328" s="5" t="s">
        <v>17069</v>
      </c>
      <c r="T328">
        <v>6.8133325575021837E-5</v>
      </c>
      <c r="V328" s="5" t="s">
        <v>12439</v>
      </c>
      <c r="W328">
        <v>3.9254087770982833E-3</v>
      </c>
      <c r="Y328" s="5" t="s">
        <v>22012</v>
      </c>
      <c r="Z328">
        <v>0.21526538049531008</v>
      </c>
      <c r="AB328" s="5" t="s">
        <v>23664</v>
      </c>
      <c r="AC328">
        <v>6.4682145913048082E-4</v>
      </c>
      <c r="AE328" s="5" t="s">
        <v>17069</v>
      </c>
      <c r="AF328">
        <v>1.0406328146966964E-2</v>
      </c>
      <c r="AH328" s="5" t="s">
        <v>27687</v>
      </c>
      <c r="AI328">
        <v>2.1223120317894341E-2</v>
      </c>
      <c r="AK328" s="5" t="s">
        <v>20807</v>
      </c>
      <c r="AL328">
        <v>3.0601793529933585E-2</v>
      </c>
      <c r="AN328" s="5" t="s">
        <v>29940</v>
      </c>
      <c r="AO328">
        <v>0.13340427085525183</v>
      </c>
      <c r="AQ328" s="5" t="s">
        <v>30803</v>
      </c>
      <c r="AR328">
        <v>3.4702738909182297E-4</v>
      </c>
    </row>
    <row r="329" spans="1:44">
      <c r="A329" s="5" t="s">
        <v>357</v>
      </c>
      <c r="B329">
        <v>4.6513916234975619E-4</v>
      </c>
      <c r="D329" s="6" t="s">
        <v>4022</v>
      </c>
      <c r="E329">
        <v>0.19576724272653778</v>
      </c>
      <c r="G329" s="5" t="s">
        <v>7096</v>
      </c>
      <c r="H329">
        <v>2.8712671848971274E-3</v>
      </c>
      <c r="J329" s="5" t="s">
        <v>9681</v>
      </c>
      <c r="K329">
        <v>5.4083269129419702E-5</v>
      </c>
      <c r="M329" s="5" t="s">
        <v>12542</v>
      </c>
      <c r="N329">
        <v>1.7035524343057711E-3</v>
      </c>
      <c r="P329" s="5" t="s">
        <v>14399</v>
      </c>
      <c r="Q329">
        <v>0</v>
      </c>
      <c r="S329" s="5" t="s">
        <v>17070</v>
      </c>
      <c r="T329">
        <v>6.8133325575021837E-5</v>
      </c>
      <c r="V329" s="5" t="s">
        <v>12440</v>
      </c>
      <c r="W329">
        <v>3.9254087770982833E-3</v>
      </c>
      <c r="Y329" s="5" t="s">
        <v>22013</v>
      </c>
      <c r="Z329">
        <v>0.21552248942164259</v>
      </c>
      <c r="AB329" s="5" t="s">
        <v>23665</v>
      </c>
      <c r="AC329">
        <v>6.4682145913048082E-4</v>
      </c>
      <c r="AE329" s="5" t="s">
        <v>17070</v>
      </c>
      <c r="AF329">
        <v>1.043009787561355E-2</v>
      </c>
      <c r="AH329" s="5" t="s">
        <v>27688</v>
      </c>
      <c r="AI329">
        <v>2.2245132548732782E-2</v>
      </c>
      <c r="AK329" s="5" t="s">
        <v>20808</v>
      </c>
      <c r="AL329">
        <v>3.0691487453917619E-2</v>
      </c>
      <c r="AN329" s="5" t="s">
        <v>569</v>
      </c>
      <c r="AO329">
        <v>0.13362792236988805</v>
      </c>
      <c r="AQ329" s="5" t="s">
        <v>30804</v>
      </c>
      <c r="AR329">
        <v>3.5624693354587673E-4</v>
      </c>
    </row>
    <row r="330" spans="1:44">
      <c r="A330" s="5" t="s">
        <v>358</v>
      </c>
      <c r="B330">
        <v>4.6513916234975619E-4</v>
      </c>
      <c r="D330" s="6" t="s">
        <v>4023</v>
      </c>
      <c r="E330">
        <v>0.19637838100875415</v>
      </c>
      <c r="G330" s="5" t="s">
        <v>7097</v>
      </c>
      <c r="H330">
        <v>2.8712671848971274E-3</v>
      </c>
      <c r="J330" s="5" t="s">
        <v>9682</v>
      </c>
      <c r="K330">
        <v>5.4083269129419702E-5</v>
      </c>
      <c r="M330" s="5" t="s">
        <v>12543</v>
      </c>
      <c r="N330">
        <v>1.7035524343057711E-3</v>
      </c>
      <c r="P330" s="5" t="s">
        <v>10007</v>
      </c>
      <c r="Q330">
        <v>7.8447434634173951E-5</v>
      </c>
      <c r="S330" s="5" t="s">
        <v>17071</v>
      </c>
      <c r="T330">
        <v>6.8133325575021837E-5</v>
      </c>
      <c r="V330" s="5" t="s">
        <v>12441</v>
      </c>
      <c r="W330">
        <v>3.9254087770982833E-3</v>
      </c>
      <c r="Y330" s="5" t="s">
        <v>22014</v>
      </c>
      <c r="Z330">
        <v>0.21606872929569163</v>
      </c>
      <c r="AB330" s="5" t="s">
        <v>23666</v>
      </c>
      <c r="AC330">
        <v>6.4682145913048082E-4</v>
      </c>
      <c r="AE330" s="5" t="s">
        <v>17071</v>
      </c>
      <c r="AF330">
        <v>1.0472252353432049E-2</v>
      </c>
      <c r="AH330" s="5" t="s">
        <v>27689</v>
      </c>
      <c r="AI330">
        <v>2.3006480038388257E-2</v>
      </c>
      <c r="AK330" s="5" t="s">
        <v>20809</v>
      </c>
      <c r="AL330">
        <v>3.1008645143405601E-2</v>
      </c>
      <c r="AN330" s="5" t="s">
        <v>570</v>
      </c>
      <c r="AO330">
        <v>0.1339439128760691</v>
      </c>
      <c r="AQ330" s="5" t="s">
        <v>30805</v>
      </c>
      <c r="AR330">
        <v>4.1953200288007814E-4</v>
      </c>
    </row>
    <row r="331" spans="1:44">
      <c r="A331" s="5" t="s">
        <v>359</v>
      </c>
      <c r="B331">
        <v>4.6513916234975619E-4</v>
      </c>
      <c r="D331" s="6" t="s">
        <v>4024</v>
      </c>
      <c r="E331">
        <v>0.19674805654216115</v>
      </c>
      <c r="G331" s="5" t="s">
        <v>7098</v>
      </c>
      <c r="H331">
        <v>2.8712671848971274E-3</v>
      </c>
      <c r="J331" s="5" t="s">
        <v>9683</v>
      </c>
      <c r="K331">
        <v>5.4083269129419702E-5</v>
      </c>
      <c r="M331" s="5" t="s">
        <v>12544</v>
      </c>
      <c r="N331">
        <v>1.7035524343057711E-3</v>
      </c>
      <c r="P331" s="5" t="s">
        <v>10008</v>
      </c>
      <c r="Q331">
        <v>7.9447434635201907E-5</v>
      </c>
      <c r="S331" s="5" t="s">
        <v>17072</v>
      </c>
      <c r="T331">
        <v>6.8133325575021837E-5</v>
      </c>
      <c r="V331" s="5" t="s">
        <v>20418</v>
      </c>
      <c r="W331">
        <v>3.9254087770982833E-3</v>
      </c>
      <c r="Y331" s="5" t="s">
        <v>22015</v>
      </c>
      <c r="Z331">
        <v>0.21634747290548217</v>
      </c>
      <c r="AB331" s="5" t="s">
        <v>23667</v>
      </c>
      <c r="AC331">
        <v>6.4682145913048082E-4</v>
      </c>
      <c r="AE331" s="5" t="s">
        <v>17072</v>
      </c>
      <c r="AF331">
        <v>1.0480314611176737E-2</v>
      </c>
      <c r="AH331" s="5" t="s">
        <v>27690</v>
      </c>
      <c r="AI331">
        <v>2.3290988386248324E-2</v>
      </c>
      <c r="AK331" s="5" t="s">
        <v>20810</v>
      </c>
      <c r="AL331">
        <v>3.1325739766505933E-2</v>
      </c>
      <c r="AN331" s="5" t="s">
        <v>571</v>
      </c>
      <c r="AO331">
        <v>0.13436534851765741</v>
      </c>
      <c r="AQ331" s="5" t="s">
        <v>30806</v>
      </c>
      <c r="AR331">
        <v>4.7201056993431906E-4</v>
      </c>
    </row>
    <row r="332" spans="1:44">
      <c r="A332" s="5" t="s">
        <v>360</v>
      </c>
      <c r="B332">
        <v>4.6513916234975619E-4</v>
      </c>
      <c r="D332" s="6" t="s">
        <v>4025</v>
      </c>
      <c r="E332">
        <v>0.19734984803429631</v>
      </c>
      <c r="G332" s="5" t="s">
        <v>7099</v>
      </c>
      <c r="H332">
        <v>2.8712671848971274E-3</v>
      </c>
      <c r="J332" s="5" t="s">
        <v>9684</v>
      </c>
      <c r="K332">
        <v>5.4083269129419702E-5</v>
      </c>
      <c r="M332" s="5" t="s">
        <v>12545</v>
      </c>
      <c r="N332">
        <v>1.7035524343057711E-3</v>
      </c>
      <c r="P332" s="5" t="s">
        <v>10009</v>
      </c>
      <c r="Q332">
        <v>8.0447434634453507E-5</v>
      </c>
      <c r="S332" s="5" t="s">
        <v>17073</v>
      </c>
      <c r="T332">
        <v>6.8133325575021837E-5</v>
      </c>
      <c r="V332" s="5" t="s">
        <v>20419</v>
      </c>
      <c r="W332">
        <v>3.9254087770982833E-3</v>
      </c>
      <c r="Y332" s="5" t="s">
        <v>22016</v>
      </c>
      <c r="Z332">
        <v>0.21667170276222247</v>
      </c>
      <c r="AB332" s="5" t="s">
        <v>23668</v>
      </c>
      <c r="AC332">
        <v>6.4682145913048082E-4</v>
      </c>
      <c r="AE332" s="5" t="s">
        <v>17073</v>
      </c>
      <c r="AF332">
        <v>1.0482314611177017E-2</v>
      </c>
      <c r="AH332" s="5" t="s">
        <v>27691</v>
      </c>
      <c r="AI332">
        <v>2.3310197758953183E-2</v>
      </c>
      <c r="AK332" s="5" t="s">
        <v>20811</v>
      </c>
      <c r="AL332">
        <v>3.2096745603054304E-2</v>
      </c>
      <c r="AN332" s="5" t="s">
        <v>572</v>
      </c>
      <c r="AO332">
        <v>0.13493543623020707</v>
      </c>
      <c r="AQ332" s="5" t="s">
        <v>30807</v>
      </c>
      <c r="AR332">
        <v>4.8421712555590644E-4</v>
      </c>
    </row>
    <row r="333" spans="1:44">
      <c r="A333" s="5" t="s">
        <v>361</v>
      </c>
      <c r="B333">
        <v>4.6513916234975619E-4</v>
      </c>
      <c r="D333" s="6" t="s">
        <v>4026</v>
      </c>
      <c r="E333">
        <v>0.19789700157764409</v>
      </c>
      <c r="G333" s="5" t="s">
        <v>7100</v>
      </c>
      <c r="H333">
        <v>2.8712671848971274E-3</v>
      </c>
      <c r="J333" s="5" t="s">
        <v>9685</v>
      </c>
      <c r="K333">
        <v>5.4083269129419702E-5</v>
      </c>
      <c r="M333" s="5" t="s">
        <v>12546</v>
      </c>
      <c r="N333">
        <v>1.7035524343057711E-3</v>
      </c>
      <c r="P333" s="5" t="s">
        <v>10010</v>
      </c>
      <c r="Q333">
        <v>8.0447434634453507E-5</v>
      </c>
      <c r="S333" s="5" t="s">
        <v>12447</v>
      </c>
      <c r="T333">
        <v>6.8133325575021837E-5</v>
      </c>
      <c r="V333" s="5" t="s">
        <v>20420</v>
      </c>
      <c r="W333">
        <v>3.9254087770982833E-3</v>
      </c>
      <c r="Y333" s="5" t="s">
        <v>22017</v>
      </c>
      <c r="Z333">
        <v>0.21669972061367296</v>
      </c>
      <c r="AB333" s="5" t="s">
        <v>23669</v>
      </c>
      <c r="AC333">
        <v>6.4682145913048082E-4</v>
      </c>
      <c r="AE333" s="5" t="s">
        <v>25714</v>
      </c>
      <c r="AF333">
        <v>1.0489930384279512E-2</v>
      </c>
      <c r="AH333" s="5" t="s">
        <v>27692</v>
      </c>
      <c r="AI333">
        <v>2.3455201207191433E-2</v>
      </c>
      <c r="AK333" s="5" t="s">
        <v>24772</v>
      </c>
      <c r="AL333">
        <v>3.3293145619774575E-2</v>
      </c>
      <c r="AN333" s="5" t="s">
        <v>573</v>
      </c>
      <c r="AO333">
        <v>0.13556477318288476</v>
      </c>
      <c r="AQ333" s="5" t="s">
        <v>30808</v>
      </c>
      <c r="AR333">
        <v>4.9221712554991929E-4</v>
      </c>
    </row>
    <row r="334" spans="1:44">
      <c r="A334" s="5" t="s">
        <v>362</v>
      </c>
      <c r="B334">
        <v>4.6513916234975619E-4</v>
      </c>
      <c r="D334" s="6" t="s">
        <v>4027</v>
      </c>
      <c r="E334">
        <v>0.19825908996464445</v>
      </c>
      <c r="G334" s="5" t="s">
        <v>7101</v>
      </c>
      <c r="H334">
        <v>2.8712671848971274E-3</v>
      </c>
      <c r="J334" s="5" t="s">
        <v>9686</v>
      </c>
      <c r="K334">
        <v>5.4083269129419702E-5</v>
      </c>
      <c r="M334" s="5" t="s">
        <v>12547</v>
      </c>
      <c r="N334">
        <v>1.7035524343057711E-3</v>
      </c>
      <c r="P334" s="5" t="s">
        <v>14400</v>
      </c>
      <c r="Q334">
        <v>8.1447434635481463E-5</v>
      </c>
      <c r="S334" s="5" t="s">
        <v>12448</v>
      </c>
      <c r="T334">
        <v>6.8133325575021837E-5</v>
      </c>
      <c r="V334" s="5" t="s">
        <v>12445</v>
      </c>
      <c r="W334">
        <v>3.9254087770982833E-3</v>
      </c>
      <c r="Y334" s="5" t="s">
        <v>22018</v>
      </c>
      <c r="Z334">
        <v>0.21669972061367296</v>
      </c>
      <c r="AB334" s="5" t="s">
        <v>23670</v>
      </c>
      <c r="AC334">
        <v>6.4682145913048082E-4</v>
      </c>
      <c r="AE334" s="5" t="s">
        <v>25715</v>
      </c>
      <c r="AF334">
        <v>1.0492930384279044E-2</v>
      </c>
      <c r="AH334" s="5" t="s">
        <v>27693</v>
      </c>
      <c r="AI334">
        <v>2.4018169234701826E-2</v>
      </c>
      <c r="AK334" s="5" t="s">
        <v>24773</v>
      </c>
      <c r="AL334">
        <v>3.4655922197210809E-2</v>
      </c>
      <c r="AN334" s="5" t="s">
        <v>574</v>
      </c>
      <c r="AO334">
        <v>0.13643284288054142</v>
      </c>
      <c r="AQ334" s="5" t="s">
        <v>30809</v>
      </c>
      <c r="AR334">
        <v>5.0121712555028911E-4</v>
      </c>
    </row>
    <row r="335" spans="1:44">
      <c r="A335" s="5" t="s">
        <v>363</v>
      </c>
      <c r="B335">
        <v>4.6513916234975619E-4</v>
      </c>
      <c r="D335" s="6" t="s">
        <v>4028</v>
      </c>
      <c r="E335">
        <v>0.19880890902579093</v>
      </c>
      <c r="G335" s="5" t="s">
        <v>7102</v>
      </c>
      <c r="H335">
        <v>2.8712671848971274E-3</v>
      </c>
      <c r="J335" s="5" t="s">
        <v>9687</v>
      </c>
      <c r="K335">
        <v>5.4083269129419702E-5</v>
      </c>
      <c r="M335" s="5" t="s">
        <v>12548</v>
      </c>
      <c r="N335">
        <v>1.7035524343057711E-3</v>
      </c>
      <c r="P335" s="5" t="s">
        <v>14401</v>
      </c>
      <c r="Q335">
        <v>8.1447434635481463E-5</v>
      </c>
      <c r="S335" s="5" t="s">
        <v>17074</v>
      </c>
      <c r="T335">
        <v>6.8133325575021837E-5</v>
      </c>
      <c r="V335" s="5" t="s">
        <v>12446</v>
      </c>
      <c r="W335">
        <v>3.9254087770982833E-3</v>
      </c>
      <c r="Y335" s="5" t="s">
        <v>22019</v>
      </c>
      <c r="Z335">
        <v>0.21669972061367296</v>
      </c>
      <c r="AB335" s="5" t="s">
        <v>23671</v>
      </c>
      <c r="AC335">
        <v>6.4682145913048082E-4</v>
      </c>
      <c r="AE335" s="5" t="s">
        <v>17074</v>
      </c>
      <c r="AF335">
        <v>1.052393038427183E-2</v>
      </c>
      <c r="AH335" s="5" t="s">
        <v>27694</v>
      </c>
      <c r="AI335">
        <v>2.4444766234225111E-2</v>
      </c>
      <c r="AK335" s="5" t="s">
        <v>24774</v>
      </c>
      <c r="AL335">
        <v>3.6077890551287108E-2</v>
      </c>
      <c r="AN335" s="5" t="s">
        <v>29941</v>
      </c>
      <c r="AO335">
        <v>0.13724415354853747</v>
      </c>
      <c r="AQ335" s="5" t="s">
        <v>30810</v>
      </c>
      <c r="AR335">
        <v>5.0321712555056867E-4</v>
      </c>
    </row>
    <row r="336" spans="1:44">
      <c r="A336" s="5" t="s">
        <v>364</v>
      </c>
      <c r="B336">
        <v>4.6513916234975619E-4</v>
      </c>
      <c r="D336" s="6" t="s">
        <v>4029</v>
      </c>
      <c r="E336">
        <v>0.19928185934030712</v>
      </c>
      <c r="G336" s="5" t="s">
        <v>7103</v>
      </c>
      <c r="H336">
        <v>2.8712671848971274E-3</v>
      </c>
      <c r="J336" s="5" t="s">
        <v>9688</v>
      </c>
      <c r="K336">
        <v>5.4083269129419702E-5</v>
      </c>
      <c r="M336" s="5" t="s">
        <v>12549</v>
      </c>
      <c r="N336">
        <v>1.7035524343057711E-3</v>
      </c>
      <c r="P336" s="5" t="s">
        <v>14402</v>
      </c>
      <c r="Q336">
        <v>8.2447434634733062E-5</v>
      </c>
      <c r="S336" s="5" t="s">
        <v>17075</v>
      </c>
      <c r="T336">
        <v>6.8133325575021837E-5</v>
      </c>
      <c r="V336" s="5" t="s">
        <v>20421</v>
      </c>
      <c r="W336">
        <v>3.9254087770982833E-3</v>
      </c>
      <c r="Y336" s="5" t="s">
        <v>3961</v>
      </c>
      <c r="Z336">
        <v>0.21669972061367296</v>
      </c>
      <c r="AB336" s="5" t="s">
        <v>23672</v>
      </c>
      <c r="AC336">
        <v>6.4682145913048082E-4</v>
      </c>
      <c r="AE336" s="5" t="s">
        <v>17075</v>
      </c>
      <c r="AF336">
        <v>1.056322414968393E-2</v>
      </c>
      <c r="AH336" s="5" t="s">
        <v>27695</v>
      </c>
      <c r="AI336">
        <v>2.4932127496532199E-2</v>
      </c>
      <c r="AK336" s="5" t="s">
        <v>24775</v>
      </c>
      <c r="AL336">
        <v>3.7329239023935583E-2</v>
      </c>
      <c r="AN336" s="5" t="s">
        <v>29942</v>
      </c>
      <c r="AO336">
        <v>0.13818036559716371</v>
      </c>
      <c r="AQ336" s="5" t="s">
        <v>30811</v>
      </c>
      <c r="AR336">
        <v>5.0421712555159663E-4</v>
      </c>
    </row>
    <row r="337" spans="1:44">
      <c r="A337" s="5" t="s">
        <v>365</v>
      </c>
      <c r="B337">
        <v>4.6513916234975619E-4</v>
      </c>
      <c r="D337" s="6" t="s">
        <v>4030</v>
      </c>
      <c r="E337">
        <v>0.19979137872168445</v>
      </c>
      <c r="G337" s="5" t="s">
        <v>7104</v>
      </c>
      <c r="H337">
        <v>2.8712671848971274E-3</v>
      </c>
      <c r="J337" s="5" t="s">
        <v>9689</v>
      </c>
      <c r="K337">
        <v>5.4083269129419702E-5</v>
      </c>
      <c r="M337" s="5" t="s">
        <v>12550</v>
      </c>
      <c r="N337">
        <v>1.7035524343057711E-3</v>
      </c>
      <c r="P337" s="5" t="s">
        <v>14403</v>
      </c>
      <c r="Q337">
        <v>8.2447434634733062E-5</v>
      </c>
      <c r="S337" s="5" t="s">
        <v>17076</v>
      </c>
      <c r="T337">
        <v>6.8133325575021837E-5</v>
      </c>
      <c r="V337" s="5" t="s">
        <v>20422</v>
      </c>
      <c r="W337">
        <v>3.9254087770982833E-3</v>
      </c>
      <c r="Y337" s="5" t="s">
        <v>3962</v>
      </c>
      <c r="Z337">
        <v>0.21669972061367296</v>
      </c>
      <c r="AB337" s="5" t="s">
        <v>23673</v>
      </c>
      <c r="AC337">
        <v>6.4682145913048082E-4</v>
      </c>
      <c r="AE337" s="5" t="s">
        <v>17076</v>
      </c>
      <c r="AF337">
        <v>1.0571768153437406E-2</v>
      </c>
      <c r="AH337" s="5" t="s">
        <v>20627</v>
      </c>
      <c r="AI337">
        <v>2.5749210111694121E-2</v>
      </c>
      <c r="AK337" s="5" t="s">
        <v>24776</v>
      </c>
      <c r="AL337">
        <v>3.8304084652739691E-2</v>
      </c>
      <c r="AN337" s="5" t="s">
        <v>29943</v>
      </c>
      <c r="AO337">
        <v>0.13922034492388524</v>
      </c>
      <c r="AQ337" s="5" t="s">
        <v>30812</v>
      </c>
      <c r="AR337">
        <v>5.0521712555084823E-4</v>
      </c>
    </row>
    <row r="338" spans="1:44">
      <c r="A338" s="5" t="s">
        <v>366</v>
      </c>
      <c r="B338">
        <v>4.6513916234975619E-4</v>
      </c>
      <c r="D338" s="6" t="s">
        <v>4031</v>
      </c>
      <c r="E338">
        <v>0.20021867838234594</v>
      </c>
      <c r="G338" s="5" t="s">
        <v>7105</v>
      </c>
      <c r="H338">
        <v>2.8712671848971274E-3</v>
      </c>
      <c r="J338" s="5" t="s">
        <v>9690</v>
      </c>
      <c r="K338">
        <v>5.4083269129419702E-5</v>
      </c>
      <c r="M338" s="5" t="s">
        <v>12551</v>
      </c>
      <c r="N338">
        <v>1.7035524343057711E-3</v>
      </c>
      <c r="P338" s="5" t="s">
        <v>14404</v>
      </c>
      <c r="Q338">
        <v>8.2447434634733062E-5</v>
      </c>
      <c r="S338" s="5" t="s">
        <v>17077</v>
      </c>
      <c r="T338">
        <v>6.8133325575021837E-5</v>
      </c>
      <c r="V338" s="5" t="s">
        <v>20423</v>
      </c>
      <c r="W338">
        <v>3.9254087770982833E-3</v>
      </c>
      <c r="Y338" s="5" t="s">
        <v>3963</v>
      </c>
      <c r="Z338">
        <v>0.21669972061367296</v>
      </c>
      <c r="AB338" s="5" t="s">
        <v>23674</v>
      </c>
      <c r="AC338">
        <v>6.4682145913048082E-4</v>
      </c>
      <c r="AE338" s="5" t="s">
        <v>17077</v>
      </c>
      <c r="AF338">
        <v>1.0582398299247365E-2</v>
      </c>
      <c r="AH338" s="5" t="s">
        <v>20628</v>
      </c>
      <c r="AI338">
        <v>2.6952836714924343E-2</v>
      </c>
      <c r="AK338" s="5" t="s">
        <v>20815</v>
      </c>
      <c r="AL338">
        <v>3.8868730559478516E-2</v>
      </c>
      <c r="AN338" s="5" t="s">
        <v>29944</v>
      </c>
      <c r="AO338">
        <v>0.14025825291595101</v>
      </c>
      <c r="AQ338" s="5" t="s">
        <v>30813</v>
      </c>
      <c r="AR338">
        <v>5.0521712555084823E-4</v>
      </c>
    </row>
    <row r="339" spans="1:44">
      <c r="A339" s="5" t="s">
        <v>367</v>
      </c>
      <c r="B339">
        <v>4.6513916234975619E-4</v>
      </c>
      <c r="D339" s="6" t="s">
        <v>4032</v>
      </c>
      <c r="E339">
        <v>0.20063143133509001</v>
      </c>
      <c r="G339" s="5" t="s">
        <v>7106</v>
      </c>
      <c r="H339">
        <v>2.8712671848971274E-3</v>
      </c>
      <c r="J339" s="5" t="s">
        <v>9691</v>
      </c>
      <c r="K339">
        <v>5.4083269129419702E-5</v>
      </c>
      <c r="M339" s="5" t="s">
        <v>12552</v>
      </c>
      <c r="N339">
        <v>1.7035524343057711E-3</v>
      </c>
      <c r="P339" s="5" t="s">
        <v>14405</v>
      </c>
      <c r="Q339">
        <v>8.2447434634733062E-5</v>
      </c>
      <c r="S339" s="5" t="s">
        <v>17078</v>
      </c>
      <c r="T339">
        <v>6.9133325576049793E-5</v>
      </c>
      <c r="V339" s="5" t="s">
        <v>20424</v>
      </c>
      <c r="W339">
        <v>3.9254087770982833E-3</v>
      </c>
      <c r="Y339" s="5" t="s">
        <v>3964</v>
      </c>
      <c r="Z339">
        <v>0.21669972061367296</v>
      </c>
      <c r="AB339" s="5" t="s">
        <v>23675</v>
      </c>
      <c r="AC339">
        <v>6.4682145913048082E-4</v>
      </c>
      <c r="AE339" s="5" t="s">
        <v>17078</v>
      </c>
      <c r="AF339">
        <v>1.0615639839517792E-2</v>
      </c>
      <c r="AH339" s="5" t="s">
        <v>20629</v>
      </c>
      <c r="AI339">
        <v>2.7669331655595888E-2</v>
      </c>
      <c r="AK339" s="5" t="s">
        <v>20816</v>
      </c>
      <c r="AL339">
        <v>3.91067998771134E-2</v>
      </c>
      <c r="AN339" s="5" t="s">
        <v>29945</v>
      </c>
      <c r="AO339">
        <v>0.14120536695343575</v>
      </c>
      <c r="AQ339" s="5" t="s">
        <v>30814</v>
      </c>
      <c r="AR339">
        <v>5.0621712555009983E-4</v>
      </c>
    </row>
    <row r="340" spans="1:44">
      <c r="A340" s="5" t="s">
        <v>368</v>
      </c>
      <c r="B340">
        <v>4.6513916234975619E-4</v>
      </c>
      <c r="D340" s="6" t="s">
        <v>4033</v>
      </c>
      <c r="E340">
        <v>0.20129671323022652</v>
      </c>
      <c r="G340" s="5" t="s">
        <v>7107</v>
      </c>
      <c r="H340">
        <v>2.8712671848971274E-3</v>
      </c>
      <c r="J340" s="5" t="s">
        <v>9692</v>
      </c>
      <c r="K340">
        <v>5.4083269129419702E-5</v>
      </c>
      <c r="M340" s="5" t="s">
        <v>12553</v>
      </c>
      <c r="N340">
        <v>1.7035524343057711E-3</v>
      </c>
      <c r="P340" s="5" t="s">
        <v>14406</v>
      </c>
      <c r="Q340">
        <v>8.2447434634733062E-5</v>
      </c>
      <c r="S340" s="5" t="s">
        <v>17079</v>
      </c>
      <c r="T340">
        <v>6.9133325576049793E-5</v>
      </c>
      <c r="V340" s="5" t="s">
        <v>20425</v>
      </c>
      <c r="W340">
        <v>3.9254087770982833E-3</v>
      </c>
      <c r="Y340" s="5" t="s">
        <v>3965</v>
      </c>
      <c r="Z340">
        <v>0.21669972061367296</v>
      </c>
      <c r="AB340" s="5" t="s">
        <v>23676</v>
      </c>
      <c r="AC340">
        <v>6.4682145913048082E-4</v>
      </c>
      <c r="AE340" s="5" t="s">
        <v>17079</v>
      </c>
      <c r="AF340">
        <v>1.0623702097274158E-2</v>
      </c>
      <c r="AH340" s="5" t="s">
        <v>20630</v>
      </c>
      <c r="AI340">
        <v>2.7790004767760921E-2</v>
      </c>
      <c r="AK340" s="5" t="s">
        <v>20817</v>
      </c>
      <c r="AL340">
        <v>3.9276107289828312E-2</v>
      </c>
      <c r="AN340" s="5" t="s">
        <v>29946</v>
      </c>
      <c r="AO340">
        <v>0.14195340505407153</v>
      </c>
      <c r="AQ340" s="5" t="s">
        <v>30815</v>
      </c>
      <c r="AR340">
        <v>5.0621712555009983E-4</v>
      </c>
    </row>
    <row r="341" spans="1:44">
      <c r="A341" s="5" t="s">
        <v>369</v>
      </c>
      <c r="B341">
        <v>4.6513916234975619E-4</v>
      </c>
      <c r="D341" s="6" t="s">
        <v>4034</v>
      </c>
      <c r="E341">
        <v>0.20200015121612405</v>
      </c>
      <c r="G341" s="5" t="s">
        <v>7108</v>
      </c>
      <c r="H341">
        <v>2.8712671848971274E-3</v>
      </c>
      <c r="J341" s="5" t="s">
        <v>9693</v>
      </c>
      <c r="K341">
        <v>5.4083269129419702E-5</v>
      </c>
      <c r="M341" s="5" t="s">
        <v>12554</v>
      </c>
      <c r="N341">
        <v>1.7035524343057711E-3</v>
      </c>
      <c r="P341" s="5" t="s">
        <v>14407</v>
      </c>
      <c r="Q341">
        <v>8.2447434634733062E-5</v>
      </c>
      <c r="S341" s="5" t="s">
        <v>17080</v>
      </c>
      <c r="T341">
        <v>7.013332557707775E-5</v>
      </c>
      <c r="V341" s="5" t="s">
        <v>20426</v>
      </c>
      <c r="W341">
        <v>3.9254087770982833E-3</v>
      </c>
      <c r="Y341" s="5" t="s">
        <v>3966</v>
      </c>
      <c r="Z341">
        <v>0.21669972061367296</v>
      </c>
      <c r="AB341" s="5" t="s">
        <v>23677</v>
      </c>
      <c r="AC341">
        <v>6.4682145913048082E-4</v>
      </c>
      <c r="AE341" s="5" t="s">
        <v>17080</v>
      </c>
      <c r="AF341">
        <v>1.0638702097275366E-2</v>
      </c>
      <c r="AH341" s="5" t="s">
        <v>20631</v>
      </c>
      <c r="AI341">
        <v>2.7798250979006414E-2</v>
      </c>
      <c r="AK341" s="5" t="s">
        <v>20818</v>
      </c>
      <c r="AL341">
        <v>3.9603522927822508E-2</v>
      </c>
      <c r="AN341" s="5" t="s">
        <v>29947</v>
      </c>
      <c r="AO341">
        <v>0.14271483134728699</v>
      </c>
      <c r="AQ341" s="5" t="s">
        <v>30816</v>
      </c>
      <c r="AR341">
        <v>5.0621712555009983E-4</v>
      </c>
    </row>
    <row r="342" spans="1:44">
      <c r="A342" s="5" t="s">
        <v>370</v>
      </c>
      <c r="B342">
        <v>4.6513916234975619E-4</v>
      </c>
      <c r="D342" s="6" t="s">
        <v>4035</v>
      </c>
      <c r="E342">
        <v>0.2026384003837704</v>
      </c>
      <c r="G342" s="5" t="s">
        <v>7109</v>
      </c>
      <c r="H342">
        <v>2.8712671848971274E-3</v>
      </c>
      <c r="J342" s="5" t="s">
        <v>9694</v>
      </c>
      <c r="K342">
        <v>5.4083269129419702E-5</v>
      </c>
      <c r="M342" s="5" t="s">
        <v>12555</v>
      </c>
      <c r="N342">
        <v>1.7035524343057711E-3</v>
      </c>
      <c r="P342" s="5" t="s">
        <v>14408</v>
      </c>
      <c r="Q342">
        <v>8.2447434634733062E-5</v>
      </c>
      <c r="S342" s="5" t="s">
        <v>17081</v>
      </c>
      <c r="T342">
        <v>7.8133325585301401E-5</v>
      </c>
      <c r="V342" s="5" t="s">
        <v>20427</v>
      </c>
      <c r="W342">
        <v>3.9254087770982833E-3</v>
      </c>
      <c r="Y342" s="5" t="s">
        <v>22020</v>
      </c>
      <c r="Z342">
        <v>0.21669972061367296</v>
      </c>
      <c r="AB342" s="5" t="s">
        <v>23678</v>
      </c>
      <c r="AC342">
        <v>6.4682145913048082E-4</v>
      </c>
      <c r="AE342" s="5" t="s">
        <v>17081</v>
      </c>
      <c r="AF342">
        <v>1.0648601592209594E-2</v>
      </c>
      <c r="AH342" s="5" t="s">
        <v>27696</v>
      </c>
      <c r="AI342">
        <v>2.7798250979006414E-2</v>
      </c>
      <c r="AK342" s="5" t="s">
        <v>20819</v>
      </c>
      <c r="AL342">
        <v>3.9838650552736908E-2</v>
      </c>
      <c r="AN342" s="5" t="s">
        <v>29948</v>
      </c>
      <c r="AO342">
        <v>0.14320101238352753</v>
      </c>
      <c r="AQ342" s="5" t="s">
        <v>30817</v>
      </c>
      <c r="AR342">
        <v>5.0721712555112778E-4</v>
      </c>
    </row>
    <row r="343" spans="1:44">
      <c r="A343" s="5" t="s">
        <v>371</v>
      </c>
      <c r="B343">
        <v>4.6513916234975619E-4</v>
      </c>
      <c r="D343" s="6" t="s">
        <v>4036</v>
      </c>
      <c r="E343">
        <v>0.20300117028329115</v>
      </c>
      <c r="G343" s="5" t="s">
        <v>7110</v>
      </c>
      <c r="H343">
        <v>2.8712671848971274E-3</v>
      </c>
      <c r="J343" s="5" t="s">
        <v>9695</v>
      </c>
      <c r="K343">
        <v>5.4083269129419702E-5</v>
      </c>
      <c r="M343" s="5" t="s">
        <v>12556</v>
      </c>
      <c r="N343">
        <v>1.7035524343057711E-3</v>
      </c>
      <c r="P343" s="5" t="s">
        <v>14408</v>
      </c>
      <c r="Q343">
        <v>8.2447434634733062E-5</v>
      </c>
      <c r="S343" s="5" t="s">
        <v>17082</v>
      </c>
      <c r="T343">
        <v>7.9133325586329357E-5</v>
      </c>
      <c r="V343" s="5" t="s">
        <v>20428</v>
      </c>
      <c r="W343">
        <v>3.9254087770982833E-3</v>
      </c>
      <c r="Y343" s="5" t="s">
        <v>22021</v>
      </c>
      <c r="Z343">
        <v>0.21669972061367296</v>
      </c>
      <c r="AB343" s="5" t="s">
        <v>23679</v>
      </c>
      <c r="AC343">
        <v>6.4682145913048082E-4</v>
      </c>
      <c r="AE343" s="5" t="s">
        <v>25716</v>
      </c>
      <c r="AF343">
        <v>1.0666490136027327E-2</v>
      </c>
      <c r="AH343" s="5" t="s">
        <v>27697</v>
      </c>
      <c r="AI343">
        <v>2.7798250979006414E-2</v>
      </c>
      <c r="AK343" s="5" t="s">
        <v>20820</v>
      </c>
      <c r="AL343">
        <v>4.0451975915007508E-2</v>
      </c>
      <c r="AN343" s="5" t="s">
        <v>29949</v>
      </c>
      <c r="AO343">
        <v>0.14323635357762293</v>
      </c>
      <c r="AQ343" s="5" t="s">
        <v>30818</v>
      </c>
      <c r="AR343">
        <v>5.0721712555112778E-4</v>
      </c>
    </row>
    <row r="344" spans="1:44">
      <c r="A344" s="5" t="s">
        <v>372</v>
      </c>
      <c r="B344">
        <v>4.6513916234975619E-4</v>
      </c>
      <c r="D344" s="6" t="s">
        <v>4037</v>
      </c>
      <c r="E344">
        <v>0.20368684440413753</v>
      </c>
      <c r="G344" s="5" t="s">
        <v>7111</v>
      </c>
      <c r="H344">
        <v>2.8712671848971274E-3</v>
      </c>
      <c r="J344" s="5" t="s">
        <v>9696</v>
      </c>
      <c r="K344">
        <v>5.4083269129419702E-5</v>
      </c>
      <c r="M344" s="5" t="s">
        <v>12557</v>
      </c>
      <c r="N344">
        <v>1.7035524343057711E-3</v>
      </c>
      <c r="P344" s="5" t="s">
        <v>14409</v>
      </c>
      <c r="Q344">
        <v>8.2447434634733062E-5</v>
      </c>
      <c r="S344" s="5" t="s">
        <v>17083</v>
      </c>
      <c r="T344">
        <v>8.0133325587357314E-5</v>
      </c>
      <c r="V344" s="5" t="s">
        <v>20429</v>
      </c>
      <c r="W344">
        <v>3.9254087770982833E-3</v>
      </c>
      <c r="Y344" s="5" t="s">
        <v>22022</v>
      </c>
      <c r="Z344">
        <v>0.21669972061367296</v>
      </c>
      <c r="AB344" s="5" t="s">
        <v>23680</v>
      </c>
      <c r="AC344">
        <v>6.4682145913048082E-4</v>
      </c>
      <c r="AE344" s="5" t="s">
        <v>25717</v>
      </c>
      <c r="AF344">
        <v>1.0673490136027418E-2</v>
      </c>
      <c r="AH344" s="5" t="s">
        <v>27698</v>
      </c>
      <c r="AI344">
        <v>2.7798250979006414E-2</v>
      </c>
      <c r="AK344" s="5" t="s">
        <v>20821</v>
      </c>
      <c r="AL344">
        <v>4.0526002937098668E-2</v>
      </c>
      <c r="AN344" s="5" t="s">
        <v>29950</v>
      </c>
      <c r="AO344">
        <v>0.14323635357762293</v>
      </c>
      <c r="AQ344" s="5" t="s">
        <v>30819</v>
      </c>
      <c r="AR344">
        <v>5.0821712555215574E-4</v>
      </c>
    </row>
    <row r="345" spans="1:44">
      <c r="A345" s="5" t="s">
        <v>373</v>
      </c>
      <c r="B345">
        <v>4.6513916234975619E-4</v>
      </c>
      <c r="D345" s="6" t="s">
        <v>4038</v>
      </c>
      <c r="E345">
        <v>0.20440268586703653</v>
      </c>
      <c r="G345" s="5" t="s">
        <v>7112</v>
      </c>
      <c r="H345">
        <v>2.8712671848971274E-3</v>
      </c>
      <c r="J345" s="5" t="s">
        <v>9697</v>
      </c>
      <c r="K345">
        <v>5.4083269129419702E-5</v>
      </c>
      <c r="M345" s="5" t="s">
        <v>12558</v>
      </c>
      <c r="N345">
        <v>1.7035524343057711E-3</v>
      </c>
      <c r="P345" s="5" t="s">
        <v>14410</v>
      </c>
      <c r="Q345">
        <v>8.2447434634733062E-5</v>
      </c>
      <c r="S345" s="5" t="s">
        <v>17084</v>
      </c>
      <c r="T345">
        <v>8.1133325586608913E-5</v>
      </c>
      <c r="V345" s="5" t="s">
        <v>12456</v>
      </c>
      <c r="W345">
        <v>3.9254087770982833E-3</v>
      </c>
      <c r="Y345" s="5" t="s">
        <v>22023</v>
      </c>
      <c r="Z345">
        <v>0.21669972061367296</v>
      </c>
      <c r="AB345" s="5" t="s">
        <v>23681</v>
      </c>
      <c r="AC345">
        <v>6.4682145913048082E-4</v>
      </c>
      <c r="AE345" s="5" t="s">
        <v>17084</v>
      </c>
      <c r="AF345">
        <v>1.0684120281846735E-2</v>
      </c>
      <c r="AH345" s="5" t="s">
        <v>27699</v>
      </c>
      <c r="AI345">
        <v>2.7798250979006414E-2</v>
      </c>
      <c r="AK345" s="5" t="s">
        <v>20822</v>
      </c>
      <c r="AL345">
        <v>4.0526002937098668E-2</v>
      </c>
      <c r="AN345" s="5" t="s">
        <v>585</v>
      </c>
      <c r="AO345">
        <v>0.14323635357762293</v>
      </c>
      <c r="AQ345" s="5" t="s">
        <v>30820</v>
      </c>
      <c r="AR345">
        <v>5.0921712555318369E-4</v>
      </c>
    </row>
    <row r="346" spans="1:44">
      <c r="A346" s="5" t="s">
        <v>374</v>
      </c>
      <c r="B346">
        <v>4.6513916234975619E-4</v>
      </c>
      <c r="D346" s="6" t="s">
        <v>4039</v>
      </c>
      <c r="E346">
        <v>0.20473769034461947</v>
      </c>
      <c r="G346" s="5" t="s">
        <v>7113</v>
      </c>
      <c r="H346">
        <v>2.8712671848971274E-3</v>
      </c>
      <c r="J346" s="5" t="s">
        <v>9698</v>
      </c>
      <c r="K346">
        <v>5.4083269129419702E-5</v>
      </c>
      <c r="M346" s="5" t="s">
        <v>12559</v>
      </c>
      <c r="N346">
        <v>1.7035524343057711E-3</v>
      </c>
      <c r="P346" s="5" t="s">
        <v>14411</v>
      </c>
      <c r="Q346">
        <v>8.2447434634733062E-5</v>
      </c>
      <c r="S346" s="5" t="s">
        <v>17085</v>
      </c>
      <c r="T346">
        <v>8.1133325586608913E-5</v>
      </c>
      <c r="V346" s="5" t="s">
        <v>12457</v>
      </c>
      <c r="W346">
        <v>3.9254087770982833E-3</v>
      </c>
      <c r="Y346" s="5" t="s">
        <v>22024</v>
      </c>
      <c r="Z346">
        <v>0.21669972061367296</v>
      </c>
      <c r="AB346" s="5" t="s">
        <v>23682</v>
      </c>
      <c r="AC346">
        <v>6.4682145913048082E-4</v>
      </c>
      <c r="AE346" s="5" t="s">
        <v>17085</v>
      </c>
      <c r="AF346">
        <v>1.0698120281846916E-2</v>
      </c>
      <c r="AH346" s="5" t="s">
        <v>27700</v>
      </c>
      <c r="AI346">
        <v>2.7798250979006414E-2</v>
      </c>
      <c r="AK346" s="5" t="s">
        <v>20823</v>
      </c>
      <c r="AL346">
        <v>4.0551809912902782E-2</v>
      </c>
      <c r="AN346" s="5" t="s">
        <v>586</v>
      </c>
      <c r="AO346">
        <v>0.14337715485602676</v>
      </c>
      <c r="AQ346" s="5" t="s">
        <v>30821</v>
      </c>
      <c r="AR346">
        <v>5.0921712555318369E-4</v>
      </c>
    </row>
    <row r="347" spans="1:44">
      <c r="A347" s="5" t="s">
        <v>375</v>
      </c>
      <c r="B347">
        <v>4.6513916234975619E-4</v>
      </c>
      <c r="D347" s="6" t="s">
        <v>4040</v>
      </c>
      <c r="E347">
        <v>0.2049309052508767</v>
      </c>
      <c r="G347" s="5" t="s">
        <v>7114</v>
      </c>
      <c r="H347">
        <v>2.8712671848971274E-3</v>
      </c>
      <c r="J347" s="5" t="s">
        <v>9699</v>
      </c>
      <c r="K347">
        <v>5.4083269129419702E-5</v>
      </c>
      <c r="M347" s="5" t="s">
        <v>12560</v>
      </c>
      <c r="N347">
        <v>1.7035524343057711E-3</v>
      </c>
      <c r="P347" s="5" t="s">
        <v>14412</v>
      </c>
      <c r="Q347">
        <v>8.2447434634733062E-5</v>
      </c>
      <c r="S347" s="5" t="s">
        <v>17086</v>
      </c>
      <c r="T347">
        <v>8.1133325586608913E-5</v>
      </c>
      <c r="V347" s="5" t="s">
        <v>12458</v>
      </c>
      <c r="W347">
        <v>3.9254087770982833E-3</v>
      </c>
      <c r="Y347" s="5" t="s">
        <v>22025</v>
      </c>
      <c r="Z347">
        <v>0.21669972061367296</v>
      </c>
      <c r="AB347" s="5" t="s">
        <v>23683</v>
      </c>
      <c r="AC347">
        <v>6.4682145913048082E-4</v>
      </c>
      <c r="AE347" s="5" t="s">
        <v>17086</v>
      </c>
      <c r="AF347">
        <v>1.0714399102445454E-2</v>
      </c>
      <c r="AH347" s="5" t="s">
        <v>27701</v>
      </c>
      <c r="AI347">
        <v>2.7798250979006414E-2</v>
      </c>
      <c r="AK347" s="5" t="s">
        <v>20824</v>
      </c>
      <c r="AL347">
        <v>4.0552809912902034E-2</v>
      </c>
      <c r="AN347" s="5" t="s">
        <v>587</v>
      </c>
      <c r="AO347">
        <v>0.14384476152834924</v>
      </c>
      <c r="AQ347" s="5" t="s">
        <v>30822</v>
      </c>
      <c r="AR347">
        <v>5.1021712555421165E-4</v>
      </c>
    </row>
    <row r="348" spans="1:44">
      <c r="A348" s="5" t="s">
        <v>376</v>
      </c>
      <c r="B348">
        <v>4.6513916234975619E-4</v>
      </c>
      <c r="D348" s="6" t="s">
        <v>4041</v>
      </c>
      <c r="E348">
        <v>0.20503555705449186</v>
      </c>
      <c r="G348" s="5" t="s">
        <v>7115</v>
      </c>
      <c r="H348">
        <v>2.8712671848971274E-3</v>
      </c>
      <c r="J348" s="5" t="s">
        <v>9700</v>
      </c>
      <c r="K348">
        <v>5.4083269129419702E-5</v>
      </c>
      <c r="M348" s="5" t="s">
        <v>12561</v>
      </c>
      <c r="N348">
        <v>1.7035524343057711E-3</v>
      </c>
      <c r="P348" s="5" t="s">
        <v>14413</v>
      </c>
      <c r="Q348">
        <v>9.0063207737229797E-5</v>
      </c>
      <c r="S348" s="5" t="s">
        <v>17087</v>
      </c>
      <c r="T348">
        <v>8.1133325586608913E-5</v>
      </c>
      <c r="V348" s="5" t="s">
        <v>12459</v>
      </c>
      <c r="W348">
        <v>3.9254087770982833E-3</v>
      </c>
      <c r="Y348" s="5" t="s">
        <v>22026</v>
      </c>
      <c r="Z348">
        <v>0.21669972061367296</v>
      </c>
      <c r="AB348" s="5" t="s">
        <v>23684</v>
      </c>
      <c r="AC348">
        <v>6.4682145913048082E-4</v>
      </c>
      <c r="AE348" s="5" t="s">
        <v>17087</v>
      </c>
      <c r="AF348">
        <v>1.0735939761676343E-2</v>
      </c>
      <c r="AH348" s="5" t="s">
        <v>27702</v>
      </c>
      <c r="AI348">
        <v>2.7798250979006414E-2</v>
      </c>
      <c r="AK348" s="5" t="s">
        <v>20825</v>
      </c>
      <c r="AL348">
        <v>4.0552809912902034E-2</v>
      </c>
      <c r="AN348" s="5" t="s">
        <v>588</v>
      </c>
      <c r="AO348">
        <v>0.14447997172977778</v>
      </c>
      <c r="AQ348" s="5" t="s">
        <v>30823</v>
      </c>
      <c r="AR348">
        <v>5.1021712555421165E-4</v>
      </c>
    </row>
    <row r="349" spans="1:44">
      <c r="A349" s="5" t="s">
        <v>377</v>
      </c>
      <c r="B349">
        <v>4.6513916234975619E-4</v>
      </c>
      <c r="D349" s="6" t="s">
        <v>4042</v>
      </c>
      <c r="E349">
        <v>0.20530035320249904</v>
      </c>
      <c r="G349" s="5" t="s">
        <v>7116</v>
      </c>
      <c r="H349">
        <v>2.8712671848971274E-3</v>
      </c>
      <c r="J349" s="5" t="s">
        <v>9701</v>
      </c>
      <c r="K349">
        <v>5.4083269129419702E-5</v>
      </c>
      <c r="M349" s="5" t="s">
        <v>12562</v>
      </c>
      <c r="N349">
        <v>1.7035524343057711E-3</v>
      </c>
      <c r="P349" s="5" t="s">
        <v>14414</v>
      </c>
      <c r="Q349">
        <v>1.3397220454114029E-4</v>
      </c>
      <c r="S349" s="5" t="s">
        <v>17088</v>
      </c>
      <c r="T349">
        <v>8.2133325585860513E-5</v>
      </c>
      <c r="V349" s="5" t="s">
        <v>20430</v>
      </c>
      <c r="W349">
        <v>3.9254087770982833E-3</v>
      </c>
      <c r="Y349" s="5" t="s">
        <v>22027</v>
      </c>
      <c r="Z349">
        <v>0.21669972061367296</v>
      </c>
      <c r="AB349" s="5" t="s">
        <v>23685</v>
      </c>
      <c r="AC349">
        <v>6.4682145913048082E-4</v>
      </c>
      <c r="AE349" s="5" t="s">
        <v>25718</v>
      </c>
      <c r="AF349">
        <v>1.0738939761675875E-2</v>
      </c>
      <c r="AH349" s="5" t="s">
        <v>27703</v>
      </c>
      <c r="AI349">
        <v>2.7798250979006414E-2</v>
      </c>
      <c r="AK349" s="5" t="s">
        <v>20826</v>
      </c>
      <c r="AL349">
        <v>4.0558809912902873E-2</v>
      </c>
      <c r="AN349" s="5" t="s">
        <v>589</v>
      </c>
      <c r="AO349">
        <v>0.14508472374507167</v>
      </c>
      <c r="AQ349" s="5" t="s">
        <v>30824</v>
      </c>
      <c r="AR349">
        <v>5.1021712555421165E-4</v>
      </c>
    </row>
    <row r="350" spans="1:44">
      <c r="A350" s="5" t="s">
        <v>378</v>
      </c>
      <c r="B350">
        <v>4.6513916234975619E-4</v>
      </c>
      <c r="D350" s="6" t="s">
        <v>4043</v>
      </c>
      <c r="E350">
        <v>0.20562458305923773</v>
      </c>
      <c r="G350" s="5" t="s">
        <v>7117</v>
      </c>
      <c r="H350">
        <v>2.8712671848971274E-3</v>
      </c>
      <c r="J350" s="5" t="s">
        <v>9702</v>
      </c>
      <c r="K350">
        <v>5.4083269129419702E-5</v>
      </c>
      <c r="M350" s="5" t="s">
        <v>12563</v>
      </c>
      <c r="N350">
        <v>1.7035524343057711E-3</v>
      </c>
      <c r="P350" s="5" t="s">
        <v>14415</v>
      </c>
      <c r="Q350">
        <v>1.3497220454039189E-4</v>
      </c>
      <c r="S350" s="5" t="s">
        <v>17089</v>
      </c>
      <c r="T350">
        <v>8.2133325585860513E-5</v>
      </c>
      <c r="V350" s="5" t="s">
        <v>20431</v>
      </c>
      <c r="W350">
        <v>3.9254087770982833E-3</v>
      </c>
      <c r="Y350" s="5" t="s">
        <v>22028</v>
      </c>
      <c r="Z350">
        <v>0.21669972061367296</v>
      </c>
      <c r="AB350" s="5" t="s">
        <v>23686</v>
      </c>
      <c r="AC350">
        <v>6.4682145913048082E-4</v>
      </c>
      <c r="AE350" s="5" t="s">
        <v>25719</v>
      </c>
      <c r="AF350">
        <v>1.0776952917298801E-2</v>
      </c>
      <c r="AH350" s="5" t="s">
        <v>27704</v>
      </c>
      <c r="AI350">
        <v>2.7827405738482278E-2</v>
      </c>
      <c r="AK350" s="5" t="s">
        <v>20827</v>
      </c>
      <c r="AL350">
        <v>4.0558809912902873E-2</v>
      </c>
      <c r="AN350" s="5" t="s">
        <v>29951</v>
      </c>
      <c r="AO350">
        <v>0.14541772524656607</v>
      </c>
      <c r="AQ350" s="5" t="s">
        <v>30825</v>
      </c>
      <c r="AR350">
        <v>5.1021712555421165E-4</v>
      </c>
    </row>
    <row r="351" spans="1:44">
      <c r="A351" s="5" t="s">
        <v>379</v>
      </c>
      <c r="B351">
        <v>4.6513916234975619E-4</v>
      </c>
      <c r="D351" s="6" t="s">
        <v>4044</v>
      </c>
      <c r="E351">
        <v>0.20606476143217589</v>
      </c>
      <c r="G351" s="5" t="s">
        <v>7118</v>
      </c>
      <c r="H351">
        <v>2.8712671848971274E-3</v>
      </c>
      <c r="J351" s="5" t="s">
        <v>9703</v>
      </c>
      <c r="K351">
        <v>5.4083269129419702E-5</v>
      </c>
      <c r="M351" s="5" t="s">
        <v>12564</v>
      </c>
      <c r="N351">
        <v>1.7035524343057711E-3</v>
      </c>
      <c r="P351" s="5" t="s">
        <v>14416</v>
      </c>
      <c r="Q351">
        <v>1.3497220454039189E-4</v>
      </c>
      <c r="S351" s="5" t="s">
        <v>17090</v>
      </c>
      <c r="T351">
        <v>8.3133325586888469E-5</v>
      </c>
      <c r="V351" s="5" t="s">
        <v>20432</v>
      </c>
      <c r="W351">
        <v>3.9254087770982833E-3</v>
      </c>
      <c r="Y351" s="5" t="s">
        <v>22029</v>
      </c>
      <c r="Z351">
        <v>0.21679211650102506</v>
      </c>
      <c r="AB351" s="5" t="s">
        <v>23687</v>
      </c>
      <c r="AC351">
        <v>6.4682145913048082E-4</v>
      </c>
      <c r="AE351" s="5" t="s">
        <v>25720</v>
      </c>
      <c r="AF351">
        <v>1.083785447720831E-2</v>
      </c>
      <c r="AH351" s="5" t="s">
        <v>27705</v>
      </c>
      <c r="AI351">
        <v>2.8130384285578347E-2</v>
      </c>
      <c r="AK351" s="5" t="s">
        <v>20828</v>
      </c>
      <c r="AL351">
        <v>4.0733972694336568E-2</v>
      </c>
      <c r="AN351" s="5" t="s">
        <v>29952</v>
      </c>
      <c r="AO351">
        <v>0.14557078732547526</v>
      </c>
      <c r="AQ351" s="5" t="s">
        <v>27551</v>
      </c>
      <c r="AR351">
        <v>5.1021712555421165E-4</v>
      </c>
    </row>
    <row r="352" spans="1:44">
      <c r="A352" s="5" t="s">
        <v>380</v>
      </c>
      <c r="B352">
        <v>4.6513916234975619E-4</v>
      </c>
      <c r="D352" s="6" t="s">
        <v>4045</v>
      </c>
      <c r="E352">
        <v>0.20628599886119314</v>
      </c>
      <c r="G352" s="5" t="s">
        <v>7119</v>
      </c>
      <c r="H352">
        <v>2.8712671848971274E-3</v>
      </c>
      <c r="J352" s="5" t="s">
        <v>9704</v>
      </c>
      <c r="K352">
        <v>5.4083269129419702E-5</v>
      </c>
      <c r="M352" s="5" t="s">
        <v>12565</v>
      </c>
      <c r="N352">
        <v>1.7035524343057711E-3</v>
      </c>
      <c r="P352" s="5" t="s">
        <v>14417</v>
      </c>
      <c r="Q352">
        <v>1.4303446228265665E-4</v>
      </c>
      <c r="S352" s="5" t="s">
        <v>17091</v>
      </c>
      <c r="T352">
        <v>8.3133325586888469E-5</v>
      </c>
      <c r="V352" s="5" t="s">
        <v>12463</v>
      </c>
      <c r="W352">
        <v>3.9254087770982833E-3</v>
      </c>
      <c r="Y352" s="5" t="s">
        <v>22030</v>
      </c>
      <c r="Z352">
        <v>0.21691711650102566</v>
      </c>
      <c r="AB352" s="5" t="s">
        <v>23688</v>
      </c>
      <c r="AC352">
        <v>6.4682145913048082E-4</v>
      </c>
      <c r="AE352" s="5" t="s">
        <v>25721</v>
      </c>
      <c r="AF352">
        <v>1.086366145301098E-2</v>
      </c>
      <c r="AH352" s="5" t="s">
        <v>27706</v>
      </c>
      <c r="AI352">
        <v>2.8540849874881938E-2</v>
      </c>
      <c r="AK352" s="5" t="s">
        <v>20829</v>
      </c>
      <c r="AL352">
        <v>4.1381585232820858E-2</v>
      </c>
      <c r="AN352" s="5" t="s">
        <v>29953</v>
      </c>
      <c r="AO352">
        <v>0.14584935509101632</v>
      </c>
      <c r="AQ352" s="5" t="s">
        <v>30826</v>
      </c>
      <c r="AR352">
        <v>5.1021712555421165E-4</v>
      </c>
    </row>
    <row r="353" spans="1:44">
      <c r="A353" s="5" t="s">
        <v>381</v>
      </c>
      <c r="B353">
        <v>4.6513916234975619E-4</v>
      </c>
      <c r="D353" s="6" t="s">
        <v>4046</v>
      </c>
      <c r="E353">
        <v>0.20675649328199272</v>
      </c>
      <c r="G353" s="5" t="s">
        <v>7120</v>
      </c>
      <c r="H353">
        <v>2.8712671848971274E-3</v>
      </c>
      <c r="J353" s="5" t="s">
        <v>9705</v>
      </c>
      <c r="K353">
        <v>5.4083269129419702E-5</v>
      </c>
      <c r="M353" s="5" t="s">
        <v>12566</v>
      </c>
      <c r="N353">
        <v>1.7035524343057711E-3</v>
      </c>
      <c r="P353" s="5" t="s">
        <v>14418</v>
      </c>
      <c r="Q353">
        <v>1.4303446228265665E-4</v>
      </c>
      <c r="S353" s="5" t="s">
        <v>17092</v>
      </c>
      <c r="T353">
        <v>9.0133325583426023E-5</v>
      </c>
      <c r="V353" s="5" t="s">
        <v>12464</v>
      </c>
      <c r="W353">
        <v>3.9254087770982833E-3</v>
      </c>
      <c r="Y353" s="5" t="s">
        <v>22031</v>
      </c>
      <c r="Z353">
        <v>0.21696744541915708</v>
      </c>
      <c r="AB353" s="5" t="s">
        <v>23689</v>
      </c>
      <c r="AC353">
        <v>6.4682145913048082E-4</v>
      </c>
      <c r="AE353" s="5" t="s">
        <v>25722</v>
      </c>
      <c r="AF353">
        <v>1.0879816947423921E-2</v>
      </c>
      <c r="AH353" s="5" t="s">
        <v>27707</v>
      </c>
      <c r="AI353">
        <v>2.9351479876789391E-2</v>
      </c>
      <c r="AK353" s="5" t="s">
        <v>20830</v>
      </c>
      <c r="AL353">
        <v>4.2376432959863868E-2</v>
      </c>
      <c r="AN353" s="5" t="s">
        <v>29954</v>
      </c>
      <c r="AO353">
        <v>0.14638578495595864</v>
      </c>
      <c r="AQ353" s="5" t="s">
        <v>30827</v>
      </c>
      <c r="AR353">
        <v>6.322826817161247E-4</v>
      </c>
    </row>
    <row r="354" spans="1:44">
      <c r="A354" s="5" t="s">
        <v>382</v>
      </c>
      <c r="B354">
        <v>4.6513916234975619E-4</v>
      </c>
      <c r="D354" s="6" t="s">
        <v>4047</v>
      </c>
      <c r="E354">
        <v>0.20707449328198521</v>
      </c>
      <c r="G354" s="5" t="s">
        <v>7121</v>
      </c>
      <c r="H354">
        <v>2.8712671848971274E-3</v>
      </c>
      <c r="J354" s="5" t="s">
        <v>9706</v>
      </c>
      <c r="K354">
        <v>5.4083269129419702E-5</v>
      </c>
      <c r="M354" s="5" t="s">
        <v>12567</v>
      </c>
      <c r="N354">
        <v>1.7035524343057711E-3</v>
      </c>
      <c r="P354" s="5" t="s">
        <v>14419</v>
      </c>
      <c r="Q354">
        <v>1.4403446228190825E-4</v>
      </c>
      <c r="S354" s="5" t="s">
        <v>17093</v>
      </c>
      <c r="T354">
        <v>9.1133325582677622E-5</v>
      </c>
      <c r="V354" s="5" t="s">
        <v>12465</v>
      </c>
      <c r="W354">
        <v>3.9254087770982833E-3</v>
      </c>
      <c r="Y354" s="5" t="s">
        <v>7383</v>
      </c>
      <c r="Z354">
        <v>0.21703656126393583</v>
      </c>
      <c r="AB354" s="5" t="s">
        <v>23690</v>
      </c>
      <c r="AC354">
        <v>6.4682145913048082E-4</v>
      </c>
      <c r="AE354" s="5" t="s">
        <v>25723</v>
      </c>
      <c r="AF354">
        <v>1.089681694742729E-2</v>
      </c>
      <c r="AH354" s="5" t="s">
        <v>27708</v>
      </c>
      <c r="AI354">
        <v>3.0437104581744669E-2</v>
      </c>
      <c r="AK354" s="5" t="s">
        <v>27847</v>
      </c>
      <c r="AL354">
        <v>4.3695237342627334E-2</v>
      </c>
      <c r="AN354" s="5" t="s">
        <v>4089</v>
      </c>
      <c r="AO354">
        <v>0.14717898921716918</v>
      </c>
      <c r="AQ354" s="5" t="s">
        <v>30828</v>
      </c>
      <c r="AR354">
        <v>7.934813169375635E-4</v>
      </c>
    </row>
    <row r="355" spans="1:44">
      <c r="A355" s="5" t="s">
        <v>383</v>
      </c>
      <c r="B355">
        <v>4.6513916234975619E-4</v>
      </c>
      <c r="D355" s="6" t="s">
        <v>4048</v>
      </c>
      <c r="E355">
        <v>0.20727381713906515</v>
      </c>
      <c r="G355" s="5" t="s">
        <v>47</v>
      </c>
      <c r="H355">
        <v>2.8712671848971274E-3</v>
      </c>
      <c r="J355" s="5" t="s">
        <v>9707</v>
      </c>
      <c r="K355">
        <v>5.4083269129419702E-5</v>
      </c>
      <c r="M355" s="5" t="s">
        <v>12568</v>
      </c>
      <c r="N355">
        <v>1.7035524343057711E-3</v>
      </c>
      <c r="P355" s="5" t="s">
        <v>14420</v>
      </c>
      <c r="Q355">
        <v>1.5203446227592105E-4</v>
      </c>
      <c r="S355" s="5" t="s">
        <v>17094</v>
      </c>
      <c r="T355">
        <v>9.1133325582677622E-5</v>
      </c>
      <c r="V355" s="5" t="s">
        <v>12466</v>
      </c>
      <c r="W355">
        <v>3.9254087770982833E-3</v>
      </c>
      <c r="Y355" s="5" t="s">
        <v>7384</v>
      </c>
      <c r="Z355">
        <v>0.21707207182574101</v>
      </c>
      <c r="AB355" s="5" t="s">
        <v>23691</v>
      </c>
      <c r="AC355">
        <v>6.4682145913048082E-4</v>
      </c>
      <c r="AE355" s="5" t="s">
        <v>25724</v>
      </c>
      <c r="AF355">
        <v>1.090576121933139E-2</v>
      </c>
      <c r="AH355" s="5" t="s">
        <v>20646</v>
      </c>
      <c r="AI355">
        <v>3.1650714074126604E-2</v>
      </c>
      <c r="AK355" s="5" t="s">
        <v>27848</v>
      </c>
      <c r="AL355">
        <v>4.5126259704433784E-2</v>
      </c>
      <c r="AN355" s="5" t="s">
        <v>4090</v>
      </c>
      <c r="AO355">
        <v>0.14813908296258516</v>
      </c>
      <c r="AQ355" s="5" t="s">
        <v>30829</v>
      </c>
      <c r="AR355">
        <v>9.9148131693504137E-4</v>
      </c>
    </row>
    <row r="356" spans="1:44">
      <c r="A356" s="5" t="s">
        <v>384</v>
      </c>
      <c r="B356">
        <v>4.6513916234975619E-4</v>
      </c>
      <c r="D356" s="6" t="s">
        <v>4049</v>
      </c>
      <c r="E356">
        <v>0.20772283050189447</v>
      </c>
      <c r="G356" s="5" t="s">
        <v>48</v>
      </c>
      <c r="H356">
        <v>2.8712671848971274E-3</v>
      </c>
      <c r="J356" s="5" t="s">
        <v>9708</v>
      </c>
      <c r="K356">
        <v>5.4083269129419702E-5</v>
      </c>
      <c r="M356" s="5" t="s">
        <v>12569</v>
      </c>
      <c r="N356">
        <v>1.7035524343057711E-3</v>
      </c>
      <c r="P356" s="5" t="s">
        <v>14421</v>
      </c>
      <c r="Q356">
        <v>1.5203446227592105E-4</v>
      </c>
      <c r="S356" s="5" t="s">
        <v>17095</v>
      </c>
      <c r="T356">
        <v>9.2133325581929222E-5</v>
      </c>
      <c r="V356" s="5" t="s">
        <v>12467</v>
      </c>
      <c r="W356">
        <v>3.9254087770982833E-3</v>
      </c>
      <c r="Y356" s="5" t="s">
        <v>7385</v>
      </c>
      <c r="Z356">
        <v>0.21708649403083946</v>
      </c>
      <c r="AB356" s="5" t="s">
        <v>23692</v>
      </c>
      <c r="AC356">
        <v>6.4682145913048082E-4</v>
      </c>
      <c r="AE356" s="5" t="s">
        <v>17095</v>
      </c>
      <c r="AF356">
        <v>1.0924145995642297E-2</v>
      </c>
      <c r="AH356" s="5" t="s">
        <v>27709</v>
      </c>
      <c r="AI356">
        <v>3.3037441516701377E-2</v>
      </c>
      <c r="AK356" s="5" t="s">
        <v>27849</v>
      </c>
      <c r="AL356">
        <v>4.6652585030175747E-2</v>
      </c>
      <c r="AN356" s="5" t="s">
        <v>27616</v>
      </c>
      <c r="AO356">
        <v>0.14915993799637833</v>
      </c>
      <c r="AQ356" s="5" t="s">
        <v>30830</v>
      </c>
      <c r="AR356">
        <v>1.1600636410403074E-3</v>
      </c>
    </row>
    <row r="357" spans="1:44">
      <c r="A357" s="5" t="s">
        <v>385</v>
      </c>
      <c r="B357">
        <v>4.6513916234975619E-4</v>
      </c>
      <c r="D357" s="6" t="s">
        <v>4050</v>
      </c>
      <c r="E357">
        <v>0.20799105428906103</v>
      </c>
      <c r="G357" s="5" t="s">
        <v>7122</v>
      </c>
      <c r="H357">
        <v>2.8712671848971274E-3</v>
      </c>
      <c r="J357" s="5" t="s">
        <v>9709</v>
      </c>
      <c r="K357">
        <v>5.4083269129419702E-5</v>
      </c>
      <c r="M357" s="5" t="s">
        <v>12570</v>
      </c>
      <c r="N357">
        <v>1.7035524343057711E-3</v>
      </c>
      <c r="P357" s="5" t="s">
        <v>542</v>
      </c>
      <c r="Q357">
        <v>1.5203446227592105E-4</v>
      </c>
      <c r="S357" s="5" t="s">
        <v>17096</v>
      </c>
      <c r="T357">
        <v>9.2133325581929222E-5</v>
      </c>
      <c r="V357" s="5" t="s">
        <v>12468</v>
      </c>
      <c r="W357">
        <v>3.9254087770982833E-3</v>
      </c>
      <c r="Y357" s="5" t="s">
        <v>7386</v>
      </c>
      <c r="Z357">
        <v>0.21732537684730086</v>
      </c>
      <c r="AB357" s="5" t="s">
        <v>23693</v>
      </c>
      <c r="AC357">
        <v>6.4682145913048082E-4</v>
      </c>
      <c r="AE357" s="5" t="s">
        <v>25725</v>
      </c>
      <c r="AF357">
        <v>1.0938568200748632E-2</v>
      </c>
      <c r="AH357" s="5" t="s">
        <v>27710</v>
      </c>
      <c r="AI357">
        <v>3.4237916839231691E-2</v>
      </c>
      <c r="AK357" s="5" t="s">
        <v>27850</v>
      </c>
      <c r="AL357">
        <v>4.8166873311842766E-2</v>
      </c>
      <c r="AN357" s="5" t="s">
        <v>29955</v>
      </c>
      <c r="AO357">
        <v>0.15010832241210798</v>
      </c>
      <c r="AQ357" s="5" t="s">
        <v>30831</v>
      </c>
      <c r="AR357">
        <v>1.2743439980682585E-3</v>
      </c>
    </row>
    <row r="358" spans="1:44">
      <c r="A358" s="5" t="s">
        <v>386</v>
      </c>
      <c r="B358">
        <v>4.6513916234975619E-4</v>
      </c>
      <c r="D358" s="6" t="s">
        <v>4051</v>
      </c>
      <c r="E358">
        <v>0.20802478854464734</v>
      </c>
      <c r="G358" s="5" t="s">
        <v>7123</v>
      </c>
      <c r="H358">
        <v>2.8712671848971274E-3</v>
      </c>
      <c r="J358" s="5" t="s">
        <v>9710</v>
      </c>
      <c r="K358">
        <v>5.4083269129419702E-5</v>
      </c>
      <c r="M358" s="5" t="s">
        <v>12571</v>
      </c>
      <c r="N358">
        <v>1.7035524343057711E-3</v>
      </c>
      <c r="P358" s="5" t="s">
        <v>543</v>
      </c>
      <c r="Q358">
        <v>1.5203446227592105E-4</v>
      </c>
      <c r="S358" s="5" t="s">
        <v>17097</v>
      </c>
      <c r="T358">
        <v>9.3133325582957178E-5</v>
      </c>
      <c r="V358" s="5" t="s">
        <v>12469</v>
      </c>
      <c r="W358">
        <v>3.9254087770982833E-3</v>
      </c>
      <c r="Y358" s="5" t="s">
        <v>7387</v>
      </c>
      <c r="Z358">
        <v>0.21736522656499455</v>
      </c>
      <c r="AB358" s="5" t="s">
        <v>23694</v>
      </c>
      <c r="AC358">
        <v>6.4682145913048082E-4</v>
      </c>
      <c r="AE358" s="5" t="s">
        <v>25726</v>
      </c>
      <c r="AF358">
        <v>1.0956568200747595E-2</v>
      </c>
      <c r="AH358" s="5" t="s">
        <v>27711</v>
      </c>
      <c r="AI358">
        <v>3.5087887426953818E-2</v>
      </c>
      <c r="AK358" s="5" t="s">
        <v>27851</v>
      </c>
      <c r="AL358">
        <v>4.9791080503066486E-2</v>
      </c>
      <c r="AN358" s="5" t="s">
        <v>598</v>
      </c>
      <c r="AO358">
        <v>0.15107774131020518</v>
      </c>
      <c r="AQ358" s="5" t="s">
        <v>30832</v>
      </c>
      <c r="AR358">
        <v>1.3454073500823779E-3</v>
      </c>
    </row>
    <row r="359" spans="1:44">
      <c r="A359" s="5" t="s">
        <v>387</v>
      </c>
      <c r="B359">
        <v>4.6513916234975619E-4</v>
      </c>
      <c r="D359" s="6" t="s">
        <v>4052</v>
      </c>
      <c r="E359">
        <v>0.20802478854464734</v>
      </c>
      <c r="G359" s="5" t="s">
        <v>51</v>
      </c>
      <c r="H359">
        <v>2.8712671848971274E-3</v>
      </c>
      <c r="J359" s="5" t="s">
        <v>9711</v>
      </c>
      <c r="K359">
        <v>5.4083269129419702E-5</v>
      </c>
      <c r="M359" s="5" t="s">
        <v>12572</v>
      </c>
      <c r="N359">
        <v>1.7035524343057711E-3</v>
      </c>
      <c r="P359" s="5" t="s">
        <v>544</v>
      </c>
      <c r="Q359">
        <v>1.5203446227592105E-4</v>
      </c>
      <c r="S359" s="5" t="s">
        <v>17098</v>
      </c>
      <c r="T359">
        <v>9.4133325582208778E-5</v>
      </c>
      <c r="V359" s="5" t="s">
        <v>12470</v>
      </c>
      <c r="W359">
        <v>3.9254087770982833E-3</v>
      </c>
      <c r="Y359" s="5" t="s">
        <v>7388</v>
      </c>
      <c r="Z359">
        <v>0.21750259104365868</v>
      </c>
      <c r="AB359" s="5" t="s">
        <v>23695</v>
      </c>
      <c r="AC359">
        <v>6.4682145913048082E-4</v>
      </c>
      <c r="AE359" s="5" t="s">
        <v>25727</v>
      </c>
      <c r="AF359">
        <v>1.0972379589052894E-2</v>
      </c>
      <c r="AH359" s="5" t="s">
        <v>27712</v>
      </c>
      <c r="AI359">
        <v>3.5861774369610439E-2</v>
      </c>
      <c r="AK359" s="5" t="s">
        <v>4419</v>
      </c>
      <c r="AL359">
        <v>5.1148409129442789E-2</v>
      </c>
      <c r="AN359" s="5" t="s">
        <v>599</v>
      </c>
      <c r="AO359">
        <v>0.15216540532083198</v>
      </c>
      <c r="AQ359" s="8" t="s">
        <v>30833</v>
      </c>
      <c r="AR359">
        <v>1.4755956752104222E-3</v>
      </c>
    </row>
    <row r="360" spans="1:44">
      <c r="A360" s="5" t="s">
        <v>388</v>
      </c>
      <c r="B360">
        <v>4.6513916234975619E-4</v>
      </c>
      <c r="D360" s="6" t="s">
        <v>4053</v>
      </c>
      <c r="E360">
        <v>0.20802478854464734</v>
      </c>
      <c r="G360" s="5" t="s">
        <v>52</v>
      </c>
      <c r="H360">
        <v>2.8712671848971274E-3</v>
      </c>
      <c r="J360" s="5" t="s">
        <v>9712</v>
      </c>
      <c r="K360">
        <v>5.4083269129419702E-5</v>
      </c>
      <c r="M360" s="5" t="s">
        <v>12573</v>
      </c>
      <c r="N360">
        <v>1.7035524343057711E-3</v>
      </c>
      <c r="P360" s="5" t="s">
        <v>545</v>
      </c>
      <c r="Q360">
        <v>1.5203446227592105E-4</v>
      </c>
      <c r="S360" s="5" t="s">
        <v>17099</v>
      </c>
      <c r="T360">
        <v>9.4133325582208778E-5</v>
      </c>
      <c r="V360" s="5" t="s">
        <v>12471</v>
      </c>
      <c r="W360">
        <v>3.9254087770982833E-3</v>
      </c>
      <c r="Y360" s="5" t="s">
        <v>7389</v>
      </c>
      <c r="Z360">
        <v>0.21751862226320276</v>
      </c>
      <c r="AB360" s="5" t="s">
        <v>23696</v>
      </c>
      <c r="AC360">
        <v>6.4682145913048082E-4</v>
      </c>
      <c r="AE360" s="5" t="s">
        <v>17099</v>
      </c>
      <c r="AF360">
        <v>1.1196818890417931E-2</v>
      </c>
      <c r="AH360" s="5" t="s">
        <v>27713</v>
      </c>
      <c r="AI360">
        <v>3.6162097528885648E-2</v>
      </c>
      <c r="AK360" s="5" t="s">
        <v>27852</v>
      </c>
      <c r="AL360">
        <v>5.1491366852784839E-2</v>
      </c>
      <c r="AN360" s="5" t="s">
        <v>600</v>
      </c>
      <c r="AO360">
        <v>0.15308671362970724</v>
      </c>
      <c r="AQ360" s="5" t="s">
        <v>30834</v>
      </c>
      <c r="AR360">
        <v>1.6356237977329011E-3</v>
      </c>
    </row>
    <row r="361" spans="1:44">
      <c r="A361" s="5" t="s">
        <v>389</v>
      </c>
      <c r="B361">
        <v>4.6513916234975619E-4</v>
      </c>
      <c r="D361" s="6" t="s">
        <v>4054</v>
      </c>
      <c r="E361">
        <v>0.20802478854464734</v>
      </c>
      <c r="G361" s="5" t="s">
        <v>53</v>
      </c>
      <c r="H361">
        <v>2.8712671848971274E-3</v>
      </c>
      <c r="J361" s="5" t="s">
        <v>9713</v>
      </c>
      <c r="K361">
        <v>5.4083269129419702E-5</v>
      </c>
      <c r="M361" s="5" t="s">
        <v>12574</v>
      </c>
      <c r="N361">
        <v>1.7035524343057711E-3</v>
      </c>
      <c r="P361" s="5" t="s">
        <v>546</v>
      </c>
      <c r="Q361">
        <v>1.5203446227592105E-4</v>
      </c>
      <c r="S361" s="5" t="s">
        <v>17100</v>
      </c>
      <c r="T361">
        <v>9.5133325583236734E-5</v>
      </c>
      <c r="V361" s="5" t="s">
        <v>20433</v>
      </c>
      <c r="W361">
        <v>3.9254087770982833E-3</v>
      </c>
      <c r="Y361" s="5" t="s">
        <v>22032</v>
      </c>
      <c r="Z361">
        <v>0.21768686316191857</v>
      </c>
      <c r="AB361" s="5" t="s">
        <v>23697</v>
      </c>
      <c r="AC361">
        <v>6.4682145913048082E-4</v>
      </c>
      <c r="AE361" s="5" t="s">
        <v>17100</v>
      </c>
      <c r="AF361">
        <v>1.1275939052204493E-2</v>
      </c>
      <c r="AH361" s="5" t="s">
        <v>27714</v>
      </c>
      <c r="AI361">
        <v>3.6321395990902963E-2</v>
      </c>
      <c r="AK361" s="5" t="s">
        <v>27853</v>
      </c>
      <c r="AL361">
        <v>5.3230735991293389E-2</v>
      </c>
      <c r="AN361" s="5" t="s">
        <v>601</v>
      </c>
      <c r="AO361">
        <v>0.15351173127640239</v>
      </c>
      <c r="AQ361" s="5" t="s">
        <v>30835</v>
      </c>
      <c r="AR361">
        <v>1.7646393006784749E-3</v>
      </c>
    </row>
    <row r="362" spans="1:44">
      <c r="A362" s="5" t="s">
        <v>390</v>
      </c>
      <c r="B362">
        <v>4.6513916234975619E-4</v>
      </c>
      <c r="D362" s="6" t="s">
        <v>4055</v>
      </c>
      <c r="E362">
        <v>0.20802478854464734</v>
      </c>
      <c r="G362" s="5" t="s">
        <v>54</v>
      </c>
      <c r="H362">
        <v>2.8712671848971274E-3</v>
      </c>
      <c r="J362" s="5" t="s">
        <v>9714</v>
      </c>
      <c r="K362">
        <v>5.4083269129419702E-5</v>
      </c>
      <c r="M362" s="5" t="s">
        <v>12575</v>
      </c>
      <c r="N362">
        <v>1.7035524343057711E-3</v>
      </c>
      <c r="P362" s="5" t="s">
        <v>547</v>
      </c>
      <c r="Q362">
        <v>1.5303446227517265E-4</v>
      </c>
      <c r="S362" s="5" t="s">
        <v>17101</v>
      </c>
      <c r="T362">
        <v>9.6133325582488334E-5</v>
      </c>
      <c r="V362" s="5" t="s">
        <v>20434</v>
      </c>
      <c r="W362">
        <v>3.9254087770982833E-3</v>
      </c>
      <c r="Y362" s="5" t="s">
        <v>22033</v>
      </c>
      <c r="Z362">
        <v>0.21769540716565874</v>
      </c>
      <c r="AB362" s="5" t="s">
        <v>23698</v>
      </c>
      <c r="AC362">
        <v>6.4682145913048082E-4</v>
      </c>
      <c r="AE362" s="5" t="s">
        <v>17101</v>
      </c>
      <c r="AF362">
        <v>1.1306744895801446E-2</v>
      </c>
      <c r="AH362" s="5" t="s">
        <v>27715</v>
      </c>
      <c r="AI362">
        <v>3.682811583460225E-2</v>
      </c>
      <c r="AK362" s="5" t="s">
        <v>27854</v>
      </c>
      <c r="AL362">
        <v>5.4997534791387623E-2</v>
      </c>
      <c r="AN362" s="5" t="s">
        <v>602</v>
      </c>
      <c r="AO362">
        <v>0.15415769412362082</v>
      </c>
      <c r="AQ362" s="5" t="s">
        <v>23771</v>
      </c>
      <c r="AR362">
        <v>1.9256672485689255E-3</v>
      </c>
    </row>
    <row r="363" spans="1:44">
      <c r="A363" s="5" t="s">
        <v>391</v>
      </c>
      <c r="B363">
        <v>4.6513916234975619E-4</v>
      </c>
      <c r="D363" s="6" t="s">
        <v>4056</v>
      </c>
      <c r="E363">
        <v>0.20811242985910652</v>
      </c>
      <c r="G363" s="5" t="s">
        <v>55</v>
      </c>
      <c r="H363">
        <v>2.8712671848971274E-3</v>
      </c>
      <c r="J363" s="5" t="s">
        <v>9715</v>
      </c>
      <c r="K363">
        <v>5.4083269129419702E-5</v>
      </c>
      <c r="M363" s="5" t="s">
        <v>12576</v>
      </c>
      <c r="N363">
        <v>1.9389096096747705E-3</v>
      </c>
      <c r="P363" s="5" t="s">
        <v>14422</v>
      </c>
      <c r="Q363">
        <v>1.5303446227517265E-4</v>
      </c>
      <c r="S363" s="5" t="s">
        <v>17102</v>
      </c>
      <c r="T363">
        <v>9.6133325582488334E-5</v>
      </c>
      <c r="V363" s="5" t="s">
        <v>20435</v>
      </c>
      <c r="W363">
        <v>3.9254087770982833E-3</v>
      </c>
      <c r="Y363" s="5" t="s">
        <v>7392</v>
      </c>
      <c r="Z363">
        <v>0.21774035157575811</v>
      </c>
      <c r="AB363" s="5" t="s">
        <v>23699</v>
      </c>
      <c r="AC363">
        <v>6.4682145913048082E-4</v>
      </c>
      <c r="AE363" s="5" t="s">
        <v>17102</v>
      </c>
      <c r="AF363">
        <v>1.1334744895801807E-2</v>
      </c>
      <c r="AH363" s="5" t="s">
        <v>27716</v>
      </c>
      <c r="AI363">
        <v>3.7523996571509496E-2</v>
      </c>
      <c r="AK363" s="5" t="s">
        <v>27855</v>
      </c>
      <c r="AL363">
        <v>5.6794279625807055E-2</v>
      </c>
      <c r="AN363" s="5" t="s">
        <v>603</v>
      </c>
      <c r="AO363">
        <v>0.15506022667151051</v>
      </c>
      <c r="AQ363" s="5" t="s">
        <v>30836</v>
      </c>
      <c r="AR363">
        <v>2.0027710746665494E-3</v>
      </c>
    </row>
    <row r="364" spans="1:44">
      <c r="A364" s="5" t="s">
        <v>392</v>
      </c>
      <c r="B364">
        <v>4.6513916234975619E-4</v>
      </c>
      <c r="D364" s="6" t="s">
        <v>4057</v>
      </c>
      <c r="E364">
        <v>0.20830784991948487</v>
      </c>
      <c r="G364" s="5" t="s">
        <v>56</v>
      </c>
      <c r="H364">
        <v>2.8712671848971274E-3</v>
      </c>
      <c r="J364" s="5" t="s">
        <v>9716</v>
      </c>
      <c r="K364">
        <v>5.4083269129419702E-5</v>
      </c>
      <c r="M364" s="5" t="s">
        <v>290</v>
      </c>
      <c r="N364">
        <v>1.9389096096747705E-3</v>
      </c>
      <c r="P364" s="5" t="s">
        <v>14423</v>
      </c>
      <c r="Q364">
        <v>1.5303446227517265E-4</v>
      </c>
      <c r="S364" s="5" t="s">
        <v>17103</v>
      </c>
      <c r="T364">
        <v>9.713332558351629E-5</v>
      </c>
      <c r="V364" s="5" t="s">
        <v>20436</v>
      </c>
      <c r="W364">
        <v>3.9254087770982833E-3</v>
      </c>
      <c r="Y364" s="5" t="s">
        <v>7393</v>
      </c>
      <c r="Z364">
        <v>0.21774929584767572</v>
      </c>
      <c r="AB364" s="5" t="s">
        <v>23700</v>
      </c>
      <c r="AC364">
        <v>6.4682145913048082E-4</v>
      </c>
      <c r="AE364" s="5" t="s">
        <v>25728</v>
      </c>
      <c r="AF364">
        <v>1.1335744895801058E-2</v>
      </c>
      <c r="AH364" s="5" t="s">
        <v>27717</v>
      </c>
      <c r="AI364">
        <v>3.7732488777598439E-2</v>
      </c>
      <c r="AK364" s="5" t="s">
        <v>28856</v>
      </c>
      <c r="AL364">
        <v>5.8607361532395409E-2</v>
      </c>
      <c r="AN364" s="5" t="s">
        <v>604</v>
      </c>
      <c r="AO364">
        <v>0.15586397414429187</v>
      </c>
      <c r="AQ364" s="5" t="s">
        <v>23773</v>
      </c>
      <c r="AR364">
        <v>2.1337519893055105E-3</v>
      </c>
    </row>
    <row r="365" spans="1:44">
      <c r="A365" s="5" t="s">
        <v>393</v>
      </c>
      <c r="B365">
        <v>4.6513916234975619E-4</v>
      </c>
      <c r="D365" s="6" t="s">
        <v>4058</v>
      </c>
      <c r="E365">
        <v>0.20859825825269729</v>
      </c>
      <c r="G365" s="5" t="s">
        <v>57</v>
      </c>
      <c r="H365">
        <v>2.8712671848971274E-3</v>
      </c>
      <c r="J365" s="5" t="s">
        <v>9717</v>
      </c>
      <c r="K365">
        <v>5.4083269129419702E-5</v>
      </c>
      <c r="M365" s="5" t="s">
        <v>12577</v>
      </c>
      <c r="N365">
        <v>1.9389096096747705E-3</v>
      </c>
      <c r="P365" s="5" t="s">
        <v>14424</v>
      </c>
      <c r="Q365">
        <v>1.5303446227517265E-4</v>
      </c>
      <c r="S365" s="5" t="s">
        <v>17104</v>
      </c>
      <c r="T365">
        <v>9.813332558276789E-5</v>
      </c>
      <c r="V365" s="5" t="s">
        <v>20437</v>
      </c>
      <c r="W365">
        <v>3.9254087770982833E-3</v>
      </c>
      <c r="Y365" s="5" t="s">
        <v>22034</v>
      </c>
      <c r="Z365">
        <v>0.21776029584767637</v>
      </c>
      <c r="AB365" s="5" t="s">
        <v>23701</v>
      </c>
      <c r="AC365">
        <v>6.4682145913048082E-4</v>
      </c>
      <c r="AE365" s="5" t="s">
        <v>25729</v>
      </c>
      <c r="AF365">
        <v>1.1346744895801708E-2</v>
      </c>
      <c r="AH365" s="5" t="s">
        <v>27718</v>
      </c>
      <c r="AI365">
        <v>3.7734488777598718E-2</v>
      </c>
      <c r="AK365" s="5" t="s">
        <v>20841</v>
      </c>
      <c r="AL365">
        <v>6.0336419657502728E-2</v>
      </c>
      <c r="AN365" s="5" t="s">
        <v>605</v>
      </c>
      <c r="AO365">
        <v>0.15666507963048937</v>
      </c>
      <c r="AQ365" s="5" t="s">
        <v>30837</v>
      </c>
      <c r="AR365">
        <v>2.1869873159305773E-3</v>
      </c>
    </row>
    <row r="366" spans="1:44">
      <c r="A366" s="5" t="s">
        <v>394</v>
      </c>
      <c r="B366">
        <v>4.6513916234975619E-4</v>
      </c>
      <c r="D366" s="6" t="s">
        <v>4059</v>
      </c>
      <c r="E366">
        <v>0.20875346456699798</v>
      </c>
      <c r="G366" s="5" t="s">
        <v>58</v>
      </c>
      <c r="H366">
        <v>2.8712671848971274E-3</v>
      </c>
      <c r="J366" s="5" t="s">
        <v>9718</v>
      </c>
      <c r="K366">
        <v>5.4083269129419702E-5</v>
      </c>
      <c r="M366" s="5" t="s">
        <v>12578</v>
      </c>
      <c r="N366">
        <v>1.9389096096747705E-3</v>
      </c>
      <c r="P366" s="5" t="s">
        <v>14425</v>
      </c>
      <c r="Q366">
        <v>1.5303446227517265E-4</v>
      </c>
      <c r="S366" s="5" t="s">
        <v>17105</v>
      </c>
      <c r="T366">
        <v>9.813332558276789E-5</v>
      </c>
      <c r="V366" s="5" t="s">
        <v>12477</v>
      </c>
      <c r="W366">
        <v>3.9254087770982833E-3</v>
      </c>
      <c r="Y366" s="5" t="s">
        <v>22035</v>
      </c>
      <c r="Z366">
        <v>0.21776029584767637</v>
      </c>
      <c r="AB366" s="5" t="s">
        <v>23702</v>
      </c>
      <c r="AC366">
        <v>6.4682145913048082E-4</v>
      </c>
      <c r="AE366" s="5" t="s">
        <v>25730</v>
      </c>
      <c r="AF366">
        <v>1.1360346366307447E-2</v>
      </c>
      <c r="AH366" s="5" t="s">
        <v>27719</v>
      </c>
      <c r="AI366">
        <v>3.7734488777598718E-2</v>
      </c>
      <c r="AK366" s="5" t="s">
        <v>20842</v>
      </c>
      <c r="AL366">
        <v>6.1931186411601322E-2</v>
      </c>
      <c r="AN366" s="5" t="s">
        <v>606</v>
      </c>
      <c r="AO366">
        <v>0.1568297641774212</v>
      </c>
      <c r="AQ366" s="5" t="s">
        <v>30838</v>
      </c>
      <c r="AR366">
        <v>2.1969873159376594E-3</v>
      </c>
    </row>
    <row r="367" spans="1:44">
      <c r="A367" s="5" t="s">
        <v>395</v>
      </c>
      <c r="B367">
        <v>4.6513916234975619E-4</v>
      </c>
      <c r="D367" s="6" t="s">
        <v>4060</v>
      </c>
      <c r="E367">
        <v>0.20876268411146398</v>
      </c>
      <c r="G367" s="5" t="s">
        <v>60</v>
      </c>
      <c r="H367">
        <v>2.8712671848971274E-3</v>
      </c>
      <c r="J367" s="5" t="s">
        <v>9719</v>
      </c>
      <c r="K367">
        <v>5.4083269129419702E-5</v>
      </c>
      <c r="M367" s="5" t="s">
        <v>12579</v>
      </c>
      <c r="N367">
        <v>1.9389096096747705E-3</v>
      </c>
      <c r="P367" s="5" t="s">
        <v>14426</v>
      </c>
      <c r="Q367">
        <v>1.5303446227517265E-4</v>
      </c>
      <c r="S367" s="5" t="s">
        <v>17106</v>
      </c>
      <c r="T367">
        <v>9.813332558276789E-5</v>
      </c>
      <c r="V367" s="5" t="s">
        <v>12478</v>
      </c>
      <c r="W367">
        <v>3.9254087770982833E-3</v>
      </c>
      <c r="Y367" s="5" t="s">
        <v>22036</v>
      </c>
      <c r="Z367">
        <v>0.21777389731818211</v>
      </c>
      <c r="AB367" s="5" t="s">
        <v>23703</v>
      </c>
      <c r="AC367">
        <v>6.4682145913048082E-4</v>
      </c>
      <c r="AE367" s="5" t="s">
        <v>25731</v>
      </c>
      <c r="AF367">
        <v>1.1371660074801733E-2</v>
      </c>
      <c r="AH367" s="5" t="s">
        <v>27720</v>
      </c>
      <c r="AI367">
        <v>3.7734488777598718E-2</v>
      </c>
      <c r="AK367" s="5" t="s">
        <v>20843</v>
      </c>
      <c r="AL367">
        <v>6.3496674195015174E-2</v>
      </c>
      <c r="AN367" s="5" t="s">
        <v>29956</v>
      </c>
      <c r="AO367">
        <v>0.15685618386704697</v>
      </c>
      <c r="AQ367" s="5" t="s">
        <v>30839</v>
      </c>
      <c r="AR367">
        <v>2.204987315945883E-3</v>
      </c>
    </row>
    <row r="368" spans="1:44">
      <c r="A368" s="5" t="s">
        <v>396</v>
      </c>
      <c r="B368">
        <v>4.6513916234975619E-4</v>
      </c>
      <c r="D368" s="6" t="s">
        <v>4061</v>
      </c>
      <c r="E368">
        <v>0.20888548476291854</v>
      </c>
      <c r="G368" s="5" t="s">
        <v>61</v>
      </c>
      <c r="H368">
        <v>2.8712671848971274E-3</v>
      </c>
      <c r="J368" s="5" t="s">
        <v>9720</v>
      </c>
      <c r="K368">
        <v>5.4083269129419702E-5</v>
      </c>
      <c r="M368" s="5" t="s">
        <v>12580</v>
      </c>
      <c r="N368">
        <v>1.9389096096747705E-3</v>
      </c>
      <c r="P368" s="5" t="s">
        <v>14427</v>
      </c>
      <c r="Q368">
        <v>1.6103446226918544E-4</v>
      </c>
      <c r="S368" s="5" t="s">
        <v>17107</v>
      </c>
      <c r="T368">
        <v>9.9133325582019489E-5</v>
      </c>
      <c r="V368" s="5" t="s">
        <v>12479</v>
      </c>
      <c r="W368">
        <v>3.9254087770982833E-3</v>
      </c>
      <c r="Y368" s="5" t="s">
        <v>22037</v>
      </c>
      <c r="Z368">
        <v>0.21782190773371979</v>
      </c>
      <c r="AB368" s="5" t="s">
        <v>23704</v>
      </c>
      <c r="AC368">
        <v>6.4682145913048082E-4</v>
      </c>
      <c r="AE368" s="5" t="s">
        <v>25732</v>
      </c>
      <c r="AF368">
        <v>1.1516673867252606E-2</v>
      </c>
      <c r="AH368" s="5" t="s">
        <v>27721</v>
      </c>
      <c r="AI368">
        <v>3.7734488777598718E-2</v>
      </c>
      <c r="AK368" s="5" t="s">
        <v>20844</v>
      </c>
      <c r="AL368">
        <v>6.5119812513212721E-2</v>
      </c>
      <c r="AN368" s="5" t="s">
        <v>29957</v>
      </c>
      <c r="AO368">
        <v>0.15702437423538212</v>
      </c>
      <c r="AQ368" s="5" t="s">
        <v>30840</v>
      </c>
      <c r="AR368">
        <v>2.205987315946911E-3</v>
      </c>
    </row>
    <row r="369" spans="1:44">
      <c r="A369" s="5" t="s">
        <v>397</v>
      </c>
      <c r="B369">
        <v>4.6513916234975619E-4</v>
      </c>
      <c r="D369" s="6" t="s">
        <v>4062</v>
      </c>
      <c r="E369">
        <v>0.20899968633909569</v>
      </c>
      <c r="G369" s="5" t="s">
        <v>62</v>
      </c>
      <c r="H369">
        <v>2.8712671848971274E-3</v>
      </c>
      <c r="J369" s="5" t="s">
        <v>9721</v>
      </c>
      <c r="K369">
        <v>1.3062084160634532E-4</v>
      </c>
      <c r="M369" s="5" t="s">
        <v>12581</v>
      </c>
      <c r="N369">
        <v>1.9389096096747705E-3</v>
      </c>
      <c r="P369" s="5" t="s">
        <v>14428</v>
      </c>
      <c r="Q369">
        <v>1.6103446226918544E-4</v>
      </c>
      <c r="S369" s="5" t="s">
        <v>17108</v>
      </c>
      <c r="T369">
        <v>9.9133325582019489E-5</v>
      </c>
      <c r="V369" s="5" t="s">
        <v>12480</v>
      </c>
      <c r="W369">
        <v>3.9254087770982833E-3</v>
      </c>
      <c r="Y369" s="5" t="s">
        <v>7398</v>
      </c>
      <c r="Z369">
        <v>0.21789017192638205</v>
      </c>
      <c r="AB369" s="5" t="s">
        <v>23705</v>
      </c>
      <c r="AC369">
        <v>6.4682145913048082E-4</v>
      </c>
      <c r="AE369" s="5" t="s">
        <v>25733</v>
      </c>
      <c r="AF369">
        <v>1.1578657736124241E-2</v>
      </c>
      <c r="AH369" s="5" t="s">
        <v>27722</v>
      </c>
      <c r="AI369">
        <v>3.7734488777598718E-2</v>
      </c>
      <c r="AK369" s="5" t="s">
        <v>20845</v>
      </c>
      <c r="AL369">
        <v>6.6820389474124886E-2</v>
      </c>
      <c r="AN369" s="5" t="s">
        <v>29958</v>
      </c>
      <c r="AO369">
        <v>0.15735325111203574</v>
      </c>
      <c r="AQ369" s="5" t="s">
        <v>30841</v>
      </c>
      <c r="AR369">
        <v>2.205987315946911E-3</v>
      </c>
    </row>
    <row r="370" spans="1:44">
      <c r="A370" s="5" t="s">
        <v>398</v>
      </c>
      <c r="B370">
        <v>4.6513916234975619E-4</v>
      </c>
      <c r="D370" s="6" t="s">
        <v>4063</v>
      </c>
      <c r="E370">
        <v>0.20931951441791136</v>
      </c>
      <c r="G370" s="5" t="s">
        <v>63</v>
      </c>
      <c r="H370">
        <v>2.8712671848971274E-3</v>
      </c>
      <c r="J370" s="5" t="s">
        <v>9722</v>
      </c>
      <c r="K370">
        <v>1.3062084160634532E-4</v>
      </c>
      <c r="M370" s="5" t="s">
        <v>12582</v>
      </c>
      <c r="N370">
        <v>1.9389096096747705E-3</v>
      </c>
      <c r="P370" s="5" t="s">
        <v>14429</v>
      </c>
      <c r="Q370">
        <v>1.6103446226918544E-4</v>
      </c>
      <c r="S370" s="5" t="s">
        <v>17109</v>
      </c>
      <c r="T370">
        <v>9.9133325582019489E-5</v>
      </c>
      <c r="V370" s="5" t="s">
        <v>12481</v>
      </c>
      <c r="W370">
        <v>3.9254087770982833E-3</v>
      </c>
      <c r="Y370" s="5" t="s">
        <v>7399</v>
      </c>
      <c r="Z370">
        <v>0.21790672487173077</v>
      </c>
      <c r="AB370" s="5" t="s">
        <v>23706</v>
      </c>
      <c r="AC370">
        <v>6.4682145913048082E-4</v>
      </c>
      <c r="AE370" s="5" t="s">
        <v>25734</v>
      </c>
      <c r="AF370">
        <v>1.1594813230536523E-2</v>
      </c>
      <c r="AH370" s="5" t="s">
        <v>27723</v>
      </c>
      <c r="AI370">
        <v>3.7734488777598718E-2</v>
      </c>
      <c r="AK370" s="5" t="s">
        <v>20846</v>
      </c>
      <c r="AL370">
        <v>6.8614669831257954E-2</v>
      </c>
      <c r="AN370" s="5" t="s">
        <v>29959</v>
      </c>
      <c r="AO370">
        <v>0.15802320036385134</v>
      </c>
      <c r="AQ370" s="5" t="s">
        <v>30842</v>
      </c>
      <c r="AR370">
        <v>2.2140495736891756E-3</v>
      </c>
    </row>
    <row r="371" spans="1:44">
      <c r="A371" s="5" t="s">
        <v>399</v>
      </c>
      <c r="B371">
        <v>4.6513916234975619E-4</v>
      </c>
      <c r="D371" s="6" t="s">
        <v>4064</v>
      </c>
      <c r="E371">
        <v>0.20954512470136327</v>
      </c>
      <c r="G371" s="5" t="s">
        <v>7124</v>
      </c>
      <c r="H371">
        <v>2.8712671848971274E-3</v>
      </c>
      <c r="J371" s="5" t="s">
        <v>9723</v>
      </c>
      <c r="K371">
        <v>1.3062084160634532E-4</v>
      </c>
      <c r="M371" s="5" t="s">
        <v>12583</v>
      </c>
      <c r="N371">
        <v>1.9389096096747705E-3</v>
      </c>
      <c r="P371" s="5" t="s">
        <v>14430</v>
      </c>
      <c r="Q371">
        <v>1.620344622702134E-4</v>
      </c>
      <c r="S371" s="5" t="s">
        <v>17110</v>
      </c>
      <c r="T371">
        <v>1.0013332558127109E-4</v>
      </c>
      <c r="V371" s="5" t="s">
        <v>12482</v>
      </c>
      <c r="W371">
        <v>3.9254087770982833E-3</v>
      </c>
      <c r="Y371" s="5" t="s">
        <v>7400</v>
      </c>
      <c r="Z371">
        <v>0.21791812662597992</v>
      </c>
      <c r="AB371" s="5" t="s">
        <v>23707</v>
      </c>
      <c r="AC371">
        <v>6.4682145913048082E-4</v>
      </c>
      <c r="AE371" s="5" t="s">
        <v>25735</v>
      </c>
      <c r="AF371">
        <v>1.1602875488292889E-2</v>
      </c>
      <c r="AH371" s="5" t="s">
        <v>27724</v>
      </c>
      <c r="AI371">
        <v>3.7734488777598718E-2</v>
      </c>
      <c r="AK371" s="5" t="s">
        <v>28857</v>
      </c>
      <c r="AL371">
        <v>7.0503907243556846E-2</v>
      </c>
      <c r="AN371" s="5" t="s">
        <v>29960</v>
      </c>
      <c r="AO371">
        <v>0.1584586128119963</v>
      </c>
      <c r="AQ371" s="5" t="s">
        <v>30843</v>
      </c>
      <c r="AR371">
        <v>2.2140495736891756E-3</v>
      </c>
    </row>
    <row r="372" spans="1:44">
      <c r="A372" s="5" t="s">
        <v>400</v>
      </c>
      <c r="B372">
        <v>4.6513916234975619E-4</v>
      </c>
      <c r="D372" s="6" t="s">
        <v>4065</v>
      </c>
      <c r="E372">
        <v>0.2100030733884472</v>
      </c>
      <c r="G372" s="5" t="s">
        <v>7125</v>
      </c>
      <c r="H372">
        <v>2.8712671848971274E-3</v>
      </c>
      <c r="J372" s="5" t="s">
        <v>9724</v>
      </c>
      <c r="K372">
        <v>1.3062084160634532E-4</v>
      </c>
      <c r="M372" s="5" t="s">
        <v>12584</v>
      </c>
      <c r="N372">
        <v>1.9389096096747705E-3</v>
      </c>
      <c r="P372" s="5" t="s">
        <v>14431</v>
      </c>
      <c r="Q372">
        <v>1.6303446227124136E-4</v>
      </c>
      <c r="S372" s="5" t="s">
        <v>17111</v>
      </c>
      <c r="T372">
        <v>1.0013332558127109E-4</v>
      </c>
      <c r="V372" s="5" t="s">
        <v>12483</v>
      </c>
      <c r="W372">
        <v>3.9254087770982833E-3</v>
      </c>
      <c r="Y372" s="5" t="s">
        <v>7401</v>
      </c>
      <c r="Z372">
        <v>0.21793733599869589</v>
      </c>
      <c r="AB372" s="5" t="s">
        <v>23708</v>
      </c>
      <c r="AC372">
        <v>6.4682145913048082E-4</v>
      </c>
      <c r="AE372" s="5" t="s">
        <v>25736</v>
      </c>
      <c r="AF372">
        <v>1.160587548829242E-2</v>
      </c>
      <c r="AH372" s="5" t="s">
        <v>27725</v>
      </c>
      <c r="AI372">
        <v>3.7734488777598718E-2</v>
      </c>
      <c r="AK372" s="5" t="s">
        <v>28858</v>
      </c>
      <c r="AL372">
        <v>7.2376472329206826E-2</v>
      </c>
      <c r="AN372" s="5" t="s">
        <v>29961</v>
      </c>
      <c r="AO372">
        <v>0.15879855692504563</v>
      </c>
      <c r="AQ372" s="5" t="s">
        <v>30844</v>
      </c>
      <c r="AR372">
        <v>2.2140495736891756E-3</v>
      </c>
    </row>
    <row r="373" spans="1:44">
      <c r="A373" s="5" t="s">
        <v>401</v>
      </c>
      <c r="B373">
        <v>4.6513916234975619E-4</v>
      </c>
      <c r="D373" s="6" t="s">
        <v>4066</v>
      </c>
      <c r="E373">
        <v>0.21028788385173677</v>
      </c>
      <c r="G373" s="5" t="s">
        <v>7126</v>
      </c>
      <c r="H373">
        <v>2.8712671848971274E-3</v>
      </c>
      <c r="J373" s="5" t="s">
        <v>9725</v>
      </c>
      <c r="K373">
        <v>1.3062084160634532E-4</v>
      </c>
      <c r="M373" s="5" t="s">
        <v>12585</v>
      </c>
      <c r="N373">
        <v>1.9389096096747705E-3</v>
      </c>
      <c r="P373" s="5" t="s">
        <v>14432</v>
      </c>
      <c r="Q373">
        <v>1.6303446227124136E-4</v>
      </c>
      <c r="S373" s="5" t="s">
        <v>17112</v>
      </c>
      <c r="T373">
        <v>1.0013332558127109E-4</v>
      </c>
      <c r="V373" s="5" t="s">
        <v>12484</v>
      </c>
      <c r="W373">
        <v>3.9254087770982833E-3</v>
      </c>
      <c r="Y373" s="5" t="s">
        <v>7402</v>
      </c>
      <c r="Z373">
        <v>0.21798509581444114</v>
      </c>
      <c r="AB373" s="5" t="s">
        <v>23709</v>
      </c>
      <c r="AC373">
        <v>6.4682145913048082E-4</v>
      </c>
      <c r="AE373" s="5" t="s">
        <v>25737</v>
      </c>
      <c r="AF373">
        <v>1.1617189196796754E-2</v>
      </c>
      <c r="AH373" s="5" t="s">
        <v>27726</v>
      </c>
      <c r="AI373">
        <v>3.7734488777598718E-2</v>
      </c>
      <c r="AK373" s="5" t="s">
        <v>20849</v>
      </c>
      <c r="AL373">
        <v>7.4184880468974104E-2</v>
      </c>
      <c r="AN373" s="5" t="s">
        <v>29962</v>
      </c>
      <c r="AO373">
        <v>0.15910502878345487</v>
      </c>
      <c r="AQ373" s="5" t="s">
        <v>30845</v>
      </c>
      <c r="AR373">
        <v>2.2140495736891756E-3</v>
      </c>
    </row>
    <row r="374" spans="1:44">
      <c r="A374" s="5" t="s">
        <v>402</v>
      </c>
      <c r="B374">
        <v>4.6513916234975619E-4</v>
      </c>
      <c r="D374" s="6" t="s">
        <v>4067</v>
      </c>
      <c r="E374">
        <v>0.21065946022343102</v>
      </c>
      <c r="G374" s="5" t="s">
        <v>7127</v>
      </c>
      <c r="H374">
        <v>2.8712671848971274E-3</v>
      </c>
      <c r="J374" s="5" t="s">
        <v>9726</v>
      </c>
      <c r="K374">
        <v>1.3062084160634532E-4</v>
      </c>
      <c r="M374" s="5" t="s">
        <v>10020</v>
      </c>
      <c r="N374">
        <v>1.9389096096747705E-3</v>
      </c>
      <c r="P374" s="5" t="s">
        <v>14433</v>
      </c>
      <c r="Q374">
        <v>1.6403446227226931E-4</v>
      </c>
      <c r="S374" s="5" t="s">
        <v>17113</v>
      </c>
      <c r="T374">
        <v>1.0013332558127109E-4</v>
      </c>
      <c r="V374" s="5" t="s">
        <v>12485</v>
      </c>
      <c r="W374">
        <v>3.9254087770982833E-3</v>
      </c>
      <c r="Y374" s="5" t="s">
        <v>7403</v>
      </c>
      <c r="Z374">
        <v>0.21799609581444002</v>
      </c>
      <c r="AB374" s="5" t="s">
        <v>23710</v>
      </c>
      <c r="AC374">
        <v>6.4682145913048082E-4</v>
      </c>
      <c r="AE374" s="5" t="s">
        <v>17113</v>
      </c>
      <c r="AF374">
        <v>1.1626623177923633E-2</v>
      </c>
      <c r="AH374" s="5" t="s">
        <v>27727</v>
      </c>
      <c r="AI374">
        <v>3.7737488777598249E-2</v>
      </c>
      <c r="AK374" s="5" t="s">
        <v>20850</v>
      </c>
      <c r="AL374">
        <v>7.6043636235611944E-2</v>
      </c>
      <c r="AN374" s="5" t="s">
        <v>29963</v>
      </c>
      <c r="AO374">
        <v>0.15945748445443578</v>
      </c>
      <c r="AQ374" s="5" t="s">
        <v>30846</v>
      </c>
      <c r="AR374">
        <v>2.2140495736891756E-3</v>
      </c>
    </row>
    <row r="375" spans="1:44">
      <c r="A375" s="5" t="s">
        <v>403</v>
      </c>
      <c r="B375">
        <v>4.6513916234975619E-4</v>
      </c>
      <c r="D375" s="6" t="s">
        <v>4068</v>
      </c>
      <c r="E375">
        <v>0.21105614775789558</v>
      </c>
      <c r="G375" s="5" t="s">
        <v>7128</v>
      </c>
      <c r="H375">
        <v>2.8712671848971274E-3</v>
      </c>
      <c r="J375" s="5" t="s">
        <v>9727</v>
      </c>
      <c r="K375">
        <v>1.3062084160634532E-4</v>
      </c>
      <c r="M375" s="5" t="s">
        <v>10160</v>
      </c>
      <c r="N375">
        <v>1.9389096096747705E-3</v>
      </c>
      <c r="P375" s="5" t="s">
        <v>14434</v>
      </c>
      <c r="Q375">
        <v>1.7955863697281614E-4</v>
      </c>
      <c r="S375" s="5" t="s">
        <v>17114</v>
      </c>
      <c r="T375">
        <v>1.0013332558127109E-4</v>
      </c>
      <c r="V375" s="5" t="s">
        <v>12486</v>
      </c>
      <c r="W375">
        <v>3.9254087770982833E-3</v>
      </c>
      <c r="Y375" s="5" t="s">
        <v>7404</v>
      </c>
      <c r="Z375">
        <v>0.21800337592432556</v>
      </c>
      <c r="AB375" s="5" t="s">
        <v>23711</v>
      </c>
      <c r="AC375">
        <v>6.4682145913048082E-4</v>
      </c>
      <c r="AE375" s="5" t="s">
        <v>17114</v>
      </c>
      <c r="AF375">
        <v>1.1707344922200063E-2</v>
      </c>
      <c r="AH375" s="5" t="s">
        <v>27728</v>
      </c>
      <c r="AI375">
        <v>3.774448877759834E-2</v>
      </c>
      <c r="AK375" s="5" t="s">
        <v>20851</v>
      </c>
      <c r="AL375">
        <v>7.8060541786201601E-2</v>
      </c>
      <c r="AN375" s="5" t="s">
        <v>29964</v>
      </c>
      <c r="AO375">
        <v>0.15989119518752301</v>
      </c>
      <c r="AQ375" s="5" t="s">
        <v>30847</v>
      </c>
      <c r="AR375">
        <v>2.2220495736831884E-3</v>
      </c>
    </row>
    <row r="376" spans="1:44">
      <c r="A376" s="5" t="s">
        <v>404</v>
      </c>
      <c r="B376">
        <v>4.6513916234975619E-4</v>
      </c>
      <c r="D376" s="6" t="s">
        <v>4069</v>
      </c>
      <c r="E376">
        <v>0.2112292517728713</v>
      </c>
      <c r="G376" s="5" t="s">
        <v>7129</v>
      </c>
      <c r="H376">
        <v>2.8712671848971274E-3</v>
      </c>
      <c r="J376" s="5" t="s">
        <v>9728</v>
      </c>
      <c r="K376">
        <v>1.3062084160634532E-4</v>
      </c>
      <c r="M376" s="5" t="s">
        <v>7729</v>
      </c>
      <c r="N376">
        <v>2.2892151905631662E-3</v>
      </c>
      <c r="P376" s="5" t="s">
        <v>14435</v>
      </c>
      <c r="Q376">
        <v>2.087648007042322E-4</v>
      </c>
      <c r="S376" s="5" t="s">
        <v>17115</v>
      </c>
      <c r="T376">
        <v>1.0013332558127109E-4</v>
      </c>
      <c r="V376" s="5" t="s">
        <v>12487</v>
      </c>
      <c r="W376">
        <v>3.9254087770982833E-3</v>
      </c>
      <c r="Y376" s="5" t="s">
        <v>7405</v>
      </c>
      <c r="Z376">
        <v>0.21803515642148269</v>
      </c>
      <c r="AB376" s="5" t="s">
        <v>23712</v>
      </c>
      <c r="AC376">
        <v>6.4682145913048082E-4</v>
      </c>
      <c r="AE376" s="5" t="s">
        <v>17115</v>
      </c>
      <c r="AF376">
        <v>1.1715947247475742E-2</v>
      </c>
      <c r="AH376" s="5" t="s">
        <v>27729</v>
      </c>
      <c r="AI376">
        <v>3.8133508057329193E-2</v>
      </c>
      <c r="AK376" s="5" t="s">
        <v>20852</v>
      </c>
      <c r="AL376">
        <v>8.0187317044659423E-2</v>
      </c>
      <c r="AN376" s="5" t="s">
        <v>29965</v>
      </c>
      <c r="AO376">
        <v>0.16026024396479557</v>
      </c>
      <c r="AQ376" s="5" t="s">
        <v>30848</v>
      </c>
      <c r="AR376">
        <v>2.2220495736831884E-3</v>
      </c>
    </row>
    <row r="377" spans="1:44">
      <c r="A377" s="5" t="s">
        <v>405</v>
      </c>
      <c r="B377">
        <v>4.6513916234975619E-4</v>
      </c>
      <c r="D377" s="6" t="s">
        <v>4070</v>
      </c>
      <c r="E377">
        <v>0.21128979101633688</v>
      </c>
      <c r="G377" s="5" t="s">
        <v>7130</v>
      </c>
      <c r="H377">
        <v>2.8712671848971274E-3</v>
      </c>
      <c r="J377" s="5" t="s">
        <v>9729</v>
      </c>
      <c r="K377">
        <v>1.5113912613863239E-4</v>
      </c>
      <c r="M377" s="5" t="s">
        <v>7730</v>
      </c>
      <c r="N377">
        <v>2.2892151905631662E-3</v>
      </c>
      <c r="P377" s="5" t="s">
        <v>14436</v>
      </c>
      <c r="Q377">
        <v>3.4734329831337103E-4</v>
      </c>
      <c r="S377" s="5" t="s">
        <v>17116</v>
      </c>
      <c r="T377">
        <v>1.0113332558052269E-4</v>
      </c>
      <c r="V377" s="5" t="s">
        <v>12488</v>
      </c>
      <c r="W377">
        <v>3.9254087770982833E-3</v>
      </c>
      <c r="Y377" s="5" t="s">
        <v>7406</v>
      </c>
      <c r="Z377">
        <v>0.21808119987921315</v>
      </c>
      <c r="AB377" s="5" t="s">
        <v>23713</v>
      </c>
      <c r="AC377">
        <v>6.4682145913048082E-4</v>
      </c>
      <c r="AE377" s="5" t="s">
        <v>25738</v>
      </c>
      <c r="AF377">
        <v>1.171694724747677E-2</v>
      </c>
      <c r="AH377" s="5" t="s">
        <v>27730</v>
      </c>
      <c r="AI377">
        <v>3.8942250908919639E-2</v>
      </c>
      <c r="AK377" s="5" t="s">
        <v>20853</v>
      </c>
      <c r="AL377">
        <v>8.2366711685385952E-2</v>
      </c>
      <c r="AN377" s="5" t="s">
        <v>29966</v>
      </c>
      <c r="AO377">
        <v>0.16052726081819424</v>
      </c>
      <c r="AQ377" s="5" t="s">
        <v>30849</v>
      </c>
      <c r="AR377">
        <v>2.2220495736831884E-3</v>
      </c>
    </row>
    <row r="378" spans="1:44">
      <c r="A378" s="5" t="s">
        <v>406</v>
      </c>
      <c r="B378">
        <v>4.6513916234975619E-4</v>
      </c>
      <c r="D378" s="6" t="s">
        <v>4071</v>
      </c>
      <c r="E378">
        <v>0.21128979101633688</v>
      </c>
      <c r="G378" s="5" t="s">
        <v>7131</v>
      </c>
      <c r="H378">
        <v>2.8712671848971274E-3</v>
      </c>
      <c r="J378" s="5" t="s">
        <v>9730</v>
      </c>
      <c r="K378">
        <v>2.0194266932042703E-4</v>
      </c>
      <c r="M378" s="5" t="s">
        <v>7731</v>
      </c>
      <c r="N378">
        <v>2.2892151905631662E-3</v>
      </c>
      <c r="P378" s="5" t="s">
        <v>14437</v>
      </c>
      <c r="Q378">
        <v>4.091898826983104E-4</v>
      </c>
      <c r="S378" s="5" t="s">
        <v>17117</v>
      </c>
      <c r="T378">
        <v>1.0113332558052269E-4</v>
      </c>
      <c r="V378" s="5" t="s">
        <v>12489</v>
      </c>
      <c r="W378">
        <v>3.9254087770982833E-3</v>
      </c>
      <c r="Y378" s="5" t="s">
        <v>22038</v>
      </c>
      <c r="Z378">
        <v>0.21812065871851385</v>
      </c>
      <c r="AB378" s="5" t="s">
        <v>23714</v>
      </c>
      <c r="AC378">
        <v>6.4682145913048082E-4</v>
      </c>
      <c r="AE378" s="5" t="s">
        <v>25739</v>
      </c>
      <c r="AF378">
        <v>1.173343966996776E-2</v>
      </c>
      <c r="AH378" s="5" t="s">
        <v>27731</v>
      </c>
      <c r="AI378">
        <v>4.0048815412237031E-2</v>
      </c>
      <c r="AK378" s="5" t="s">
        <v>20854</v>
      </c>
      <c r="AL378">
        <v>8.4284066634267268E-2</v>
      </c>
      <c r="AN378" s="5" t="s">
        <v>618</v>
      </c>
      <c r="AO378">
        <v>0.1607443529645293</v>
      </c>
      <c r="AQ378" s="5" t="s">
        <v>30850</v>
      </c>
      <c r="AR378">
        <v>2.2220495736831884E-3</v>
      </c>
    </row>
    <row r="379" spans="1:44">
      <c r="A379" s="5" t="s">
        <v>407</v>
      </c>
      <c r="B379">
        <v>4.6513916234975619E-4</v>
      </c>
      <c r="D379" s="6" t="s">
        <v>4072</v>
      </c>
      <c r="E379">
        <v>0.21128979101633688</v>
      </c>
      <c r="G379" s="5" t="s">
        <v>7132</v>
      </c>
      <c r="H379">
        <v>2.8712671848971274E-3</v>
      </c>
      <c r="J379" s="5" t="s">
        <v>9731</v>
      </c>
      <c r="K379">
        <v>2.1498107412952128E-4</v>
      </c>
      <c r="M379" s="5" t="s">
        <v>7732</v>
      </c>
      <c r="N379">
        <v>2.2892151905631662E-3</v>
      </c>
      <c r="P379" s="5" t="s">
        <v>14438</v>
      </c>
      <c r="Q379">
        <v>4.8559014446805725E-4</v>
      </c>
      <c r="S379" s="5" t="s">
        <v>17118</v>
      </c>
      <c r="T379">
        <v>1.0113332558052269E-4</v>
      </c>
      <c r="V379" s="5" t="s">
        <v>20438</v>
      </c>
      <c r="W379">
        <v>3.9254087770982833E-3</v>
      </c>
      <c r="Y379" s="5" t="s">
        <v>22039</v>
      </c>
      <c r="Z379">
        <v>0.21812960299041795</v>
      </c>
      <c r="AB379" s="5" t="s">
        <v>23715</v>
      </c>
      <c r="AC379">
        <v>6.4682145913048082E-4</v>
      </c>
      <c r="AE379" s="5" t="s">
        <v>17118</v>
      </c>
      <c r="AF379">
        <v>1.1749595164393237E-2</v>
      </c>
      <c r="AH379" s="5" t="s">
        <v>27732</v>
      </c>
      <c r="AI379">
        <v>4.1524615534203405E-2</v>
      </c>
      <c r="AK379" s="5" t="s">
        <v>20855</v>
      </c>
      <c r="AL379">
        <v>8.6367824057768564E-2</v>
      </c>
      <c r="AN379" s="5" t="s">
        <v>619</v>
      </c>
      <c r="AO379">
        <v>0.16104833322703674</v>
      </c>
      <c r="AQ379" s="5" t="s">
        <v>30851</v>
      </c>
      <c r="AR379">
        <v>2.230295784928683E-3</v>
      </c>
    </row>
    <row r="380" spans="1:44">
      <c r="A380" s="5" t="s">
        <v>408</v>
      </c>
      <c r="B380">
        <v>4.6513916234975619E-4</v>
      </c>
      <c r="D380" s="6" t="s">
        <v>4073</v>
      </c>
      <c r="E380">
        <v>0.21128979101633688</v>
      </c>
      <c r="G380" s="5" t="s">
        <v>7133</v>
      </c>
      <c r="H380">
        <v>2.8712671848971274E-3</v>
      </c>
      <c r="J380" s="5" t="s">
        <v>9732</v>
      </c>
      <c r="K380">
        <v>3.3867424289457464E-4</v>
      </c>
      <c r="M380" s="5" t="s">
        <v>7733</v>
      </c>
      <c r="N380">
        <v>2.2892151905631662E-3</v>
      </c>
      <c r="P380" s="5" t="s">
        <v>14439</v>
      </c>
      <c r="Q380">
        <v>6.1130808273215497E-4</v>
      </c>
      <c r="S380" s="5" t="s">
        <v>17119</v>
      </c>
      <c r="T380">
        <v>1.0113332558052269E-4</v>
      </c>
      <c r="V380" s="5" t="s">
        <v>12491</v>
      </c>
      <c r="W380">
        <v>3.9254087770982833E-3</v>
      </c>
      <c r="Y380" s="5" t="s">
        <v>22040</v>
      </c>
      <c r="Z380">
        <v>0.21813854726232285</v>
      </c>
      <c r="AB380" s="5" t="s">
        <v>23716</v>
      </c>
      <c r="AC380">
        <v>6.4682145913048082E-4</v>
      </c>
      <c r="AE380" s="5" t="s">
        <v>17119</v>
      </c>
      <c r="AF380">
        <v>1.1767622920774308E-2</v>
      </c>
      <c r="AH380" s="5" t="s">
        <v>27733</v>
      </c>
      <c r="AI380">
        <v>4.3113859694169809E-2</v>
      </c>
      <c r="AK380" s="5" t="s">
        <v>20856</v>
      </c>
      <c r="AL380">
        <v>8.8222396784841645E-2</v>
      </c>
      <c r="AN380" s="5" t="s">
        <v>620</v>
      </c>
      <c r="AO380">
        <v>0.16139465821891552</v>
      </c>
      <c r="AQ380" s="5" t="s">
        <v>30852</v>
      </c>
      <c r="AR380">
        <v>2.2768683090175078E-3</v>
      </c>
    </row>
    <row r="381" spans="1:44">
      <c r="A381" s="5" t="s">
        <v>409</v>
      </c>
      <c r="B381">
        <v>4.6513916234975619E-4</v>
      </c>
      <c r="D381" s="6" t="s">
        <v>4074</v>
      </c>
      <c r="E381">
        <v>0.21128979101633688</v>
      </c>
      <c r="G381" s="5" t="s">
        <v>7134</v>
      </c>
      <c r="H381">
        <v>2.8712671848971274E-3</v>
      </c>
      <c r="J381" s="5" t="s">
        <v>9733</v>
      </c>
      <c r="K381">
        <v>5.9929657502658671E-4</v>
      </c>
      <c r="M381" s="5" t="s">
        <v>7734</v>
      </c>
      <c r="N381">
        <v>2.2892151905631662E-3</v>
      </c>
      <c r="P381" s="5" t="s">
        <v>14440</v>
      </c>
      <c r="Q381">
        <v>6.5919336230573465E-4</v>
      </c>
      <c r="S381" s="5" t="s">
        <v>17120</v>
      </c>
      <c r="T381">
        <v>1.0113332558052269E-4</v>
      </c>
      <c r="V381" s="5" t="s">
        <v>20439</v>
      </c>
      <c r="W381">
        <v>3.9254087770982833E-3</v>
      </c>
      <c r="Y381" s="5" t="s">
        <v>22041</v>
      </c>
      <c r="Z381">
        <v>0.21816959561172439</v>
      </c>
      <c r="AB381" s="5" t="s">
        <v>23717</v>
      </c>
      <c r="AC381">
        <v>6.4682145913048082E-4</v>
      </c>
      <c r="AE381" s="5" t="s">
        <v>17120</v>
      </c>
      <c r="AF381">
        <v>1.178622399600481E-2</v>
      </c>
      <c r="AH381" s="5" t="s">
        <v>4256</v>
      </c>
      <c r="AI381">
        <v>4.4222062744162231E-2</v>
      </c>
      <c r="AK381" s="5" t="s">
        <v>20857</v>
      </c>
      <c r="AL381">
        <v>9.0393011905032197E-2</v>
      </c>
      <c r="AN381" s="5" t="s">
        <v>29967</v>
      </c>
      <c r="AO381">
        <v>0.16152710065924467</v>
      </c>
      <c r="AQ381" s="5" t="s">
        <v>30853</v>
      </c>
      <c r="AR381">
        <v>2.3394542499330742E-3</v>
      </c>
    </row>
    <row r="382" spans="1:44">
      <c r="A382" s="5" t="s">
        <v>410</v>
      </c>
      <c r="B382">
        <v>4.6513916234975619E-4</v>
      </c>
      <c r="D382" s="6" t="s">
        <v>4075</v>
      </c>
      <c r="E382">
        <v>0.21128979101633688</v>
      </c>
      <c r="G382" s="5" t="s">
        <v>7135</v>
      </c>
      <c r="H382">
        <v>2.8712671848971274E-3</v>
      </c>
      <c r="J382" s="5" t="s">
        <v>9734</v>
      </c>
      <c r="K382">
        <v>9.596977403943588E-4</v>
      </c>
      <c r="M382" s="5" t="s">
        <v>7735</v>
      </c>
      <c r="N382">
        <v>2.2892151905631662E-3</v>
      </c>
      <c r="P382" s="5" t="s">
        <v>14441</v>
      </c>
      <c r="Q382">
        <v>6.6419336230554536E-4</v>
      </c>
      <c r="S382" s="5" t="s">
        <v>17121</v>
      </c>
      <c r="T382">
        <v>1.0113332558052269E-4</v>
      </c>
      <c r="V382" s="5" t="s">
        <v>12493</v>
      </c>
      <c r="W382">
        <v>3.9254087770982833E-3</v>
      </c>
      <c r="Y382" s="5" t="s">
        <v>22042</v>
      </c>
      <c r="Z382">
        <v>0.21822451373258733</v>
      </c>
      <c r="AB382" s="5" t="s">
        <v>23718</v>
      </c>
      <c r="AC382">
        <v>6.4682145913048082E-4</v>
      </c>
      <c r="AE382" s="5" t="s">
        <v>17121</v>
      </c>
      <c r="AF382">
        <v>1.1802348511505644E-2</v>
      </c>
      <c r="AH382" s="5" t="s">
        <v>20672</v>
      </c>
      <c r="AI382">
        <v>4.4705005804989019E-2</v>
      </c>
      <c r="AK382" s="5" t="s">
        <v>20858</v>
      </c>
      <c r="AL382">
        <v>9.2265418110954456E-2</v>
      </c>
      <c r="AN382" s="5" t="s">
        <v>29968</v>
      </c>
      <c r="AO382">
        <v>0.16153516291698936</v>
      </c>
      <c r="AQ382" s="5" t="s">
        <v>30854</v>
      </c>
      <c r="AR382">
        <v>2.3935375190707706E-3</v>
      </c>
    </row>
    <row r="383" spans="1:44">
      <c r="A383" s="5" t="s">
        <v>411</v>
      </c>
      <c r="B383">
        <v>4.6513916234975619E-4</v>
      </c>
      <c r="D383" s="6" t="s">
        <v>4076</v>
      </c>
      <c r="E383">
        <v>0.21128979101633688</v>
      </c>
      <c r="G383" s="5" t="s">
        <v>7136</v>
      </c>
      <c r="H383">
        <v>2.8712671848971274E-3</v>
      </c>
      <c r="J383" s="5" t="s">
        <v>9735</v>
      </c>
      <c r="K383">
        <v>1.1215155391631475E-3</v>
      </c>
      <c r="M383" s="5" t="s">
        <v>7736</v>
      </c>
      <c r="N383">
        <v>2.2892151905631662E-3</v>
      </c>
      <c r="P383" s="5" t="s">
        <v>14442</v>
      </c>
      <c r="Q383">
        <v>7.445550447159016E-4</v>
      </c>
      <c r="S383" s="5" t="s">
        <v>17122</v>
      </c>
      <c r="T383">
        <v>1.0213332557977429E-4</v>
      </c>
      <c r="V383" s="5" t="s">
        <v>12494</v>
      </c>
      <c r="W383">
        <v>3.9254087770982833E-3</v>
      </c>
      <c r="Y383" s="5" t="s">
        <v>22043</v>
      </c>
      <c r="Z383">
        <v>0.21822751373258864</v>
      </c>
      <c r="AB383" s="5" t="s">
        <v>23719</v>
      </c>
      <c r="AC383">
        <v>6.4682145913048082E-4</v>
      </c>
      <c r="AE383" s="5" t="s">
        <v>17122</v>
      </c>
      <c r="AF383">
        <v>1.1812978657313932E-2</v>
      </c>
      <c r="AH383" s="5" t="s">
        <v>20673</v>
      </c>
      <c r="AI383">
        <v>4.6371434621348274E-2</v>
      </c>
      <c r="AK383" s="5" t="s">
        <v>24817</v>
      </c>
      <c r="AL383">
        <v>9.4174403443539861E-2</v>
      </c>
      <c r="AN383" s="5" t="s">
        <v>29969</v>
      </c>
      <c r="AO383">
        <v>0.16153516291698936</v>
      </c>
      <c r="AQ383" s="5" t="s">
        <v>30855</v>
      </c>
      <c r="AR383">
        <v>2.4627184412928005E-3</v>
      </c>
    </row>
    <row r="384" spans="1:44">
      <c r="A384" s="5" t="s">
        <v>412</v>
      </c>
      <c r="B384">
        <v>4.6513916234975619E-4</v>
      </c>
      <c r="D384" s="6" t="s">
        <v>4077</v>
      </c>
      <c r="E384">
        <v>0.21128979101633688</v>
      </c>
      <c r="G384" s="5" t="s">
        <v>7137</v>
      </c>
      <c r="H384">
        <v>2.8712671848971274E-3</v>
      </c>
      <c r="J384" s="5" t="s">
        <v>9736</v>
      </c>
      <c r="K384">
        <v>1.1407249118680052E-3</v>
      </c>
      <c r="M384" s="5" t="s">
        <v>7737</v>
      </c>
      <c r="N384">
        <v>2.2892151905631662E-3</v>
      </c>
      <c r="P384" s="5" t="s">
        <v>14443</v>
      </c>
      <c r="Q384">
        <v>9.3955504471199009E-4</v>
      </c>
      <c r="S384" s="5" t="s">
        <v>17123</v>
      </c>
      <c r="T384">
        <v>1.0213332557977429E-4</v>
      </c>
      <c r="V384" s="5" t="s">
        <v>20440</v>
      </c>
      <c r="W384">
        <v>3.9254087770982833E-3</v>
      </c>
      <c r="Y384" s="5" t="s">
        <v>22044</v>
      </c>
      <c r="Z384">
        <v>0.2182425137325934</v>
      </c>
      <c r="AB384" s="5" t="s">
        <v>23720</v>
      </c>
      <c r="AC384">
        <v>6.4682145913048082E-4</v>
      </c>
      <c r="AE384" s="5" t="s">
        <v>17123</v>
      </c>
      <c r="AF384">
        <v>1.1852790715789936E-2</v>
      </c>
      <c r="AH384" s="5" t="s">
        <v>20674</v>
      </c>
      <c r="AI384">
        <v>4.7952608868541927E-2</v>
      </c>
      <c r="AK384" s="5" t="s">
        <v>24818</v>
      </c>
      <c r="AL384">
        <v>9.6189534704766974E-2</v>
      </c>
      <c r="AN384" s="5" t="s">
        <v>624</v>
      </c>
      <c r="AO384">
        <v>0.16153516291698936</v>
      </c>
      <c r="AQ384" s="5" t="s">
        <v>30856</v>
      </c>
      <c r="AR384">
        <v>2.5460130989882384E-3</v>
      </c>
    </row>
    <row r="385" spans="1:44">
      <c r="A385" s="5" t="s">
        <v>413</v>
      </c>
      <c r="B385">
        <v>4.6513916234975619E-4</v>
      </c>
      <c r="D385" s="6" t="s">
        <v>4078</v>
      </c>
      <c r="E385">
        <v>0.21128979101633688</v>
      </c>
      <c r="G385" s="5" t="s">
        <v>7138</v>
      </c>
      <c r="H385">
        <v>2.8712671848971274E-3</v>
      </c>
      <c r="J385" s="5" t="s">
        <v>9737</v>
      </c>
      <c r="K385">
        <v>1.149268915621482E-3</v>
      </c>
      <c r="M385" s="5" t="s">
        <v>7738</v>
      </c>
      <c r="N385">
        <v>2.2892151905631662E-3</v>
      </c>
      <c r="P385" s="5" t="s">
        <v>14444</v>
      </c>
      <c r="Q385">
        <v>1.1609077045160068E-3</v>
      </c>
      <c r="S385" s="5" t="s">
        <v>17124</v>
      </c>
      <c r="T385">
        <v>1.0213332557977429E-4</v>
      </c>
      <c r="V385" s="5" t="s">
        <v>20441</v>
      </c>
      <c r="W385">
        <v>3.9254087770982833E-3</v>
      </c>
      <c r="Y385" s="5" t="s">
        <v>22045</v>
      </c>
      <c r="Z385">
        <v>0.2182425137325934</v>
      </c>
      <c r="AB385" s="5" t="s">
        <v>23721</v>
      </c>
      <c r="AC385">
        <v>6.4682145913048082E-4</v>
      </c>
      <c r="AE385" s="5" t="s">
        <v>17124</v>
      </c>
      <c r="AF385">
        <v>1.1917304280243349E-2</v>
      </c>
      <c r="AH385" s="5" t="s">
        <v>20675</v>
      </c>
      <c r="AI385">
        <v>4.9774404960317133E-2</v>
      </c>
      <c r="AK385" s="5" t="s">
        <v>20860</v>
      </c>
      <c r="AL385">
        <v>9.829692408502104E-2</v>
      </c>
      <c r="AN385" s="5" t="s">
        <v>29970</v>
      </c>
      <c r="AO385">
        <v>0.16153616291699038</v>
      </c>
      <c r="AQ385" s="5" t="s">
        <v>30857</v>
      </c>
      <c r="AR385">
        <v>2.5925426594823552E-3</v>
      </c>
    </row>
    <row r="386" spans="1:44">
      <c r="A386" s="5" t="s">
        <v>414</v>
      </c>
      <c r="B386">
        <v>4.6513916234975619E-4</v>
      </c>
      <c r="D386" s="6" t="s">
        <v>4079</v>
      </c>
      <c r="E386">
        <v>0.21128979101633688</v>
      </c>
      <c r="G386" s="5" t="s">
        <v>7139</v>
      </c>
      <c r="H386">
        <v>2.8712671848971274E-3</v>
      </c>
      <c r="J386" s="5" t="s">
        <v>9738</v>
      </c>
      <c r="K386">
        <v>1.1671574594392144E-3</v>
      </c>
      <c r="M386" s="5" t="s">
        <v>7739</v>
      </c>
      <c r="N386">
        <v>2.2892151905631662E-3</v>
      </c>
      <c r="P386" s="5" t="s">
        <v>14445</v>
      </c>
      <c r="Q386">
        <v>1.3239935714611253E-3</v>
      </c>
      <c r="S386" s="5" t="s">
        <v>17125</v>
      </c>
      <c r="T386">
        <v>1.0213332557977429E-4</v>
      </c>
      <c r="V386" s="5" t="s">
        <v>20442</v>
      </c>
      <c r="W386">
        <v>3.9254087770982833E-3</v>
      </c>
      <c r="Y386" s="5" t="s">
        <v>7415</v>
      </c>
      <c r="Z386">
        <v>0.21824351373259265</v>
      </c>
      <c r="AB386" s="5" t="s">
        <v>23722</v>
      </c>
      <c r="AC386">
        <v>6.4682145913048082E-4</v>
      </c>
      <c r="AE386" s="5" t="s">
        <v>17125</v>
      </c>
      <c r="AF386">
        <v>1.1979215507019584E-2</v>
      </c>
      <c r="AH386" s="5" t="s">
        <v>20676</v>
      </c>
      <c r="AI386">
        <v>5.1622411724377232E-2</v>
      </c>
      <c r="AK386" s="5" t="s">
        <v>20861</v>
      </c>
      <c r="AL386">
        <v>0.10022193421486396</v>
      </c>
      <c r="AN386" s="5" t="s">
        <v>29971</v>
      </c>
      <c r="AO386">
        <v>0.16153816291699066</v>
      </c>
      <c r="AQ386" s="5" t="s">
        <v>30858</v>
      </c>
      <c r="AR386">
        <v>2.5955426594836627E-3</v>
      </c>
    </row>
    <row r="387" spans="1:44">
      <c r="A387" s="5" t="s">
        <v>415</v>
      </c>
      <c r="B387">
        <v>4.6513916234975619E-4</v>
      </c>
      <c r="D387" s="6" t="s">
        <v>4080</v>
      </c>
      <c r="E387">
        <v>0.21128979101633688</v>
      </c>
      <c r="G387" s="5" t="s">
        <v>7140</v>
      </c>
      <c r="H387">
        <v>2.8712671848971274E-3</v>
      </c>
      <c r="J387" s="5" t="s">
        <v>9739</v>
      </c>
      <c r="K387">
        <v>1.1754036706847092E-3</v>
      </c>
      <c r="M387" s="5" t="s">
        <v>7740</v>
      </c>
      <c r="N387">
        <v>2.2892151905631662E-3</v>
      </c>
      <c r="P387" s="5" t="s">
        <v>14446</v>
      </c>
      <c r="Q387">
        <v>1.4407197467644704E-3</v>
      </c>
      <c r="S387" s="5" t="s">
        <v>17126</v>
      </c>
      <c r="T387">
        <v>1.0213332557977429E-4</v>
      </c>
      <c r="V387" s="5" t="s">
        <v>32</v>
      </c>
      <c r="W387">
        <v>3.9254087770982833E-3</v>
      </c>
      <c r="Y387" s="5" t="s">
        <v>7416</v>
      </c>
      <c r="Z387">
        <v>0.21824351373259265</v>
      </c>
      <c r="AB387" s="5" t="s">
        <v>23723</v>
      </c>
      <c r="AC387">
        <v>6.4682145913048082E-4</v>
      </c>
      <c r="AE387" s="5" t="s">
        <v>17126</v>
      </c>
      <c r="AF387">
        <v>1.1997816582261546E-2</v>
      </c>
      <c r="AH387" s="5" t="s">
        <v>20677</v>
      </c>
      <c r="AI387">
        <v>5.3460487076479712E-2</v>
      </c>
      <c r="AK387" s="5" t="s">
        <v>20862</v>
      </c>
      <c r="AL387">
        <v>0.10256552142254545</v>
      </c>
      <c r="AN387" s="5" t="s">
        <v>29972</v>
      </c>
      <c r="AO387">
        <v>0.16154416291698973</v>
      </c>
      <c r="AQ387" s="5" t="s">
        <v>30859</v>
      </c>
      <c r="AR387">
        <v>2.5955426594836627E-3</v>
      </c>
    </row>
    <row r="388" spans="1:44">
      <c r="A388" s="5" t="s">
        <v>416</v>
      </c>
      <c r="B388">
        <v>4.6513916234975619E-4</v>
      </c>
      <c r="D388" s="6" t="s">
        <v>4081</v>
      </c>
      <c r="E388">
        <v>0.21128979101633688</v>
      </c>
      <c r="G388" s="5" t="s">
        <v>7141</v>
      </c>
      <c r="H388">
        <v>2.8712671848971274E-3</v>
      </c>
      <c r="J388" s="5" t="s">
        <v>9740</v>
      </c>
      <c r="K388">
        <v>1.1754036706847092E-3</v>
      </c>
      <c r="M388" s="5" t="s">
        <v>7741</v>
      </c>
      <c r="N388">
        <v>2.2892151905631662E-3</v>
      </c>
      <c r="P388" s="5" t="s">
        <v>14447</v>
      </c>
      <c r="Q388">
        <v>1.4551419518708056E-3</v>
      </c>
      <c r="S388" s="5" t="s">
        <v>17127</v>
      </c>
      <c r="T388">
        <v>1.0313332557902589E-4</v>
      </c>
      <c r="V388" s="5" t="s">
        <v>33</v>
      </c>
      <c r="W388">
        <v>3.9254087770982833E-3</v>
      </c>
      <c r="Y388" s="5" t="s">
        <v>7417</v>
      </c>
      <c r="Z388">
        <v>0.2182445137325919</v>
      </c>
      <c r="AB388" s="5" t="s">
        <v>23724</v>
      </c>
      <c r="AC388">
        <v>6.4682145913048082E-4</v>
      </c>
      <c r="AE388" s="5" t="s">
        <v>17127</v>
      </c>
      <c r="AF388">
        <v>1.2000816582262853E-2</v>
      </c>
      <c r="AH388" s="5" t="s">
        <v>20678</v>
      </c>
      <c r="AI388">
        <v>5.52947482356341E-2</v>
      </c>
      <c r="AK388" s="5" t="s">
        <v>24819</v>
      </c>
      <c r="AL388">
        <v>0.10466512186072263</v>
      </c>
      <c r="AN388" s="5" t="s">
        <v>29973</v>
      </c>
      <c r="AO388">
        <v>0.16154516291698898</v>
      </c>
      <c r="AQ388" s="5" t="s">
        <v>30860</v>
      </c>
      <c r="AR388">
        <v>2.5955426594836627E-3</v>
      </c>
    </row>
    <row r="389" spans="1:44">
      <c r="A389" s="5" t="s">
        <v>417</v>
      </c>
      <c r="B389">
        <v>4.6513916234975619E-4</v>
      </c>
      <c r="D389" s="6" t="s">
        <v>4082</v>
      </c>
      <c r="E389">
        <v>0.21128979101633688</v>
      </c>
      <c r="G389" s="5" t="s">
        <v>7142</v>
      </c>
      <c r="H389">
        <v>2.8712671848971274E-3</v>
      </c>
      <c r="J389" s="5" t="s">
        <v>9741</v>
      </c>
      <c r="K389">
        <v>1.1754036706847092E-3</v>
      </c>
      <c r="M389" s="5" t="s">
        <v>7742</v>
      </c>
      <c r="N389">
        <v>2.2892151905631662E-3</v>
      </c>
      <c r="P389" s="5" t="s">
        <v>14448</v>
      </c>
      <c r="Q389">
        <v>1.4681419518717345E-3</v>
      </c>
      <c r="S389" s="5" t="s">
        <v>17128</v>
      </c>
      <c r="T389">
        <v>1.0313332557902589E-4</v>
      </c>
      <c r="V389" s="5" t="s">
        <v>20443</v>
      </c>
      <c r="W389">
        <v>3.9254087770982833E-3</v>
      </c>
      <c r="Y389" s="5" t="s">
        <v>7418</v>
      </c>
      <c r="Z389">
        <v>0.2182445137325919</v>
      </c>
      <c r="AB389" s="5" t="s">
        <v>23725</v>
      </c>
      <c r="AC389">
        <v>6.4682145913048082E-4</v>
      </c>
      <c r="AE389" s="5" t="s">
        <v>25740</v>
      </c>
      <c r="AF389">
        <v>1.2015581405327437E-2</v>
      </c>
      <c r="AH389" s="5" t="s">
        <v>20679</v>
      </c>
      <c r="AI389">
        <v>5.710390301065988E-2</v>
      </c>
      <c r="AK389" s="5" t="s">
        <v>24820</v>
      </c>
      <c r="AL389">
        <v>0.10673504577237179</v>
      </c>
      <c r="AN389" s="5" t="s">
        <v>29974</v>
      </c>
      <c r="AO389">
        <v>0.16154516291698898</v>
      </c>
      <c r="AQ389" s="5" t="s">
        <v>30861</v>
      </c>
      <c r="AR389">
        <v>2.5955426594836627E-3</v>
      </c>
    </row>
    <row r="390" spans="1:44">
      <c r="A390" s="5" t="s">
        <v>418</v>
      </c>
      <c r="B390">
        <v>4.6513916234975619E-4</v>
      </c>
      <c r="D390" s="6" t="s">
        <v>4083</v>
      </c>
      <c r="E390">
        <v>0.21128979101633688</v>
      </c>
      <c r="G390" s="5" t="s">
        <v>7143</v>
      </c>
      <c r="H390">
        <v>2.8712671848971274E-3</v>
      </c>
      <c r="J390" s="5" t="s">
        <v>9742</v>
      </c>
      <c r="K390">
        <v>1.1754036706847092E-3</v>
      </c>
      <c r="M390" s="5" t="s">
        <v>12586</v>
      </c>
      <c r="N390">
        <v>2.2892151905631662E-3</v>
      </c>
      <c r="P390" s="5" t="s">
        <v>14449</v>
      </c>
      <c r="Q390">
        <v>1.4829067749295801E-3</v>
      </c>
      <c r="S390" s="5" t="s">
        <v>17129</v>
      </c>
      <c r="T390">
        <v>1.0313332557902589E-4</v>
      </c>
      <c r="V390" s="5" t="s">
        <v>20444</v>
      </c>
      <c r="W390">
        <v>3.9254087770982833E-3</v>
      </c>
      <c r="Y390" s="5" t="s">
        <v>7419</v>
      </c>
      <c r="Z390">
        <v>0.2182445137325919</v>
      </c>
      <c r="AB390" s="5" t="s">
        <v>23726</v>
      </c>
      <c r="AC390">
        <v>6.4682145913048082E-4</v>
      </c>
      <c r="AE390" s="5" t="s">
        <v>25741</v>
      </c>
      <c r="AF390">
        <v>1.2028581405328366E-2</v>
      </c>
      <c r="AH390" s="5" t="s">
        <v>20680</v>
      </c>
      <c r="AI390">
        <v>5.8813874355453453E-2</v>
      </c>
      <c r="AK390" s="5" t="s">
        <v>24821</v>
      </c>
      <c r="AL390">
        <v>0.1087542646807584</v>
      </c>
      <c r="AN390" s="5" t="s">
        <v>29975</v>
      </c>
      <c r="AO390">
        <v>0.16154516291698898</v>
      </c>
      <c r="AQ390" s="5" t="s">
        <v>30862</v>
      </c>
      <c r="AR390">
        <v>2.5955426594836627E-3</v>
      </c>
    </row>
    <row r="391" spans="1:44">
      <c r="A391" s="5" t="s">
        <v>419</v>
      </c>
      <c r="B391">
        <v>4.6513916234975619E-4</v>
      </c>
      <c r="D391" s="6" t="s">
        <v>4084</v>
      </c>
      <c r="E391">
        <v>0.21128979101633688</v>
      </c>
      <c r="G391" s="5" t="s">
        <v>7144</v>
      </c>
      <c r="H391">
        <v>2.8712671848971274E-3</v>
      </c>
      <c r="J391" s="5" t="s">
        <v>9743</v>
      </c>
      <c r="K391">
        <v>1.1754036706847092E-3</v>
      </c>
      <c r="M391" s="5" t="s">
        <v>12587</v>
      </c>
      <c r="N391">
        <v>2.2892151905631662E-3</v>
      </c>
      <c r="P391" s="5" t="s">
        <v>14450</v>
      </c>
      <c r="Q391">
        <v>1.4879067749293908E-3</v>
      </c>
      <c r="S391" s="5" t="s">
        <v>17130</v>
      </c>
      <c r="T391">
        <v>1.0313332557902589E-4</v>
      </c>
      <c r="V391" s="5" t="s">
        <v>20445</v>
      </c>
      <c r="W391">
        <v>3.9254087770982833E-3</v>
      </c>
      <c r="Y391" s="5" t="s">
        <v>7420</v>
      </c>
      <c r="Z391">
        <v>0.2182445137325919</v>
      </c>
      <c r="AB391" s="5" t="s">
        <v>23727</v>
      </c>
      <c r="AC391">
        <v>6.4682145913048082E-4</v>
      </c>
      <c r="AE391" s="5" t="s">
        <v>17130</v>
      </c>
      <c r="AF391">
        <v>1.2050581405329665E-2</v>
      </c>
      <c r="AH391" s="5" t="s">
        <v>20681</v>
      </c>
      <c r="AI391">
        <v>6.0542314403582015E-2</v>
      </c>
      <c r="AK391" s="5" t="s">
        <v>24822</v>
      </c>
      <c r="AL391">
        <v>0.11067201596807659</v>
      </c>
      <c r="AN391" s="5" t="s">
        <v>29976</v>
      </c>
      <c r="AO391">
        <v>0.16154516291698898</v>
      </c>
      <c r="AQ391" s="5" t="s">
        <v>30863</v>
      </c>
      <c r="AR391">
        <v>2.5955426594836627E-3</v>
      </c>
    </row>
    <row r="392" spans="1:44">
      <c r="A392" s="5" t="s">
        <v>420</v>
      </c>
      <c r="B392">
        <v>4.6513916234975619E-4</v>
      </c>
      <c r="D392" s="6" t="s">
        <v>4085</v>
      </c>
      <c r="E392">
        <v>0.21128979101633688</v>
      </c>
      <c r="G392" s="5" t="s">
        <v>7145</v>
      </c>
      <c r="H392">
        <v>2.8712671848971274E-3</v>
      </c>
      <c r="J392" s="5" t="s">
        <v>9744</v>
      </c>
      <c r="K392">
        <v>1.1754036706847092E-3</v>
      </c>
      <c r="M392" s="5" t="s">
        <v>898</v>
      </c>
      <c r="N392">
        <v>2.2892151905631662E-3</v>
      </c>
      <c r="P392" s="5" t="s">
        <v>14451</v>
      </c>
      <c r="Q392">
        <v>1.4879067749293908E-3</v>
      </c>
      <c r="S392" s="5" t="s">
        <v>17131</v>
      </c>
      <c r="T392">
        <v>1.0313332557902589E-4</v>
      </c>
      <c r="V392" s="5" t="s">
        <v>20446</v>
      </c>
      <c r="W392">
        <v>3.9254087770982833E-3</v>
      </c>
      <c r="Y392" s="5" t="s">
        <v>22046</v>
      </c>
      <c r="Z392">
        <v>0.2182445137325919</v>
      </c>
      <c r="AB392" s="5" t="s">
        <v>23728</v>
      </c>
      <c r="AC392">
        <v>6.4682145913048082E-4</v>
      </c>
      <c r="AE392" s="5" t="s">
        <v>17131</v>
      </c>
      <c r="AF392">
        <v>1.2057581405329755E-2</v>
      </c>
      <c r="AH392" s="5" t="s">
        <v>20682</v>
      </c>
      <c r="AI392">
        <v>6.2345818770092286E-2</v>
      </c>
      <c r="AK392" s="5" t="s">
        <v>27868</v>
      </c>
      <c r="AL392">
        <v>0.11252208002102064</v>
      </c>
      <c r="AN392" s="5" t="s">
        <v>29977</v>
      </c>
      <c r="AO392">
        <v>0.16154516291698898</v>
      </c>
      <c r="AQ392" s="5" t="s">
        <v>30864</v>
      </c>
      <c r="AR392">
        <v>2.5955426594836627E-3</v>
      </c>
    </row>
    <row r="393" spans="1:44">
      <c r="A393" s="5" t="s">
        <v>421</v>
      </c>
      <c r="B393">
        <v>4.6513916234975619E-4</v>
      </c>
      <c r="D393" s="6" t="s">
        <v>4086</v>
      </c>
      <c r="E393">
        <v>0.21128979101633688</v>
      </c>
      <c r="G393" s="5" t="s">
        <v>7146</v>
      </c>
      <c r="H393">
        <v>2.8712671848971274E-3</v>
      </c>
      <c r="J393" s="5" t="s">
        <v>9745</v>
      </c>
      <c r="K393">
        <v>1.1754036706847092E-3</v>
      </c>
      <c r="M393" s="5" t="s">
        <v>899</v>
      </c>
      <c r="N393">
        <v>2.2892151905631662E-3</v>
      </c>
      <c r="P393" s="5" t="s">
        <v>14452</v>
      </c>
      <c r="Q393">
        <v>1.4929067749292015E-3</v>
      </c>
      <c r="S393" s="5" t="s">
        <v>17132</v>
      </c>
      <c r="T393">
        <v>1.0413332558005384E-4</v>
      </c>
      <c r="V393" s="5" t="s">
        <v>20447</v>
      </c>
      <c r="W393">
        <v>3.9254087770982833E-3</v>
      </c>
      <c r="Y393" s="5" t="s">
        <v>22047</v>
      </c>
      <c r="Z393">
        <v>0.2182897906582813</v>
      </c>
      <c r="AB393" s="5" t="s">
        <v>23729</v>
      </c>
      <c r="AC393">
        <v>6.4682145913048082E-4</v>
      </c>
      <c r="AE393" s="5" t="s">
        <v>17132</v>
      </c>
      <c r="AF393">
        <v>1.2067015386469628E-2</v>
      </c>
      <c r="AH393" s="5" t="s">
        <v>27734</v>
      </c>
      <c r="AI393">
        <v>6.4218032700173455E-2</v>
      </c>
      <c r="AK393" s="5" t="s">
        <v>27869</v>
      </c>
      <c r="AL393">
        <v>0.11437072303685918</v>
      </c>
      <c r="AN393" s="5" t="s">
        <v>633</v>
      </c>
      <c r="AO393">
        <v>0.16154516291698898</v>
      </c>
      <c r="AQ393" s="5" t="s">
        <v>30865</v>
      </c>
      <c r="AR393">
        <v>2.6036049172261477E-3</v>
      </c>
    </row>
    <row r="394" spans="1:44">
      <c r="A394" s="5" t="s">
        <v>422</v>
      </c>
      <c r="B394">
        <v>4.6513916234975619E-4</v>
      </c>
      <c r="D394" s="6" t="s">
        <v>4087</v>
      </c>
      <c r="E394">
        <v>0.21128979101633688</v>
      </c>
      <c r="G394" s="5" t="s">
        <v>7147</v>
      </c>
      <c r="H394">
        <v>2.8712671848971274E-3</v>
      </c>
      <c r="J394" s="5" t="s">
        <v>9746</v>
      </c>
      <c r="K394">
        <v>1.1754036706847092E-3</v>
      </c>
      <c r="M394" s="5" t="s">
        <v>900</v>
      </c>
      <c r="N394">
        <v>2.2892151905631662E-3</v>
      </c>
      <c r="P394" s="5" t="s">
        <v>14453</v>
      </c>
      <c r="Q394">
        <v>1.5090622693546775E-3</v>
      </c>
      <c r="S394" s="5" t="s">
        <v>17133</v>
      </c>
      <c r="T394">
        <v>1.0413332558005384E-4</v>
      </c>
      <c r="V394" s="5" t="s">
        <v>12505</v>
      </c>
      <c r="W394">
        <v>3.9254087770982833E-3</v>
      </c>
      <c r="Y394" s="5" t="s">
        <v>22048</v>
      </c>
      <c r="Z394">
        <v>0.21841380678626865</v>
      </c>
      <c r="AB394" s="5" t="s">
        <v>23730</v>
      </c>
      <c r="AC394">
        <v>6.4682145913048082E-4</v>
      </c>
      <c r="AE394" s="5" t="s">
        <v>17133</v>
      </c>
      <c r="AF394">
        <v>1.2076449367608558E-2</v>
      </c>
      <c r="AH394" s="5" t="s">
        <v>27735</v>
      </c>
      <c r="AI394">
        <v>6.6150249044169898E-2</v>
      </c>
      <c r="AK394" s="5" t="s">
        <v>4455</v>
      </c>
      <c r="AL394">
        <v>0.11572479430529303</v>
      </c>
      <c r="AN394" s="5" t="s">
        <v>634</v>
      </c>
      <c r="AO394">
        <v>0.16154516291698898</v>
      </c>
      <c r="AQ394" s="5" t="s">
        <v>30866</v>
      </c>
      <c r="AR394">
        <v>2.611851128485429E-3</v>
      </c>
    </row>
    <row r="395" spans="1:44">
      <c r="A395" s="5" t="s">
        <v>423</v>
      </c>
      <c r="B395">
        <v>4.6513916234975619E-4</v>
      </c>
      <c r="D395" s="6" t="s">
        <v>4088</v>
      </c>
      <c r="E395">
        <v>0.21128979101633688</v>
      </c>
      <c r="G395" s="5" t="s">
        <v>7148</v>
      </c>
      <c r="H395">
        <v>2.8712671848971274E-3</v>
      </c>
      <c r="J395" s="5" t="s">
        <v>9747</v>
      </c>
      <c r="K395">
        <v>1.1754036706847092E-3</v>
      </c>
      <c r="M395" s="5" t="s">
        <v>901</v>
      </c>
      <c r="N395">
        <v>2.2892151905631662E-3</v>
      </c>
      <c r="P395" s="5" t="s">
        <v>14454</v>
      </c>
      <c r="Q395">
        <v>1.5446712569852936E-3</v>
      </c>
      <c r="S395" s="5" t="s">
        <v>17134</v>
      </c>
      <c r="T395">
        <v>1.0413332558005384E-4</v>
      </c>
      <c r="V395" s="5" t="s">
        <v>20448</v>
      </c>
      <c r="W395">
        <v>3.9254087770982833E-3</v>
      </c>
      <c r="Y395" s="5" t="s">
        <v>22049</v>
      </c>
      <c r="Z395">
        <v>0.21841680678626996</v>
      </c>
      <c r="AB395" s="5" t="s">
        <v>23731</v>
      </c>
      <c r="AC395">
        <v>6.4682145913048082E-4</v>
      </c>
      <c r="AE395" s="5" t="s">
        <v>17134</v>
      </c>
      <c r="AF395">
        <v>1.2093942223284268E-2</v>
      </c>
      <c r="AH395" s="5" t="s">
        <v>27736</v>
      </c>
      <c r="AI395">
        <v>6.799795085994037E-2</v>
      </c>
      <c r="AK395" s="5" t="s">
        <v>28859</v>
      </c>
      <c r="AL395">
        <v>0.11600803448605733</v>
      </c>
      <c r="AN395" s="5" t="s">
        <v>635</v>
      </c>
      <c r="AO395">
        <v>0.16154516291698898</v>
      </c>
      <c r="AQ395" s="5" t="s">
        <v>30867</v>
      </c>
      <c r="AR395">
        <v>2.6339418505209613E-3</v>
      </c>
    </row>
    <row r="396" spans="1:44">
      <c r="A396" s="5" t="s">
        <v>424</v>
      </c>
      <c r="B396">
        <v>4.6513916234975619E-4</v>
      </c>
      <c r="D396" s="6" t="s">
        <v>4089</v>
      </c>
      <c r="E396">
        <v>0.21128979101633688</v>
      </c>
      <c r="G396" s="5" t="s">
        <v>7149</v>
      </c>
      <c r="H396">
        <v>2.8712671848971274E-3</v>
      </c>
      <c r="J396" s="5" t="s">
        <v>9748</v>
      </c>
      <c r="K396">
        <v>1.1754036706847092E-3</v>
      </c>
      <c r="M396" s="5" t="s">
        <v>902</v>
      </c>
      <c r="N396">
        <v>2.2892151905631662E-3</v>
      </c>
      <c r="P396" s="5" t="s">
        <v>14455</v>
      </c>
      <c r="Q396">
        <v>1.5446712569852936E-3</v>
      </c>
      <c r="S396" s="5" t="s">
        <v>17135</v>
      </c>
      <c r="T396">
        <v>1.0413332558005384E-4</v>
      </c>
      <c r="V396" s="5" t="s">
        <v>20449</v>
      </c>
      <c r="W396">
        <v>3.9254087770982833E-3</v>
      </c>
      <c r="Y396" s="5" t="s">
        <v>22050</v>
      </c>
      <c r="Z396">
        <v>0.21842180678627154</v>
      </c>
      <c r="AB396" s="5" t="s">
        <v>23732</v>
      </c>
      <c r="AC396">
        <v>6.4682145913048082E-4</v>
      </c>
      <c r="AE396" s="5" t="s">
        <v>25742</v>
      </c>
      <c r="AF396">
        <v>1.2106980628100991E-2</v>
      </c>
      <c r="AH396" s="5" t="s">
        <v>27737</v>
      </c>
      <c r="AI396">
        <v>6.9757404468306528E-2</v>
      </c>
      <c r="AK396" s="5" t="s">
        <v>28860</v>
      </c>
      <c r="AL396">
        <v>0.11679047234301441</v>
      </c>
      <c r="AN396" s="5" t="s">
        <v>636</v>
      </c>
      <c r="AO396">
        <v>0.16154716291698926</v>
      </c>
      <c r="AQ396" s="5" t="s">
        <v>30868</v>
      </c>
      <c r="AR396">
        <v>2.6594369480880992E-3</v>
      </c>
    </row>
    <row r="397" spans="1:44">
      <c r="A397" s="5" t="s">
        <v>425</v>
      </c>
      <c r="B397">
        <v>4.6513916234975619E-4</v>
      </c>
      <c r="D397" s="6" t="s">
        <v>4090</v>
      </c>
      <c r="E397">
        <v>0.21129079101633791</v>
      </c>
      <c r="G397" s="5" t="s">
        <v>7150</v>
      </c>
      <c r="H397">
        <v>2.8712671848971274E-3</v>
      </c>
      <c r="J397" s="5" t="s">
        <v>9749</v>
      </c>
      <c r="K397">
        <v>1.1754036706847092E-3</v>
      </c>
      <c r="M397" s="5" t="s">
        <v>903</v>
      </c>
      <c r="N397">
        <v>2.2892151905631662E-3</v>
      </c>
      <c r="P397" s="5" t="s">
        <v>14456</v>
      </c>
      <c r="Q397">
        <v>1.5446712569852936E-3</v>
      </c>
      <c r="S397" s="5" t="s">
        <v>17136</v>
      </c>
      <c r="T397">
        <v>1.0413332558005384E-4</v>
      </c>
      <c r="V397" s="5" t="s">
        <v>12508</v>
      </c>
      <c r="W397">
        <v>3.9254087770982833E-3</v>
      </c>
      <c r="Y397" s="5" t="s">
        <v>22051</v>
      </c>
      <c r="Z397">
        <v>0.21842880678628229</v>
      </c>
      <c r="AB397" s="5" t="s">
        <v>23733</v>
      </c>
      <c r="AC397">
        <v>6.4682145913048082E-4</v>
      </c>
      <c r="AE397" s="5" t="s">
        <v>25743</v>
      </c>
      <c r="AF397">
        <v>1.2115980628101361E-2</v>
      </c>
      <c r="AH397" s="5" t="s">
        <v>27738</v>
      </c>
      <c r="AI397">
        <v>7.1481807263483452E-2</v>
      </c>
      <c r="AK397" s="5" t="s">
        <v>28861</v>
      </c>
      <c r="AL397">
        <v>0.11771394405346693</v>
      </c>
      <c r="AN397" s="5" t="s">
        <v>637</v>
      </c>
      <c r="AO397">
        <v>0.16155516291698327</v>
      </c>
      <c r="AQ397" s="5" t="s">
        <v>30869</v>
      </c>
      <c r="AR397">
        <v>2.7293297231080465E-3</v>
      </c>
    </row>
    <row r="398" spans="1:44">
      <c r="A398" s="5" t="s">
        <v>426</v>
      </c>
      <c r="B398">
        <v>4.6513916234975619E-4</v>
      </c>
      <c r="D398" s="6" t="s">
        <v>596</v>
      </c>
      <c r="E398">
        <v>0.21136036112486234</v>
      </c>
      <c r="G398" s="5" t="s">
        <v>91</v>
      </c>
      <c r="H398">
        <v>2.8712671848971274E-3</v>
      </c>
      <c r="J398" s="5" t="s">
        <v>9750</v>
      </c>
      <c r="K398">
        <v>1.1754036706847092E-3</v>
      </c>
      <c r="M398" s="5" t="s">
        <v>7744</v>
      </c>
      <c r="N398">
        <v>2.2892151905631662E-3</v>
      </c>
      <c r="P398" s="5" t="s">
        <v>14457</v>
      </c>
      <c r="Q398">
        <v>1.5446712569852936E-3</v>
      </c>
      <c r="S398" s="5" t="s">
        <v>17137</v>
      </c>
      <c r="T398">
        <v>1.0413332558005384E-4</v>
      </c>
      <c r="V398" s="5" t="s">
        <v>12509</v>
      </c>
      <c r="W398">
        <v>3.9254087770982833E-3</v>
      </c>
      <c r="Y398" s="5" t="s">
        <v>22052</v>
      </c>
      <c r="Z398">
        <v>0.21843608689618199</v>
      </c>
      <c r="AB398" s="5" t="s">
        <v>23734</v>
      </c>
      <c r="AC398">
        <v>6.4682145913048082E-4</v>
      </c>
      <c r="AE398" s="5" t="s">
        <v>25744</v>
      </c>
      <c r="AF398">
        <v>1.2128786876572191E-2</v>
      </c>
      <c r="AH398" s="5" t="s">
        <v>27739</v>
      </c>
      <c r="AI398">
        <v>7.3252855822952503E-2</v>
      </c>
      <c r="AK398" s="5" t="s">
        <v>27873</v>
      </c>
      <c r="AL398">
        <v>0.11888985646516682</v>
      </c>
      <c r="AN398" s="5" t="s">
        <v>4114</v>
      </c>
      <c r="AO398">
        <v>0.16155716291698177</v>
      </c>
      <c r="AQ398" s="5" t="s">
        <v>30870</v>
      </c>
      <c r="AR398">
        <v>2.8063297231072631E-3</v>
      </c>
    </row>
    <row r="399" spans="1:44">
      <c r="A399" s="5" t="s">
        <v>427</v>
      </c>
      <c r="B399">
        <v>6.8128725972775529E-4</v>
      </c>
      <c r="D399" s="6" t="s">
        <v>597</v>
      </c>
      <c r="E399">
        <v>0.21136736112486243</v>
      </c>
      <c r="G399" s="5" t="s">
        <v>92</v>
      </c>
      <c r="H399">
        <v>2.8712671848971274E-3</v>
      </c>
      <c r="J399" s="5" t="s">
        <v>9751</v>
      </c>
      <c r="K399">
        <v>1.1754036706847092E-3</v>
      </c>
      <c r="M399" s="5" t="s">
        <v>7745</v>
      </c>
      <c r="N399">
        <v>2.2892151905631662E-3</v>
      </c>
      <c r="P399" s="5" t="s">
        <v>14458</v>
      </c>
      <c r="Q399">
        <v>1.5446712569852936E-3</v>
      </c>
      <c r="S399" s="5" t="s">
        <v>17138</v>
      </c>
      <c r="T399">
        <v>1.0413332558005384E-4</v>
      </c>
      <c r="V399" s="5" t="s">
        <v>12510</v>
      </c>
      <c r="W399">
        <v>3.9254087770982833E-3</v>
      </c>
      <c r="Y399" s="5" t="s">
        <v>7428</v>
      </c>
      <c r="Z399">
        <v>0.21843608689618199</v>
      </c>
      <c r="AB399" s="5" t="s">
        <v>23735</v>
      </c>
      <c r="AC399">
        <v>6.4682145913048082E-4</v>
      </c>
      <c r="AE399" s="5" t="s">
        <v>25745</v>
      </c>
      <c r="AF399">
        <v>1.2140828471147282E-2</v>
      </c>
      <c r="AH399" s="5" t="s">
        <v>27740</v>
      </c>
      <c r="AI399">
        <v>7.5078049785249304E-2</v>
      </c>
      <c r="AK399" s="5" t="s">
        <v>20874</v>
      </c>
      <c r="AL399">
        <v>0.11938501098650046</v>
      </c>
      <c r="AN399" s="5" t="s">
        <v>4115</v>
      </c>
      <c r="AO399">
        <v>0.16156540912824063</v>
      </c>
      <c r="AQ399" s="5" t="s">
        <v>30871</v>
      </c>
      <c r="AR399">
        <v>2.9196522716118858E-3</v>
      </c>
    </row>
    <row r="400" spans="1:44">
      <c r="A400" s="5" t="s">
        <v>428</v>
      </c>
      <c r="B400">
        <v>6.8128725972775529E-4</v>
      </c>
      <c r="D400" s="6" t="s">
        <v>4091</v>
      </c>
      <c r="E400">
        <v>0.21137658066931764</v>
      </c>
      <c r="G400" s="5" t="s">
        <v>93</v>
      </c>
      <c r="H400">
        <v>2.8712671848971274E-3</v>
      </c>
      <c r="J400" s="5" t="s">
        <v>9752</v>
      </c>
      <c r="K400">
        <v>1.1754036706847092E-3</v>
      </c>
      <c r="M400" s="5" t="s">
        <v>906</v>
      </c>
      <c r="N400">
        <v>2.2892151905631662E-3</v>
      </c>
      <c r="P400" s="5" t="s">
        <v>14459</v>
      </c>
      <c r="Q400">
        <v>1.5446712569852936E-3</v>
      </c>
      <c r="S400" s="5" t="s">
        <v>17139</v>
      </c>
      <c r="T400">
        <v>1.0513332557930544E-4</v>
      </c>
      <c r="V400" s="5" t="s">
        <v>12511</v>
      </c>
      <c r="W400">
        <v>3.9254087770982833E-3</v>
      </c>
      <c r="Y400" s="5" t="s">
        <v>7429</v>
      </c>
      <c r="Z400">
        <v>0.21843708689618302</v>
      </c>
      <c r="AB400" s="5" t="s">
        <v>23736</v>
      </c>
      <c r="AC400">
        <v>6.4682145913048082E-4</v>
      </c>
      <c r="AE400" s="5" t="s">
        <v>25746</v>
      </c>
      <c r="AF400">
        <v>1.2143828471146813E-2</v>
      </c>
      <c r="AH400" s="5" t="s">
        <v>27741</v>
      </c>
      <c r="AI400">
        <v>7.7040887781619591E-2</v>
      </c>
      <c r="AK400" s="5" t="s">
        <v>27874</v>
      </c>
      <c r="AL400">
        <v>0.11941679148367146</v>
      </c>
      <c r="AN400" s="5" t="s">
        <v>4116</v>
      </c>
      <c r="AO400">
        <v>0.16156640912824166</v>
      </c>
      <c r="AQ400" s="5" t="s">
        <v>30872</v>
      </c>
      <c r="AR400">
        <v>3.0726522716128437E-3</v>
      </c>
    </row>
    <row r="401" spans="1:44">
      <c r="A401" s="5" t="s">
        <v>429</v>
      </c>
      <c r="B401">
        <v>6.8128725972775529E-4</v>
      </c>
      <c r="D401" s="6" t="s">
        <v>4092</v>
      </c>
      <c r="E401">
        <v>0.21138386077920365</v>
      </c>
      <c r="G401" s="5" t="s">
        <v>94</v>
      </c>
      <c r="H401">
        <v>2.8712671848971274E-3</v>
      </c>
      <c r="J401" s="5" t="s">
        <v>9753</v>
      </c>
      <c r="K401">
        <v>1.1754036706847092E-3</v>
      </c>
      <c r="M401" s="5" t="s">
        <v>7746</v>
      </c>
      <c r="N401">
        <v>2.2892151905631662E-3</v>
      </c>
      <c r="P401" s="5" t="s">
        <v>14460</v>
      </c>
      <c r="Q401">
        <v>1.5951192500080493E-3</v>
      </c>
      <c r="S401" s="5" t="s">
        <v>17140</v>
      </c>
      <c r="T401">
        <v>1.12133325575843E-4</v>
      </c>
      <c r="V401" s="5" t="s">
        <v>12512</v>
      </c>
      <c r="W401">
        <v>3.9254087770982833E-3</v>
      </c>
      <c r="Y401" s="5" t="s">
        <v>7430</v>
      </c>
      <c r="Z401">
        <v>0.21843708689618302</v>
      </c>
      <c r="AB401" s="5" t="s">
        <v>23737</v>
      </c>
      <c r="AC401">
        <v>6.4682145913048082E-4</v>
      </c>
      <c r="AE401" s="5" t="s">
        <v>25747</v>
      </c>
      <c r="AF401">
        <v>1.2162429546388775E-2</v>
      </c>
      <c r="AH401" s="5" t="s">
        <v>27742</v>
      </c>
      <c r="AI401">
        <v>7.8980736487061692E-2</v>
      </c>
      <c r="AK401" s="5" t="s">
        <v>27875</v>
      </c>
      <c r="AL401">
        <v>0.11941679148367146</v>
      </c>
      <c r="AN401" s="5" t="s">
        <v>4117</v>
      </c>
      <c r="AO401">
        <v>0.16156640912824166</v>
      </c>
      <c r="AQ401" s="5" t="s">
        <v>30873</v>
      </c>
      <c r="AR401">
        <v>3.37973206580285E-3</v>
      </c>
    </row>
    <row r="402" spans="1:44">
      <c r="A402" s="5" t="s">
        <v>430</v>
      </c>
      <c r="B402">
        <v>6.8228725972700689E-4</v>
      </c>
      <c r="D402" s="6" t="s">
        <v>4093</v>
      </c>
      <c r="E402">
        <v>0.21138386077920365</v>
      </c>
      <c r="G402" s="5" t="s">
        <v>7151</v>
      </c>
      <c r="H402">
        <v>3.0879512867593513E-3</v>
      </c>
      <c r="J402" s="5" t="s">
        <v>9754</v>
      </c>
      <c r="K402">
        <v>1.1754036706847092E-3</v>
      </c>
      <c r="M402" s="5" t="s">
        <v>7747</v>
      </c>
      <c r="N402">
        <v>2.5158536691982352E-3</v>
      </c>
      <c r="P402" s="5" t="s">
        <v>14461</v>
      </c>
      <c r="Q402">
        <v>1.6031815077659575E-3</v>
      </c>
      <c r="S402" s="5" t="s">
        <v>17141</v>
      </c>
      <c r="T402">
        <v>1.1913332557238055E-4</v>
      </c>
      <c r="V402" s="5" t="s">
        <v>12513</v>
      </c>
      <c r="W402">
        <v>3.9254087770982833E-3</v>
      </c>
      <c r="Y402" s="5" t="s">
        <v>7431</v>
      </c>
      <c r="Z402">
        <v>0.21850839608212322</v>
      </c>
      <c r="AB402" s="5" t="s">
        <v>23738</v>
      </c>
      <c r="AC402">
        <v>6.4682145913048082E-4</v>
      </c>
      <c r="AE402" s="5" t="s">
        <v>25748</v>
      </c>
      <c r="AF402">
        <v>1.218294783091985E-2</v>
      </c>
      <c r="AH402" s="5" t="s">
        <v>20692</v>
      </c>
      <c r="AI402">
        <v>8.0870925895554044E-2</v>
      </c>
      <c r="AK402" s="5" t="s">
        <v>27876</v>
      </c>
      <c r="AL402">
        <v>0.11945395329202498</v>
      </c>
      <c r="AN402" s="5" t="s">
        <v>4118</v>
      </c>
      <c r="AO402">
        <v>0.16157040912824222</v>
      </c>
      <c r="AQ402" s="5" t="s">
        <v>30874</v>
      </c>
      <c r="AR402">
        <v>3.792791383577123E-3</v>
      </c>
    </row>
    <row r="403" spans="1:44">
      <c r="A403" s="5" t="s">
        <v>431</v>
      </c>
      <c r="B403">
        <v>6.8328725972625849E-4</v>
      </c>
      <c r="D403" s="6" t="s">
        <v>4094</v>
      </c>
      <c r="E403">
        <v>0.2113848607792029</v>
      </c>
      <c r="G403" s="5" t="s">
        <v>7152</v>
      </c>
      <c r="H403">
        <v>3.0992649952548933E-3</v>
      </c>
      <c r="J403" s="5" t="s">
        <v>9755</v>
      </c>
      <c r="K403">
        <v>1.1754036706847092E-3</v>
      </c>
      <c r="M403" s="5" t="s">
        <v>7748</v>
      </c>
      <c r="N403">
        <v>2.5476341663615088E-3</v>
      </c>
      <c r="P403" s="5" t="s">
        <v>14462</v>
      </c>
      <c r="Q403">
        <v>1.6051815077662371E-3</v>
      </c>
      <c r="S403" s="5" t="s">
        <v>17142</v>
      </c>
      <c r="T403">
        <v>1.2013332557340851E-4</v>
      </c>
      <c r="V403" s="5" t="s">
        <v>12514</v>
      </c>
      <c r="W403">
        <v>3.9254087770982833E-3</v>
      </c>
      <c r="Y403" s="5" t="s">
        <v>7432</v>
      </c>
      <c r="Z403">
        <v>0.2185103960821235</v>
      </c>
      <c r="AB403" s="5" t="s">
        <v>23739</v>
      </c>
      <c r="AC403">
        <v>6.4682145913048082E-4</v>
      </c>
      <c r="AE403" s="5" t="s">
        <v>25749</v>
      </c>
      <c r="AF403">
        <v>1.2199947830918099E-2</v>
      </c>
      <c r="AH403" s="5" t="s">
        <v>20693</v>
      </c>
      <c r="AI403">
        <v>8.2786117008737767E-2</v>
      </c>
      <c r="AK403" s="5" t="s">
        <v>27877</v>
      </c>
      <c r="AL403">
        <v>0.11995408127563964</v>
      </c>
      <c r="AN403" s="5" t="s">
        <v>643</v>
      </c>
      <c r="AO403">
        <v>0.16157040912824222</v>
      </c>
      <c r="AQ403" s="5" t="s">
        <v>30875</v>
      </c>
      <c r="AR403">
        <v>4.329687090395393E-3</v>
      </c>
    </row>
    <row r="404" spans="1:44">
      <c r="A404" s="5" t="s">
        <v>432</v>
      </c>
      <c r="B404">
        <v>6.8428725972728645E-4</v>
      </c>
      <c r="D404" s="6" t="s">
        <v>4095</v>
      </c>
      <c r="E404">
        <v>0.21138586077920393</v>
      </c>
      <c r="G404" s="5" t="s">
        <v>7153</v>
      </c>
      <c r="H404">
        <v>3.1142982916380854E-3</v>
      </c>
      <c r="J404" s="5" t="s">
        <v>9756</v>
      </c>
      <c r="K404">
        <v>1.1754036706847092E-3</v>
      </c>
      <c r="M404" s="5" t="s">
        <v>7749</v>
      </c>
      <c r="N404">
        <v>2.7417604139359361E-3</v>
      </c>
      <c r="P404" s="5" t="s">
        <v>14463</v>
      </c>
      <c r="Q404">
        <v>1.6051815077662371E-3</v>
      </c>
      <c r="S404" s="5" t="s">
        <v>17143</v>
      </c>
      <c r="T404">
        <v>1.2013332557340851E-4</v>
      </c>
      <c r="V404" s="5" t="s">
        <v>12515</v>
      </c>
      <c r="W404">
        <v>3.9254087770982833E-3</v>
      </c>
      <c r="Y404" s="5" t="s">
        <v>7433</v>
      </c>
      <c r="Z404">
        <v>0.21856343380455123</v>
      </c>
      <c r="AB404" s="5" t="s">
        <v>23740</v>
      </c>
      <c r="AC404">
        <v>6.4682145913048082E-4</v>
      </c>
      <c r="AE404" s="5" t="s">
        <v>25750</v>
      </c>
      <c r="AF404">
        <v>1.2215947830916783E-2</v>
      </c>
      <c r="AH404" s="5" t="s">
        <v>20694</v>
      </c>
      <c r="AI404">
        <v>8.4616406603306396E-2</v>
      </c>
      <c r="AK404" s="5" t="s">
        <v>27878</v>
      </c>
      <c r="AL404">
        <v>0.1208828659654391</v>
      </c>
      <c r="AN404" s="5" t="s">
        <v>29978</v>
      </c>
      <c r="AO404">
        <v>0.16157040912824222</v>
      </c>
      <c r="AQ404" s="5" t="s">
        <v>30876</v>
      </c>
      <c r="AR404">
        <v>5.0231169714948752E-3</v>
      </c>
    </row>
    <row r="405" spans="1:44">
      <c r="A405" s="5" t="s">
        <v>433</v>
      </c>
      <c r="B405">
        <v>6.8528725972653805E-4</v>
      </c>
      <c r="D405" s="6" t="s">
        <v>4096</v>
      </c>
      <c r="E405">
        <v>0.21138686077920318</v>
      </c>
      <c r="G405" s="5" t="s">
        <v>7154</v>
      </c>
      <c r="H405">
        <v>3.1392982916403364E-3</v>
      </c>
      <c r="J405" s="5" t="s">
        <v>9757</v>
      </c>
      <c r="K405">
        <v>1.1754036706847092E-3</v>
      </c>
      <c r="M405" s="5" t="s">
        <v>7750</v>
      </c>
      <c r="N405">
        <v>3.1803866785448305E-3</v>
      </c>
      <c r="P405" s="5" t="s">
        <v>590</v>
      </c>
      <c r="Q405">
        <v>1.6469666725936823E-3</v>
      </c>
      <c r="S405" s="5" t="s">
        <v>17144</v>
      </c>
      <c r="T405">
        <v>1.2113332557266011E-4</v>
      </c>
      <c r="V405" s="5" t="s">
        <v>12516</v>
      </c>
      <c r="W405">
        <v>3.9254087770982833E-3</v>
      </c>
      <c r="Y405" s="5" t="s">
        <v>7434</v>
      </c>
      <c r="Z405">
        <v>0.21897130143013563</v>
      </c>
      <c r="AB405" s="5" t="s">
        <v>23741</v>
      </c>
      <c r="AC405">
        <v>6.4682145913048082E-4</v>
      </c>
      <c r="AE405" s="5" t="s">
        <v>25751</v>
      </c>
      <c r="AF405">
        <v>1.2232226651514994E-2</v>
      </c>
      <c r="AH405" s="5" t="s">
        <v>20695</v>
      </c>
      <c r="AI405">
        <v>8.6369114793513085E-2</v>
      </c>
      <c r="AK405" s="5" t="s">
        <v>27879</v>
      </c>
      <c r="AL405">
        <v>0.12209606833932572</v>
      </c>
      <c r="AN405" s="5" t="s">
        <v>29979</v>
      </c>
      <c r="AO405">
        <v>0.16158140912824287</v>
      </c>
      <c r="AQ405" s="5" t="s">
        <v>30877</v>
      </c>
      <c r="AR405">
        <v>5.6486599356507577E-3</v>
      </c>
    </row>
    <row r="406" spans="1:44">
      <c r="A406" s="5" t="s">
        <v>434</v>
      </c>
      <c r="B406">
        <v>6.872872597268176E-4</v>
      </c>
      <c r="D406" s="6" t="s">
        <v>4097</v>
      </c>
      <c r="E406">
        <v>0.21138686077920318</v>
      </c>
      <c r="G406" s="5" t="s">
        <v>7155</v>
      </c>
      <c r="H406">
        <v>3.1732688671430431E-3</v>
      </c>
      <c r="J406" s="5" t="s">
        <v>9758</v>
      </c>
      <c r="K406">
        <v>1.1754036706847092E-3</v>
      </c>
      <c r="M406" s="5" t="s">
        <v>7751</v>
      </c>
      <c r="N406">
        <v>3.8124634143889922E-3</v>
      </c>
      <c r="P406" s="5" t="s">
        <v>591</v>
      </c>
      <c r="Q406">
        <v>1.6622310101197444E-3</v>
      </c>
      <c r="S406" s="5" t="s">
        <v>17145</v>
      </c>
      <c r="T406">
        <v>1.2113332557266011E-4</v>
      </c>
      <c r="V406" s="5" t="s">
        <v>12517</v>
      </c>
      <c r="W406">
        <v>3.9254087770982833E-3</v>
      </c>
      <c r="Y406" s="5" t="s">
        <v>7435</v>
      </c>
      <c r="Z406">
        <v>0.21950661909283206</v>
      </c>
      <c r="AB406" s="5" t="s">
        <v>23742</v>
      </c>
      <c r="AC406">
        <v>6.4682145913048082E-4</v>
      </c>
      <c r="AE406" s="5" t="s">
        <v>25752</v>
      </c>
      <c r="AF406">
        <v>1.2236226651515553E-2</v>
      </c>
      <c r="AH406" s="5" t="s">
        <v>20696</v>
      </c>
      <c r="AI406">
        <v>8.8132899927819183E-2</v>
      </c>
      <c r="AK406" s="5" t="s">
        <v>27880</v>
      </c>
      <c r="AL406">
        <v>0.12331670137180985</v>
      </c>
      <c r="AN406" s="5" t="s">
        <v>29980</v>
      </c>
      <c r="AO406">
        <v>0.16158740912824193</v>
      </c>
      <c r="AQ406" s="5" t="s">
        <v>30878</v>
      </c>
      <c r="AR406">
        <v>6.1685993551877146E-3</v>
      </c>
    </row>
    <row r="407" spans="1:44">
      <c r="A407" s="5" t="s">
        <v>435</v>
      </c>
      <c r="B407">
        <v>6.882872597260692E-4</v>
      </c>
      <c r="D407" s="6" t="s">
        <v>4098</v>
      </c>
      <c r="E407">
        <v>0.21138786077920421</v>
      </c>
      <c r="G407" s="5" t="s">
        <v>7156</v>
      </c>
      <c r="H407">
        <v>3.197476304019807E-3</v>
      </c>
      <c r="J407" s="5" t="s">
        <v>9759</v>
      </c>
      <c r="K407">
        <v>1.1754036706847092E-3</v>
      </c>
      <c r="M407" s="5" t="s">
        <v>12588</v>
      </c>
      <c r="N407">
        <v>4.3534550963970926E-3</v>
      </c>
      <c r="P407" s="5" t="s">
        <v>592</v>
      </c>
      <c r="Q407">
        <v>1.6722310101154579E-3</v>
      </c>
      <c r="S407" s="5" t="s">
        <v>17146</v>
      </c>
      <c r="T407">
        <v>1.2213332557368806E-4</v>
      </c>
      <c r="V407" s="5" t="s">
        <v>12518</v>
      </c>
      <c r="W407">
        <v>3.9254087770982833E-3</v>
      </c>
      <c r="Y407" s="5" t="s">
        <v>7436</v>
      </c>
      <c r="Z407">
        <v>0.22006713403464756</v>
      </c>
      <c r="AB407" s="5" t="s">
        <v>23743</v>
      </c>
      <c r="AC407">
        <v>6.4682145913048082E-4</v>
      </c>
      <c r="AE407" s="5" t="s">
        <v>17146</v>
      </c>
      <c r="AF407">
        <v>1.2288571660831124E-2</v>
      </c>
      <c r="AH407" s="5" t="s">
        <v>20697</v>
      </c>
      <c r="AI407">
        <v>8.9930886857693015E-2</v>
      </c>
      <c r="AK407" s="5" t="s">
        <v>28862</v>
      </c>
      <c r="AL407">
        <v>0.12427493725091236</v>
      </c>
      <c r="AN407" s="5" t="s">
        <v>29981</v>
      </c>
      <c r="AO407">
        <v>0.16158840912824118</v>
      </c>
      <c r="AQ407" s="5" t="s">
        <v>30879</v>
      </c>
      <c r="AR407">
        <v>7.0014768972109179E-3</v>
      </c>
    </row>
    <row r="408" spans="1:44">
      <c r="A408" s="5" t="s">
        <v>436</v>
      </c>
      <c r="B408">
        <v>6.8928725972709716E-4</v>
      </c>
      <c r="D408" s="6" t="s">
        <v>4099</v>
      </c>
      <c r="E408">
        <v>0.21138786077920421</v>
      </c>
      <c r="G408" s="5" t="s">
        <v>7157</v>
      </c>
      <c r="H408">
        <v>3.3010620173209385E-3</v>
      </c>
      <c r="J408" s="5" t="s">
        <v>9760</v>
      </c>
      <c r="K408">
        <v>1.1754036706847092E-3</v>
      </c>
      <c r="M408" s="5" t="s">
        <v>12589</v>
      </c>
      <c r="N408">
        <v>5.2050430249125758E-3</v>
      </c>
      <c r="P408" s="5" t="s">
        <v>593</v>
      </c>
      <c r="Q408">
        <v>1.6742310101157374E-3</v>
      </c>
      <c r="S408" s="5" t="s">
        <v>17147</v>
      </c>
      <c r="T408">
        <v>1.2313332557293966E-4</v>
      </c>
      <c r="V408" s="5" t="s">
        <v>12519</v>
      </c>
      <c r="W408">
        <v>3.9254087770982833E-3</v>
      </c>
      <c r="Y408" s="5" t="s">
        <v>7437</v>
      </c>
      <c r="Z408">
        <v>0.22038236252320706</v>
      </c>
      <c r="AB408" s="5" t="s">
        <v>23744</v>
      </c>
      <c r="AC408">
        <v>6.4682145913048082E-4</v>
      </c>
      <c r="AE408" s="5" t="s">
        <v>17147</v>
      </c>
      <c r="AF408">
        <v>1.2342106696088272E-2</v>
      </c>
      <c r="AH408" s="5" t="s">
        <v>27743</v>
      </c>
      <c r="AI408">
        <v>9.1853762308673897E-2</v>
      </c>
      <c r="AK408" s="5" t="s">
        <v>28863</v>
      </c>
      <c r="AL408">
        <v>0.12484604494654006</v>
      </c>
      <c r="AN408" s="5" t="s">
        <v>29982</v>
      </c>
      <c r="AO408">
        <v>0.16160587337743679</v>
      </c>
      <c r="AQ408" s="5" t="s">
        <v>30880</v>
      </c>
      <c r="AR408">
        <v>7.98295384548596E-3</v>
      </c>
    </row>
    <row r="409" spans="1:44">
      <c r="A409" s="5" t="s">
        <v>437</v>
      </c>
      <c r="B409">
        <v>6.9028725972634876E-4</v>
      </c>
      <c r="D409" s="6" t="s">
        <v>607</v>
      </c>
      <c r="E409">
        <v>0.21138886077920346</v>
      </c>
      <c r="G409" s="5" t="s">
        <v>7158</v>
      </c>
      <c r="H409">
        <v>3.4238382365108628E-3</v>
      </c>
      <c r="J409" s="5" t="s">
        <v>9761</v>
      </c>
      <c r="K409">
        <v>1.1754036706847092E-3</v>
      </c>
      <c r="M409" s="5" t="s">
        <v>12590</v>
      </c>
      <c r="N409">
        <v>5.9039235583429788E-3</v>
      </c>
      <c r="P409" s="5" t="s">
        <v>594</v>
      </c>
      <c r="Q409">
        <v>1.6742310101157374E-3</v>
      </c>
      <c r="S409" s="5" t="s">
        <v>17148</v>
      </c>
      <c r="T409">
        <v>1.2313332557293966E-4</v>
      </c>
      <c r="V409" s="5" t="s">
        <v>12520</v>
      </c>
      <c r="W409">
        <v>3.9254087770982833E-3</v>
      </c>
      <c r="Y409" s="5" t="s">
        <v>7438</v>
      </c>
      <c r="Z409">
        <v>0.2210070648523263</v>
      </c>
      <c r="AB409" s="5" t="s">
        <v>23745</v>
      </c>
      <c r="AC409">
        <v>6.4682145913048082E-4</v>
      </c>
      <c r="AE409" s="5" t="s">
        <v>17148</v>
      </c>
      <c r="AF409">
        <v>1.2414356263554456E-2</v>
      </c>
      <c r="AH409" s="5" t="s">
        <v>27744</v>
      </c>
      <c r="AI409">
        <v>9.3851584372826799E-2</v>
      </c>
      <c r="AK409" s="5" t="s">
        <v>28864</v>
      </c>
      <c r="AL409">
        <v>0.12524341253454374</v>
      </c>
      <c r="AN409" s="5" t="s">
        <v>29983</v>
      </c>
      <c r="AO409">
        <v>0.16161791497201189</v>
      </c>
      <c r="AQ409" s="5" t="s">
        <v>30881</v>
      </c>
      <c r="AR409">
        <v>8.9910039434487263E-3</v>
      </c>
    </row>
    <row r="410" spans="1:44">
      <c r="A410" s="5" t="s">
        <v>438</v>
      </c>
      <c r="B410">
        <v>6.9128725972737671E-4</v>
      </c>
      <c r="D410" s="6" t="s">
        <v>608</v>
      </c>
      <c r="E410">
        <v>0.21138886077920346</v>
      </c>
      <c r="G410" s="5" t="s">
        <v>7159</v>
      </c>
      <c r="H410">
        <v>3.5082420279053503E-3</v>
      </c>
      <c r="J410" s="5" t="s">
        <v>9762</v>
      </c>
      <c r="K410">
        <v>1.1754036706847092E-3</v>
      </c>
      <c r="M410" s="5" t="s">
        <v>916</v>
      </c>
      <c r="N410">
        <v>6.2981176729572166E-3</v>
      </c>
      <c r="P410" s="5" t="s">
        <v>14464</v>
      </c>
      <c r="Q410">
        <v>1.6782310101162966E-3</v>
      </c>
      <c r="S410" s="5" t="s">
        <v>17149</v>
      </c>
      <c r="T410">
        <v>1.2413332557219126E-4</v>
      </c>
      <c r="V410" s="5" t="s">
        <v>20450</v>
      </c>
      <c r="W410">
        <v>3.9254087770982833E-3</v>
      </c>
      <c r="Y410" s="5" t="s">
        <v>22053</v>
      </c>
      <c r="Z410">
        <v>0.22194955623159343</v>
      </c>
      <c r="AB410" s="5" t="s">
        <v>23746</v>
      </c>
      <c r="AC410">
        <v>6.4682145913048082E-4</v>
      </c>
      <c r="AE410" s="5" t="s">
        <v>17149</v>
      </c>
      <c r="AF410">
        <v>1.2429489009509633E-2</v>
      </c>
      <c r="AH410" s="5" t="s">
        <v>27745</v>
      </c>
      <c r="AI410">
        <v>9.5774320444156014E-2</v>
      </c>
      <c r="AK410" s="5" t="s">
        <v>28865</v>
      </c>
      <c r="AL410">
        <v>0.12526745416510293</v>
      </c>
      <c r="AN410" s="5" t="s">
        <v>29984</v>
      </c>
      <c r="AO410">
        <v>0.16162995656659643</v>
      </c>
      <c r="AQ410" s="5" t="s">
        <v>30882</v>
      </c>
      <c r="AR410">
        <v>1.0060269111687061E-2</v>
      </c>
    </row>
    <row r="411" spans="1:44">
      <c r="A411" s="5" t="s">
        <v>439</v>
      </c>
      <c r="B411">
        <v>6.9628725972718743E-4</v>
      </c>
      <c r="D411" s="6" t="s">
        <v>609</v>
      </c>
      <c r="E411">
        <v>0.21138986077920449</v>
      </c>
      <c r="G411" s="5" t="s">
        <v>7160</v>
      </c>
      <c r="H411">
        <v>3.5800473201876271E-3</v>
      </c>
      <c r="J411" s="5" t="s">
        <v>9763</v>
      </c>
      <c r="K411">
        <v>1.1754036706847092E-3</v>
      </c>
      <c r="M411" s="5" t="s">
        <v>917</v>
      </c>
      <c r="N411">
        <v>6.4374195035304602E-3</v>
      </c>
      <c r="P411" s="5" t="s">
        <v>14465</v>
      </c>
      <c r="Q411">
        <v>1.7533841870271123E-3</v>
      </c>
      <c r="S411" s="5" t="s">
        <v>17150</v>
      </c>
      <c r="T411">
        <v>1.2413332557219126E-4</v>
      </c>
      <c r="V411" s="5" t="s">
        <v>20451</v>
      </c>
      <c r="W411">
        <v>3.9254087770982833E-3</v>
      </c>
      <c r="Y411" s="5" t="s">
        <v>22054</v>
      </c>
      <c r="Z411">
        <v>0.22269758898488676</v>
      </c>
      <c r="AB411" s="5" t="s">
        <v>23747</v>
      </c>
      <c r="AC411">
        <v>6.4682145913048082E-4</v>
      </c>
      <c r="AE411" s="5" t="s">
        <v>17150</v>
      </c>
      <c r="AF411">
        <v>1.2438033013249179E-2</v>
      </c>
      <c r="AH411" s="5" t="s">
        <v>27746</v>
      </c>
      <c r="AI411">
        <v>9.7706698254001606E-2</v>
      </c>
      <c r="AK411" s="5" t="s">
        <v>27881</v>
      </c>
      <c r="AL411">
        <v>0.12537452890535597</v>
      </c>
      <c r="AN411" s="5" t="s">
        <v>651</v>
      </c>
      <c r="AO411">
        <v>0.16164058671240639</v>
      </c>
      <c r="AQ411" s="5" t="s">
        <v>30883</v>
      </c>
      <c r="AR411">
        <v>1.1259672296610927E-2</v>
      </c>
    </row>
    <row r="412" spans="1:44">
      <c r="A412" s="5" t="s">
        <v>440</v>
      </c>
      <c r="B412">
        <v>7.6147928378429361E-4</v>
      </c>
      <c r="D412" s="6" t="s">
        <v>610</v>
      </c>
      <c r="E412">
        <v>0.21139086077920374</v>
      </c>
      <c r="G412" s="5" t="s">
        <v>7161</v>
      </c>
      <c r="H412">
        <v>3.6314768836689698E-3</v>
      </c>
      <c r="J412" s="5" t="s">
        <v>9764</v>
      </c>
      <c r="K412">
        <v>1.1754036706847092E-3</v>
      </c>
      <c r="M412" s="5" t="s">
        <v>918</v>
      </c>
      <c r="N412">
        <v>6.7825180401846537E-3</v>
      </c>
      <c r="P412" s="5" t="s">
        <v>14466</v>
      </c>
      <c r="Q412">
        <v>1.7553841870273919E-3</v>
      </c>
      <c r="S412" s="5" t="s">
        <v>17151</v>
      </c>
      <c r="T412">
        <v>1.2413332557219126E-4</v>
      </c>
      <c r="V412" s="5" t="s">
        <v>20452</v>
      </c>
      <c r="W412">
        <v>3.9254087770982833E-3</v>
      </c>
      <c r="Y412" s="5" t="s">
        <v>22055</v>
      </c>
      <c r="Z412">
        <v>0.22313689980879145</v>
      </c>
      <c r="AB412" s="5" t="s">
        <v>23748</v>
      </c>
      <c r="AC412">
        <v>6.4682145913048082E-4</v>
      </c>
      <c r="AE412" s="5" t="s">
        <v>17151</v>
      </c>
      <c r="AF412">
        <v>1.245368548909029E-2</v>
      </c>
      <c r="AH412" s="5" t="s">
        <v>27747</v>
      </c>
      <c r="AI412">
        <v>9.9638240642872092E-2</v>
      </c>
      <c r="AK412" s="5" t="s">
        <v>27882</v>
      </c>
      <c r="AL412">
        <v>0.12543652890535575</v>
      </c>
      <c r="AN412" s="5" t="s">
        <v>652</v>
      </c>
      <c r="AO412">
        <v>0.16165847525622412</v>
      </c>
      <c r="AQ412" s="5" t="s">
        <v>30884</v>
      </c>
      <c r="AR412">
        <v>1.2674573706594141E-2</v>
      </c>
    </row>
    <row r="413" spans="1:44">
      <c r="A413" s="5" t="s">
        <v>441</v>
      </c>
      <c r="B413">
        <v>8.0718486330967414E-4</v>
      </c>
      <c r="D413" s="6" t="s">
        <v>611</v>
      </c>
      <c r="E413">
        <v>0.21139186077920299</v>
      </c>
      <c r="G413" s="5" t="s">
        <v>7162</v>
      </c>
      <c r="H413">
        <v>3.6485648911619936E-3</v>
      </c>
      <c r="J413" s="5" t="s">
        <v>9765</v>
      </c>
      <c r="K413">
        <v>1.1754036706847092E-3</v>
      </c>
      <c r="M413" s="5" t="s">
        <v>919</v>
      </c>
      <c r="N413">
        <v>7.0537983380320433E-3</v>
      </c>
      <c r="P413" s="5" t="s">
        <v>14467</v>
      </c>
      <c r="Q413">
        <v>1.7643284589449965E-3</v>
      </c>
      <c r="S413" s="5" t="s">
        <v>17152</v>
      </c>
      <c r="T413">
        <v>1.2413332557219126E-4</v>
      </c>
      <c r="V413" s="5" t="s">
        <v>20453</v>
      </c>
      <c r="W413">
        <v>3.9254087770982833E-3</v>
      </c>
      <c r="Y413" s="5" t="s">
        <v>22056</v>
      </c>
      <c r="Z413">
        <v>0.22371701359073473</v>
      </c>
      <c r="AB413" s="5" t="s">
        <v>23749</v>
      </c>
      <c r="AC413">
        <v>6.4682145913048082E-4</v>
      </c>
      <c r="AE413" s="5" t="s">
        <v>25753</v>
      </c>
      <c r="AF413">
        <v>1.2461685489089632E-2</v>
      </c>
      <c r="AH413" s="5" t="s">
        <v>27748</v>
      </c>
      <c r="AI413">
        <v>0.10152353770169686</v>
      </c>
      <c r="AK413" s="5" t="s">
        <v>20885</v>
      </c>
      <c r="AL413">
        <v>0.12543752890535501</v>
      </c>
      <c r="AN413" s="5" t="s">
        <v>653</v>
      </c>
      <c r="AO413">
        <v>0.16167068181184571</v>
      </c>
      <c r="AQ413" s="5" t="s">
        <v>30885</v>
      </c>
      <c r="AR413">
        <v>1.4069831747247762E-2</v>
      </c>
    </row>
    <row r="414" spans="1:44">
      <c r="A414" s="5" t="s">
        <v>442</v>
      </c>
      <c r="B414">
        <v>8.87191113058474E-4</v>
      </c>
      <c r="D414" s="6" t="s">
        <v>4100</v>
      </c>
      <c r="E414">
        <v>0.21139286077920402</v>
      </c>
      <c r="G414" s="5" t="s">
        <v>7163</v>
      </c>
      <c r="H414">
        <v>3.7010434582153205E-3</v>
      </c>
      <c r="J414" s="5" t="s">
        <v>9766</v>
      </c>
      <c r="K414">
        <v>1.1754036706847092E-3</v>
      </c>
      <c r="M414" s="5" t="s">
        <v>920</v>
      </c>
      <c r="N414">
        <v>7.3738748913772436E-3</v>
      </c>
      <c r="P414" s="5" t="s">
        <v>14468</v>
      </c>
      <c r="Q414">
        <v>1.7653284589460244E-3</v>
      </c>
      <c r="S414" s="5" t="s">
        <v>17153</v>
      </c>
      <c r="T414">
        <v>1.2413332557219126E-4</v>
      </c>
      <c r="V414" s="5" t="s">
        <v>12525</v>
      </c>
      <c r="W414">
        <v>3.9254087770982833E-3</v>
      </c>
      <c r="Y414" s="5" t="s">
        <v>22057</v>
      </c>
      <c r="Z414">
        <v>0.22423384238250227</v>
      </c>
      <c r="AB414" s="5" t="s">
        <v>23750</v>
      </c>
      <c r="AC414">
        <v>6.4682145913048082E-4</v>
      </c>
      <c r="AE414" s="5" t="s">
        <v>25754</v>
      </c>
      <c r="AF414">
        <v>1.2468965598975172E-2</v>
      </c>
      <c r="AH414" s="5" t="s">
        <v>27749</v>
      </c>
      <c r="AI414">
        <v>0.10336217442492236</v>
      </c>
      <c r="AK414" s="5" t="s">
        <v>27884</v>
      </c>
      <c r="AL414">
        <v>0.12545429195997132</v>
      </c>
      <c r="AN414" s="5" t="s">
        <v>654</v>
      </c>
      <c r="AO414">
        <v>0.16167868181184505</v>
      </c>
      <c r="AQ414" s="5" t="s">
        <v>30886</v>
      </c>
      <c r="AR414">
        <v>1.5365001620282035E-2</v>
      </c>
    </row>
    <row r="415" spans="1:44">
      <c r="A415" s="5" t="s">
        <v>443</v>
      </c>
      <c r="B415">
        <v>8.9919111305837498E-4</v>
      </c>
      <c r="D415" s="6" t="s">
        <v>4101</v>
      </c>
      <c r="E415">
        <v>0.2113948607792043</v>
      </c>
      <c r="G415" s="5" t="s">
        <v>7164</v>
      </c>
      <c r="H415">
        <v>3.8735108464250725E-3</v>
      </c>
      <c r="J415" s="5" t="s">
        <v>9767</v>
      </c>
      <c r="K415">
        <v>1.1754036706847092E-3</v>
      </c>
      <c r="M415" s="5" t="s">
        <v>7752</v>
      </c>
      <c r="N415">
        <v>7.852307749774818E-3</v>
      </c>
      <c r="P415" s="5" t="s">
        <v>14469</v>
      </c>
      <c r="Q415">
        <v>1.7653284589460244E-3</v>
      </c>
      <c r="S415" s="5" t="s">
        <v>17154</v>
      </c>
      <c r="T415">
        <v>1.2413332557219126E-4</v>
      </c>
      <c r="V415" s="5" t="s">
        <v>12526</v>
      </c>
      <c r="W415">
        <v>3.9254087770982833E-3</v>
      </c>
      <c r="Y415" s="5" t="s">
        <v>22058</v>
      </c>
      <c r="Z415">
        <v>0.22478087528827834</v>
      </c>
      <c r="AB415" s="5" t="s">
        <v>23751</v>
      </c>
      <c r="AC415">
        <v>6.4682145913048082E-4</v>
      </c>
      <c r="AE415" s="5" t="s">
        <v>25755</v>
      </c>
      <c r="AF415">
        <v>1.2470965598975451E-2</v>
      </c>
      <c r="AH415" s="5" t="s">
        <v>27750</v>
      </c>
      <c r="AI415">
        <v>0.1051794438050641</v>
      </c>
      <c r="AK415" s="5" t="s">
        <v>20887</v>
      </c>
      <c r="AL415">
        <v>0.12546190773307381</v>
      </c>
      <c r="AN415" s="5" t="s">
        <v>655</v>
      </c>
      <c r="AO415">
        <v>0.16168768181184542</v>
      </c>
      <c r="AQ415" s="5" t="s">
        <v>30887</v>
      </c>
      <c r="AR415">
        <v>1.6641447467146794E-2</v>
      </c>
    </row>
    <row r="416" spans="1:44">
      <c r="A416" s="5" t="s">
        <v>444</v>
      </c>
      <c r="B416">
        <v>9.081911130587448E-4</v>
      </c>
      <c r="D416" s="6" t="s">
        <v>4102</v>
      </c>
      <c r="E416">
        <v>0.21140292303694658</v>
      </c>
      <c r="G416" s="5" t="s">
        <v>7165</v>
      </c>
      <c r="H416">
        <v>4.093169672798126E-3</v>
      </c>
      <c r="J416" s="5" t="s">
        <v>9768</v>
      </c>
      <c r="K416">
        <v>1.1754036706847092E-3</v>
      </c>
      <c r="M416" s="5" t="s">
        <v>7753</v>
      </c>
      <c r="N416">
        <v>8.5516846152810053E-3</v>
      </c>
      <c r="P416" s="5" t="s">
        <v>14470</v>
      </c>
      <c r="Q416">
        <v>1.773872462686195E-3</v>
      </c>
      <c r="S416" s="5" t="s">
        <v>17155</v>
      </c>
      <c r="T416">
        <v>1.2413332557219126E-4</v>
      </c>
      <c r="V416" s="5" t="s">
        <v>12527</v>
      </c>
      <c r="W416">
        <v>3.9254087770982833E-3</v>
      </c>
      <c r="Y416" s="5" t="s">
        <v>7445</v>
      </c>
      <c r="Z416">
        <v>0.22501201377490457</v>
      </c>
      <c r="AB416" s="5" t="s">
        <v>23752</v>
      </c>
      <c r="AC416">
        <v>6.4682145913048082E-4</v>
      </c>
      <c r="AE416" s="5" t="s">
        <v>25756</v>
      </c>
      <c r="AF416">
        <v>1.2478965598974793E-2</v>
      </c>
      <c r="AH416" s="5" t="s">
        <v>27751</v>
      </c>
      <c r="AI416">
        <v>0.10696338662925892</v>
      </c>
      <c r="AK416" s="5" t="s">
        <v>20888</v>
      </c>
      <c r="AL416">
        <v>0.12546996999083018</v>
      </c>
      <c r="AN416" s="5" t="s">
        <v>29985</v>
      </c>
      <c r="AO416">
        <v>0.1616990835661033</v>
      </c>
      <c r="AQ416" s="5" t="s">
        <v>30888</v>
      </c>
      <c r="AR416">
        <v>1.7701129023092219E-2</v>
      </c>
    </row>
    <row r="417" spans="1:44">
      <c r="A417" s="5" t="s">
        <v>445</v>
      </c>
      <c r="B417">
        <v>9.2431562855957872E-4</v>
      </c>
      <c r="D417" s="6" t="s">
        <v>4103</v>
      </c>
      <c r="E417">
        <v>0.21140292303694658</v>
      </c>
      <c r="G417" s="5" t="s">
        <v>7166</v>
      </c>
      <c r="H417">
        <v>4.2994898123849276E-3</v>
      </c>
      <c r="J417" s="5" t="s">
        <v>9769</v>
      </c>
      <c r="K417">
        <v>1.1754036706847092E-3</v>
      </c>
      <c r="M417" s="5" t="s">
        <v>7754</v>
      </c>
      <c r="N417">
        <v>9.4247161152884763E-3</v>
      </c>
      <c r="P417" s="5" t="s">
        <v>14471</v>
      </c>
      <c r="Q417">
        <v>1.7758724626864746E-3</v>
      </c>
      <c r="S417" s="5" t="s">
        <v>17156</v>
      </c>
      <c r="T417">
        <v>1.2413332557219126E-4</v>
      </c>
      <c r="V417" s="5" t="s">
        <v>12528</v>
      </c>
      <c r="W417">
        <v>3.9254087770982833E-3</v>
      </c>
      <c r="Y417" s="5" t="s">
        <v>7446</v>
      </c>
      <c r="Z417">
        <v>0.22536529128621083</v>
      </c>
      <c r="AB417" s="5" t="s">
        <v>23753</v>
      </c>
      <c r="AC417">
        <v>6.4682145913048082E-4</v>
      </c>
      <c r="AE417" s="5" t="s">
        <v>25757</v>
      </c>
      <c r="AF417">
        <v>1.2494489773675798E-2</v>
      </c>
      <c r="AH417" s="5" t="s">
        <v>27752</v>
      </c>
      <c r="AI417">
        <v>0.10875044454661761</v>
      </c>
      <c r="AK417" s="5" t="s">
        <v>28866</v>
      </c>
      <c r="AL417">
        <v>0.12547096999082943</v>
      </c>
      <c r="AN417" s="5" t="s">
        <v>29986</v>
      </c>
      <c r="AO417">
        <v>0.16170615463392571</v>
      </c>
      <c r="AQ417" s="5" t="s">
        <v>30889</v>
      </c>
      <c r="AR417">
        <v>1.8525602794663726E-2</v>
      </c>
    </row>
    <row r="418" spans="1:44">
      <c r="A418" s="5" t="s">
        <v>446</v>
      </c>
      <c r="B418">
        <v>9.3831562855975926E-4</v>
      </c>
      <c r="D418" s="6" t="s">
        <v>4104</v>
      </c>
      <c r="E418">
        <v>0.21140292303694658</v>
      </c>
      <c r="G418" s="5" t="s">
        <v>7167</v>
      </c>
      <c r="H418">
        <v>4.5739055553716736E-3</v>
      </c>
      <c r="J418" s="5" t="s">
        <v>9770</v>
      </c>
      <c r="K418">
        <v>1.1754036706847092E-3</v>
      </c>
      <c r="M418" s="5" t="s">
        <v>7755</v>
      </c>
      <c r="N418">
        <v>9.938736542897916E-3</v>
      </c>
      <c r="P418" s="5" t="s">
        <v>14472</v>
      </c>
      <c r="Q418">
        <v>1.7831525725725027E-3</v>
      </c>
      <c r="S418" s="5" t="s">
        <v>17157</v>
      </c>
      <c r="T418">
        <v>1.2413332557219126E-4</v>
      </c>
      <c r="V418" s="5" t="s">
        <v>12529</v>
      </c>
      <c r="W418">
        <v>3.9254087770982833E-3</v>
      </c>
      <c r="Y418" s="5" t="s">
        <v>7447</v>
      </c>
      <c r="Z418">
        <v>0.22614639883322496</v>
      </c>
      <c r="AB418" s="5" t="s">
        <v>23754</v>
      </c>
      <c r="AC418">
        <v>6.4682145913048082E-4</v>
      </c>
      <c r="AE418" s="5" t="s">
        <v>25758</v>
      </c>
      <c r="AF418">
        <v>1.2512378317493531E-2</v>
      </c>
      <c r="AH418" s="5" t="s">
        <v>26714</v>
      </c>
      <c r="AI418">
        <v>0.11056452502994864</v>
      </c>
      <c r="AK418" s="5" t="s">
        <v>20889</v>
      </c>
      <c r="AL418">
        <v>0.12547396999082897</v>
      </c>
      <c r="AN418" s="5" t="s">
        <v>29987</v>
      </c>
      <c r="AO418">
        <v>0.16171440084517077</v>
      </c>
      <c r="AQ418" s="5" t="s">
        <v>30890</v>
      </c>
      <c r="AR418">
        <v>1.9587905952900768E-2</v>
      </c>
    </row>
    <row r="419" spans="1:44">
      <c r="A419" s="5" t="s">
        <v>447</v>
      </c>
      <c r="B419">
        <v>9.6633348001024498E-4</v>
      </c>
      <c r="D419" s="6" t="s">
        <v>4105</v>
      </c>
      <c r="E419">
        <v>0.21140292303694658</v>
      </c>
      <c r="G419" s="5" t="s">
        <v>7168</v>
      </c>
      <c r="H419">
        <v>4.8716050683045705E-3</v>
      </c>
      <c r="J419" s="5" t="s">
        <v>9771</v>
      </c>
      <c r="K419">
        <v>1.1754036706847092E-3</v>
      </c>
      <c r="M419" s="5" t="s">
        <v>12591</v>
      </c>
      <c r="N419">
        <v>1.0329799197723748E-2</v>
      </c>
      <c r="P419" s="5" t="s">
        <v>14473</v>
      </c>
      <c r="Q419">
        <v>1.7904326824585309E-3</v>
      </c>
      <c r="S419" s="5" t="s">
        <v>17158</v>
      </c>
      <c r="T419">
        <v>1.2513332557144286E-4</v>
      </c>
      <c r="V419" s="5" t="s">
        <v>12530</v>
      </c>
      <c r="W419">
        <v>3.9254087770982833E-3</v>
      </c>
      <c r="Y419" s="5" t="s">
        <v>7448</v>
      </c>
      <c r="Z419">
        <v>0.22662740818865107</v>
      </c>
      <c r="AB419" s="5" t="s">
        <v>23755</v>
      </c>
      <c r="AC419">
        <v>6.4682145913048082E-4</v>
      </c>
      <c r="AE419" s="5" t="s">
        <v>25759</v>
      </c>
      <c r="AF419">
        <v>1.2533918976719143E-2</v>
      </c>
      <c r="AH419" s="5" t="s">
        <v>27753</v>
      </c>
      <c r="AI419">
        <v>0.11240552937541295</v>
      </c>
      <c r="AK419" s="5" t="s">
        <v>20890</v>
      </c>
      <c r="AL419">
        <v>0.12548196999083719</v>
      </c>
      <c r="AN419" s="5" t="s">
        <v>29988</v>
      </c>
      <c r="AO419">
        <v>0.16171740084517031</v>
      </c>
      <c r="AQ419" s="5" t="s">
        <v>30891</v>
      </c>
      <c r="AR419">
        <v>2.0620241169766712E-2</v>
      </c>
    </row>
    <row r="420" spans="1:44">
      <c r="A420" s="5" t="s">
        <v>448</v>
      </c>
      <c r="B420">
        <v>9.8146622596542287E-4</v>
      </c>
      <c r="D420" s="6" t="s">
        <v>4106</v>
      </c>
      <c r="E420">
        <v>0.21140392303694583</v>
      </c>
      <c r="G420" s="5" t="s">
        <v>7169</v>
      </c>
      <c r="H420">
        <v>5.032427952248248E-3</v>
      </c>
      <c r="J420" s="5" t="s">
        <v>9772</v>
      </c>
      <c r="K420">
        <v>1.1754036706847092E-3</v>
      </c>
      <c r="M420" s="5" t="s">
        <v>12592</v>
      </c>
      <c r="N420">
        <v>1.0329799197723748E-2</v>
      </c>
      <c r="P420" s="5" t="s">
        <v>14474</v>
      </c>
      <c r="Q420">
        <v>1.7914326824577825E-3</v>
      </c>
      <c r="S420" s="5" t="s">
        <v>12534</v>
      </c>
      <c r="T420">
        <v>1.2513332557144286E-4</v>
      </c>
      <c r="V420" s="5" t="s">
        <v>12531</v>
      </c>
      <c r="W420">
        <v>3.9254087770982833E-3</v>
      </c>
      <c r="Y420" s="5" t="s">
        <v>7449</v>
      </c>
      <c r="Z420">
        <v>0.22685567338529025</v>
      </c>
      <c r="AB420" s="5" t="s">
        <v>23756</v>
      </c>
      <c r="AC420">
        <v>6.4682145913048082E-4</v>
      </c>
      <c r="AE420" s="5" t="s">
        <v>25760</v>
      </c>
      <c r="AF420">
        <v>1.2541918976718485E-2</v>
      </c>
      <c r="AH420" s="5" t="s">
        <v>843</v>
      </c>
      <c r="AI420">
        <v>0.11271337511600107</v>
      </c>
      <c r="AK420" s="5" t="s">
        <v>20891</v>
      </c>
      <c r="AL420">
        <v>0.12548996999084541</v>
      </c>
      <c r="AN420" s="5" t="s">
        <v>29989</v>
      </c>
      <c r="AO420">
        <v>0.1618932672717506</v>
      </c>
      <c r="AQ420" s="5" t="s">
        <v>30892</v>
      </c>
      <c r="AR420">
        <v>2.1816805000072596E-2</v>
      </c>
    </row>
    <row r="421" spans="1:44">
      <c r="A421" s="5" t="s">
        <v>449</v>
      </c>
      <c r="B421">
        <v>9.8346622596392607E-4</v>
      </c>
      <c r="D421" s="6" t="s">
        <v>4107</v>
      </c>
      <c r="E421">
        <v>0.21140392303694583</v>
      </c>
      <c r="G421" s="5" t="s">
        <v>7170</v>
      </c>
      <c r="H421">
        <v>5.1064887380945917E-3</v>
      </c>
      <c r="J421" s="5" t="s">
        <v>9773</v>
      </c>
      <c r="K421">
        <v>1.1754036706847092E-3</v>
      </c>
      <c r="M421" s="5" t="s">
        <v>12593</v>
      </c>
      <c r="N421">
        <v>1.0329799197723748E-2</v>
      </c>
      <c r="P421" s="5" t="s">
        <v>14475</v>
      </c>
      <c r="Q421">
        <v>1.8692658373428961E-3</v>
      </c>
      <c r="S421" s="5" t="s">
        <v>17159</v>
      </c>
      <c r="T421">
        <v>1.2513332557144286E-4</v>
      </c>
      <c r="V421" s="5" t="s">
        <v>12532</v>
      </c>
      <c r="W421">
        <v>3.9254087770982833E-3</v>
      </c>
      <c r="Y421" s="5" t="s">
        <v>7450</v>
      </c>
      <c r="Z421">
        <v>0.2277593115872262</v>
      </c>
      <c r="AB421" s="5" t="s">
        <v>23757</v>
      </c>
      <c r="AC421">
        <v>6.4682145913048082E-4</v>
      </c>
      <c r="AE421" s="5" t="s">
        <v>17159</v>
      </c>
      <c r="AF421">
        <v>1.2556918976723246E-2</v>
      </c>
      <c r="AH421" s="5" t="s">
        <v>27754</v>
      </c>
      <c r="AI421">
        <v>0.11343480979773032</v>
      </c>
      <c r="AK421" s="5" t="s">
        <v>20892</v>
      </c>
      <c r="AL421">
        <v>0.12549803224860201</v>
      </c>
      <c r="AN421" s="5" t="s">
        <v>29990</v>
      </c>
      <c r="AO421">
        <v>0.16202763988800706</v>
      </c>
      <c r="AQ421" s="5" t="s">
        <v>30893</v>
      </c>
      <c r="AR421">
        <v>2.2599391736481383E-2</v>
      </c>
    </row>
    <row r="422" spans="1:44">
      <c r="A422" s="5" t="s">
        <v>450</v>
      </c>
      <c r="B422">
        <v>9.8646622596345723E-4</v>
      </c>
      <c r="D422" s="6" t="s">
        <v>4108</v>
      </c>
      <c r="E422">
        <v>0.21140392303694583</v>
      </c>
      <c r="G422" s="5" t="s">
        <v>7171</v>
      </c>
      <c r="H422">
        <v>5.1376335611063063E-3</v>
      </c>
      <c r="J422" s="5" t="s">
        <v>9774</v>
      </c>
      <c r="K422">
        <v>1.1754036706847092E-3</v>
      </c>
      <c r="M422" s="5" t="s">
        <v>12594</v>
      </c>
      <c r="N422">
        <v>1.0329799197723748E-2</v>
      </c>
      <c r="P422" s="5" t="s">
        <v>14476</v>
      </c>
      <c r="Q422">
        <v>1.8812658373427971E-3</v>
      </c>
      <c r="S422" s="5" t="s">
        <v>17160</v>
      </c>
      <c r="T422">
        <v>1.2613332557069446E-4</v>
      </c>
      <c r="V422" s="5" t="s">
        <v>12533</v>
      </c>
      <c r="W422">
        <v>3.9254087770982833E-3</v>
      </c>
      <c r="Y422" s="5" t="s">
        <v>7451</v>
      </c>
      <c r="Z422">
        <v>0.22852282517584765</v>
      </c>
      <c r="AB422" s="5" t="s">
        <v>23758</v>
      </c>
      <c r="AC422">
        <v>6.4682145913048082E-4</v>
      </c>
      <c r="AE422" s="5" t="s">
        <v>12536</v>
      </c>
      <c r="AF422">
        <v>1.2565462980462792E-2</v>
      </c>
      <c r="AH422" s="5" t="s">
        <v>27755</v>
      </c>
      <c r="AI422">
        <v>0.11401282882855618</v>
      </c>
      <c r="AK422" s="5" t="s">
        <v>1031</v>
      </c>
      <c r="AL422">
        <v>0.12551355642330256</v>
      </c>
      <c r="AN422" s="5" t="s">
        <v>29991</v>
      </c>
      <c r="AO422">
        <v>0.16224164923360315</v>
      </c>
      <c r="AQ422" s="5" t="s">
        <v>30894</v>
      </c>
      <c r="AR422">
        <v>2.3326402740522525E-2</v>
      </c>
    </row>
    <row r="423" spans="1:44">
      <c r="A423" s="5" t="s">
        <v>451</v>
      </c>
      <c r="B423">
        <v>9.8846622596373678E-4</v>
      </c>
      <c r="D423" s="6" t="s">
        <v>621</v>
      </c>
      <c r="E423">
        <v>0.21140392303694583</v>
      </c>
      <c r="G423" s="5" t="s">
        <v>7172</v>
      </c>
      <c r="H423">
        <v>5.1562346363357575E-3</v>
      </c>
      <c r="J423" s="5" t="s">
        <v>9775</v>
      </c>
      <c r="K423">
        <v>1.1754036706847092E-3</v>
      </c>
      <c r="M423" s="5" t="s">
        <v>12595</v>
      </c>
      <c r="N423">
        <v>1.0329799197723748E-2</v>
      </c>
      <c r="P423" s="5" t="s">
        <v>14477</v>
      </c>
      <c r="Q423">
        <v>1.8832658373430767E-3</v>
      </c>
      <c r="S423" s="5" t="s">
        <v>17161</v>
      </c>
      <c r="T423">
        <v>1.2613332557069446E-4</v>
      </c>
      <c r="V423" s="5" t="s">
        <v>20454</v>
      </c>
      <c r="W423">
        <v>3.9254087770982833E-3</v>
      </c>
      <c r="Y423" s="5" t="s">
        <v>7452</v>
      </c>
      <c r="Z423">
        <v>0.22878182710634218</v>
      </c>
      <c r="AB423" s="5" t="s">
        <v>23759</v>
      </c>
      <c r="AC423">
        <v>6.4682145913048082E-4</v>
      </c>
      <c r="AE423" s="5" t="s">
        <v>25761</v>
      </c>
      <c r="AF423">
        <v>1.2599004000127992E-2</v>
      </c>
      <c r="AH423" s="5" t="s">
        <v>27756</v>
      </c>
      <c r="AI423">
        <v>0.11492931887214655</v>
      </c>
      <c r="AK423" s="5" t="s">
        <v>1032</v>
      </c>
      <c r="AL423">
        <v>0.12551655642330387</v>
      </c>
      <c r="AN423" s="5" t="s">
        <v>29992</v>
      </c>
      <c r="AO423">
        <v>0.16262375131420903</v>
      </c>
      <c r="AQ423" s="5" t="s">
        <v>30895</v>
      </c>
      <c r="AR423">
        <v>2.432142284082317E-2</v>
      </c>
    </row>
    <row r="424" spans="1:44">
      <c r="A424" s="5" t="s">
        <v>452</v>
      </c>
      <c r="B424">
        <v>9.9836572089796391E-4</v>
      </c>
      <c r="D424" s="6" t="s">
        <v>622</v>
      </c>
      <c r="E424">
        <v>0.21140392303694583</v>
      </c>
      <c r="G424" s="5" t="s">
        <v>7173</v>
      </c>
      <c r="H424">
        <v>5.1651789082533626E-3</v>
      </c>
      <c r="J424" s="5" t="s">
        <v>9776</v>
      </c>
      <c r="K424">
        <v>1.1754036706847092E-3</v>
      </c>
      <c r="M424" s="5" t="s">
        <v>7761</v>
      </c>
      <c r="N424">
        <v>1.0329799197723748E-2</v>
      </c>
      <c r="P424" s="5" t="s">
        <v>14478</v>
      </c>
      <c r="Q424">
        <v>1.8912658373513003E-3</v>
      </c>
      <c r="S424" s="5" t="s">
        <v>17162</v>
      </c>
      <c r="T424">
        <v>1.2613332557069446E-4</v>
      </c>
      <c r="V424" s="5" t="s">
        <v>20455</v>
      </c>
      <c r="W424">
        <v>3.9254087770982833E-3</v>
      </c>
      <c r="Y424" s="5" t="s">
        <v>7453</v>
      </c>
      <c r="Z424">
        <v>0.22878182710634218</v>
      </c>
      <c r="AB424" s="5" t="s">
        <v>23760</v>
      </c>
      <c r="AC424">
        <v>6.4682145913048082E-4</v>
      </c>
      <c r="AE424" s="5" t="s">
        <v>25762</v>
      </c>
      <c r="AF424">
        <v>1.274960612495336E-2</v>
      </c>
      <c r="AH424" s="5" t="s">
        <v>27757</v>
      </c>
      <c r="AI424">
        <v>0.11598980602435792</v>
      </c>
      <c r="AK424" s="5" t="s">
        <v>20893</v>
      </c>
      <c r="AL424">
        <v>0.12552480263456273</v>
      </c>
      <c r="AN424" s="5" t="s">
        <v>664</v>
      </c>
      <c r="AO424">
        <v>0.16288467467460097</v>
      </c>
      <c r="AQ424" s="5" t="s">
        <v>30896</v>
      </c>
      <c r="AR424">
        <v>2.5391400877981727E-2</v>
      </c>
    </row>
    <row r="425" spans="1:44">
      <c r="A425" s="5" t="s">
        <v>453</v>
      </c>
      <c r="B425">
        <v>9.9836572089796391E-4</v>
      </c>
      <c r="D425" s="6" t="s">
        <v>623</v>
      </c>
      <c r="E425">
        <v>0.21140392303694583</v>
      </c>
      <c r="G425" s="5" t="s">
        <v>7174</v>
      </c>
      <c r="H425">
        <v>5.1732411659989319E-3</v>
      </c>
      <c r="J425" s="5" t="s">
        <v>9777</v>
      </c>
      <c r="K425">
        <v>1.1754036706847092E-3</v>
      </c>
      <c r="M425" s="5" t="s">
        <v>7762</v>
      </c>
      <c r="N425">
        <v>1.0329799197723748E-2</v>
      </c>
      <c r="P425" s="5" t="s">
        <v>14479</v>
      </c>
      <c r="Q425">
        <v>1.9012658373509217E-3</v>
      </c>
      <c r="S425" s="5" t="s">
        <v>17163</v>
      </c>
      <c r="T425">
        <v>1.2613332557069446E-4</v>
      </c>
      <c r="V425" s="5" t="s">
        <v>20456</v>
      </c>
      <c r="W425">
        <v>3.9254087770982833E-3</v>
      </c>
      <c r="Y425" s="5" t="s">
        <v>22059</v>
      </c>
      <c r="Z425">
        <v>0.22913282853083558</v>
      </c>
      <c r="AB425" s="5" t="s">
        <v>23761</v>
      </c>
      <c r="AC425">
        <v>6.4682145913048082E-4</v>
      </c>
      <c r="AE425" s="5" t="s">
        <v>25763</v>
      </c>
      <c r="AF425">
        <v>1.2839478256332301E-2</v>
      </c>
      <c r="AH425" s="5" t="s">
        <v>27758</v>
      </c>
      <c r="AI425">
        <v>0.11634760485051814</v>
      </c>
      <c r="AK425" s="5" t="s">
        <v>20894</v>
      </c>
      <c r="AL425">
        <v>0.12554229549025153</v>
      </c>
      <c r="AN425" s="5" t="s">
        <v>665</v>
      </c>
      <c r="AO425">
        <v>0.16345489919178635</v>
      </c>
      <c r="AQ425" s="5" t="s">
        <v>26284</v>
      </c>
      <c r="AR425">
        <v>2.6432765847623073E-2</v>
      </c>
    </row>
    <row r="426" spans="1:44">
      <c r="A426" s="5" t="s">
        <v>454</v>
      </c>
      <c r="B426">
        <v>9.9836572089796391E-4</v>
      </c>
      <c r="D426" s="6" t="s">
        <v>4109</v>
      </c>
      <c r="E426">
        <v>0.21140492303694686</v>
      </c>
      <c r="G426" s="5" t="s">
        <v>7175</v>
      </c>
      <c r="H426">
        <v>5.1991834095407663E-3</v>
      </c>
      <c r="J426" s="5" t="s">
        <v>9778</v>
      </c>
      <c r="K426">
        <v>1.1754036706847092E-3</v>
      </c>
      <c r="M426" s="5" t="s">
        <v>7763</v>
      </c>
      <c r="N426">
        <v>1.0329799197723748E-2</v>
      </c>
      <c r="P426" s="5" t="s">
        <v>14480</v>
      </c>
      <c r="Q426">
        <v>1.9042658373504529E-3</v>
      </c>
      <c r="S426" s="5" t="s">
        <v>17164</v>
      </c>
      <c r="T426">
        <v>1.2713332557172242E-4</v>
      </c>
      <c r="V426" s="5" t="s">
        <v>12537</v>
      </c>
      <c r="W426">
        <v>3.9254087770982833E-3</v>
      </c>
      <c r="Y426" s="5" t="s">
        <v>22060</v>
      </c>
      <c r="Z426">
        <v>0.22991885143127039</v>
      </c>
      <c r="AB426" s="5" t="s">
        <v>23762</v>
      </c>
      <c r="AC426">
        <v>6.4682145913048082E-4</v>
      </c>
      <c r="AE426" s="5" t="s">
        <v>25764</v>
      </c>
      <c r="AF426">
        <v>1.2858894744173458E-2</v>
      </c>
      <c r="AH426" s="5" t="s">
        <v>27759</v>
      </c>
      <c r="AI426">
        <v>0.11636202705561659</v>
      </c>
      <c r="AK426" s="5" t="s">
        <v>20895</v>
      </c>
      <c r="AL426">
        <v>0.12556089656549244</v>
      </c>
      <c r="AN426" s="5" t="s">
        <v>29993</v>
      </c>
      <c r="AO426">
        <v>0.16359879151263598</v>
      </c>
      <c r="AQ426" s="5" t="s">
        <v>26285</v>
      </c>
      <c r="AR426">
        <v>2.7619715298948005E-2</v>
      </c>
    </row>
    <row r="427" spans="1:44">
      <c r="A427" s="5" t="s">
        <v>455</v>
      </c>
      <c r="B427">
        <v>9.9836572089796391E-4</v>
      </c>
      <c r="D427" s="6" t="s">
        <v>625</v>
      </c>
      <c r="E427">
        <v>0.21140492303694686</v>
      </c>
      <c r="G427" s="5" t="s">
        <v>7176</v>
      </c>
      <c r="H427">
        <v>5.22426328194746E-3</v>
      </c>
      <c r="J427" s="5" t="s">
        <v>9779</v>
      </c>
      <c r="K427">
        <v>1.1754036706847092E-3</v>
      </c>
      <c r="M427" s="5" t="s">
        <v>7764</v>
      </c>
      <c r="N427">
        <v>1.0329799197723748E-2</v>
      </c>
      <c r="P427" s="5" t="s">
        <v>14481</v>
      </c>
      <c r="Q427">
        <v>1.91416533228468E-3</v>
      </c>
      <c r="S427" s="5" t="s">
        <v>17165</v>
      </c>
      <c r="T427">
        <v>1.2713332557172242E-4</v>
      </c>
      <c r="V427" s="5" t="s">
        <v>12538</v>
      </c>
      <c r="W427">
        <v>3.9254087770982833E-3</v>
      </c>
      <c r="Y427" s="5" t="s">
        <v>22061</v>
      </c>
      <c r="Z427">
        <v>0.22998991478328493</v>
      </c>
      <c r="AB427" s="5" t="s">
        <v>23763</v>
      </c>
      <c r="AC427">
        <v>6.4682145913048082E-4</v>
      </c>
      <c r="AE427" s="5" t="s">
        <v>17165</v>
      </c>
      <c r="AF427">
        <v>1.2873659567232867E-2</v>
      </c>
      <c r="AH427" s="5" t="s">
        <v>27760</v>
      </c>
      <c r="AI427">
        <v>0.11656157905385325</v>
      </c>
      <c r="AK427" s="5" t="s">
        <v>20896</v>
      </c>
      <c r="AL427">
        <v>0.12558409139250065</v>
      </c>
      <c r="AN427" s="5" t="s">
        <v>667</v>
      </c>
      <c r="AO427">
        <v>0.16359879151263598</v>
      </c>
      <c r="AQ427" s="5" t="s">
        <v>26286</v>
      </c>
      <c r="AR427">
        <v>2.8898796218985601E-2</v>
      </c>
    </row>
    <row r="428" spans="1:44">
      <c r="A428" s="5" t="s">
        <v>456</v>
      </c>
      <c r="B428">
        <v>9.9836572089796391E-4</v>
      </c>
      <c r="D428" s="6" t="s">
        <v>626</v>
      </c>
      <c r="E428">
        <v>0.21140492303694686</v>
      </c>
      <c r="G428" s="5" t="s">
        <v>7177</v>
      </c>
      <c r="H428">
        <v>5.2718027392410815E-3</v>
      </c>
      <c r="J428" s="5" t="s">
        <v>9780</v>
      </c>
      <c r="K428">
        <v>1.1754036706847092E-3</v>
      </c>
      <c r="M428" s="5" t="s">
        <v>7765</v>
      </c>
      <c r="N428">
        <v>1.0329799197723748E-2</v>
      </c>
      <c r="P428" s="5" t="s">
        <v>14482</v>
      </c>
      <c r="Q428">
        <v>1.91416533228468E-3</v>
      </c>
      <c r="S428" s="5" t="s">
        <v>17166</v>
      </c>
      <c r="T428">
        <v>1.2713332557172242E-4</v>
      </c>
      <c r="V428" s="5" t="s">
        <v>12539</v>
      </c>
      <c r="W428">
        <v>3.9254087770982833E-3</v>
      </c>
      <c r="Y428" s="5" t="s">
        <v>22062</v>
      </c>
      <c r="Z428">
        <v>0.23006020703036711</v>
      </c>
      <c r="AB428" s="5" t="s">
        <v>23764</v>
      </c>
      <c r="AC428">
        <v>6.4682145913048082E-4</v>
      </c>
      <c r="AE428" s="5" t="s">
        <v>17166</v>
      </c>
      <c r="AF428">
        <v>1.2912710815608193E-2</v>
      </c>
      <c r="AH428" s="5" t="s">
        <v>27761</v>
      </c>
      <c r="AI428">
        <v>0.11723299919058215</v>
      </c>
      <c r="AK428" s="5" t="s">
        <v>20897</v>
      </c>
      <c r="AL428">
        <v>0.12561587188966392</v>
      </c>
      <c r="AN428" s="5" t="s">
        <v>668</v>
      </c>
      <c r="AO428">
        <v>0.1637011829185254</v>
      </c>
      <c r="AQ428" s="5" t="s">
        <v>30897</v>
      </c>
      <c r="AR428">
        <v>3.0033136996707215E-2</v>
      </c>
    </row>
    <row r="429" spans="1:44">
      <c r="A429" s="5" t="s">
        <v>457</v>
      </c>
      <c r="B429">
        <v>9.9836572089796391E-4</v>
      </c>
      <c r="D429" s="6" t="s">
        <v>4110</v>
      </c>
      <c r="E429">
        <v>0.21140492303694686</v>
      </c>
      <c r="G429" s="5" t="s">
        <v>7178</v>
      </c>
      <c r="H429">
        <v>5.4114487202195256E-3</v>
      </c>
      <c r="J429" s="5" t="s">
        <v>9781</v>
      </c>
      <c r="K429">
        <v>1.1754036706847092E-3</v>
      </c>
      <c r="M429" s="5" t="s">
        <v>7766</v>
      </c>
      <c r="N429">
        <v>1.0329799197723748E-2</v>
      </c>
      <c r="P429" s="5" t="s">
        <v>14483</v>
      </c>
      <c r="Q429">
        <v>1.9738310678471156E-3</v>
      </c>
      <c r="S429" s="5" t="s">
        <v>17167</v>
      </c>
      <c r="T429">
        <v>1.2713332557172242E-4</v>
      </c>
      <c r="V429" s="5" t="s">
        <v>12540</v>
      </c>
      <c r="W429">
        <v>3.9254087770982833E-3</v>
      </c>
      <c r="Y429" s="5" t="s">
        <v>22063</v>
      </c>
      <c r="Z429">
        <v>0.2306406241217758</v>
      </c>
      <c r="AB429" s="5" t="s">
        <v>23765</v>
      </c>
      <c r="AC429">
        <v>6.4682145913048082E-4</v>
      </c>
      <c r="AE429" s="5" t="s">
        <v>17167</v>
      </c>
      <c r="AF429">
        <v>1.2944990840384507E-2</v>
      </c>
      <c r="AH429" s="5" t="s">
        <v>27762</v>
      </c>
      <c r="AI429">
        <v>0.11825586184020706</v>
      </c>
      <c r="AK429" s="5" t="s">
        <v>20898</v>
      </c>
      <c r="AL429">
        <v>0.12561887188966345</v>
      </c>
      <c r="AN429" s="5" t="s">
        <v>669</v>
      </c>
      <c r="AO429">
        <v>0.1642626898196409</v>
      </c>
      <c r="AQ429" s="5" t="s">
        <v>30898</v>
      </c>
      <c r="AR429">
        <v>3.0814914458646366E-2</v>
      </c>
    </row>
    <row r="430" spans="1:44">
      <c r="A430" s="5" t="s">
        <v>458</v>
      </c>
      <c r="B430">
        <v>9.9836572089796391E-4</v>
      </c>
      <c r="D430" s="6" t="s">
        <v>4111</v>
      </c>
      <c r="E430">
        <v>0.21140492303694686</v>
      </c>
      <c r="G430" s="5" t="s">
        <v>7179</v>
      </c>
      <c r="H430">
        <v>5.4800417227770012E-3</v>
      </c>
      <c r="J430" s="5" t="s">
        <v>9782</v>
      </c>
      <c r="K430">
        <v>1.1754036706847092E-3</v>
      </c>
      <c r="M430" s="5" t="s">
        <v>7767</v>
      </c>
      <c r="N430">
        <v>1.0329799197723748E-2</v>
      </c>
      <c r="P430" s="5" t="s">
        <v>14484</v>
      </c>
      <c r="Q430">
        <v>2.0842167553267884E-3</v>
      </c>
      <c r="S430" s="5" t="s">
        <v>17168</v>
      </c>
      <c r="T430">
        <v>1.2813332557097402E-4</v>
      </c>
      <c r="V430" s="5" t="s">
        <v>76</v>
      </c>
      <c r="W430">
        <v>3.9254087770982833E-3</v>
      </c>
      <c r="Y430" s="5" t="s">
        <v>22064</v>
      </c>
      <c r="Z430">
        <v>0.23159464298952098</v>
      </c>
      <c r="AB430" s="5" t="s">
        <v>23766</v>
      </c>
      <c r="AC430">
        <v>6.4682145913048082E-4</v>
      </c>
      <c r="AE430" s="5" t="s">
        <v>17168</v>
      </c>
      <c r="AF430">
        <v>1.2967126784009341E-2</v>
      </c>
      <c r="AH430" s="5" t="s">
        <v>27763</v>
      </c>
      <c r="AI430">
        <v>0.11948302116156731</v>
      </c>
      <c r="AK430" s="5" t="s">
        <v>1039</v>
      </c>
      <c r="AL430">
        <v>0.12562287188966401</v>
      </c>
      <c r="AN430" s="5" t="s">
        <v>29994</v>
      </c>
      <c r="AO430">
        <v>0.16501156764679129</v>
      </c>
      <c r="AQ430" s="5" t="s">
        <v>30899</v>
      </c>
      <c r="AR430">
        <v>3.1565999007816516E-2</v>
      </c>
    </row>
    <row r="431" spans="1:44">
      <c r="A431" s="5" t="s">
        <v>459</v>
      </c>
      <c r="B431">
        <v>9.9836572089796391E-4</v>
      </c>
      <c r="D431" s="6" t="s">
        <v>629</v>
      </c>
      <c r="E431">
        <v>0.21140592303694611</v>
      </c>
      <c r="G431" s="5" t="s">
        <v>7180</v>
      </c>
      <c r="H431">
        <v>5.5825307465818498E-3</v>
      </c>
      <c r="J431" s="5" t="s">
        <v>9783</v>
      </c>
      <c r="K431">
        <v>1.1754036706847092E-3</v>
      </c>
      <c r="M431" s="5" t="s">
        <v>7768</v>
      </c>
      <c r="N431">
        <v>1.0329799197723748E-2</v>
      </c>
      <c r="P431" s="5" t="s">
        <v>14485</v>
      </c>
      <c r="Q431">
        <v>2.1048322834571983E-3</v>
      </c>
      <c r="S431" s="5" t="s">
        <v>17169</v>
      </c>
      <c r="T431">
        <v>1.2813332557097402E-4</v>
      </c>
      <c r="V431" s="5" t="s">
        <v>77</v>
      </c>
      <c r="W431">
        <v>3.9254087770982833E-3</v>
      </c>
      <c r="Y431" s="5" t="s">
        <v>22065</v>
      </c>
      <c r="Z431">
        <v>0.23240099030921996</v>
      </c>
      <c r="AB431" s="5" t="s">
        <v>23767</v>
      </c>
      <c r="AC431">
        <v>6.4682145913048082E-4</v>
      </c>
      <c r="AE431" s="5" t="s">
        <v>17169</v>
      </c>
      <c r="AF431">
        <v>1.2991824962078791E-2</v>
      </c>
      <c r="AH431" s="5" t="s">
        <v>27764</v>
      </c>
      <c r="AI431">
        <v>0.12027264512270154</v>
      </c>
      <c r="AK431" s="5" t="s">
        <v>1040</v>
      </c>
      <c r="AL431">
        <v>0.12562487188966429</v>
      </c>
      <c r="AN431" s="5" t="s">
        <v>29995</v>
      </c>
      <c r="AO431">
        <v>0.16589441984280362</v>
      </c>
      <c r="AQ431" s="5" t="s">
        <v>30900</v>
      </c>
      <c r="AR431">
        <v>3.2038913376386084E-2</v>
      </c>
    </row>
    <row r="432" spans="1:44">
      <c r="A432" s="5" t="s">
        <v>460</v>
      </c>
      <c r="B432">
        <v>9.9836572089796391E-4</v>
      </c>
      <c r="D432" s="6" t="s">
        <v>4112</v>
      </c>
      <c r="E432">
        <v>0.21140592303694611</v>
      </c>
      <c r="G432" s="5" t="s">
        <v>7181</v>
      </c>
      <c r="H432">
        <v>5.6543986810191245E-3</v>
      </c>
      <c r="J432" s="5" t="s">
        <v>9784</v>
      </c>
      <c r="K432">
        <v>1.1754036706847092E-3</v>
      </c>
      <c r="M432" s="5" t="s">
        <v>7769</v>
      </c>
      <c r="N432">
        <v>1.0329799197723748E-2</v>
      </c>
      <c r="P432" s="5" t="s">
        <v>14486</v>
      </c>
      <c r="Q432">
        <v>2.1137765553740084E-3</v>
      </c>
      <c r="S432" s="5" t="s">
        <v>17170</v>
      </c>
      <c r="T432">
        <v>1.2813332557097402E-4</v>
      </c>
      <c r="V432" s="5" t="s">
        <v>78</v>
      </c>
      <c r="W432">
        <v>3.9254087770982833E-3</v>
      </c>
      <c r="Y432" s="5" t="s">
        <v>22066</v>
      </c>
      <c r="Z432">
        <v>0.23257855438216965</v>
      </c>
      <c r="AB432" s="5" t="s">
        <v>23768</v>
      </c>
      <c r="AC432">
        <v>6.4682145913048082E-4</v>
      </c>
      <c r="AE432" s="5" t="s">
        <v>17170</v>
      </c>
      <c r="AF432">
        <v>1.3006957708019882E-2</v>
      </c>
      <c r="AH432" s="5" t="s">
        <v>27765</v>
      </c>
      <c r="AI432">
        <v>0.12091418233907791</v>
      </c>
      <c r="AK432" s="5" t="s">
        <v>1041</v>
      </c>
      <c r="AL432">
        <v>0.12562787188966382</v>
      </c>
      <c r="AN432" s="5" t="s">
        <v>29996</v>
      </c>
      <c r="AO432">
        <v>0.16693515515977744</v>
      </c>
      <c r="AQ432" s="5" t="s">
        <v>30901</v>
      </c>
      <c r="AR432">
        <v>3.2883913376389254E-2</v>
      </c>
    </row>
    <row r="433" spans="1:44">
      <c r="A433" s="5" t="s">
        <v>461</v>
      </c>
      <c r="B433">
        <v>9.9836572089796391E-4</v>
      </c>
      <c r="D433" s="6" t="s">
        <v>4113</v>
      </c>
      <c r="E433">
        <v>0.21140592303694611</v>
      </c>
      <c r="G433" s="5" t="s">
        <v>7182</v>
      </c>
      <c r="H433">
        <v>5.670429900549008E-3</v>
      </c>
      <c r="J433" s="5" t="s">
        <v>9785</v>
      </c>
      <c r="K433">
        <v>1.1754036706847092E-3</v>
      </c>
      <c r="M433" s="5" t="s">
        <v>7770</v>
      </c>
      <c r="N433">
        <v>1.0329799197723748E-2</v>
      </c>
      <c r="P433" s="5" t="s">
        <v>14487</v>
      </c>
      <c r="Q433">
        <v>2.115776555374288E-3</v>
      </c>
      <c r="S433" s="5" t="s">
        <v>17171</v>
      </c>
      <c r="T433">
        <v>1.2813332557097402E-4</v>
      </c>
      <c r="V433" s="5" t="s">
        <v>79</v>
      </c>
      <c r="W433">
        <v>3.9254087770982833E-3</v>
      </c>
      <c r="Y433" s="5" t="s">
        <v>7462</v>
      </c>
      <c r="Z433">
        <v>0.23281427667640267</v>
      </c>
      <c r="AB433" s="5" t="s">
        <v>23769</v>
      </c>
      <c r="AC433">
        <v>6.4682145913048082E-4</v>
      </c>
      <c r="AE433" s="5" t="s">
        <v>25765</v>
      </c>
      <c r="AF433">
        <v>1.3085194527996251E-2</v>
      </c>
      <c r="AH433" s="5" t="s">
        <v>27766</v>
      </c>
      <c r="AI433">
        <v>0.12176654024512264</v>
      </c>
      <c r="AK433" s="5" t="s">
        <v>1042</v>
      </c>
      <c r="AL433">
        <v>0.1256298718896641</v>
      </c>
      <c r="AN433" s="5" t="s">
        <v>29997</v>
      </c>
      <c r="AO433">
        <v>0.16813381858209378</v>
      </c>
      <c r="AQ433" s="5" t="s">
        <v>30902</v>
      </c>
      <c r="AR433">
        <v>3.3844859784880749E-2</v>
      </c>
    </row>
    <row r="434" spans="1:44">
      <c r="A434" s="5" t="s">
        <v>462</v>
      </c>
      <c r="B434">
        <v>9.9836572089796391E-4</v>
      </c>
      <c r="D434" s="6" t="s">
        <v>632</v>
      </c>
      <c r="E434">
        <v>0.21140592303694611</v>
      </c>
      <c r="G434" s="5" t="s">
        <v>7183</v>
      </c>
      <c r="H434">
        <v>5.6784921582912727E-3</v>
      </c>
      <c r="J434" s="5" t="s">
        <v>9786</v>
      </c>
      <c r="K434">
        <v>1.1754036706847092E-3</v>
      </c>
      <c r="M434" s="5" t="s">
        <v>7771</v>
      </c>
      <c r="N434">
        <v>1.0329799197723748E-2</v>
      </c>
      <c r="P434" s="5" t="s">
        <v>14488</v>
      </c>
      <c r="Q434">
        <v>2.115776555374288E-3</v>
      </c>
      <c r="S434" s="5" t="s">
        <v>17172</v>
      </c>
      <c r="T434">
        <v>1.2813332557097402E-4</v>
      </c>
      <c r="V434" s="5" t="s">
        <v>80</v>
      </c>
      <c r="W434">
        <v>3.9254087770982833E-3</v>
      </c>
      <c r="Y434" s="5" t="s">
        <v>568</v>
      </c>
      <c r="Z434">
        <v>0.2330040581296553</v>
      </c>
      <c r="AB434" s="5" t="s">
        <v>23770</v>
      </c>
      <c r="AC434">
        <v>6.4682145913048082E-4</v>
      </c>
      <c r="AE434" s="5" t="s">
        <v>25766</v>
      </c>
      <c r="AF434">
        <v>1.3177541699036229E-2</v>
      </c>
      <c r="AH434" s="5" t="s">
        <v>27767</v>
      </c>
      <c r="AI434">
        <v>0.12232824123319436</v>
      </c>
      <c r="AK434" s="5" t="s">
        <v>1043</v>
      </c>
      <c r="AL434">
        <v>0.12563748766276658</v>
      </c>
      <c r="AN434" s="5" t="s">
        <v>29998</v>
      </c>
      <c r="AO434">
        <v>0.16940054073000385</v>
      </c>
      <c r="AQ434" s="5" t="s">
        <v>30903</v>
      </c>
      <c r="AR434">
        <v>3.4499993359045002E-2</v>
      </c>
    </row>
    <row r="435" spans="1:44">
      <c r="A435" s="5" t="s">
        <v>463</v>
      </c>
      <c r="B435">
        <v>9.9836572089796391E-4</v>
      </c>
      <c r="D435" s="6" t="s">
        <v>633</v>
      </c>
      <c r="E435">
        <v>0.21140692303694714</v>
      </c>
      <c r="G435" s="5" t="s">
        <v>7184</v>
      </c>
      <c r="H435">
        <v>5.7042991340953879E-3</v>
      </c>
      <c r="J435" s="5" t="s">
        <v>9787</v>
      </c>
      <c r="K435">
        <v>1.1754036706847092E-3</v>
      </c>
      <c r="M435" s="5" t="s">
        <v>7772</v>
      </c>
      <c r="N435">
        <v>1.0329799197723748E-2</v>
      </c>
      <c r="P435" s="5" t="s">
        <v>14489</v>
      </c>
      <c r="Q435">
        <v>2.1167765553735396E-3</v>
      </c>
      <c r="S435" s="5" t="s">
        <v>17173</v>
      </c>
      <c r="T435">
        <v>1.2813332557097402E-4</v>
      </c>
      <c r="V435" s="5" t="s">
        <v>81</v>
      </c>
      <c r="W435">
        <v>3.9254087770982833E-3</v>
      </c>
      <c r="Y435" s="5" t="s">
        <v>7463</v>
      </c>
      <c r="Z435">
        <v>0.23344593707235603</v>
      </c>
      <c r="AB435" s="5" t="s">
        <v>23771</v>
      </c>
      <c r="AC435">
        <v>6.4682145913048082E-4</v>
      </c>
      <c r="AE435" s="5" t="s">
        <v>25767</v>
      </c>
      <c r="AF435">
        <v>1.3268985670951132E-2</v>
      </c>
      <c r="AH435" s="5" t="s">
        <v>27768</v>
      </c>
      <c r="AI435">
        <v>0.12260486371962816</v>
      </c>
      <c r="AK435" s="5" t="s">
        <v>27890</v>
      </c>
      <c r="AL435">
        <v>0.12564048766276611</v>
      </c>
      <c r="AN435" s="5" t="s">
        <v>29999</v>
      </c>
      <c r="AO435">
        <v>0.17070158108295186</v>
      </c>
      <c r="AQ435" s="5" t="s">
        <v>30904</v>
      </c>
      <c r="AR435">
        <v>3.5318794922300119E-2</v>
      </c>
    </row>
    <row r="436" spans="1:44">
      <c r="A436" s="5" t="s">
        <v>464</v>
      </c>
      <c r="B436">
        <v>9.9836572089796391E-4</v>
      </c>
      <c r="D436" s="6" t="s">
        <v>634</v>
      </c>
      <c r="E436">
        <v>0.21140792303694639</v>
      </c>
      <c r="G436" s="5" t="s">
        <v>7185</v>
      </c>
      <c r="H436">
        <v>5.8577038276272329E-3</v>
      </c>
      <c r="J436" s="5" t="s">
        <v>9788</v>
      </c>
      <c r="K436">
        <v>1.1754036706847092E-3</v>
      </c>
      <c r="M436" s="5" t="s">
        <v>7773</v>
      </c>
      <c r="N436">
        <v>1.0329799197723748E-2</v>
      </c>
      <c r="P436" s="5" t="s">
        <v>14490</v>
      </c>
      <c r="Q436">
        <v>2.1177765553745675E-3</v>
      </c>
      <c r="S436" s="5" t="s">
        <v>17174</v>
      </c>
      <c r="T436">
        <v>1.2813332557097402E-4</v>
      </c>
      <c r="V436" s="5" t="s">
        <v>20457</v>
      </c>
      <c r="W436">
        <v>3.9254087770982833E-3</v>
      </c>
      <c r="Y436" s="5" t="s">
        <v>7465</v>
      </c>
      <c r="Z436">
        <v>0.23444642145504396</v>
      </c>
      <c r="AB436" s="5" t="s">
        <v>23772</v>
      </c>
      <c r="AC436">
        <v>6.4682145913048082E-4</v>
      </c>
      <c r="AE436" s="5" t="s">
        <v>25768</v>
      </c>
      <c r="AF436">
        <v>1.332767979331274E-2</v>
      </c>
      <c r="AH436" s="5" t="s">
        <v>27769</v>
      </c>
      <c r="AI436">
        <v>0.12301680182177091</v>
      </c>
      <c r="AK436" s="5" t="s">
        <v>27891</v>
      </c>
      <c r="AL436">
        <v>0.12564776777265213</v>
      </c>
      <c r="AN436" s="5" t="s">
        <v>30000</v>
      </c>
      <c r="AO436">
        <v>0.17206754923777923</v>
      </c>
      <c r="AQ436" s="5" t="s">
        <v>30905</v>
      </c>
      <c r="AR436">
        <v>3.6392897803785837E-2</v>
      </c>
    </row>
    <row r="437" spans="1:44">
      <c r="A437" s="5" t="s">
        <v>465</v>
      </c>
      <c r="B437">
        <v>9.9836572089796391E-4</v>
      </c>
      <c r="D437" s="6" t="s">
        <v>635</v>
      </c>
      <c r="E437">
        <v>0.21140792303694639</v>
      </c>
      <c r="G437" s="5" t="s">
        <v>7186</v>
      </c>
      <c r="H437">
        <v>6.0639318567607212E-3</v>
      </c>
      <c r="J437" s="5" t="s">
        <v>9789</v>
      </c>
      <c r="K437">
        <v>1.1754036706847092E-3</v>
      </c>
      <c r="M437" s="5" t="s">
        <v>7774</v>
      </c>
      <c r="N437">
        <v>1.0329799197723748E-2</v>
      </c>
      <c r="P437" s="5" t="s">
        <v>622</v>
      </c>
      <c r="Q437">
        <v>2.1177765553745675E-3</v>
      </c>
      <c r="S437" s="5" t="s">
        <v>17175</v>
      </c>
      <c r="T437">
        <v>1.2813332557097402E-4</v>
      </c>
      <c r="V437" s="5" t="s">
        <v>20458</v>
      </c>
      <c r="W437">
        <v>3.9254087770982833E-3</v>
      </c>
      <c r="Y437" s="5" t="s">
        <v>7466</v>
      </c>
      <c r="Z437">
        <v>0.23561144720582716</v>
      </c>
      <c r="AB437" s="5" t="s">
        <v>23773</v>
      </c>
      <c r="AC437">
        <v>6.4682145913048082E-4</v>
      </c>
      <c r="AE437" s="5" t="s">
        <v>25769</v>
      </c>
      <c r="AF437">
        <v>1.3353174890879112E-2</v>
      </c>
      <c r="AH437" s="5" t="s">
        <v>27770</v>
      </c>
      <c r="AI437">
        <v>0.12340420987537784</v>
      </c>
      <c r="AK437" s="5" t="s">
        <v>27893</v>
      </c>
      <c r="AL437">
        <v>0.12565076777265166</v>
      </c>
      <c r="AN437" s="5" t="s">
        <v>30001</v>
      </c>
      <c r="AO437">
        <v>0.17323630284739905</v>
      </c>
      <c r="AQ437" s="5" t="s">
        <v>30906</v>
      </c>
      <c r="AR437">
        <v>3.7357400784593209E-2</v>
      </c>
    </row>
    <row r="438" spans="1:44">
      <c r="A438" s="5" t="s">
        <v>466</v>
      </c>
      <c r="B438">
        <v>9.9836572089796391E-4</v>
      </c>
      <c r="D438" s="6" t="s">
        <v>636</v>
      </c>
      <c r="E438">
        <v>0.21146783130015154</v>
      </c>
      <c r="G438" s="5" t="s">
        <v>7187</v>
      </c>
      <c r="H438">
        <v>6.1219318567617229E-3</v>
      </c>
      <c r="J438" s="5" t="s">
        <v>9790</v>
      </c>
      <c r="K438">
        <v>1.1754036706847092E-3</v>
      </c>
      <c r="M438" s="5" t="s">
        <v>7775</v>
      </c>
      <c r="N438">
        <v>1.0329799197723748E-2</v>
      </c>
      <c r="P438" s="5" t="s">
        <v>623</v>
      </c>
      <c r="Q438">
        <v>2.1197765553748471E-3</v>
      </c>
      <c r="S438" s="5" t="s">
        <v>17176</v>
      </c>
      <c r="T438">
        <v>1.2813332557097402E-4</v>
      </c>
      <c r="V438" s="5" t="s">
        <v>12549</v>
      </c>
      <c r="W438">
        <v>3.9254087770982833E-3</v>
      </c>
      <c r="Y438" s="5" t="s">
        <v>7467</v>
      </c>
      <c r="Z438">
        <v>0.23664433248503938</v>
      </c>
      <c r="AB438" s="5" t="s">
        <v>23774</v>
      </c>
      <c r="AC438">
        <v>6.4682145913048082E-4</v>
      </c>
      <c r="AE438" s="5" t="s">
        <v>17176</v>
      </c>
      <c r="AF438">
        <v>1.3396832650786178E-2</v>
      </c>
      <c r="AH438" s="5" t="s">
        <v>27771</v>
      </c>
      <c r="AI438">
        <v>0.12379910859658355</v>
      </c>
      <c r="AK438" s="5" t="s">
        <v>27894</v>
      </c>
      <c r="AL438">
        <v>0.1256606672675859</v>
      </c>
      <c r="AN438" s="5" t="s">
        <v>30002</v>
      </c>
      <c r="AO438">
        <v>0.17455920155856339</v>
      </c>
      <c r="AQ438" s="5" t="s">
        <v>30907</v>
      </c>
      <c r="AR438">
        <v>3.8225448018337313E-2</v>
      </c>
    </row>
    <row r="439" spans="1:44">
      <c r="A439" s="5" t="s">
        <v>467</v>
      </c>
      <c r="B439">
        <v>9.9836572089796391E-4</v>
      </c>
      <c r="D439" s="6" t="s">
        <v>637</v>
      </c>
      <c r="E439">
        <v>0.21151055131887722</v>
      </c>
      <c r="G439" s="5" t="s">
        <v>7188</v>
      </c>
      <c r="H439">
        <v>6.1705939570050701E-3</v>
      </c>
      <c r="J439" s="5" t="s">
        <v>9791</v>
      </c>
      <c r="K439">
        <v>1.1754036706847092E-3</v>
      </c>
      <c r="M439" s="5" t="s">
        <v>12596</v>
      </c>
      <c r="N439">
        <v>1.03623261096679E-2</v>
      </c>
      <c r="P439" s="5" t="s">
        <v>4109</v>
      </c>
      <c r="Q439">
        <v>2.1207765553740987E-3</v>
      </c>
      <c r="S439" s="5" t="s">
        <v>17177</v>
      </c>
      <c r="T439">
        <v>1.2813332557097402E-4</v>
      </c>
      <c r="V439" s="5" t="s">
        <v>12550</v>
      </c>
      <c r="W439">
        <v>3.9254087770982833E-3</v>
      </c>
      <c r="Y439" s="5" t="s">
        <v>7469</v>
      </c>
      <c r="Z439">
        <v>0.23808073249897024</v>
      </c>
      <c r="AB439" s="5" t="s">
        <v>23775</v>
      </c>
      <c r="AC439">
        <v>6.4682145913048082E-4</v>
      </c>
      <c r="AE439" s="5" t="s">
        <v>17177</v>
      </c>
      <c r="AF439">
        <v>1.3406832650781891E-2</v>
      </c>
      <c r="AH439" s="5" t="s">
        <v>27772</v>
      </c>
      <c r="AI439">
        <v>0.12381310859658373</v>
      </c>
      <c r="AK439" s="5" t="s">
        <v>27895</v>
      </c>
      <c r="AL439">
        <v>0.12566266726758618</v>
      </c>
      <c r="AN439" s="5" t="s">
        <v>30003</v>
      </c>
      <c r="AO439">
        <v>0.17562683117598468</v>
      </c>
      <c r="AQ439" s="5" t="s">
        <v>30908</v>
      </c>
      <c r="AR439">
        <v>3.9233487700101224E-2</v>
      </c>
    </row>
    <row r="440" spans="1:44">
      <c r="A440" s="5" t="s">
        <v>468</v>
      </c>
      <c r="B440">
        <v>9.9836572089796391E-4</v>
      </c>
      <c r="D440" s="6" t="s">
        <v>4114</v>
      </c>
      <c r="E440">
        <v>0.21151155131887647</v>
      </c>
      <c r="G440" s="5" t="s">
        <v>7189</v>
      </c>
      <c r="H440">
        <v>6.2014808474297606E-3</v>
      </c>
      <c r="J440" s="5" t="s">
        <v>9792</v>
      </c>
      <c r="K440">
        <v>1.1754036706847092E-3</v>
      </c>
      <c r="M440" s="5" t="s">
        <v>12597</v>
      </c>
      <c r="N440">
        <v>1.0627129810544868E-2</v>
      </c>
      <c r="P440" s="5" t="s">
        <v>625</v>
      </c>
      <c r="Q440">
        <v>2.1413920835053704E-3</v>
      </c>
      <c r="S440" s="5" t="s">
        <v>17178</v>
      </c>
      <c r="T440">
        <v>1.2813332557097402E-4</v>
      </c>
      <c r="V440" s="5" t="s">
        <v>12551</v>
      </c>
      <c r="W440">
        <v>3.9254087770982833E-3</v>
      </c>
      <c r="Y440" s="5" t="s">
        <v>7470</v>
      </c>
      <c r="Z440">
        <v>0.23952956133633824</v>
      </c>
      <c r="AB440" s="5" t="s">
        <v>23776</v>
      </c>
      <c r="AC440">
        <v>6.4682145913048082E-4</v>
      </c>
      <c r="AE440" s="5" t="s">
        <v>17178</v>
      </c>
      <c r="AF440">
        <v>1.341783265078254E-2</v>
      </c>
      <c r="AH440" s="5" t="s">
        <v>27773</v>
      </c>
      <c r="AI440">
        <v>0.12403060572298998</v>
      </c>
      <c r="AK440" s="5" t="s">
        <v>27896</v>
      </c>
      <c r="AL440">
        <v>0.12567072952532846</v>
      </c>
      <c r="AN440" s="5" t="s">
        <v>30004</v>
      </c>
      <c r="AO440">
        <v>0.17572263305488006</v>
      </c>
      <c r="AQ440" s="5" t="s">
        <v>30909</v>
      </c>
      <c r="AR440">
        <v>4.0438394750457365E-2</v>
      </c>
    </row>
    <row r="441" spans="1:44">
      <c r="A441" s="5" t="s">
        <v>469</v>
      </c>
      <c r="B441">
        <v>9.9836572089796391E-4</v>
      </c>
      <c r="D441" s="6" t="s">
        <v>4115</v>
      </c>
      <c r="E441">
        <v>0.21152049559079408</v>
      </c>
      <c r="G441" s="5" t="s">
        <v>7190</v>
      </c>
      <c r="H441">
        <v>6.2044808474292917E-3</v>
      </c>
      <c r="J441" s="5" t="s">
        <v>9793</v>
      </c>
      <c r="K441">
        <v>1.1754036706847092E-3</v>
      </c>
      <c r="M441" s="5" t="s">
        <v>947</v>
      </c>
      <c r="N441">
        <v>1.0627129810544868E-2</v>
      </c>
      <c r="P441" s="5" t="s">
        <v>626</v>
      </c>
      <c r="Q441">
        <v>2.2501762735302297E-3</v>
      </c>
      <c r="S441" s="5" t="s">
        <v>17179</v>
      </c>
      <c r="T441">
        <v>1.2813332557097402E-4</v>
      </c>
      <c r="V441" s="5" t="s">
        <v>20459</v>
      </c>
      <c r="W441">
        <v>3.9254087770982833E-3</v>
      </c>
      <c r="Y441" s="5" t="s">
        <v>14448</v>
      </c>
      <c r="Z441">
        <v>0.23989082163030526</v>
      </c>
      <c r="AB441" s="5" t="s">
        <v>23777</v>
      </c>
      <c r="AC441">
        <v>6.4682145913048082E-4</v>
      </c>
      <c r="AE441" s="5" t="s">
        <v>17179</v>
      </c>
      <c r="AF441">
        <v>1.3473005107671913E-2</v>
      </c>
      <c r="AH441" s="5" t="s">
        <v>27774</v>
      </c>
      <c r="AI441">
        <v>0.12436156946723564</v>
      </c>
      <c r="AK441" s="5" t="s">
        <v>27897</v>
      </c>
      <c r="AL441">
        <v>0.12567879178307095</v>
      </c>
      <c r="AN441" s="5" t="s">
        <v>30005</v>
      </c>
      <c r="AO441">
        <v>0.17618418911865014</v>
      </c>
      <c r="AQ441" s="5" t="s">
        <v>30910</v>
      </c>
      <c r="AR441">
        <v>4.0740515587206115E-2</v>
      </c>
    </row>
    <row r="442" spans="1:44">
      <c r="A442" s="5" t="s">
        <v>470</v>
      </c>
      <c r="B442">
        <v>9.9836572089796391E-4</v>
      </c>
      <c r="D442" s="6" t="s">
        <v>4116</v>
      </c>
      <c r="E442">
        <v>0.2115277757006801</v>
      </c>
      <c r="G442" s="5" t="s">
        <v>7191</v>
      </c>
      <c r="H442">
        <v>6.2054808474285433E-3</v>
      </c>
      <c r="J442" s="5" t="s">
        <v>9794</v>
      </c>
      <c r="K442">
        <v>1.1754036706847092E-3</v>
      </c>
      <c r="M442" s="5" t="s">
        <v>948</v>
      </c>
      <c r="N442">
        <v>1.0627129810544868E-2</v>
      </c>
      <c r="P442" s="5" t="s">
        <v>4110</v>
      </c>
      <c r="Q442">
        <v>2.4002595837274371E-3</v>
      </c>
      <c r="S442" s="5" t="s">
        <v>17180</v>
      </c>
      <c r="T442">
        <v>1.2813332557097402E-4</v>
      </c>
      <c r="V442" s="5" t="s">
        <v>20460</v>
      </c>
      <c r="W442">
        <v>3.9254087770982833E-3</v>
      </c>
      <c r="Y442" s="5" t="s">
        <v>22067</v>
      </c>
      <c r="Z442">
        <v>0.24139118325338552</v>
      </c>
      <c r="AB442" s="5" t="s">
        <v>23778</v>
      </c>
      <c r="AC442">
        <v>6.4682145913048082E-4</v>
      </c>
      <c r="AE442" s="5" t="s">
        <v>17180</v>
      </c>
      <c r="AF442">
        <v>1.3489160602097389E-2</v>
      </c>
      <c r="AH442" s="5" t="s">
        <v>27775</v>
      </c>
      <c r="AI442">
        <v>0.1247749179884616</v>
      </c>
      <c r="AK442" s="5" t="s">
        <v>28867</v>
      </c>
      <c r="AL442">
        <v>0.12572002283932798</v>
      </c>
      <c r="AN442" s="5" t="s">
        <v>682</v>
      </c>
      <c r="AO442">
        <v>0.17695619235698362</v>
      </c>
      <c r="AQ442" s="5" t="s">
        <v>30911</v>
      </c>
      <c r="AR442">
        <v>4.1423746880405461E-2</v>
      </c>
    </row>
    <row r="443" spans="1:44">
      <c r="A443" s="5" t="s">
        <v>471</v>
      </c>
      <c r="B443">
        <v>9.9836572089796391E-4</v>
      </c>
      <c r="D443" s="6" t="s">
        <v>4117</v>
      </c>
      <c r="E443">
        <v>0.21153577570067944</v>
      </c>
      <c r="G443" s="5" t="s">
        <v>7192</v>
      </c>
      <c r="H443">
        <v>6.2054808474285433E-3</v>
      </c>
      <c r="J443" s="5" t="s">
        <v>9795</v>
      </c>
      <c r="K443">
        <v>1.1754036706847092E-3</v>
      </c>
      <c r="M443" s="5" t="s">
        <v>949</v>
      </c>
      <c r="N443">
        <v>1.0627129810544868E-2</v>
      </c>
      <c r="P443" s="5" t="s">
        <v>4111</v>
      </c>
      <c r="Q443">
        <v>2.7036817318997759E-3</v>
      </c>
      <c r="S443" s="5" t="s">
        <v>17181</v>
      </c>
      <c r="T443">
        <v>1.2913332557200197E-4</v>
      </c>
      <c r="V443" s="5" t="s">
        <v>20461</v>
      </c>
      <c r="W443">
        <v>3.9254087770982833E-3</v>
      </c>
      <c r="Y443" s="5" t="s">
        <v>4069</v>
      </c>
      <c r="Z443">
        <v>0.24234437263645381</v>
      </c>
      <c r="AB443" s="5" t="s">
        <v>23779</v>
      </c>
      <c r="AC443">
        <v>6.4682145913048082E-4</v>
      </c>
      <c r="AE443" s="5" t="s">
        <v>17181</v>
      </c>
      <c r="AF443">
        <v>1.3497406813342884E-2</v>
      </c>
      <c r="AH443" s="5" t="s">
        <v>27776</v>
      </c>
      <c r="AI443">
        <v>0.12563793884567886</v>
      </c>
      <c r="AK443" s="5" t="s">
        <v>27898</v>
      </c>
      <c r="AL443">
        <v>0.12607832159734453</v>
      </c>
      <c r="AN443" s="5" t="s">
        <v>683</v>
      </c>
      <c r="AO443">
        <v>0.17795935984050834</v>
      </c>
      <c r="AQ443" s="5" t="s">
        <v>30912</v>
      </c>
      <c r="AR443">
        <v>4.2521475444301599E-2</v>
      </c>
    </row>
    <row r="444" spans="1:44">
      <c r="A444" s="5" t="s">
        <v>472</v>
      </c>
      <c r="B444">
        <v>9.9836572089796391E-4</v>
      </c>
      <c r="D444" s="6" t="s">
        <v>4118</v>
      </c>
      <c r="E444">
        <v>0.21154383795842172</v>
      </c>
      <c r="G444" s="5" t="s">
        <v>7193</v>
      </c>
      <c r="H444">
        <v>6.2054808474285433E-3</v>
      </c>
      <c r="J444" s="5" t="s">
        <v>9796</v>
      </c>
      <c r="K444">
        <v>1.1754036706847092E-3</v>
      </c>
      <c r="M444" s="5" t="s">
        <v>950</v>
      </c>
      <c r="N444">
        <v>1.0873627275030011E-2</v>
      </c>
      <c r="P444" s="5" t="s">
        <v>14491</v>
      </c>
      <c r="Q444">
        <v>2.9290924681090623E-3</v>
      </c>
      <c r="S444" s="5" t="s">
        <v>17182</v>
      </c>
      <c r="T444">
        <v>1.2913332557200197E-4</v>
      </c>
      <c r="V444" s="5" t="s">
        <v>20462</v>
      </c>
      <c r="W444">
        <v>3.9254087770982833E-3</v>
      </c>
      <c r="Y444" s="5" t="s">
        <v>22068</v>
      </c>
      <c r="Z444">
        <v>0.24330438201140725</v>
      </c>
      <c r="AB444" s="5" t="s">
        <v>23780</v>
      </c>
      <c r="AC444">
        <v>6.4682145913048082E-4</v>
      </c>
      <c r="AE444" s="5" t="s">
        <v>25770</v>
      </c>
      <c r="AF444">
        <v>1.3512539559298061E-2</v>
      </c>
      <c r="AH444" s="5" t="s">
        <v>27777</v>
      </c>
      <c r="AI444">
        <v>0.12673007848877427</v>
      </c>
      <c r="AK444" s="5" t="s">
        <v>27899</v>
      </c>
      <c r="AL444">
        <v>0.12660683082149035</v>
      </c>
      <c r="AN444" s="5" t="s">
        <v>684</v>
      </c>
      <c r="AO444">
        <v>0.17906885071473874</v>
      </c>
      <c r="AQ444" s="5" t="s">
        <v>30913</v>
      </c>
      <c r="AR444">
        <v>4.3758048935848802E-2</v>
      </c>
    </row>
    <row r="445" spans="1:44">
      <c r="A445" s="5" t="s">
        <v>473</v>
      </c>
      <c r="B445">
        <v>9.9836572089796391E-4</v>
      </c>
      <c r="D445" s="6" t="s">
        <v>643</v>
      </c>
      <c r="E445">
        <v>0.211545837958422</v>
      </c>
      <c r="G445" s="5" t="s">
        <v>7194</v>
      </c>
      <c r="H445">
        <v>6.2054808474285433E-3</v>
      </c>
      <c r="J445" s="5" t="s">
        <v>9797</v>
      </c>
      <c r="K445">
        <v>1.1754036706847092E-3</v>
      </c>
      <c r="M445" s="5" t="s">
        <v>951</v>
      </c>
      <c r="N445">
        <v>1.0873627275030011E-2</v>
      </c>
      <c r="P445" s="5" t="s">
        <v>4112</v>
      </c>
      <c r="Q445">
        <v>3.0992805993061562E-3</v>
      </c>
      <c r="S445" s="5" t="s">
        <v>17183</v>
      </c>
      <c r="T445">
        <v>1.2913332557200197E-4</v>
      </c>
      <c r="V445" s="5" t="s">
        <v>12556</v>
      </c>
      <c r="W445">
        <v>3.9254087770982833E-3</v>
      </c>
      <c r="Y445" s="5" t="s">
        <v>22069</v>
      </c>
      <c r="Z445">
        <v>0.24522563368674977</v>
      </c>
      <c r="AB445" s="5" t="s">
        <v>23781</v>
      </c>
      <c r="AC445">
        <v>6.4682145913048082E-4</v>
      </c>
      <c r="AE445" s="5" t="s">
        <v>25771</v>
      </c>
      <c r="AF445">
        <v>1.3537619431704754E-2</v>
      </c>
      <c r="AH445" s="5" t="s">
        <v>27778</v>
      </c>
      <c r="AI445">
        <v>0.12794729046702177</v>
      </c>
      <c r="AK445" s="5" t="s">
        <v>27900</v>
      </c>
      <c r="AL445">
        <v>0.12740105497121632</v>
      </c>
      <c r="AN445" s="5" t="s">
        <v>685</v>
      </c>
      <c r="AO445">
        <v>0.18026845398249117</v>
      </c>
      <c r="AQ445" s="5" t="s">
        <v>30914</v>
      </c>
      <c r="AR445">
        <v>4.5041738929575338E-2</v>
      </c>
    </row>
    <row r="446" spans="1:44">
      <c r="A446" s="5" t="s">
        <v>474</v>
      </c>
      <c r="B446">
        <v>9.9836572089796391E-4</v>
      </c>
      <c r="D446" s="6" t="s">
        <v>4119</v>
      </c>
      <c r="E446">
        <v>0.21155646810424097</v>
      </c>
      <c r="G446" s="5" t="s">
        <v>7195</v>
      </c>
      <c r="H446">
        <v>6.2054808474285433E-3</v>
      </c>
      <c r="J446" s="5" t="s">
        <v>9798</v>
      </c>
      <c r="K446">
        <v>1.1754036706847092E-3</v>
      </c>
      <c r="M446" s="5" t="s">
        <v>952</v>
      </c>
      <c r="N446">
        <v>1.1026630542967807E-2</v>
      </c>
      <c r="P446" s="5" t="s">
        <v>4113</v>
      </c>
      <c r="Q446">
        <v>3.6009308759015236E-3</v>
      </c>
      <c r="S446" s="5" t="s">
        <v>17184</v>
      </c>
      <c r="T446">
        <v>1.2913332557200197E-4</v>
      </c>
      <c r="V446" s="5" t="s">
        <v>12557</v>
      </c>
      <c r="W446">
        <v>3.9254087770982833E-3</v>
      </c>
      <c r="Y446" s="5" t="s">
        <v>22070</v>
      </c>
      <c r="Z446">
        <v>0.24723387719788756</v>
      </c>
      <c r="AB446" s="5" t="s">
        <v>23782</v>
      </c>
      <c r="AC446">
        <v>6.4682145913048082E-4</v>
      </c>
      <c r="AE446" s="5" t="s">
        <v>25772</v>
      </c>
      <c r="AF446">
        <v>1.355291649025011E-2</v>
      </c>
      <c r="AH446" s="5" t="s">
        <v>27779</v>
      </c>
      <c r="AI446">
        <v>0.12895702013380569</v>
      </c>
      <c r="AK446" s="5" t="s">
        <v>20911</v>
      </c>
      <c r="AL446">
        <v>0.12815311082019368</v>
      </c>
      <c r="AN446" s="5" t="s">
        <v>30006</v>
      </c>
      <c r="AO446">
        <v>0.18150765089985155</v>
      </c>
      <c r="AQ446" s="5" t="s">
        <v>30915</v>
      </c>
      <c r="AR446">
        <v>4.6209306058270658E-2</v>
      </c>
    </row>
    <row r="447" spans="1:44">
      <c r="A447" s="5" t="s">
        <v>475</v>
      </c>
      <c r="B447">
        <v>9.9836572089796391E-4</v>
      </c>
      <c r="D447" s="6" t="s">
        <v>4120</v>
      </c>
      <c r="E447">
        <v>0.211557468104242</v>
      </c>
      <c r="G447" s="5" t="s">
        <v>7196</v>
      </c>
      <c r="H447">
        <v>6.2054808474285433E-3</v>
      </c>
      <c r="J447" s="5" t="s">
        <v>9799</v>
      </c>
      <c r="K447">
        <v>1.1754036706847092E-3</v>
      </c>
      <c r="M447" s="5" t="s">
        <v>953</v>
      </c>
      <c r="N447">
        <v>1.1207232314829878E-2</v>
      </c>
      <c r="P447" s="5" t="s">
        <v>14492</v>
      </c>
      <c r="Q447">
        <v>4.3778253346291813E-3</v>
      </c>
      <c r="S447" s="5" t="s">
        <v>17185</v>
      </c>
      <c r="T447">
        <v>1.2913332557200197E-4</v>
      </c>
      <c r="V447" s="5" t="s">
        <v>12558</v>
      </c>
      <c r="W447">
        <v>3.9254087770982833E-3</v>
      </c>
      <c r="Y447" s="5" t="s">
        <v>22071</v>
      </c>
      <c r="Z447">
        <v>0.24929428807923351</v>
      </c>
      <c r="AB447" s="5" t="s">
        <v>23783</v>
      </c>
      <c r="AC447">
        <v>6.4682145913048082E-4</v>
      </c>
      <c r="AE447" s="5" t="s">
        <v>25773</v>
      </c>
      <c r="AF447">
        <v>1.3570805034072608E-2</v>
      </c>
      <c r="AH447" s="5" t="s">
        <v>27780</v>
      </c>
      <c r="AI447">
        <v>0.12927165166433552</v>
      </c>
      <c r="AK447" s="5" t="s">
        <v>28868</v>
      </c>
      <c r="AL447">
        <v>0.12905517567373939</v>
      </c>
      <c r="AN447" s="5" t="s">
        <v>4142</v>
      </c>
      <c r="AO447">
        <v>0.18277956323959943</v>
      </c>
      <c r="AQ447" s="5" t="s">
        <v>30916</v>
      </c>
      <c r="AR447">
        <v>4.7121065346677225E-2</v>
      </c>
    </row>
    <row r="448" spans="1:44">
      <c r="A448" s="5" t="s">
        <v>476</v>
      </c>
      <c r="B448">
        <v>9.9836572089796391E-4</v>
      </c>
      <c r="D448" s="6" t="s">
        <v>4121</v>
      </c>
      <c r="E448">
        <v>0.211557468104242</v>
      </c>
      <c r="G448" s="5" t="s">
        <v>7197</v>
      </c>
      <c r="H448">
        <v>6.2054808474285433E-3</v>
      </c>
      <c r="J448" s="5" t="s">
        <v>9800</v>
      </c>
      <c r="K448">
        <v>1.1754036706847092E-3</v>
      </c>
      <c r="M448" s="5" t="s">
        <v>7776</v>
      </c>
      <c r="N448">
        <v>1.1207232314829878E-2</v>
      </c>
      <c r="P448" s="5" t="s">
        <v>14493</v>
      </c>
      <c r="Q448">
        <v>5.4002308314756511E-3</v>
      </c>
      <c r="S448" s="5" t="s">
        <v>17186</v>
      </c>
      <c r="T448">
        <v>1.2913332557200197E-4</v>
      </c>
      <c r="V448" s="5" t="s">
        <v>12559</v>
      </c>
      <c r="W448">
        <v>3.9254087770982833E-3</v>
      </c>
      <c r="Y448" s="5" t="s">
        <v>22072</v>
      </c>
      <c r="Z448">
        <v>0.25134267573786284</v>
      </c>
      <c r="AB448" s="5" t="s">
        <v>23784</v>
      </c>
      <c r="AC448">
        <v>6.4682145913048082E-4</v>
      </c>
      <c r="AE448" s="5" t="s">
        <v>25774</v>
      </c>
      <c r="AF448">
        <v>1.360161087766956E-2</v>
      </c>
      <c r="AH448" s="5" t="s">
        <v>27781</v>
      </c>
      <c r="AI448">
        <v>0.12982076185364835</v>
      </c>
      <c r="AK448" s="5" t="s">
        <v>28869</v>
      </c>
      <c r="AL448">
        <v>0.1301503514587154</v>
      </c>
      <c r="AN448" s="5" t="s">
        <v>30007</v>
      </c>
      <c r="AO448">
        <v>0.18382556754169105</v>
      </c>
      <c r="AQ448" s="5" t="s">
        <v>30917</v>
      </c>
      <c r="AR448">
        <v>4.7207829394532927E-2</v>
      </c>
    </row>
    <row r="449" spans="1:44">
      <c r="A449" s="5" t="s">
        <v>477</v>
      </c>
      <c r="B449">
        <v>9.9836572089796391E-4</v>
      </c>
      <c r="D449" s="6" t="s">
        <v>4122</v>
      </c>
      <c r="E449">
        <v>0.21155846810424125</v>
      </c>
      <c r="G449" s="5" t="s">
        <v>7198</v>
      </c>
      <c r="H449">
        <v>6.2054808474285433E-3</v>
      </c>
      <c r="J449" s="5" t="s">
        <v>9801</v>
      </c>
      <c r="K449">
        <v>1.1754036706847092E-3</v>
      </c>
      <c r="M449" s="5" t="s">
        <v>7777</v>
      </c>
      <c r="N449">
        <v>1.1207232314829878E-2</v>
      </c>
      <c r="P449" s="5" t="s">
        <v>14494</v>
      </c>
      <c r="Q449">
        <v>6.4548530387220446E-3</v>
      </c>
      <c r="S449" s="5" t="s">
        <v>17187</v>
      </c>
      <c r="T449">
        <v>1.2913332557200197E-4</v>
      </c>
      <c r="V449" s="5" t="s">
        <v>12560</v>
      </c>
      <c r="W449">
        <v>3.9254087770982833E-3</v>
      </c>
      <c r="Y449" s="5" t="s">
        <v>22073</v>
      </c>
      <c r="Z449">
        <v>0.25341292234153168</v>
      </c>
      <c r="AB449" s="5" t="s">
        <v>23785</v>
      </c>
      <c r="AC449">
        <v>6.4682145913048082E-4</v>
      </c>
      <c r="AE449" s="5" t="s">
        <v>25775</v>
      </c>
      <c r="AF449">
        <v>1.3647708599953663E-2</v>
      </c>
      <c r="AH449" s="5" t="s">
        <v>27782</v>
      </c>
      <c r="AI449">
        <v>0.13071634713712699</v>
      </c>
      <c r="AK449" s="5" t="s">
        <v>28870</v>
      </c>
      <c r="AL449">
        <v>0.13141983993838302</v>
      </c>
      <c r="AN449" s="5" t="s">
        <v>30008</v>
      </c>
      <c r="AO449">
        <v>0.18492762244050528</v>
      </c>
      <c r="AQ449" s="5" t="s">
        <v>30918</v>
      </c>
      <c r="AR449">
        <v>4.7644857997714576E-2</v>
      </c>
    </row>
    <row r="450" spans="1:44">
      <c r="A450" s="5" t="s">
        <v>478</v>
      </c>
      <c r="B450">
        <v>9.9836572089796391E-4</v>
      </c>
      <c r="D450" s="6" t="s">
        <v>4123</v>
      </c>
      <c r="E450">
        <v>0.21155846810424125</v>
      </c>
      <c r="G450" s="5" t="s">
        <v>7199</v>
      </c>
      <c r="H450">
        <v>6.2054808474285433E-3</v>
      </c>
      <c r="J450" s="5" t="s">
        <v>9802</v>
      </c>
      <c r="K450">
        <v>1.1754036706847092E-3</v>
      </c>
      <c r="M450" s="5" t="s">
        <v>7778</v>
      </c>
      <c r="N450">
        <v>1.1207232314829878E-2</v>
      </c>
      <c r="P450" s="5" t="s">
        <v>14495</v>
      </c>
      <c r="Q450">
        <v>7.3715427354024334E-3</v>
      </c>
      <c r="S450" s="5" t="s">
        <v>17188</v>
      </c>
      <c r="T450">
        <v>1.2913332557200197E-4</v>
      </c>
      <c r="V450" s="5" t="s">
        <v>12561</v>
      </c>
      <c r="W450">
        <v>3.9254087770982833E-3</v>
      </c>
      <c r="Y450" s="5" t="s">
        <v>22074</v>
      </c>
      <c r="Z450">
        <v>0.25542178893739603</v>
      </c>
      <c r="AB450" s="5" t="s">
        <v>23786</v>
      </c>
      <c r="AC450">
        <v>6.4682145913048082E-4</v>
      </c>
      <c r="AE450" s="5" t="s">
        <v>25776</v>
      </c>
      <c r="AF450">
        <v>1.3720206875799484E-2</v>
      </c>
      <c r="AH450" s="5" t="s">
        <v>27783</v>
      </c>
      <c r="AI450">
        <v>0.13172531591761652</v>
      </c>
      <c r="AK450" s="5" t="s">
        <v>28871</v>
      </c>
      <c r="AL450">
        <v>0.13238435950790625</v>
      </c>
      <c r="AN450" s="5" t="s">
        <v>30009</v>
      </c>
      <c r="AO450">
        <v>0.18562659382761967</v>
      </c>
      <c r="AQ450" s="5" t="s">
        <v>30919</v>
      </c>
      <c r="AR450">
        <v>4.8219771034615853E-2</v>
      </c>
    </row>
    <row r="451" spans="1:44">
      <c r="A451" s="5" t="s">
        <v>479</v>
      </c>
      <c r="B451">
        <v>9.9836572089796391E-4</v>
      </c>
      <c r="D451" s="6" t="s">
        <v>4124</v>
      </c>
      <c r="E451">
        <v>0.21155946810424228</v>
      </c>
      <c r="G451" s="5" t="s">
        <v>7200</v>
      </c>
      <c r="H451">
        <v>6.2054808474285433E-3</v>
      </c>
      <c r="J451" s="5" t="s">
        <v>9803</v>
      </c>
      <c r="K451">
        <v>1.1754036706847092E-3</v>
      </c>
      <c r="M451" s="5" t="s">
        <v>7779</v>
      </c>
      <c r="N451">
        <v>1.1207232314829878E-2</v>
      </c>
      <c r="P451" s="5" t="s">
        <v>14496</v>
      </c>
      <c r="Q451">
        <v>7.8008270234916572E-3</v>
      </c>
      <c r="S451" s="5" t="s">
        <v>17189</v>
      </c>
      <c r="T451">
        <v>1.2913332557200197E-4</v>
      </c>
      <c r="V451" s="5" t="s">
        <v>12562</v>
      </c>
      <c r="W451">
        <v>3.9254087770982833E-3</v>
      </c>
      <c r="Y451" s="5" t="s">
        <v>22075</v>
      </c>
      <c r="Z451">
        <v>0.25731463890504064</v>
      </c>
      <c r="AB451" s="5" t="s">
        <v>23787</v>
      </c>
      <c r="AC451">
        <v>6.4682145913048082E-4</v>
      </c>
      <c r="AE451" s="5" t="s">
        <v>25777</v>
      </c>
      <c r="AF451">
        <v>1.3735471213319611E-2</v>
      </c>
      <c r="AH451" s="5" t="s">
        <v>27784</v>
      </c>
      <c r="AI451">
        <v>0.13280798668936344</v>
      </c>
      <c r="AK451" s="5" t="s">
        <v>28872</v>
      </c>
      <c r="AL451">
        <v>0.13285778215206215</v>
      </c>
      <c r="AN451" s="5" t="s">
        <v>30010</v>
      </c>
      <c r="AO451">
        <v>0.1860951714625943</v>
      </c>
      <c r="AQ451" s="5" t="s">
        <v>30920</v>
      </c>
      <c r="AR451">
        <v>4.883858037521089E-2</v>
      </c>
    </row>
    <row r="452" spans="1:44">
      <c r="A452" s="5" t="s">
        <v>480</v>
      </c>
      <c r="B452">
        <v>9.9836572089796391E-4</v>
      </c>
      <c r="D452" s="6" t="s">
        <v>4125</v>
      </c>
      <c r="E452">
        <v>0.21156046810424153</v>
      </c>
      <c r="G452" s="5" t="s">
        <v>7201</v>
      </c>
      <c r="H452">
        <v>6.2054808474285433E-3</v>
      </c>
      <c r="J452" s="5" t="s">
        <v>9804</v>
      </c>
      <c r="K452">
        <v>1.1754036706847092E-3</v>
      </c>
      <c r="M452" s="5" t="s">
        <v>7780</v>
      </c>
      <c r="N452">
        <v>1.1207232314829878E-2</v>
      </c>
      <c r="P452" s="5" t="s">
        <v>7532</v>
      </c>
      <c r="Q452">
        <v>7.9700044451510715E-3</v>
      </c>
      <c r="S452" s="5" t="s">
        <v>17190</v>
      </c>
      <c r="T452">
        <v>1.2913332557200197E-4</v>
      </c>
      <c r="V452" s="5" t="s">
        <v>12563</v>
      </c>
      <c r="W452">
        <v>3.9254087770982833E-3</v>
      </c>
      <c r="Y452" s="5" t="s">
        <v>22076</v>
      </c>
      <c r="Z452">
        <v>0.25912876155799991</v>
      </c>
      <c r="AB452" s="5" t="s">
        <v>23788</v>
      </c>
      <c r="AC452">
        <v>6.4682145913048082E-4</v>
      </c>
      <c r="AE452" s="5" t="s">
        <v>25778</v>
      </c>
      <c r="AF452">
        <v>1.3743533471061876E-2</v>
      </c>
      <c r="AH452" s="5" t="s">
        <v>27785</v>
      </c>
      <c r="AI452">
        <v>0.13393604564172135</v>
      </c>
      <c r="AK452" s="5" t="s">
        <v>1062</v>
      </c>
      <c r="AL452">
        <v>0.13378152345784008</v>
      </c>
      <c r="AN452" s="5" t="s">
        <v>30011</v>
      </c>
      <c r="AO452">
        <v>0.18661873330230561</v>
      </c>
      <c r="AQ452" s="5" t="s">
        <v>30921</v>
      </c>
      <c r="AR452">
        <v>4.9556319185645341E-2</v>
      </c>
    </row>
    <row r="453" spans="1:44">
      <c r="A453" s="5" t="s">
        <v>481</v>
      </c>
      <c r="B453">
        <v>9.9836572089796391E-4</v>
      </c>
      <c r="D453" s="6" t="s">
        <v>4126</v>
      </c>
      <c r="E453">
        <v>0.21156246810424181</v>
      </c>
      <c r="G453" s="5" t="s">
        <v>7202</v>
      </c>
      <c r="H453">
        <v>6.2054808474285433E-3</v>
      </c>
      <c r="J453" s="5" t="s">
        <v>9805</v>
      </c>
      <c r="K453">
        <v>1.1754036706847092E-3</v>
      </c>
      <c r="M453" s="5" t="s">
        <v>7781</v>
      </c>
      <c r="N453">
        <v>1.1207232314829878E-2</v>
      </c>
      <c r="P453" s="5" t="s">
        <v>14497</v>
      </c>
      <c r="Q453">
        <v>8.2111226734069478E-3</v>
      </c>
      <c r="S453" s="5" t="s">
        <v>17191</v>
      </c>
      <c r="T453">
        <v>1.2913332557200197E-4</v>
      </c>
      <c r="V453" s="5" t="s">
        <v>12564</v>
      </c>
      <c r="W453">
        <v>3.9254087770982833E-3</v>
      </c>
      <c r="Y453" s="5" t="s">
        <v>22077</v>
      </c>
      <c r="Z453">
        <v>0.26071986180626239</v>
      </c>
      <c r="AB453" s="5" t="s">
        <v>23789</v>
      </c>
      <c r="AC453">
        <v>6.4682145913048082E-4</v>
      </c>
      <c r="AE453" s="5" t="s">
        <v>25779</v>
      </c>
      <c r="AF453">
        <v>1.3797911775556886E-2</v>
      </c>
      <c r="AH453" s="5" t="s">
        <v>27786</v>
      </c>
      <c r="AI453">
        <v>0.1349943674264483</v>
      </c>
      <c r="AK453" s="5" t="s">
        <v>1063</v>
      </c>
      <c r="AL453">
        <v>0.13469762934692245</v>
      </c>
      <c r="AN453" s="5" t="s">
        <v>30012</v>
      </c>
      <c r="AO453">
        <v>0.18695097718862946</v>
      </c>
      <c r="AQ453" s="5" t="s">
        <v>30922</v>
      </c>
      <c r="AR453">
        <v>5.040819535035166E-2</v>
      </c>
    </row>
    <row r="454" spans="1:44">
      <c r="A454" s="5" t="s">
        <v>482</v>
      </c>
      <c r="B454">
        <v>9.9836572089796391E-4</v>
      </c>
      <c r="D454" s="6" t="s">
        <v>4127</v>
      </c>
      <c r="E454">
        <v>0.21156346810424106</v>
      </c>
      <c r="G454" s="5" t="s">
        <v>7203</v>
      </c>
      <c r="H454">
        <v>6.2054808474285433E-3</v>
      </c>
      <c r="J454" s="5" t="s">
        <v>9806</v>
      </c>
      <c r="K454">
        <v>1.1754036706847092E-3</v>
      </c>
      <c r="M454" s="5" t="s">
        <v>7782</v>
      </c>
      <c r="N454">
        <v>1.1207232314829878E-2</v>
      </c>
      <c r="P454" s="5" t="s">
        <v>14498</v>
      </c>
      <c r="Q454">
        <v>8.8636500674670257E-3</v>
      </c>
      <c r="S454" s="5" t="s">
        <v>17192</v>
      </c>
      <c r="T454">
        <v>1.3613332556853953E-4</v>
      </c>
      <c r="V454" s="5" t="s">
        <v>12565</v>
      </c>
      <c r="W454">
        <v>3.9254087770982833E-3</v>
      </c>
      <c r="Y454" s="5" t="s">
        <v>22078</v>
      </c>
      <c r="Z454">
        <v>0.26263353602096029</v>
      </c>
      <c r="AB454" s="5" t="s">
        <v>23790</v>
      </c>
      <c r="AC454">
        <v>6.4682145913048082E-4</v>
      </c>
      <c r="AE454" s="5" t="s">
        <v>17192</v>
      </c>
      <c r="AF454">
        <v>1.3882291867994544E-2</v>
      </c>
      <c r="AH454" s="5" t="s">
        <v>27787</v>
      </c>
      <c r="AI454">
        <v>0.13620522910310548</v>
      </c>
      <c r="AK454" s="5" t="s">
        <v>1064</v>
      </c>
      <c r="AL454">
        <v>0.13519548976912757</v>
      </c>
      <c r="AN454" s="5" t="s">
        <v>30013</v>
      </c>
      <c r="AO454">
        <v>0.18755158521388385</v>
      </c>
      <c r="AQ454" s="5" t="s">
        <v>30923</v>
      </c>
      <c r="AR454">
        <v>5.0933359134329899E-2</v>
      </c>
    </row>
    <row r="455" spans="1:44">
      <c r="A455" s="5" t="s">
        <v>483</v>
      </c>
      <c r="B455">
        <v>9.9836572089796391E-4</v>
      </c>
      <c r="D455" s="6" t="s">
        <v>4128</v>
      </c>
      <c r="E455">
        <v>0.21156446810424209</v>
      </c>
      <c r="G455" s="5" t="s">
        <v>7204</v>
      </c>
      <c r="H455">
        <v>6.2054808474285433E-3</v>
      </c>
      <c r="J455" s="5" t="s">
        <v>9807</v>
      </c>
      <c r="K455">
        <v>1.1754036706847092E-3</v>
      </c>
      <c r="M455" s="5" t="s">
        <v>7783</v>
      </c>
      <c r="N455">
        <v>1.1207232314829878E-2</v>
      </c>
      <c r="P455" s="5" t="s">
        <v>7534</v>
      </c>
      <c r="Q455">
        <v>9.3367092603832622E-3</v>
      </c>
      <c r="S455" s="5" t="s">
        <v>17193</v>
      </c>
      <c r="T455">
        <v>1.3713332556956748E-4</v>
      </c>
      <c r="V455" s="5" t="s">
        <v>12566</v>
      </c>
      <c r="W455">
        <v>3.9254087770982833E-3</v>
      </c>
      <c r="Y455" s="5" t="s">
        <v>22079</v>
      </c>
      <c r="Z455">
        <v>0.26459884541136258</v>
      </c>
      <c r="AB455" s="5" t="s">
        <v>23791</v>
      </c>
      <c r="AC455">
        <v>6.4682145913048082E-4</v>
      </c>
      <c r="AE455" s="5" t="s">
        <v>17193</v>
      </c>
      <c r="AF455">
        <v>1.3906990046063994E-2</v>
      </c>
      <c r="AH455" s="5" t="s">
        <v>20744</v>
      </c>
      <c r="AI455">
        <v>0.13734527340047961</v>
      </c>
      <c r="AK455" s="5" t="s">
        <v>1065</v>
      </c>
      <c r="AL455">
        <v>0.13533380101233894</v>
      </c>
      <c r="AN455" s="5" t="s">
        <v>30014</v>
      </c>
      <c r="AO455">
        <v>0.18791150881688787</v>
      </c>
      <c r="AQ455" s="5" t="s">
        <v>30924</v>
      </c>
      <c r="AR455">
        <v>5.1541573734611039E-2</v>
      </c>
    </row>
    <row r="456" spans="1:44">
      <c r="A456" s="5" t="s">
        <v>484</v>
      </c>
      <c r="B456">
        <v>9.9836572089796391E-4</v>
      </c>
      <c r="D456" s="6" t="s">
        <v>4129</v>
      </c>
      <c r="E456">
        <v>0.21156446810424209</v>
      </c>
      <c r="G456" s="5" t="s">
        <v>7205</v>
      </c>
      <c r="H456">
        <v>6.2054808474285433E-3</v>
      </c>
      <c r="J456" s="5" t="s">
        <v>9808</v>
      </c>
      <c r="K456">
        <v>1.1754036706847092E-3</v>
      </c>
      <c r="M456" s="5" t="s">
        <v>12598</v>
      </c>
      <c r="N456">
        <v>1.1207232314829878E-2</v>
      </c>
      <c r="P456" s="5" t="s">
        <v>638</v>
      </c>
      <c r="Q456">
        <v>9.5454028156259987E-3</v>
      </c>
      <c r="S456" s="5" t="s">
        <v>17194</v>
      </c>
      <c r="T456">
        <v>1.3713332556956748E-4</v>
      </c>
      <c r="V456" s="5" t="s">
        <v>12567</v>
      </c>
      <c r="W456">
        <v>3.9254087770982833E-3</v>
      </c>
      <c r="Y456" s="5" t="s">
        <v>22080</v>
      </c>
      <c r="Z456">
        <v>0.26644060353879839</v>
      </c>
      <c r="AB456" s="5" t="s">
        <v>23792</v>
      </c>
      <c r="AC456">
        <v>6.4682145913048082E-4</v>
      </c>
      <c r="AE456" s="5" t="s">
        <v>17194</v>
      </c>
      <c r="AF456">
        <v>1.3916424027190873E-2</v>
      </c>
      <c r="AH456" s="5" t="s">
        <v>20745</v>
      </c>
      <c r="AI456">
        <v>0.13830494938747664</v>
      </c>
      <c r="AK456" s="5" t="s">
        <v>1066</v>
      </c>
      <c r="AL456">
        <v>0.13594040219929371</v>
      </c>
      <c r="AN456" s="5" t="s">
        <v>696</v>
      </c>
      <c r="AO456">
        <v>0.18791550881688843</v>
      </c>
      <c r="AQ456" s="5" t="s">
        <v>30925</v>
      </c>
      <c r="AR456">
        <v>5.2493189728596318E-2</v>
      </c>
    </row>
    <row r="457" spans="1:44">
      <c r="A457" s="5" t="s">
        <v>485</v>
      </c>
      <c r="B457">
        <v>9.9836572089796391E-4</v>
      </c>
      <c r="D457" s="6" t="s">
        <v>4130</v>
      </c>
      <c r="E457">
        <v>0.21156446810424209</v>
      </c>
      <c r="G457" s="5" t="s">
        <v>7206</v>
      </c>
      <c r="H457">
        <v>6.2054808474285433E-3</v>
      </c>
      <c r="J457" s="5" t="s">
        <v>9809</v>
      </c>
      <c r="K457">
        <v>1.1754036706847092E-3</v>
      </c>
      <c r="M457" s="5" t="s">
        <v>12599</v>
      </c>
      <c r="N457">
        <v>1.1207232314829878E-2</v>
      </c>
      <c r="P457" s="5" t="s">
        <v>639</v>
      </c>
      <c r="Q457">
        <v>1.019759910509847E-2</v>
      </c>
      <c r="S457" s="5" t="s">
        <v>17195</v>
      </c>
      <c r="T457">
        <v>1.3713332556956748E-4</v>
      </c>
      <c r="V457" s="5" t="s">
        <v>12568</v>
      </c>
      <c r="W457">
        <v>3.9254087770982833E-3</v>
      </c>
      <c r="Y457" s="5" t="s">
        <v>22081</v>
      </c>
      <c r="Z457">
        <v>0.26844308924411786</v>
      </c>
      <c r="AB457" s="5" t="s">
        <v>23793</v>
      </c>
      <c r="AC457">
        <v>6.4682145913048082E-4</v>
      </c>
      <c r="AE457" s="5" t="s">
        <v>17195</v>
      </c>
      <c r="AF457">
        <v>1.3992529217559726E-2</v>
      </c>
      <c r="AH457" s="5" t="s">
        <v>20746</v>
      </c>
      <c r="AI457">
        <v>0.13885985929007125</v>
      </c>
      <c r="AK457" s="5" t="s">
        <v>1067</v>
      </c>
      <c r="AL457">
        <v>0.13683887312257587</v>
      </c>
      <c r="AN457" s="5" t="s">
        <v>697</v>
      </c>
      <c r="AO457">
        <v>0.18827059894629317</v>
      </c>
      <c r="AQ457" s="5" t="s">
        <v>30926</v>
      </c>
      <c r="AR457">
        <v>5.3533038275257572E-2</v>
      </c>
    </row>
    <row r="458" spans="1:44">
      <c r="A458" s="5" t="s">
        <v>486</v>
      </c>
      <c r="B458">
        <v>9.9836572089796391E-4</v>
      </c>
      <c r="D458" s="6" t="s">
        <v>656</v>
      </c>
      <c r="E458">
        <v>0.21156446810424209</v>
      </c>
      <c r="G458" s="5" t="s">
        <v>7207</v>
      </c>
      <c r="H458">
        <v>6.2054808474285433E-3</v>
      </c>
      <c r="J458" s="5" t="s">
        <v>9810</v>
      </c>
      <c r="K458">
        <v>1.1754036706847092E-3</v>
      </c>
      <c r="M458" s="5" t="s">
        <v>964</v>
      </c>
      <c r="N458">
        <v>1.1207232314829878E-2</v>
      </c>
      <c r="P458" s="5" t="s">
        <v>640</v>
      </c>
      <c r="Q458">
        <v>1.079167822441017E-2</v>
      </c>
      <c r="S458" s="5" t="s">
        <v>17196</v>
      </c>
      <c r="T458">
        <v>1.4413332556610504E-4</v>
      </c>
      <c r="V458" s="5" t="s">
        <v>20463</v>
      </c>
      <c r="W458">
        <v>3.9254087770982833E-3</v>
      </c>
      <c r="Y458" s="5" t="s">
        <v>22082</v>
      </c>
      <c r="Z458">
        <v>0.27045469183906284</v>
      </c>
      <c r="AB458" s="5" t="s">
        <v>23794</v>
      </c>
      <c r="AC458">
        <v>6.4682145913048082E-4</v>
      </c>
      <c r="AE458" s="5" t="s">
        <v>25780</v>
      </c>
      <c r="AF458">
        <v>1.4061558196977747E-2</v>
      </c>
      <c r="AH458" s="5" t="s">
        <v>20749</v>
      </c>
      <c r="AI458">
        <v>0.13981865280277425</v>
      </c>
      <c r="AK458" s="5" t="s">
        <v>1068</v>
      </c>
      <c r="AL458">
        <v>0.13804238008142788</v>
      </c>
      <c r="AN458" s="5" t="s">
        <v>30015</v>
      </c>
      <c r="AO458">
        <v>0.18909214687550796</v>
      </c>
      <c r="AQ458" s="5" t="s">
        <v>30927</v>
      </c>
      <c r="AR458">
        <v>5.4273049085990836E-2</v>
      </c>
    </row>
    <row r="459" spans="1:44">
      <c r="A459" s="5" t="s">
        <v>487</v>
      </c>
      <c r="B459">
        <v>9.9836572089796391E-4</v>
      </c>
      <c r="D459" s="6" t="s">
        <v>657</v>
      </c>
      <c r="E459">
        <v>0.21156446810424209</v>
      </c>
      <c r="G459" s="5" t="s">
        <v>7208</v>
      </c>
      <c r="H459">
        <v>6.2054808474285433E-3</v>
      </c>
      <c r="J459" s="5" t="s">
        <v>9811</v>
      </c>
      <c r="K459">
        <v>1.1754036706847092E-3</v>
      </c>
      <c r="M459" s="5" t="s">
        <v>965</v>
      </c>
      <c r="N459">
        <v>1.1207232314829878E-2</v>
      </c>
      <c r="P459" s="5" t="s">
        <v>641</v>
      </c>
      <c r="Q459">
        <v>1.1382986096844631E-2</v>
      </c>
      <c r="S459" s="5" t="s">
        <v>17197</v>
      </c>
      <c r="T459">
        <v>1.4413332556610504E-4</v>
      </c>
      <c r="V459" s="5" t="s">
        <v>20464</v>
      </c>
      <c r="W459">
        <v>3.9254087770982833E-3</v>
      </c>
      <c r="Y459" s="5" t="s">
        <v>22083</v>
      </c>
      <c r="Z459">
        <v>0.27260251794934531</v>
      </c>
      <c r="AB459" s="5" t="s">
        <v>23795</v>
      </c>
      <c r="AC459">
        <v>6.4682145913048082E-4</v>
      </c>
      <c r="AE459" s="5" t="s">
        <v>25781</v>
      </c>
      <c r="AF459">
        <v>1.4113442684059773E-2</v>
      </c>
      <c r="AH459" s="5" t="s">
        <v>27788</v>
      </c>
      <c r="AI459">
        <v>0.14090931498695383</v>
      </c>
      <c r="AK459" s="5" t="s">
        <v>1069</v>
      </c>
      <c r="AL459">
        <v>0.13932908206713204</v>
      </c>
      <c r="AN459" s="5" t="s">
        <v>30016</v>
      </c>
      <c r="AO459">
        <v>0.19009759453700098</v>
      </c>
      <c r="AQ459" s="5" t="s">
        <v>30928</v>
      </c>
      <c r="AR459">
        <v>5.5062289860400751E-2</v>
      </c>
    </row>
    <row r="460" spans="1:44">
      <c r="A460" s="5" t="s">
        <v>488</v>
      </c>
      <c r="B460">
        <v>9.9836572089796391E-4</v>
      </c>
      <c r="D460" s="6" t="s">
        <v>658</v>
      </c>
      <c r="E460">
        <v>0.21156546810424134</v>
      </c>
      <c r="G460" s="5" t="s">
        <v>7209</v>
      </c>
      <c r="H460">
        <v>6.2054808474285433E-3</v>
      </c>
      <c r="J460" s="5" t="s">
        <v>9812</v>
      </c>
      <c r="K460">
        <v>1.1754036706847092E-3</v>
      </c>
      <c r="M460" s="5" t="s">
        <v>966</v>
      </c>
      <c r="N460">
        <v>1.1207232314829878E-2</v>
      </c>
      <c r="P460" s="5" t="s">
        <v>642</v>
      </c>
      <c r="Q460">
        <v>1.1926103947778861E-2</v>
      </c>
      <c r="S460" s="5" t="s">
        <v>17198</v>
      </c>
      <c r="T460">
        <v>1.5113332556264259E-4</v>
      </c>
      <c r="V460" s="5" t="s">
        <v>20465</v>
      </c>
      <c r="W460">
        <v>3.9254087770982833E-3</v>
      </c>
      <c r="Y460" s="5" t="s">
        <v>22084</v>
      </c>
      <c r="Z460">
        <v>0.27480091827685937</v>
      </c>
      <c r="AB460" s="5" t="s">
        <v>23796</v>
      </c>
      <c r="AC460">
        <v>6.4682145913048082E-4</v>
      </c>
      <c r="AE460" s="5" t="s">
        <v>25782</v>
      </c>
      <c r="AF460">
        <v>1.4168187546824192E-2</v>
      </c>
      <c r="AH460" s="5" t="s">
        <v>27789</v>
      </c>
      <c r="AI460">
        <v>0.14179492946289682</v>
      </c>
      <c r="AK460" s="5" t="s">
        <v>1070</v>
      </c>
      <c r="AL460">
        <v>0.14018979456268585</v>
      </c>
      <c r="AN460" s="5" t="s">
        <v>30017</v>
      </c>
      <c r="AO460">
        <v>0.19122969921414049</v>
      </c>
      <c r="AQ460" s="5" t="s">
        <v>30929</v>
      </c>
      <c r="AR460">
        <v>5.5868101873220118E-2</v>
      </c>
    </row>
    <row r="461" spans="1:44">
      <c r="A461" s="5" t="s">
        <v>489</v>
      </c>
      <c r="B461">
        <v>9.9836572089796391E-4</v>
      </c>
      <c r="D461" s="6" t="s">
        <v>659</v>
      </c>
      <c r="E461">
        <v>0.21156546810424134</v>
      </c>
      <c r="G461" s="5" t="s">
        <v>7210</v>
      </c>
      <c r="H461">
        <v>6.2054808474285433E-3</v>
      </c>
      <c r="J461" s="5" t="s">
        <v>9813</v>
      </c>
      <c r="K461">
        <v>1.1754036706847092E-3</v>
      </c>
      <c r="M461" s="5" t="s">
        <v>967</v>
      </c>
      <c r="N461">
        <v>1.1207232314829878E-2</v>
      </c>
      <c r="P461" s="5" t="s">
        <v>14499</v>
      </c>
      <c r="Q461">
        <v>1.2496957694372817E-2</v>
      </c>
      <c r="S461" s="5" t="s">
        <v>17199</v>
      </c>
      <c r="T461">
        <v>1.5113332556264259E-4</v>
      </c>
      <c r="V461" s="5" t="s">
        <v>17196</v>
      </c>
      <c r="W461">
        <v>3.9254087770982833E-3</v>
      </c>
      <c r="Y461" s="5" t="s">
        <v>22085</v>
      </c>
      <c r="Z461">
        <v>0.27698444798812621</v>
      </c>
      <c r="AB461" s="5" t="s">
        <v>23797</v>
      </c>
      <c r="AC461">
        <v>6.4682145913048082E-4</v>
      </c>
      <c r="AE461" s="5" t="s">
        <v>17199</v>
      </c>
      <c r="AF461">
        <v>1.4233952279022499E-2</v>
      </c>
      <c r="AH461" s="5" t="s">
        <v>27790</v>
      </c>
      <c r="AI461">
        <v>0.14200873544971404</v>
      </c>
      <c r="AK461" s="5" t="s">
        <v>1071</v>
      </c>
      <c r="AL461">
        <v>0.1407600155724677</v>
      </c>
      <c r="AN461" s="5" t="s">
        <v>30018</v>
      </c>
      <c r="AO461">
        <v>0.1923806835754594</v>
      </c>
      <c r="AQ461" s="5" t="s">
        <v>30930</v>
      </c>
      <c r="AR461">
        <v>5.6785725434380818E-2</v>
      </c>
    </row>
    <row r="462" spans="1:44">
      <c r="A462" s="5" t="s">
        <v>490</v>
      </c>
      <c r="B462">
        <v>9.9836572089796391E-4</v>
      </c>
      <c r="D462" s="6" t="s">
        <v>4131</v>
      </c>
      <c r="E462">
        <v>0.21156546810424134</v>
      </c>
      <c r="G462" s="5" t="s">
        <v>7211</v>
      </c>
      <c r="H462">
        <v>6.2054808474285433E-3</v>
      </c>
      <c r="J462" s="5" t="s">
        <v>9814</v>
      </c>
      <c r="K462">
        <v>1.1754036706847092E-3</v>
      </c>
      <c r="M462" s="5" t="s">
        <v>12600</v>
      </c>
      <c r="N462">
        <v>1.1207232314829878E-2</v>
      </c>
      <c r="P462" s="5" t="s">
        <v>4119</v>
      </c>
      <c r="Q462">
        <v>1.2919361529577992E-2</v>
      </c>
      <c r="S462" s="5" t="s">
        <v>17200</v>
      </c>
      <c r="T462">
        <v>1.5113332556264259E-4</v>
      </c>
      <c r="V462" s="5" t="s">
        <v>12573</v>
      </c>
      <c r="W462">
        <v>3.9254087770982833E-3</v>
      </c>
      <c r="Y462" s="5" t="s">
        <v>7490</v>
      </c>
      <c r="Z462">
        <v>0.27916809997505548</v>
      </c>
      <c r="AB462" s="5" t="s">
        <v>23798</v>
      </c>
      <c r="AC462">
        <v>6.4682145913048082E-4</v>
      </c>
      <c r="AE462" s="5" t="s">
        <v>17200</v>
      </c>
      <c r="AF462">
        <v>1.4279229204713433E-2</v>
      </c>
      <c r="AH462" s="5" t="s">
        <v>27791</v>
      </c>
      <c r="AI462">
        <v>0.14246673654141054</v>
      </c>
      <c r="AK462" s="5" t="s">
        <v>28873</v>
      </c>
      <c r="AL462">
        <v>0.14119338377619242</v>
      </c>
      <c r="AN462" s="5" t="s">
        <v>30019</v>
      </c>
      <c r="AO462">
        <v>0.19320387857058394</v>
      </c>
      <c r="AQ462" s="5" t="s">
        <v>30931</v>
      </c>
      <c r="AR462">
        <v>5.7866448340586657E-2</v>
      </c>
    </row>
    <row r="463" spans="1:44">
      <c r="A463" s="5" t="s">
        <v>491</v>
      </c>
      <c r="B463">
        <v>9.9836572089796391E-4</v>
      </c>
      <c r="D463" s="6" t="s">
        <v>4132</v>
      </c>
      <c r="E463">
        <v>0.21156546810424134</v>
      </c>
      <c r="G463" s="5" t="s">
        <v>7212</v>
      </c>
      <c r="H463">
        <v>6.2054808474285433E-3</v>
      </c>
      <c r="J463" s="5" t="s">
        <v>9815</v>
      </c>
      <c r="K463">
        <v>1.1754036706847092E-3</v>
      </c>
      <c r="M463" s="5" t="s">
        <v>12601</v>
      </c>
      <c r="N463">
        <v>1.1207232314829878E-2</v>
      </c>
      <c r="P463" s="5" t="s">
        <v>4120</v>
      </c>
      <c r="Q463">
        <v>1.3342012685964034E-2</v>
      </c>
      <c r="S463" s="5" t="s">
        <v>17201</v>
      </c>
      <c r="T463">
        <v>1.5113332556264259E-4</v>
      </c>
      <c r="V463" s="5" t="s">
        <v>12574</v>
      </c>
      <c r="W463">
        <v>3.9254087770982833E-3</v>
      </c>
      <c r="Y463" s="5" t="s">
        <v>22086</v>
      </c>
      <c r="Z463">
        <v>0.28132993923827071</v>
      </c>
      <c r="AB463" s="5" t="s">
        <v>23799</v>
      </c>
      <c r="AC463">
        <v>6.4682145913048082E-4</v>
      </c>
      <c r="AE463" s="5" t="s">
        <v>17201</v>
      </c>
      <c r="AF463">
        <v>1.4289128699657708E-2</v>
      </c>
      <c r="AH463" s="5" t="s">
        <v>27792</v>
      </c>
      <c r="AI463">
        <v>0.14336893884688448</v>
      </c>
      <c r="AK463" s="5" t="s">
        <v>28874</v>
      </c>
      <c r="AL463">
        <v>0.14156695170843556</v>
      </c>
      <c r="AN463" s="5" t="s">
        <v>30020</v>
      </c>
      <c r="AO463">
        <v>0.19354176908539603</v>
      </c>
      <c r="AQ463" s="5" t="s">
        <v>30932</v>
      </c>
      <c r="AR463">
        <v>5.9072600901419303E-2</v>
      </c>
    </row>
    <row r="464" spans="1:44">
      <c r="A464" s="5" t="s">
        <v>492</v>
      </c>
      <c r="B464">
        <v>9.9836572089796391E-4</v>
      </c>
      <c r="D464" s="6" t="s">
        <v>4133</v>
      </c>
      <c r="E464">
        <v>0.21157253917204993</v>
      </c>
      <c r="G464" s="5" t="s">
        <v>7213</v>
      </c>
      <c r="H464">
        <v>6.2054808474285433E-3</v>
      </c>
      <c r="J464" s="5" t="s">
        <v>9816</v>
      </c>
      <c r="K464">
        <v>1.1754036706847092E-3</v>
      </c>
      <c r="M464" s="5" t="s">
        <v>7786</v>
      </c>
      <c r="N464">
        <v>1.1207232314829878E-2</v>
      </c>
      <c r="P464" s="5" t="s">
        <v>4121</v>
      </c>
      <c r="Q464">
        <v>1.3562630001693093E-2</v>
      </c>
      <c r="S464" s="5" t="s">
        <v>17202</v>
      </c>
      <c r="T464">
        <v>1.5113332556264259E-4</v>
      </c>
      <c r="V464" s="5" t="s">
        <v>12575</v>
      </c>
      <c r="W464">
        <v>3.9254087770982833E-3</v>
      </c>
      <c r="Y464" s="5" t="s">
        <v>22087</v>
      </c>
      <c r="Z464">
        <v>0.2834547135792283</v>
      </c>
      <c r="AB464" s="5" t="s">
        <v>23800</v>
      </c>
      <c r="AC464">
        <v>6.4682145913048082E-4</v>
      </c>
      <c r="AE464" s="5" t="s">
        <v>17202</v>
      </c>
      <c r="AF464">
        <v>1.4290128699658736E-2</v>
      </c>
      <c r="AH464" s="5" t="s">
        <v>27793</v>
      </c>
      <c r="AI464">
        <v>0.14445275294534335</v>
      </c>
      <c r="AK464" s="5" t="s">
        <v>20919</v>
      </c>
      <c r="AL464">
        <v>0.14228200205631478</v>
      </c>
      <c r="AN464" s="5" t="s">
        <v>30021</v>
      </c>
      <c r="AO464">
        <v>0.1943083850257469</v>
      </c>
      <c r="AQ464" s="5" t="s">
        <v>30933</v>
      </c>
      <c r="AR464">
        <v>6.0394401567176882E-2</v>
      </c>
    </row>
    <row r="465" spans="1:44">
      <c r="A465" s="5" t="s">
        <v>493</v>
      </c>
      <c r="B465">
        <v>9.9836572089796391E-4</v>
      </c>
      <c r="D465" s="6" t="s">
        <v>4134</v>
      </c>
      <c r="E465">
        <v>0.21157253917204993</v>
      </c>
      <c r="G465" s="5" t="s">
        <v>7214</v>
      </c>
      <c r="H465">
        <v>6.2054808474285433E-3</v>
      </c>
      <c r="J465" s="5" t="s">
        <v>9817</v>
      </c>
      <c r="K465">
        <v>1.1754036706847092E-3</v>
      </c>
      <c r="M465" s="5" t="s">
        <v>7787</v>
      </c>
      <c r="N465">
        <v>1.1207232314829878E-2</v>
      </c>
      <c r="P465" s="5" t="s">
        <v>4122</v>
      </c>
      <c r="Q465">
        <v>1.3947791006988437E-2</v>
      </c>
      <c r="S465" s="5" t="s">
        <v>17203</v>
      </c>
      <c r="T465">
        <v>1.5113332556264259E-4</v>
      </c>
      <c r="V465" s="5" t="s">
        <v>20466</v>
      </c>
      <c r="W465">
        <v>3.9254087770982833E-3</v>
      </c>
      <c r="Y465" s="5" t="s">
        <v>22088</v>
      </c>
      <c r="Z465">
        <v>0.28552890016679039</v>
      </c>
      <c r="AB465" s="5" t="s">
        <v>23801</v>
      </c>
      <c r="AC465">
        <v>6.4682145913048082E-4</v>
      </c>
      <c r="AE465" s="5" t="s">
        <v>17203</v>
      </c>
      <c r="AF465">
        <v>1.4307128699656986E-2</v>
      </c>
      <c r="AH465" s="5" t="s">
        <v>27794</v>
      </c>
      <c r="AI465">
        <v>0.14513184204110896</v>
      </c>
      <c r="AK465" s="5" t="s">
        <v>20920</v>
      </c>
      <c r="AL465">
        <v>0.14293510847949631</v>
      </c>
      <c r="AN465" s="5" t="s">
        <v>30022</v>
      </c>
      <c r="AO465">
        <v>0.19515238502574764</v>
      </c>
      <c r="AQ465" s="5" t="s">
        <v>30934</v>
      </c>
      <c r="AR465">
        <v>6.1531036952866526E-2</v>
      </c>
    </row>
    <row r="466" spans="1:44">
      <c r="A466" s="5" t="s">
        <v>494</v>
      </c>
      <c r="B466">
        <v>9.9836572089796391E-4</v>
      </c>
      <c r="D466" s="6" t="s">
        <v>4135</v>
      </c>
      <c r="E466">
        <v>0.21157253917204993</v>
      </c>
      <c r="G466" s="5" t="s">
        <v>7215</v>
      </c>
      <c r="H466">
        <v>6.2054808474285433E-3</v>
      </c>
      <c r="J466" s="5" t="s">
        <v>9818</v>
      </c>
      <c r="K466">
        <v>1.1754036706847092E-3</v>
      </c>
      <c r="M466" s="5" t="s">
        <v>7788</v>
      </c>
      <c r="N466">
        <v>1.1207232314829878E-2</v>
      </c>
      <c r="P466" s="5" t="s">
        <v>14500</v>
      </c>
      <c r="Q466">
        <v>1.4563077931927506E-2</v>
      </c>
      <c r="S466" s="5" t="s">
        <v>17204</v>
      </c>
      <c r="T466">
        <v>1.5213332556189419E-4</v>
      </c>
      <c r="V466" s="5" t="s">
        <v>112</v>
      </c>
      <c r="W466">
        <v>3.9254087770982833E-3</v>
      </c>
      <c r="Y466" s="5" t="s">
        <v>22089</v>
      </c>
      <c r="Z466">
        <v>0.28752407359283633</v>
      </c>
      <c r="AB466" s="5" t="s">
        <v>23802</v>
      </c>
      <c r="AC466">
        <v>6.4682145913048082E-4</v>
      </c>
      <c r="AE466" s="5" t="s">
        <v>17204</v>
      </c>
      <c r="AF466">
        <v>1.4310128699658293E-2</v>
      </c>
      <c r="AH466" s="5" t="s">
        <v>27795</v>
      </c>
      <c r="AI466">
        <v>0.14552924989206978</v>
      </c>
      <c r="AK466" s="5" t="s">
        <v>20921</v>
      </c>
      <c r="AL466">
        <v>0.14371672347423439</v>
      </c>
      <c r="AN466" s="5" t="s">
        <v>30023</v>
      </c>
      <c r="AO466">
        <v>0.1961534974070521</v>
      </c>
      <c r="AQ466" s="5" t="s">
        <v>30935</v>
      </c>
      <c r="AR466">
        <v>6.2585369917351988E-2</v>
      </c>
    </row>
    <row r="467" spans="1:44">
      <c r="A467" s="5" t="s">
        <v>495</v>
      </c>
      <c r="B467">
        <v>9.9836572089796391E-4</v>
      </c>
      <c r="D467" s="6" t="s">
        <v>4136</v>
      </c>
      <c r="E467">
        <v>0.21157253917204993</v>
      </c>
      <c r="G467" s="5" t="s">
        <v>7216</v>
      </c>
      <c r="H467">
        <v>6.2054808474285433E-3</v>
      </c>
      <c r="J467" s="5" t="s">
        <v>9819</v>
      </c>
      <c r="K467">
        <v>1.1754036706847092E-3</v>
      </c>
      <c r="M467" s="5" t="s">
        <v>7789</v>
      </c>
      <c r="N467">
        <v>1.1207232314829878E-2</v>
      </c>
      <c r="P467" s="5" t="s">
        <v>14501</v>
      </c>
      <c r="Q467">
        <v>1.515323892691077E-2</v>
      </c>
      <c r="S467" s="5" t="s">
        <v>17205</v>
      </c>
      <c r="T467">
        <v>1.5213332556189419E-4</v>
      </c>
      <c r="V467" s="5" t="s">
        <v>113</v>
      </c>
      <c r="W467">
        <v>3.9254087770982833E-3</v>
      </c>
      <c r="Y467" s="5" t="s">
        <v>22090</v>
      </c>
      <c r="Z467">
        <v>0.28957191977846758</v>
      </c>
      <c r="AB467" s="5" t="s">
        <v>23803</v>
      </c>
      <c r="AC467">
        <v>6.4682145913048082E-4</v>
      </c>
      <c r="AE467" s="5" t="s">
        <v>17205</v>
      </c>
      <c r="AF467">
        <v>1.4320758845466582E-2</v>
      </c>
      <c r="AH467" s="5" t="s">
        <v>27796</v>
      </c>
      <c r="AI467">
        <v>0.1462271839863753</v>
      </c>
      <c r="AK467" s="5" t="s">
        <v>20922</v>
      </c>
      <c r="AL467">
        <v>0.14467475687657369</v>
      </c>
      <c r="AN467" s="5" t="s">
        <v>30024</v>
      </c>
      <c r="AO467">
        <v>0.19706515139843186</v>
      </c>
      <c r="AQ467" s="5" t="s">
        <v>30936</v>
      </c>
      <c r="AR467">
        <v>6.3179559281107009E-2</v>
      </c>
    </row>
    <row r="468" spans="1:44">
      <c r="A468" s="5" t="s">
        <v>496</v>
      </c>
      <c r="B468">
        <v>9.9836572089796391E-4</v>
      </c>
      <c r="D468" s="6" t="s">
        <v>4137</v>
      </c>
      <c r="E468">
        <v>0.21157353917204919</v>
      </c>
      <c r="G468" s="5" t="s">
        <v>7217</v>
      </c>
      <c r="H468">
        <v>6.2054808474285433E-3</v>
      </c>
      <c r="J468" s="5" t="s">
        <v>9820</v>
      </c>
      <c r="K468">
        <v>1.1754036706847092E-3</v>
      </c>
      <c r="M468" s="5" t="s">
        <v>7790</v>
      </c>
      <c r="N468">
        <v>1.1207232314829878E-2</v>
      </c>
      <c r="P468" s="5" t="s">
        <v>14502</v>
      </c>
      <c r="Q468">
        <v>1.5764148085460599E-2</v>
      </c>
      <c r="S468" s="5" t="s">
        <v>17206</v>
      </c>
      <c r="T468">
        <v>1.5313332556292215E-4</v>
      </c>
      <c r="V468" s="5" t="s">
        <v>114</v>
      </c>
      <c r="W468">
        <v>3.9254087770982833E-3</v>
      </c>
      <c r="Y468" s="5" t="s">
        <v>22091</v>
      </c>
      <c r="Z468">
        <v>0.29170983698920683</v>
      </c>
      <c r="AB468" s="5" t="s">
        <v>23804</v>
      </c>
      <c r="AC468">
        <v>6.4682145913048082E-4</v>
      </c>
      <c r="AE468" s="5" t="s">
        <v>17206</v>
      </c>
      <c r="AF468">
        <v>1.4336914339892058E-2</v>
      </c>
      <c r="AH468" s="5" t="s">
        <v>27797</v>
      </c>
      <c r="AI468">
        <v>0.1471742066893757</v>
      </c>
      <c r="AK468" s="5" t="s">
        <v>20923</v>
      </c>
      <c r="AL468">
        <v>0.14495206536905</v>
      </c>
      <c r="AN468" s="5" t="s">
        <v>30025</v>
      </c>
      <c r="AO468">
        <v>0.19793365010309311</v>
      </c>
      <c r="AQ468" s="5" t="s">
        <v>30937</v>
      </c>
      <c r="AR468">
        <v>6.395065266066613E-2</v>
      </c>
    </row>
    <row r="469" spans="1:44">
      <c r="A469" s="5" t="s">
        <v>497</v>
      </c>
      <c r="B469">
        <v>9.9836572089796391E-4</v>
      </c>
      <c r="D469" s="6" t="s">
        <v>4138</v>
      </c>
      <c r="E469">
        <v>0.21157353917204919</v>
      </c>
      <c r="G469" s="5" t="s">
        <v>7218</v>
      </c>
      <c r="H469">
        <v>6.2054808474285433E-3</v>
      </c>
      <c r="J469" s="5" t="s">
        <v>9821</v>
      </c>
      <c r="K469">
        <v>1.1754036706847092E-3</v>
      </c>
      <c r="M469" s="5" t="s">
        <v>7791</v>
      </c>
      <c r="N469">
        <v>1.1207232314829878E-2</v>
      </c>
      <c r="P469" s="5" t="s">
        <v>14503</v>
      </c>
      <c r="Q469">
        <v>1.6615546934413365E-2</v>
      </c>
      <c r="S469" s="5" t="s">
        <v>17207</v>
      </c>
      <c r="T469">
        <v>1.5313332556292215E-4</v>
      </c>
      <c r="V469" s="5" t="s">
        <v>115</v>
      </c>
      <c r="W469">
        <v>3.9254087770982833E-3</v>
      </c>
      <c r="Y469" s="5" t="s">
        <v>22092</v>
      </c>
      <c r="Z469">
        <v>0.29389443123070902</v>
      </c>
      <c r="AB469" s="5" t="s">
        <v>23805</v>
      </c>
      <c r="AC469">
        <v>6.4682145913048082E-4</v>
      </c>
      <c r="AE469" s="5" t="s">
        <v>17207</v>
      </c>
      <c r="AF469">
        <v>1.4379399631467712E-2</v>
      </c>
      <c r="AH469" s="5" t="s">
        <v>27798</v>
      </c>
      <c r="AI469">
        <v>0.14748073564397143</v>
      </c>
      <c r="AK469" s="5" t="s">
        <v>20924</v>
      </c>
      <c r="AL469">
        <v>0.14495913643685859</v>
      </c>
      <c r="AN469" s="5" t="s">
        <v>14533</v>
      </c>
      <c r="AO469">
        <v>0.19899198889572917</v>
      </c>
      <c r="AQ469" s="5" t="s">
        <v>30938</v>
      </c>
      <c r="AR469">
        <v>6.4957049202791273E-2</v>
      </c>
    </row>
    <row r="470" spans="1:44">
      <c r="A470" s="5" t="s">
        <v>498</v>
      </c>
      <c r="B470">
        <v>9.9836572089796391E-4</v>
      </c>
      <c r="D470" s="6" t="s">
        <v>4139</v>
      </c>
      <c r="E470">
        <v>0.21157453917204844</v>
      </c>
      <c r="G470" s="5" t="s">
        <v>7219</v>
      </c>
      <c r="H470">
        <v>6.2054808474285433E-3</v>
      </c>
      <c r="J470" s="5" t="s">
        <v>9822</v>
      </c>
      <c r="K470">
        <v>1.1754036706847092E-3</v>
      </c>
      <c r="M470" s="5" t="s">
        <v>12602</v>
      </c>
      <c r="N470">
        <v>1.1207232314829878E-2</v>
      </c>
      <c r="P470" s="5" t="s">
        <v>14504</v>
      </c>
      <c r="Q470">
        <v>1.7132170588540767E-2</v>
      </c>
      <c r="S470" s="5" t="s">
        <v>17208</v>
      </c>
      <c r="T470">
        <v>1.5313332556292215E-4</v>
      </c>
      <c r="V470" s="5" t="s">
        <v>116</v>
      </c>
      <c r="W470">
        <v>3.9254087770982833E-3</v>
      </c>
      <c r="Y470" s="5" t="s">
        <v>22093</v>
      </c>
      <c r="Z470">
        <v>0.29607347000962164</v>
      </c>
      <c r="AB470" s="5" t="s">
        <v>23806</v>
      </c>
      <c r="AC470">
        <v>6.4682145913048082E-4</v>
      </c>
      <c r="AE470" s="5" t="s">
        <v>17208</v>
      </c>
      <c r="AF470">
        <v>1.4402399631466486E-2</v>
      </c>
      <c r="AH470" s="5" t="s">
        <v>27799</v>
      </c>
      <c r="AI470">
        <v>0.14755082843960574</v>
      </c>
      <c r="AK470" s="5" t="s">
        <v>20925</v>
      </c>
      <c r="AL470">
        <v>0.14496773876212374</v>
      </c>
      <c r="AN470" s="5" t="s">
        <v>14534</v>
      </c>
      <c r="AO470">
        <v>0.20016816915402166</v>
      </c>
      <c r="AQ470" s="5" t="s">
        <v>30939</v>
      </c>
      <c r="AR470">
        <v>6.6224920253016309E-2</v>
      </c>
    </row>
    <row r="471" spans="1:44">
      <c r="A471" s="5" t="s">
        <v>499</v>
      </c>
      <c r="B471">
        <v>9.9836572089796391E-4</v>
      </c>
      <c r="D471" s="6" t="s">
        <v>4140</v>
      </c>
      <c r="E471">
        <v>0.21161394729303895</v>
      </c>
      <c r="G471" s="5" t="s">
        <v>7220</v>
      </c>
      <c r="H471">
        <v>6.2054808474285433E-3</v>
      </c>
      <c r="J471" s="5" t="s">
        <v>9823</v>
      </c>
      <c r="K471">
        <v>1.1754036706847092E-3</v>
      </c>
      <c r="M471" s="5" t="s">
        <v>12603</v>
      </c>
      <c r="N471">
        <v>1.1207232314829878E-2</v>
      </c>
      <c r="P471" s="5" t="s">
        <v>14505</v>
      </c>
      <c r="Q471">
        <v>1.7152419045270879E-2</v>
      </c>
      <c r="S471" s="5" t="s">
        <v>17209</v>
      </c>
      <c r="T471">
        <v>1.5313332556292215E-4</v>
      </c>
      <c r="V471" s="5" t="s">
        <v>20467</v>
      </c>
      <c r="W471">
        <v>3.9254087770982833E-3</v>
      </c>
      <c r="Y471" s="5" t="s">
        <v>22094</v>
      </c>
      <c r="Z471">
        <v>0.29824553124264508</v>
      </c>
      <c r="AB471" s="5" t="s">
        <v>23807</v>
      </c>
      <c r="AC471">
        <v>6.4682145913048082E-4</v>
      </c>
      <c r="AE471" s="5" t="s">
        <v>25783</v>
      </c>
      <c r="AF471">
        <v>1.4421000706708448E-2</v>
      </c>
      <c r="AH471" s="5" t="s">
        <v>27800</v>
      </c>
      <c r="AI471">
        <v>0.14755082843960574</v>
      </c>
      <c r="AK471" s="5" t="s">
        <v>14784</v>
      </c>
      <c r="AL471">
        <v>0.14496773876212374</v>
      </c>
      <c r="AN471" s="5" t="s">
        <v>14535</v>
      </c>
      <c r="AO471">
        <v>0.20072939994434016</v>
      </c>
      <c r="AQ471" s="5" t="s">
        <v>30940</v>
      </c>
      <c r="AR471">
        <v>6.7111947873781913E-2</v>
      </c>
    </row>
    <row r="472" spans="1:44">
      <c r="A472" s="5" t="s">
        <v>500</v>
      </c>
      <c r="B472">
        <v>9.9836572089796391E-4</v>
      </c>
      <c r="D472" s="6" t="s">
        <v>670</v>
      </c>
      <c r="E472">
        <v>0.21161594729303923</v>
      </c>
      <c r="G472" s="5" t="s">
        <v>7221</v>
      </c>
      <c r="H472">
        <v>6.2054808474285433E-3</v>
      </c>
      <c r="J472" s="5" t="s">
        <v>9824</v>
      </c>
      <c r="K472">
        <v>1.1754036706847092E-3</v>
      </c>
      <c r="M472" s="5" t="s">
        <v>12604</v>
      </c>
      <c r="N472">
        <v>1.1207232314829878E-2</v>
      </c>
      <c r="P472" s="5" t="s">
        <v>14506</v>
      </c>
      <c r="Q472">
        <v>1.7153419045270131E-2</v>
      </c>
      <c r="S472" s="5" t="s">
        <v>17210</v>
      </c>
      <c r="T472">
        <v>1.5313332556292215E-4</v>
      </c>
      <c r="V472" s="5" t="s">
        <v>20468</v>
      </c>
      <c r="W472">
        <v>3.9254087770982833E-3</v>
      </c>
      <c r="Y472" s="5" t="s">
        <v>22095</v>
      </c>
      <c r="Z472">
        <v>0.30041089218253342</v>
      </c>
      <c r="AB472" s="5" t="s">
        <v>23808</v>
      </c>
      <c r="AC472">
        <v>6.4682145913048082E-4</v>
      </c>
      <c r="AE472" s="5" t="s">
        <v>25784</v>
      </c>
      <c r="AF472">
        <v>1.4429603031972564E-2</v>
      </c>
      <c r="AH472" s="5" t="s">
        <v>20763</v>
      </c>
      <c r="AI472">
        <v>0.14755937244334527</v>
      </c>
      <c r="AK472" s="5" t="s">
        <v>14785</v>
      </c>
      <c r="AL472">
        <v>0.14496773876212374</v>
      </c>
      <c r="AN472" s="5" t="s">
        <v>14536</v>
      </c>
      <c r="AO472">
        <v>0.20073539994433923</v>
      </c>
      <c r="AQ472" s="5" t="s">
        <v>30941</v>
      </c>
      <c r="AR472">
        <v>6.7797134709616527E-2</v>
      </c>
    </row>
    <row r="473" spans="1:44">
      <c r="A473" s="5" t="s">
        <v>501</v>
      </c>
      <c r="B473">
        <v>9.9836572089796391E-4</v>
      </c>
      <c r="D473" s="6" t="s">
        <v>671</v>
      </c>
      <c r="E473">
        <v>0.21162194729303829</v>
      </c>
      <c r="G473" s="5" t="s">
        <v>7222</v>
      </c>
      <c r="H473">
        <v>6.2054808474285433E-3</v>
      </c>
      <c r="J473" s="5" t="s">
        <v>9825</v>
      </c>
      <c r="K473">
        <v>1.1754036706847092E-3</v>
      </c>
      <c r="M473" s="5" t="s">
        <v>12605</v>
      </c>
      <c r="N473">
        <v>1.1207232314829878E-2</v>
      </c>
      <c r="P473" s="5" t="s">
        <v>14507</v>
      </c>
      <c r="Q473">
        <v>1.7186068700706603E-2</v>
      </c>
      <c r="S473" s="5" t="s">
        <v>17211</v>
      </c>
      <c r="T473">
        <v>1.5313332556292215E-4</v>
      </c>
      <c r="V473" s="5" t="s">
        <v>20469</v>
      </c>
      <c r="W473">
        <v>3.9254087770982833E-3</v>
      </c>
      <c r="Y473" s="5" t="s">
        <v>22096</v>
      </c>
      <c r="Z473">
        <v>0.30231816903711417</v>
      </c>
      <c r="AB473" s="5" t="s">
        <v>23809</v>
      </c>
      <c r="AC473">
        <v>6.4682145913048082E-4</v>
      </c>
      <c r="AE473" s="5" t="s">
        <v>25785</v>
      </c>
      <c r="AF473">
        <v>1.4465380119614384E-2</v>
      </c>
      <c r="AH473" s="5" t="s">
        <v>27801</v>
      </c>
      <c r="AI473">
        <v>0.14755937244334527</v>
      </c>
      <c r="AK473" s="5" t="s">
        <v>20926</v>
      </c>
      <c r="AL473">
        <v>0.14496773876212374</v>
      </c>
      <c r="AN473" s="5" t="s">
        <v>14537</v>
      </c>
      <c r="AO473">
        <v>0.201145560888359</v>
      </c>
      <c r="AQ473" s="5" t="s">
        <v>30942</v>
      </c>
      <c r="AR473">
        <v>6.8633164015322559E-2</v>
      </c>
    </row>
    <row r="474" spans="1:44">
      <c r="A474" s="5" t="s">
        <v>502</v>
      </c>
      <c r="B474">
        <v>9.9836572089796391E-4</v>
      </c>
      <c r="D474" s="6" t="s">
        <v>672</v>
      </c>
      <c r="E474">
        <v>0.21163475354150912</v>
      </c>
      <c r="G474" s="5" t="s">
        <v>7223</v>
      </c>
      <c r="H474">
        <v>6.2054808474285433E-3</v>
      </c>
      <c r="J474" s="5" t="s">
        <v>9826</v>
      </c>
      <c r="K474">
        <v>1.1754036706847092E-3</v>
      </c>
      <c r="M474" s="5" t="s">
        <v>12606</v>
      </c>
      <c r="N474">
        <v>1.1207232314829878E-2</v>
      </c>
      <c r="P474" s="5" t="s">
        <v>14508</v>
      </c>
      <c r="Q474">
        <v>1.743254790874723E-2</v>
      </c>
      <c r="S474" s="5" t="s">
        <v>17212</v>
      </c>
      <c r="T474">
        <v>1.5313332556292215E-4</v>
      </c>
      <c r="V474" s="5" t="s">
        <v>20470</v>
      </c>
      <c r="W474">
        <v>3.9254087770982833E-3</v>
      </c>
      <c r="Y474" s="5" t="s">
        <v>22097</v>
      </c>
      <c r="Z474">
        <v>0.30441444692899139</v>
      </c>
      <c r="AB474" s="5" t="s">
        <v>23810</v>
      </c>
      <c r="AC474">
        <v>6.4682145913048082E-4</v>
      </c>
      <c r="AE474" s="5" t="s">
        <v>25786</v>
      </c>
      <c r="AF474">
        <v>1.4489587556491148E-2</v>
      </c>
      <c r="AH474" s="5" t="s">
        <v>27802</v>
      </c>
      <c r="AI474">
        <v>0.14772485658156131</v>
      </c>
      <c r="AK474" s="5" t="s">
        <v>20927</v>
      </c>
      <c r="AL474">
        <v>0.14496773876212374</v>
      </c>
      <c r="AN474" s="5" t="s">
        <v>14538</v>
      </c>
      <c r="AO474">
        <v>0.20185678799695286</v>
      </c>
      <c r="AQ474" s="5" t="s">
        <v>30943</v>
      </c>
      <c r="AR474">
        <v>6.9631645362167802E-2</v>
      </c>
    </row>
    <row r="475" spans="1:44">
      <c r="A475" s="5" t="s">
        <v>503</v>
      </c>
      <c r="B475">
        <v>9.9836572089796391E-4</v>
      </c>
      <c r="D475" s="6" t="s">
        <v>673</v>
      </c>
      <c r="E475">
        <v>0.21164075354150996</v>
      </c>
      <c r="G475" s="5" t="s">
        <v>7224</v>
      </c>
      <c r="H475">
        <v>6.2054808474285433E-3</v>
      </c>
      <c r="J475" s="5" t="s">
        <v>9827</v>
      </c>
      <c r="K475">
        <v>1.1754036706847092E-3</v>
      </c>
      <c r="M475" s="5" t="s">
        <v>7797</v>
      </c>
      <c r="N475">
        <v>1.1207232314829878E-2</v>
      </c>
      <c r="P475" s="5" t="s">
        <v>14509</v>
      </c>
      <c r="Q475">
        <v>1.8110811869160907E-2</v>
      </c>
      <c r="S475" s="5" t="s">
        <v>17213</v>
      </c>
      <c r="T475">
        <v>1.5313332556292215E-4</v>
      </c>
      <c r="V475" s="5" t="s">
        <v>20471</v>
      </c>
      <c r="W475">
        <v>3.9254087770982833E-3</v>
      </c>
      <c r="Y475" s="5" t="s">
        <v>22098</v>
      </c>
      <c r="Z475">
        <v>0.3064767177647495</v>
      </c>
      <c r="AB475" s="5" t="s">
        <v>23811</v>
      </c>
      <c r="AC475">
        <v>6.4682145913048082E-4</v>
      </c>
      <c r="AE475" s="5" t="s">
        <v>17213</v>
      </c>
      <c r="AF475">
        <v>1.4587913544917562E-2</v>
      </c>
      <c r="AH475" s="5" t="s">
        <v>27803</v>
      </c>
      <c r="AI475">
        <v>0.14822792019582898</v>
      </c>
      <c r="AK475" s="5" t="s">
        <v>20928</v>
      </c>
      <c r="AL475">
        <v>0.14510503406430092</v>
      </c>
      <c r="AN475" s="5" t="s">
        <v>30026</v>
      </c>
      <c r="AO475">
        <v>0.20267477699443162</v>
      </c>
      <c r="AQ475" s="5" t="s">
        <v>30944</v>
      </c>
      <c r="AR475">
        <v>7.024682013408215E-2</v>
      </c>
    </row>
    <row r="476" spans="1:44">
      <c r="A476" s="5" t="s">
        <v>504</v>
      </c>
      <c r="B476">
        <v>9.9836572089796391E-4</v>
      </c>
      <c r="D476" s="6" t="s">
        <v>674</v>
      </c>
      <c r="E476">
        <v>0.21164875354150398</v>
      </c>
      <c r="G476" s="5" t="s">
        <v>7225</v>
      </c>
      <c r="H476">
        <v>6.2054808474285433E-3</v>
      </c>
      <c r="J476" s="5" t="s">
        <v>9828</v>
      </c>
      <c r="K476">
        <v>1.1754036706847092E-3</v>
      </c>
      <c r="M476" s="5" t="s">
        <v>7798</v>
      </c>
      <c r="N476">
        <v>1.1207232314829878E-2</v>
      </c>
      <c r="P476" s="5" t="s">
        <v>14510</v>
      </c>
      <c r="Q476">
        <v>1.8899763705471022E-2</v>
      </c>
      <c r="S476" s="5" t="s">
        <v>17214</v>
      </c>
      <c r="T476">
        <v>1.5413332556217375E-4</v>
      </c>
      <c r="V476" s="5" t="s">
        <v>122</v>
      </c>
      <c r="W476">
        <v>3.9254087770982833E-3</v>
      </c>
      <c r="Y476" s="5" t="s">
        <v>22099</v>
      </c>
      <c r="Z476">
        <v>0.30833639327407758</v>
      </c>
      <c r="AB476" s="5" t="s">
        <v>23812</v>
      </c>
      <c r="AC476">
        <v>6.4682145913048082E-4</v>
      </c>
      <c r="AE476" s="5" t="s">
        <v>17214</v>
      </c>
      <c r="AF476">
        <v>1.4641513918051239E-2</v>
      </c>
      <c r="AH476" s="5" t="s">
        <v>27804</v>
      </c>
      <c r="AI476">
        <v>0.14900265692530651</v>
      </c>
      <c r="AK476" s="5" t="s">
        <v>20929</v>
      </c>
      <c r="AL476">
        <v>0.14586851163436304</v>
      </c>
      <c r="AN476" s="5" t="s">
        <v>30027</v>
      </c>
      <c r="AO476">
        <v>0.20351909210149022</v>
      </c>
      <c r="AQ476" s="5" t="s">
        <v>30945</v>
      </c>
      <c r="AR476">
        <v>7.1133093229690122E-2</v>
      </c>
    </row>
    <row r="477" spans="1:44">
      <c r="A477" s="5" t="s">
        <v>505</v>
      </c>
      <c r="B477">
        <v>9.9836572089796391E-4</v>
      </c>
      <c r="D477" s="6" t="s">
        <v>4141</v>
      </c>
      <c r="E477">
        <v>0.21164875354150398</v>
      </c>
      <c r="G477" s="5" t="s">
        <v>7226</v>
      </c>
      <c r="H477">
        <v>6.2054808474285433E-3</v>
      </c>
      <c r="J477" s="5" t="s">
        <v>9829</v>
      </c>
      <c r="K477">
        <v>1.1754036706847092E-3</v>
      </c>
      <c r="M477" s="5" t="s">
        <v>7799</v>
      </c>
      <c r="N477">
        <v>1.1207232314829878E-2</v>
      </c>
      <c r="P477" s="5" t="s">
        <v>14511</v>
      </c>
      <c r="Q477">
        <v>1.9447347489010593E-2</v>
      </c>
      <c r="S477" s="5" t="s">
        <v>17215</v>
      </c>
      <c r="T477">
        <v>1.5413332556217375E-4</v>
      </c>
      <c r="V477" s="5" t="s">
        <v>123</v>
      </c>
      <c r="W477">
        <v>3.9254087770982833E-3</v>
      </c>
      <c r="Y477" s="5" t="s">
        <v>7505</v>
      </c>
      <c r="Z477">
        <v>0.31004926483960288</v>
      </c>
      <c r="AB477" s="5" t="s">
        <v>23813</v>
      </c>
      <c r="AC477">
        <v>6.4682145913048082E-4</v>
      </c>
      <c r="AE477" s="5" t="s">
        <v>17215</v>
      </c>
      <c r="AF477">
        <v>1.4680922039040305E-2</v>
      </c>
      <c r="AH477" s="5" t="s">
        <v>27805</v>
      </c>
      <c r="AI477">
        <v>0.14951459637485012</v>
      </c>
      <c r="AK477" s="5" t="s">
        <v>14790</v>
      </c>
      <c r="AL477">
        <v>0.14679960239256859</v>
      </c>
      <c r="AN477" s="5" t="s">
        <v>30028</v>
      </c>
      <c r="AO477">
        <v>0.20443105372349005</v>
      </c>
      <c r="AQ477" s="5" t="s">
        <v>30946</v>
      </c>
      <c r="AR477">
        <v>7.1669544532232829E-2</v>
      </c>
    </row>
    <row r="478" spans="1:44">
      <c r="A478" s="5" t="s">
        <v>506</v>
      </c>
      <c r="B478">
        <v>9.9836572089796391E-4</v>
      </c>
      <c r="D478" s="6" t="s">
        <v>676</v>
      </c>
      <c r="E478">
        <v>0.21164975354150323</v>
      </c>
      <c r="G478" s="5" t="s">
        <v>7227</v>
      </c>
      <c r="H478">
        <v>6.2054808474285433E-3</v>
      </c>
      <c r="J478" s="5" t="s">
        <v>9830</v>
      </c>
      <c r="K478">
        <v>1.1754036706847092E-3</v>
      </c>
      <c r="M478" s="5" t="s">
        <v>7800</v>
      </c>
      <c r="N478">
        <v>1.1207232314829878E-2</v>
      </c>
      <c r="P478" s="5" t="s">
        <v>4131</v>
      </c>
      <c r="Q478">
        <v>2.0265947513446431E-2</v>
      </c>
      <c r="S478" s="5" t="s">
        <v>17216</v>
      </c>
      <c r="T478">
        <v>1.5513332556142535E-4</v>
      </c>
      <c r="V478" s="5" t="s">
        <v>20472</v>
      </c>
      <c r="W478">
        <v>3.9254087770982833E-3</v>
      </c>
      <c r="Y478" s="5" t="s">
        <v>22100</v>
      </c>
      <c r="Z478">
        <v>0.31119992073952052</v>
      </c>
      <c r="AB478" s="5" t="s">
        <v>23814</v>
      </c>
      <c r="AC478">
        <v>6.4682145913048082E-4</v>
      </c>
      <c r="AE478" s="5" t="s">
        <v>25787</v>
      </c>
      <c r="AF478">
        <v>1.4695922039045066E-2</v>
      </c>
      <c r="AH478" s="5" t="s">
        <v>27806</v>
      </c>
      <c r="AI478">
        <v>0.15007240368925212</v>
      </c>
      <c r="AK478" s="5" t="s">
        <v>14791</v>
      </c>
      <c r="AL478">
        <v>0.1477307575890795</v>
      </c>
      <c r="AN478" s="5" t="s">
        <v>19184</v>
      </c>
      <c r="AO478">
        <v>0.20528643901679236</v>
      </c>
      <c r="AQ478" s="5" t="s">
        <v>30947</v>
      </c>
      <c r="AR478">
        <v>7.2458879695520409E-2</v>
      </c>
    </row>
    <row r="479" spans="1:44">
      <c r="A479" s="5" t="s">
        <v>507</v>
      </c>
      <c r="B479">
        <v>9.9836572089796391E-4</v>
      </c>
      <c r="D479" s="6" t="s">
        <v>677</v>
      </c>
      <c r="E479">
        <v>0.2116591875226301</v>
      </c>
      <c r="G479" s="5" t="s">
        <v>7228</v>
      </c>
      <c r="H479">
        <v>6.2054808474285433E-3</v>
      </c>
      <c r="J479" s="5" t="s">
        <v>9831</v>
      </c>
      <c r="K479">
        <v>1.1754036706847092E-3</v>
      </c>
      <c r="M479" s="5" t="s">
        <v>7801</v>
      </c>
      <c r="N479">
        <v>1.1207232314829878E-2</v>
      </c>
      <c r="P479" s="5" t="s">
        <v>4132</v>
      </c>
      <c r="Q479">
        <v>2.0907976328989074E-2</v>
      </c>
      <c r="S479" s="5" t="s">
        <v>17217</v>
      </c>
      <c r="T479">
        <v>1.5513332556142535E-4</v>
      </c>
      <c r="V479" s="5" t="s">
        <v>125</v>
      </c>
      <c r="W479">
        <v>3.9254087770982833E-3</v>
      </c>
      <c r="Y479" s="5" t="s">
        <v>22101</v>
      </c>
      <c r="Z479">
        <v>0.31157963115549508</v>
      </c>
      <c r="AB479" s="5" t="s">
        <v>23815</v>
      </c>
      <c r="AC479">
        <v>6.4682145913048082E-4</v>
      </c>
      <c r="AE479" s="5" t="s">
        <v>25788</v>
      </c>
      <c r="AF479">
        <v>1.4704168250290561E-2</v>
      </c>
      <c r="AH479" s="5" t="s">
        <v>27807</v>
      </c>
      <c r="AI479">
        <v>0.15073080554222598</v>
      </c>
      <c r="AK479" s="5" t="s">
        <v>27905</v>
      </c>
      <c r="AL479">
        <v>0.14822733789476861</v>
      </c>
      <c r="AN479" s="5" t="s">
        <v>30029</v>
      </c>
      <c r="AO479">
        <v>0.20595772807524521</v>
      </c>
      <c r="AQ479" s="8" t="s">
        <v>30948</v>
      </c>
      <c r="AR479">
        <v>7.3136589072760397E-2</v>
      </c>
    </row>
    <row r="480" spans="1:44">
      <c r="A480" s="5" t="s">
        <v>508</v>
      </c>
      <c r="B480">
        <v>9.9836572089796391E-4</v>
      </c>
      <c r="D480" s="6" t="s">
        <v>678</v>
      </c>
      <c r="E480">
        <v>0.21166518752263094</v>
      </c>
      <c r="G480" s="5" t="s">
        <v>7229</v>
      </c>
      <c r="H480">
        <v>6.2054808474285433E-3</v>
      </c>
      <c r="J480" s="5" t="s">
        <v>9832</v>
      </c>
      <c r="K480">
        <v>1.1754036706847092E-3</v>
      </c>
      <c r="M480" s="5" t="s">
        <v>7802</v>
      </c>
      <c r="N480">
        <v>1.1207232314829878E-2</v>
      </c>
      <c r="P480" s="5" t="s">
        <v>4133</v>
      </c>
      <c r="Q480">
        <v>2.1642481604678857E-2</v>
      </c>
      <c r="S480" s="5" t="s">
        <v>17218</v>
      </c>
      <c r="T480">
        <v>1.5513332556142535E-4</v>
      </c>
      <c r="V480" s="5" t="s">
        <v>20473</v>
      </c>
      <c r="W480">
        <v>3.9254087770982833E-3</v>
      </c>
      <c r="Y480" s="5" t="s">
        <v>22102</v>
      </c>
      <c r="Z480">
        <v>0.31209241961090273</v>
      </c>
      <c r="AB480" s="5" t="s">
        <v>23816</v>
      </c>
      <c r="AC480">
        <v>6.4682145913048082E-4</v>
      </c>
      <c r="AE480" s="5" t="s">
        <v>25789</v>
      </c>
      <c r="AF480">
        <v>1.4711784023406119E-2</v>
      </c>
      <c r="AH480" s="5" t="s">
        <v>27808</v>
      </c>
      <c r="AI480">
        <v>0.15094595432795396</v>
      </c>
      <c r="AK480" s="5" t="s">
        <v>27906</v>
      </c>
      <c r="AL480">
        <v>0.14874058734679274</v>
      </c>
      <c r="AN480" s="5" t="s">
        <v>30030</v>
      </c>
      <c r="AO480">
        <v>0.2062787031521621</v>
      </c>
      <c r="AQ480" s="5" t="s">
        <v>30949</v>
      </c>
      <c r="AR480">
        <v>7.3932355998435187E-2</v>
      </c>
    </row>
    <row r="481" spans="1:44">
      <c r="A481" s="5" t="s">
        <v>509</v>
      </c>
      <c r="B481">
        <v>9.9836572089796391E-4</v>
      </c>
      <c r="D481" s="6" t="s">
        <v>679</v>
      </c>
      <c r="E481">
        <v>0.2116691875226315</v>
      </c>
      <c r="G481" s="5" t="s">
        <v>7230</v>
      </c>
      <c r="H481">
        <v>6.2054808474285433E-3</v>
      </c>
      <c r="J481" s="5" t="s">
        <v>9833</v>
      </c>
      <c r="K481">
        <v>1.1754036706847092E-3</v>
      </c>
      <c r="M481" s="5" t="s">
        <v>7803</v>
      </c>
      <c r="N481">
        <v>1.1207232314829878E-2</v>
      </c>
      <c r="P481" s="5" t="s">
        <v>4134</v>
      </c>
      <c r="Q481">
        <v>2.2199470832574463E-2</v>
      </c>
      <c r="S481" s="5" t="s">
        <v>17219</v>
      </c>
      <c r="T481">
        <v>1.561333255624533E-4</v>
      </c>
      <c r="V481" s="5" t="s">
        <v>20474</v>
      </c>
      <c r="W481">
        <v>3.9254087770982833E-3</v>
      </c>
      <c r="Y481" s="5" t="s">
        <v>22103</v>
      </c>
      <c r="Z481">
        <v>0.31276345612257261</v>
      </c>
      <c r="AB481" s="5" t="s">
        <v>23817</v>
      </c>
      <c r="AC481">
        <v>6.4682145913048082E-4</v>
      </c>
      <c r="AE481" s="5" t="s">
        <v>25790</v>
      </c>
      <c r="AF481">
        <v>1.47257840234063E-2</v>
      </c>
      <c r="AH481" s="5" t="s">
        <v>27809</v>
      </c>
      <c r="AI481">
        <v>0.15097101425612733</v>
      </c>
      <c r="AK481" s="5" t="s">
        <v>27907</v>
      </c>
      <c r="AL481">
        <v>0.14958074030905535</v>
      </c>
      <c r="AN481" s="5" t="s">
        <v>4172</v>
      </c>
      <c r="AO481">
        <v>0.20637576498812216</v>
      </c>
      <c r="AQ481" s="5" t="s">
        <v>30950</v>
      </c>
      <c r="AR481">
        <v>7.48528781328794E-2</v>
      </c>
    </row>
    <row r="482" spans="1:44">
      <c r="A482" s="5" t="s">
        <v>510</v>
      </c>
      <c r="B482">
        <v>9.9836572089796391E-4</v>
      </c>
      <c r="D482" s="6" t="s">
        <v>680</v>
      </c>
      <c r="E482">
        <v>0.2116691875226315</v>
      </c>
      <c r="G482" s="5" t="s">
        <v>7231</v>
      </c>
      <c r="H482">
        <v>6.2054808474285433E-3</v>
      </c>
      <c r="J482" s="5" t="s">
        <v>9834</v>
      </c>
      <c r="K482">
        <v>1.1754036706847092E-3</v>
      </c>
      <c r="M482" s="5" t="s">
        <v>7804</v>
      </c>
      <c r="N482">
        <v>1.1207232314829878E-2</v>
      </c>
      <c r="P482" s="5" t="s">
        <v>4135</v>
      </c>
      <c r="Q482">
        <v>2.2913531054123158E-2</v>
      </c>
      <c r="S482" s="5" t="s">
        <v>17220</v>
      </c>
      <c r="T482">
        <v>1.561333255624533E-4</v>
      </c>
      <c r="V482" s="5" t="s">
        <v>20475</v>
      </c>
      <c r="W482">
        <v>3.9254087770982833E-3</v>
      </c>
      <c r="Y482" s="5" t="s">
        <v>22104</v>
      </c>
      <c r="Z482">
        <v>0.31377066613046695</v>
      </c>
      <c r="AB482" s="5" t="s">
        <v>23818</v>
      </c>
      <c r="AC482">
        <v>6.4682145913048082E-4</v>
      </c>
      <c r="AE482" s="5" t="s">
        <v>25791</v>
      </c>
      <c r="AF482">
        <v>1.47257840234063E-2</v>
      </c>
      <c r="AH482" s="5" t="s">
        <v>27810</v>
      </c>
      <c r="AI482">
        <v>0.1510400142561272</v>
      </c>
      <c r="AK482" s="5" t="s">
        <v>1092</v>
      </c>
      <c r="AL482">
        <v>0.15058828087895945</v>
      </c>
      <c r="AN482" s="5" t="s">
        <v>20588</v>
      </c>
      <c r="AO482">
        <v>0.20657249068547401</v>
      </c>
      <c r="AQ482" s="5" t="s">
        <v>30951</v>
      </c>
      <c r="AR482">
        <v>7.5363666738866811E-2</v>
      </c>
    </row>
    <row r="483" spans="1:44">
      <c r="A483" s="5" t="s">
        <v>511</v>
      </c>
      <c r="B483">
        <v>9.9836572089796391E-4</v>
      </c>
      <c r="D483" s="6" t="s">
        <v>681</v>
      </c>
      <c r="E483">
        <v>0.2116691875226315</v>
      </c>
      <c r="G483" s="5" t="s">
        <v>7232</v>
      </c>
      <c r="H483">
        <v>6.2054808474285433E-3</v>
      </c>
      <c r="J483" s="5" t="s">
        <v>9835</v>
      </c>
      <c r="K483">
        <v>1.1754036706847092E-3</v>
      </c>
      <c r="M483" s="5" t="s">
        <v>7805</v>
      </c>
      <c r="N483">
        <v>1.1207232314829878E-2</v>
      </c>
      <c r="P483" s="5" t="s">
        <v>665</v>
      </c>
      <c r="Q483">
        <v>2.3818265821887813E-2</v>
      </c>
      <c r="S483" s="5" t="s">
        <v>17221</v>
      </c>
      <c r="T483">
        <v>1.5713332556348126E-4</v>
      </c>
      <c r="V483" s="5" t="s">
        <v>20476</v>
      </c>
      <c r="W483">
        <v>3.9254087770982833E-3</v>
      </c>
      <c r="Y483" s="5" t="s">
        <v>22105</v>
      </c>
      <c r="Z483">
        <v>0.31464154901582397</v>
      </c>
      <c r="AB483" s="5" t="s">
        <v>23819</v>
      </c>
      <c r="AC483">
        <v>6.4682145913048082E-4</v>
      </c>
      <c r="AE483" s="5" t="s">
        <v>25792</v>
      </c>
      <c r="AF483">
        <v>1.4768539140058575E-2</v>
      </c>
      <c r="AH483" s="5" t="s">
        <v>27811</v>
      </c>
      <c r="AI483">
        <v>0.15131069487974175</v>
      </c>
      <c r="AK483" s="5" t="s">
        <v>1094</v>
      </c>
      <c r="AL483">
        <v>0.15084179419221797</v>
      </c>
      <c r="AN483" s="5" t="s">
        <v>20589</v>
      </c>
      <c r="AO483">
        <v>0.20710242841766502</v>
      </c>
      <c r="AQ483" s="5" t="s">
        <v>30952</v>
      </c>
      <c r="AR483">
        <v>7.6189369469872759E-2</v>
      </c>
    </row>
    <row r="484" spans="1:44">
      <c r="A484" s="5" t="s">
        <v>512</v>
      </c>
      <c r="B484">
        <v>9.9836572089796391E-4</v>
      </c>
      <c r="D484" s="6" t="s">
        <v>682</v>
      </c>
      <c r="E484">
        <v>0.2116691875226315</v>
      </c>
      <c r="G484" s="5" t="s">
        <v>7233</v>
      </c>
      <c r="H484">
        <v>6.2054808474285433E-3</v>
      </c>
      <c r="J484" s="5" t="s">
        <v>9836</v>
      </c>
      <c r="K484">
        <v>1.1754036706847092E-3</v>
      </c>
      <c r="M484" s="5" t="s">
        <v>7806</v>
      </c>
      <c r="N484">
        <v>1.1207232314829878E-2</v>
      </c>
      <c r="P484" s="5" t="s">
        <v>4137</v>
      </c>
      <c r="Q484">
        <v>2.4195799926311247E-2</v>
      </c>
      <c r="S484" s="5" t="s">
        <v>17222</v>
      </c>
      <c r="T484">
        <v>1.5713332556348126E-4</v>
      </c>
      <c r="V484" s="5" t="s">
        <v>20477</v>
      </c>
      <c r="W484">
        <v>3.9254087770982833E-3</v>
      </c>
      <c r="Y484" s="5" t="s">
        <v>22106</v>
      </c>
      <c r="Z484">
        <v>0.31473906311736854</v>
      </c>
      <c r="AB484" s="5" t="s">
        <v>23820</v>
      </c>
      <c r="AC484">
        <v>6.4682145913048082E-4</v>
      </c>
      <c r="AE484" s="5" t="s">
        <v>25793</v>
      </c>
      <c r="AF484">
        <v>1.4786566896439646E-2</v>
      </c>
      <c r="AH484" s="5" t="s">
        <v>27812</v>
      </c>
      <c r="AI484">
        <v>0.1516384219002932</v>
      </c>
      <c r="AK484" s="5" t="s">
        <v>1095</v>
      </c>
      <c r="AL484">
        <v>0.1512448735888636</v>
      </c>
      <c r="AN484" s="5" t="s">
        <v>30031</v>
      </c>
      <c r="AO484">
        <v>0.20784110629062949</v>
      </c>
      <c r="AQ484" s="5" t="s">
        <v>30953</v>
      </c>
      <c r="AR484">
        <v>7.7005384788356807E-2</v>
      </c>
    </row>
    <row r="485" spans="1:44">
      <c r="A485" s="5" t="s">
        <v>513</v>
      </c>
      <c r="B485">
        <v>9.9836572089796391E-4</v>
      </c>
      <c r="D485" s="6" t="s">
        <v>683</v>
      </c>
      <c r="E485">
        <v>0.2116691875226315</v>
      </c>
      <c r="G485" s="5" t="s">
        <v>7234</v>
      </c>
      <c r="H485">
        <v>6.2054808474285433E-3</v>
      </c>
      <c r="J485" s="5" t="s">
        <v>9837</v>
      </c>
      <c r="K485">
        <v>1.1754036706847092E-3</v>
      </c>
      <c r="M485" s="5" t="s">
        <v>7807</v>
      </c>
      <c r="N485">
        <v>1.1207232314829878E-2</v>
      </c>
      <c r="P485" s="5" t="s">
        <v>4138</v>
      </c>
      <c r="Q485">
        <v>2.4210799926301797E-2</v>
      </c>
      <c r="S485" s="5" t="s">
        <v>17223</v>
      </c>
      <c r="T485">
        <v>1.5713332556348126E-4</v>
      </c>
      <c r="V485" s="5" t="s">
        <v>20478</v>
      </c>
      <c r="W485">
        <v>3.9254087770982833E-3</v>
      </c>
      <c r="Y485" s="5" t="s">
        <v>22107</v>
      </c>
      <c r="Z485">
        <v>0.31525133062560656</v>
      </c>
      <c r="AB485" s="5" t="s">
        <v>23821</v>
      </c>
      <c r="AC485">
        <v>6.4682145913048082E-4</v>
      </c>
      <c r="AE485" s="5" t="s">
        <v>25794</v>
      </c>
      <c r="AF485">
        <v>1.4861299754003639E-2</v>
      </c>
      <c r="AH485" s="5" t="s">
        <v>27813</v>
      </c>
      <c r="AI485">
        <v>0.15215288569882032</v>
      </c>
      <c r="AK485" s="5" t="s">
        <v>1096</v>
      </c>
      <c r="AL485">
        <v>0.15194787430009973</v>
      </c>
      <c r="AN485" s="5" t="s">
        <v>30032</v>
      </c>
      <c r="AO485">
        <v>0.20868336812640384</v>
      </c>
      <c r="AQ485" s="5" t="s">
        <v>30954</v>
      </c>
      <c r="AR485">
        <v>7.8013260276699761E-2</v>
      </c>
    </row>
    <row r="486" spans="1:44">
      <c r="A486" s="5" t="s">
        <v>514</v>
      </c>
      <c r="B486">
        <v>9.9836572089796391E-4</v>
      </c>
      <c r="D486" s="6" t="s">
        <v>684</v>
      </c>
      <c r="E486">
        <v>0.2116691875226315</v>
      </c>
      <c r="G486" s="5" t="s">
        <v>7235</v>
      </c>
      <c r="H486">
        <v>6.2054808474285433E-3</v>
      </c>
      <c r="J486" s="5" t="s">
        <v>9838</v>
      </c>
      <c r="K486">
        <v>1.1754036706847092E-3</v>
      </c>
      <c r="M486" s="5" t="s">
        <v>7808</v>
      </c>
      <c r="N486">
        <v>1.1207232314829878E-2</v>
      </c>
      <c r="P486" s="5" t="s">
        <v>4139</v>
      </c>
      <c r="Q486">
        <v>2.4210799926301797E-2</v>
      </c>
      <c r="S486" s="5" t="s">
        <v>17224</v>
      </c>
      <c r="T486">
        <v>1.5713332556348126E-4</v>
      </c>
      <c r="V486" s="5" t="s">
        <v>20479</v>
      </c>
      <c r="W486">
        <v>3.9254087770982833E-3</v>
      </c>
      <c r="Y486" s="5" t="s">
        <v>22108</v>
      </c>
      <c r="Z486">
        <v>0.31607480679405298</v>
      </c>
      <c r="AB486" s="5" t="s">
        <v>23822</v>
      </c>
      <c r="AC486">
        <v>6.4682145913048082E-4</v>
      </c>
      <c r="AE486" s="5" t="s">
        <v>17224</v>
      </c>
      <c r="AF486">
        <v>1.4906399643138798E-2</v>
      </c>
      <c r="AH486" s="5" t="s">
        <v>27814</v>
      </c>
      <c r="AI486">
        <v>0.15310118522955846</v>
      </c>
      <c r="AK486" s="5" t="s">
        <v>1097</v>
      </c>
      <c r="AL486">
        <v>0.15287415989320777</v>
      </c>
      <c r="AN486" s="5" t="s">
        <v>30033</v>
      </c>
      <c r="AO486">
        <v>0.20959465128766247</v>
      </c>
      <c r="AQ486" s="5" t="s">
        <v>30955</v>
      </c>
      <c r="AR486">
        <v>7.8297529515277006E-2</v>
      </c>
    </row>
    <row r="487" spans="1:44">
      <c r="A487" s="5" t="s">
        <v>515</v>
      </c>
      <c r="B487">
        <v>9.9836572089796391E-4</v>
      </c>
      <c r="D487" s="6" t="s">
        <v>685</v>
      </c>
      <c r="E487">
        <v>0.21167018752263075</v>
      </c>
      <c r="G487" s="5" t="s">
        <v>7236</v>
      </c>
      <c r="H487">
        <v>6.2054808474285433E-3</v>
      </c>
      <c r="J487" s="5" t="s">
        <v>9839</v>
      </c>
      <c r="K487">
        <v>1.1754036706847092E-3</v>
      </c>
      <c r="M487" s="5" t="s">
        <v>12607</v>
      </c>
      <c r="N487">
        <v>1.1207232314829878E-2</v>
      </c>
      <c r="P487" s="5" t="s">
        <v>4140</v>
      </c>
      <c r="Q487">
        <v>2.4210799926301797E-2</v>
      </c>
      <c r="S487" s="5" t="s">
        <v>17225</v>
      </c>
      <c r="T487">
        <v>1.5713332556348126E-4</v>
      </c>
      <c r="V487" s="5" t="s">
        <v>20480</v>
      </c>
      <c r="W487">
        <v>3.9254087770982833E-3</v>
      </c>
      <c r="Y487" s="5" t="s">
        <v>22109</v>
      </c>
      <c r="Z487">
        <v>0.31715473271744143</v>
      </c>
      <c r="AB487" s="5" t="s">
        <v>23823</v>
      </c>
      <c r="AC487">
        <v>6.4682145913048082E-4</v>
      </c>
      <c r="AE487" s="5" t="s">
        <v>17225</v>
      </c>
      <c r="AF487">
        <v>1.4916299138073026E-2</v>
      </c>
      <c r="AH487" s="5" t="s">
        <v>27815</v>
      </c>
      <c r="AI487">
        <v>0.15426436879202698</v>
      </c>
      <c r="AK487" s="5" t="s">
        <v>1098</v>
      </c>
      <c r="AL487">
        <v>0.15361015989320762</v>
      </c>
      <c r="AN487" s="5" t="s">
        <v>30034</v>
      </c>
      <c r="AO487">
        <v>0.21043598415876891</v>
      </c>
      <c r="AQ487" s="5" t="s">
        <v>30956</v>
      </c>
      <c r="AR487">
        <v>7.8483830347272313E-2</v>
      </c>
    </row>
    <row r="488" spans="1:44">
      <c r="A488" s="5" t="s">
        <v>516</v>
      </c>
      <c r="B488">
        <v>9.9836572089796391E-4</v>
      </c>
      <c r="D488" s="6" t="s">
        <v>686</v>
      </c>
      <c r="E488">
        <v>0.21167018752263075</v>
      </c>
      <c r="G488" s="5" t="s">
        <v>7237</v>
      </c>
      <c r="H488">
        <v>6.2054808474285433E-3</v>
      </c>
      <c r="J488" s="5" t="s">
        <v>9840</v>
      </c>
      <c r="K488">
        <v>1.1754036706847092E-3</v>
      </c>
      <c r="M488" s="5" t="s">
        <v>12608</v>
      </c>
      <c r="N488">
        <v>1.1207232314829878E-2</v>
      </c>
      <c r="P488" s="5" t="s">
        <v>670</v>
      </c>
      <c r="Q488">
        <v>2.4210799926301797E-2</v>
      </c>
      <c r="S488" s="5" t="s">
        <v>17226</v>
      </c>
      <c r="T488">
        <v>1.5713332556348126E-4</v>
      </c>
      <c r="V488" s="5" t="s">
        <v>20481</v>
      </c>
      <c r="W488">
        <v>3.9254087770982833E-3</v>
      </c>
      <c r="Y488" s="5" t="s">
        <v>22110</v>
      </c>
      <c r="Z488">
        <v>0.31813999410408073</v>
      </c>
      <c r="AB488" s="5" t="s">
        <v>23824</v>
      </c>
      <c r="AC488">
        <v>6.4682145913048082E-4</v>
      </c>
      <c r="AE488" s="5" t="s">
        <v>17226</v>
      </c>
      <c r="AF488">
        <v>1.4933299138072738E-2</v>
      </c>
      <c r="AH488" s="5" t="s">
        <v>20780</v>
      </c>
      <c r="AI488">
        <v>0.15482941215320375</v>
      </c>
      <c r="AK488" s="5" t="s">
        <v>1099</v>
      </c>
      <c r="AL488">
        <v>0.15439932210720528</v>
      </c>
      <c r="AN488" s="5" t="s">
        <v>30035</v>
      </c>
      <c r="AO488">
        <v>0.21145450269075122</v>
      </c>
      <c r="AQ488" s="5" t="s">
        <v>30957</v>
      </c>
      <c r="AR488">
        <v>7.9588558820695626E-2</v>
      </c>
    </row>
    <row r="489" spans="1:44">
      <c r="A489" s="5" t="s">
        <v>517</v>
      </c>
      <c r="B489">
        <v>9.9836572089796391E-4</v>
      </c>
      <c r="D489" s="6" t="s">
        <v>4142</v>
      </c>
      <c r="E489">
        <v>0.21167018752263075</v>
      </c>
      <c r="G489" s="5" t="s">
        <v>7238</v>
      </c>
      <c r="H489">
        <v>6.2054808474285433E-3</v>
      </c>
      <c r="J489" s="5" t="s">
        <v>9841</v>
      </c>
      <c r="K489">
        <v>1.1754036706847092E-3</v>
      </c>
      <c r="M489" s="5" t="s">
        <v>995</v>
      </c>
      <c r="N489">
        <v>1.1207232314829878E-2</v>
      </c>
      <c r="P489" s="5" t="s">
        <v>671</v>
      </c>
      <c r="Q489">
        <v>2.4210799926301797E-2</v>
      </c>
      <c r="S489" s="5" t="s">
        <v>17227</v>
      </c>
      <c r="T489">
        <v>1.5813332556273286E-4</v>
      </c>
      <c r="V489" s="5" t="s">
        <v>20482</v>
      </c>
      <c r="W489">
        <v>3.9254087770982833E-3</v>
      </c>
      <c r="Y489" s="5" t="s">
        <v>14489</v>
      </c>
      <c r="Z489">
        <v>0.31880095855092394</v>
      </c>
      <c r="AB489" s="5" t="s">
        <v>23825</v>
      </c>
      <c r="AC489">
        <v>6.4682145913048082E-4</v>
      </c>
      <c r="AE489" s="5" t="s">
        <v>25795</v>
      </c>
      <c r="AF489">
        <v>1.4964874444873509E-2</v>
      </c>
      <c r="AH489" s="5" t="s">
        <v>20781</v>
      </c>
      <c r="AI489">
        <v>0.15551488790039514</v>
      </c>
      <c r="AK489" s="5" t="s">
        <v>1100</v>
      </c>
      <c r="AL489">
        <v>0.15478818326494695</v>
      </c>
      <c r="AN489" s="5" t="s">
        <v>30036</v>
      </c>
      <c r="AO489">
        <v>0.21236541651762988</v>
      </c>
      <c r="AQ489" s="5" t="s">
        <v>30958</v>
      </c>
      <c r="AR489">
        <v>8.0725052551429199E-2</v>
      </c>
    </row>
    <row r="490" spans="1:44">
      <c r="A490" s="5" t="s">
        <v>518</v>
      </c>
      <c r="B490">
        <v>9.9836572089796391E-4</v>
      </c>
      <c r="D490" s="6" t="s">
        <v>688</v>
      </c>
      <c r="E490">
        <v>0.21167118752263178</v>
      </c>
      <c r="G490" s="5" t="s">
        <v>7239</v>
      </c>
      <c r="H490">
        <v>6.2054808474285433E-3</v>
      </c>
      <c r="J490" s="5" t="s">
        <v>9842</v>
      </c>
      <c r="K490">
        <v>1.1754036706847092E-3</v>
      </c>
      <c r="M490" s="5" t="s">
        <v>996</v>
      </c>
      <c r="N490">
        <v>1.1207232314829878E-2</v>
      </c>
      <c r="P490" s="5" t="s">
        <v>672</v>
      </c>
      <c r="Q490">
        <v>2.4445529558011495E-2</v>
      </c>
      <c r="S490" s="5" t="s">
        <v>17228</v>
      </c>
      <c r="T490">
        <v>1.5813332556273286E-4</v>
      </c>
      <c r="V490" s="5" t="s">
        <v>20483</v>
      </c>
      <c r="W490">
        <v>3.9254087770982833E-3</v>
      </c>
      <c r="Y490" s="5" t="s">
        <v>22111</v>
      </c>
      <c r="Z490">
        <v>0.31941248124060972</v>
      </c>
      <c r="AB490" s="5" t="s">
        <v>23826</v>
      </c>
      <c r="AC490">
        <v>6.4682145913048082E-4</v>
      </c>
      <c r="AE490" s="5" t="s">
        <v>17228</v>
      </c>
      <c r="AF490">
        <v>1.4975504590694163E-2</v>
      </c>
      <c r="AH490" s="5" t="s">
        <v>20782</v>
      </c>
      <c r="AI490">
        <v>0.15575477328969692</v>
      </c>
      <c r="AK490" s="5" t="s">
        <v>1101</v>
      </c>
      <c r="AL490">
        <v>0.1552797216662925</v>
      </c>
      <c r="AN490" s="5" t="s">
        <v>30037</v>
      </c>
      <c r="AO490">
        <v>0.21312280281273024</v>
      </c>
      <c r="AQ490" s="5" t="s">
        <v>30959</v>
      </c>
      <c r="AR490">
        <v>8.1899249298145238E-2</v>
      </c>
    </row>
    <row r="491" spans="1:44">
      <c r="A491" s="5" t="s">
        <v>519</v>
      </c>
      <c r="B491">
        <v>9.9836572089796391E-4</v>
      </c>
      <c r="D491" s="6" t="s">
        <v>689</v>
      </c>
      <c r="E491">
        <v>0.21167118752263178</v>
      </c>
      <c r="G491" s="5" t="s">
        <v>7240</v>
      </c>
      <c r="H491">
        <v>6.2054808474285433E-3</v>
      </c>
      <c r="J491" s="5" t="s">
        <v>9843</v>
      </c>
      <c r="K491">
        <v>1.1754036706847092E-3</v>
      </c>
      <c r="M491" s="5" t="s">
        <v>997</v>
      </c>
      <c r="N491">
        <v>1.1207232314829878E-2</v>
      </c>
      <c r="P491" s="5" t="s">
        <v>673</v>
      </c>
      <c r="Q491">
        <v>2.5024460469260053E-2</v>
      </c>
      <c r="S491" s="5" t="s">
        <v>17229</v>
      </c>
      <c r="T491">
        <v>1.5813332556273286E-4</v>
      </c>
      <c r="V491" s="5" t="s">
        <v>20484</v>
      </c>
      <c r="W491">
        <v>3.9254087770982833E-3</v>
      </c>
      <c r="Y491" s="5" t="s">
        <v>22112</v>
      </c>
      <c r="Z491">
        <v>0.32022731005699273</v>
      </c>
      <c r="AB491" s="5" t="s">
        <v>23827</v>
      </c>
      <c r="AC491">
        <v>6.4682145913048082E-4</v>
      </c>
      <c r="AE491" s="5" t="s">
        <v>17229</v>
      </c>
      <c r="AF491">
        <v>1.4999274319340748E-2</v>
      </c>
      <c r="AH491" s="5" t="s">
        <v>27816</v>
      </c>
      <c r="AI491">
        <v>0.15617219513867328</v>
      </c>
      <c r="AK491" s="5" t="s">
        <v>1102</v>
      </c>
      <c r="AL491">
        <v>0.15620496757954785</v>
      </c>
      <c r="AN491" s="5" t="s">
        <v>20598</v>
      </c>
      <c r="AO491">
        <v>0.21367203136260313</v>
      </c>
      <c r="AQ491" s="5" t="s">
        <v>30960</v>
      </c>
      <c r="AR491">
        <v>8.2860187381478476E-2</v>
      </c>
    </row>
    <row r="492" spans="1:44">
      <c r="A492" s="5" t="s">
        <v>520</v>
      </c>
      <c r="B492">
        <v>9.9836572089796391E-4</v>
      </c>
      <c r="D492" s="6" t="s">
        <v>690</v>
      </c>
      <c r="E492">
        <v>0.21167118752263178</v>
      </c>
      <c r="G492" s="5" t="s">
        <v>7241</v>
      </c>
      <c r="H492">
        <v>6.2054808474285433E-3</v>
      </c>
      <c r="J492" s="5" t="s">
        <v>9844</v>
      </c>
      <c r="K492">
        <v>1.1754036706847092E-3</v>
      </c>
      <c r="M492" s="5" t="s">
        <v>998</v>
      </c>
      <c r="N492">
        <v>1.1207232314829878E-2</v>
      </c>
      <c r="P492" s="5" t="s">
        <v>674</v>
      </c>
      <c r="Q492">
        <v>2.5782754607440381E-2</v>
      </c>
      <c r="S492" s="5" t="s">
        <v>17230</v>
      </c>
      <c r="T492">
        <v>1.5813332556273286E-4</v>
      </c>
      <c r="V492" s="5" t="s">
        <v>17227</v>
      </c>
      <c r="W492">
        <v>3.9254087770982833E-3</v>
      </c>
      <c r="Y492" s="5" t="s">
        <v>22113</v>
      </c>
      <c r="Z492">
        <v>0.3207604254291197</v>
      </c>
      <c r="AB492" s="5" t="s">
        <v>23828</v>
      </c>
      <c r="AC492">
        <v>6.4682145913048082E-4</v>
      </c>
      <c r="AE492" s="5" t="s">
        <v>25796</v>
      </c>
      <c r="AF492">
        <v>1.5016037373943502E-2</v>
      </c>
      <c r="AH492" s="5" t="s">
        <v>27817</v>
      </c>
      <c r="AI492">
        <v>0.15632692393366904</v>
      </c>
      <c r="AK492" s="5" t="s">
        <v>1103</v>
      </c>
      <c r="AL492">
        <v>0.15714304433547424</v>
      </c>
      <c r="AN492" s="5" t="s">
        <v>20599</v>
      </c>
      <c r="AO492">
        <v>0.21424442021644308</v>
      </c>
      <c r="AQ492" s="5" t="s">
        <v>30961</v>
      </c>
      <c r="AR492">
        <v>8.386045184650702E-2</v>
      </c>
    </row>
    <row r="493" spans="1:44">
      <c r="A493" s="5" t="s">
        <v>521</v>
      </c>
      <c r="B493">
        <v>9.9836572089796391E-4</v>
      </c>
      <c r="D493" s="6" t="s">
        <v>691</v>
      </c>
      <c r="E493">
        <v>0.21167118752263178</v>
      </c>
      <c r="G493" s="5" t="s">
        <v>7242</v>
      </c>
      <c r="H493">
        <v>6.2054808474285433E-3</v>
      </c>
      <c r="J493" s="5" t="s">
        <v>9845</v>
      </c>
      <c r="K493">
        <v>1.1754036706847092E-3</v>
      </c>
      <c r="M493" s="5" t="s">
        <v>999</v>
      </c>
      <c r="N493">
        <v>1.1207232314829878E-2</v>
      </c>
      <c r="P493" s="5" t="s">
        <v>675</v>
      </c>
      <c r="Q493">
        <v>2.6600177386665775E-2</v>
      </c>
      <c r="S493" s="5" t="s">
        <v>17231</v>
      </c>
      <c r="T493">
        <v>1.5813332556273286E-4</v>
      </c>
      <c r="V493" s="5" t="s">
        <v>20485</v>
      </c>
      <c r="W493">
        <v>3.9254087770982833E-3</v>
      </c>
      <c r="Y493" s="5" t="s">
        <v>22114</v>
      </c>
      <c r="Z493">
        <v>0.32079157025212257</v>
      </c>
      <c r="AB493" s="5" t="s">
        <v>23829</v>
      </c>
      <c r="AC493">
        <v>6.4682145913048082E-4</v>
      </c>
      <c r="AE493" s="5" t="s">
        <v>25797</v>
      </c>
      <c r="AF493">
        <v>1.5024283585188565E-2</v>
      </c>
      <c r="AH493" s="5" t="s">
        <v>27818</v>
      </c>
      <c r="AI493">
        <v>0.15633453970678529</v>
      </c>
      <c r="AK493" s="5" t="s">
        <v>1104</v>
      </c>
      <c r="AL493">
        <v>0.15754019669917613</v>
      </c>
      <c r="AN493" s="5" t="s">
        <v>27669</v>
      </c>
      <c r="AO493">
        <v>0.21437767561033555</v>
      </c>
      <c r="AQ493" s="5" t="s">
        <v>30962</v>
      </c>
      <c r="AR493">
        <v>8.5079478507413833E-2</v>
      </c>
    </row>
    <row r="494" spans="1:44">
      <c r="A494" s="5" t="s">
        <v>522</v>
      </c>
      <c r="B494">
        <v>9.9836572089796391E-4</v>
      </c>
      <c r="D494" s="6" t="s">
        <v>4143</v>
      </c>
      <c r="E494">
        <v>0.21167118752263178</v>
      </c>
      <c r="G494" s="5" t="s">
        <v>7243</v>
      </c>
      <c r="H494">
        <v>6.2054808474285433E-3</v>
      </c>
      <c r="J494" s="5" t="s">
        <v>9846</v>
      </c>
      <c r="K494">
        <v>1.1754036706847092E-3</v>
      </c>
      <c r="M494" s="5" t="s">
        <v>1000</v>
      </c>
      <c r="N494">
        <v>1.1207232314829878E-2</v>
      </c>
      <c r="P494" s="5" t="s">
        <v>676</v>
      </c>
      <c r="Q494">
        <v>2.6880050572233759E-2</v>
      </c>
      <c r="S494" s="5" t="s">
        <v>17232</v>
      </c>
      <c r="T494">
        <v>1.5813332556273286E-4</v>
      </c>
      <c r="V494" s="5" t="s">
        <v>20486</v>
      </c>
      <c r="W494">
        <v>3.9254087770982833E-3</v>
      </c>
      <c r="Y494" s="5" t="s">
        <v>19124</v>
      </c>
      <c r="Z494">
        <v>0.3207925702521236</v>
      </c>
      <c r="AB494" s="5" t="s">
        <v>23830</v>
      </c>
      <c r="AC494">
        <v>6.4682145913048082E-4</v>
      </c>
      <c r="AE494" s="5" t="s">
        <v>25798</v>
      </c>
      <c r="AF494">
        <v>1.5054350177940533E-2</v>
      </c>
      <c r="AH494" s="5" t="s">
        <v>27819</v>
      </c>
      <c r="AI494">
        <v>0.15633453970678529</v>
      </c>
      <c r="AK494" s="5" t="s">
        <v>14807</v>
      </c>
      <c r="AL494">
        <v>0.15782220379128409</v>
      </c>
      <c r="AN494" s="5" t="s">
        <v>20601</v>
      </c>
      <c r="AO494">
        <v>0.21437767561033555</v>
      </c>
      <c r="AQ494" s="5" t="s">
        <v>30963</v>
      </c>
      <c r="AR494">
        <v>8.6116941759775051E-2</v>
      </c>
    </row>
    <row r="495" spans="1:44">
      <c r="A495" s="5" t="s">
        <v>523</v>
      </c>
      <c r="B495">
        <v>9.9836572089796391E-4</v>
      </c>
      <c r="D495" s="6" t="s">
        <v>4144</v>
      </c>
      <c r="E495">
        <v>0.21167118752263178</v>
      </c>
      <c r="G495" s="5" t="s">
        <v>7244</v>
      </c>
      <c r="H495">
        <v>6.2054808474285433E-3</v>
      </c>
      <c r="J495" s="5" t="s">
        <v>9847</v>
      </c>
      <c r="K495">
        <v>1.1754036706847092E-3</v>
      </c>
      <c r="M495" s="5" t="s">
        <v>1001</v>
      </c>
      <c r="N495">
        <v>1.1207232314829878E-2</v>
      </c>
      <c r="P495" s="5" t="s">
        <v>677</v>
      </c>
      <c r="Q495">
        <v>2.7315510099633424E-2</v>
      </c>
      <c r="S495" s="5" t="s">
        <v>17233</v>
      </c>
      <c r="T495">
        <v>1.5813332556273286E-4</v>
      </c>
      <c r="V495" s="5" t="s">
        <v>20487</v>
      </c>
      <c r="W495">
        <v>3.9254087770982833E-3</v>
      </c>
      <c r="Y495" s="5" t="s">
        <v>7522</v>
      </c>
      <c r="Z495">
        <v>0.32079357025212463</v>
      </c>
      <c r="AB495" s="5" t="s">
        <v>23831</v>
      </c>
      <c r="AC495">
        <v>6.4682145913048082E-4</v>
      </c>
      <c r="AE495" s="5" t="s">
        <v>25799</v>
      </c>
      <c r="AF495">
        <v>1.5070628998539072E-2</v>
      </c>
      <c r="AH495" s="5" t="s">
        <v>27820</v>
      </c>
      <c r="AI495">
        <v>0.15633453970678529</v>
      </c>
      <c r="AK495" s="5" t="s">
        <v>14808</v>
      </c>
      <c r="AL495">
        <v>0.15800145780101257</v>
      </c>
      <c r="AN495" s="5" t="s">
        <v>20602</v>
      </c>
      <c r="AO495">
        <v>0.2143786756103348</v>
      </c>
      <c r="AQ495" s="5" t="s">
        <v>30964</v>
      </c>
      <c r="AR495">
        <v>8.708503524699536E-2</v>
      </c>
    </row>
    <row r="496" spans="1:44">
      <c r="A496" s="5" t="s">
        <v>524</v>
      </c>
      <c r="B496">
        <v>9.9836572089796391E-4</v>
      </c>
      <c r="D496" s="6" t="s">
        <v>4145</v>
      </c>
      <c r="E496">
        <v>0.21167924978038816</v>
      </c>
      <c r="G496" s="5" t="s">
        <v>7245</v>
      </c>
      <c r="H496">
        <v>6.2054808474285433E-3</v>
      </c>
      <c r="J496" s="5" t="s">
        <v>9848</v>
      </c>
      <c r="K496">
        <v>1.1754036706847092E-3</v>
      </c>
      <c r="M496" s="5" t="s">
        <v>7809</v>
      </c>
      <c r="N496">
        <v>1.1207232314829878E-2</v>
      </c>
      <c r="P496" s="5" t="s">
        <v>678</v>
      </c>
      <c r="Q496">
        <v>2.8095311356362413E-2</v>
      </c>
      <c r="S496" s="5" t="s">
        <v>17234</v>
      </c>
      <c r="T496">
        <v>1.5813332556273286E-4</v>
      </c>
      <c r="V496" s="5" t="s">
        <v>20488</v>
      </c>
      <c r="W496">
        <v>3.9254087770982833E-3</v>
      </c>
      <c r="Y496" s="5" t="s">
        <v>22115</v>
      </c>
      <c r="Z496">
        <v>0.32117244490157976</v>
      </c>
      <c r="AB496" s="5" t="s">
        <v>23832</v>
      </c>
      <c r="AC496">
        <v>6.4682145913048082E-4</v>
      </c>
      <c r="AE496" s="5" t="s">
        <v>25800</v>
      </c>
      <c r="AF496">
        <v>1.5093650727404257E-2</v>
      </c>
      <c r="AH496" s="5" t="s">
        <v>27821</v>
      </c>
      <c r="AI496">
        <v>0.1563416107746077</v>
      </c>
      <c r="AK496" s="5" t="s">
        <v>28875</v>
      </c>
      <c r="AL496">
        <v>0.15804655769014772</v>
      </c>
      <c r="AN496" s="5" t="s">
        <v>20603</v>
      </c>
      <c r="AO496">
        <v>0.21444308834199335</v>
      </c>
      <c r="AQ496" s="5" t="s">
        <v>30965</v>
      </c>
      <c r="AR496">
        <v>8.7828007655636003E-2</v>
      </c>
    </row>
    <row r="497" spans="1:44">
      <c r="A497" s="5" t="s">
        <v>525</v>
      </c>
      <c r="B497">
        <v>9.9836572089796391E-4</v>
      </c>
      <c r="D497" s="6" t="s">
        <v>4146</v>
      </c>
      <c r="E497">
        <v>0.21167924978038816</v>
      </c>
      <c r="G497" s="5" t="s">
        <v>7246</v>
      </c>
      <c r="H497">
        <v>6.2054808474285433E-3</v>
      </c>
      <c r="J497" s="5" t="s">
        <v>9849</v>
      </c>
      <c r="K497">
        <v>1.1754036706847092E-3</v>
      </c>
      <c r="M497" s="5" t="s">
        <v>7810</v>
      </c>
      <c r="N497">
        <v>1.1207232314829878E-2</v>
      </c>
      <c r="P497" s="5" t="s">
        <v>679</v>
      </c>
      <c r="Q497">
        <v>2.9162016564003343E-2</v>
      </c>
      <c r="S497" s="5" t="s">
        <v>17235</v>
      </c>
      <c r="T497">
        <v>1.5913332556198446E-4</v>
      </c>
      <c r="V497" s="5" t="s">
        <v>20489</v>
      </c>
      <c r="W497">
        <v>3.9254087770982833E-3</v>
      </c>
      <c r="Y497" s="5" t="s">
        <v>22116</v>
      </c>
      <c r="Z497">
        <v>0.32141126073020326</v>
      </c>
      <c r="AB497" s="5" t="s">
        <v>23833</v>
      </c>
      <c r="AC497">
        <v>6.4682145913048082E-4</v>
      </c>
      <c r="AE497" s="5" t="s">
        <v>25801</v>
      </c>
      <c r="AF497">
        <v>1.5102594999309151E-2</v>
      </c>
      <c r="AH497" s="5" t="s">
        <v>27822</v>
      </c>
      <c r="AI497">
        <v>0.15689722304948153</v>
      </c>
      <c r="AK497" s="5" t="s">
        <v>28876</v>
      </c>
      <c r="AL497">
        <v>0.15835214892038571</v>
      </c>
      <c r="AN497" s="5" t="s">
        <v>20604</v>
      </c>
      <c r="AO497">
        <v>0.21493981764452885</v>
      </c>
      <c r="AQ497" s="5" t="s">
        <v>30966</v>
      </c>
      <c r="AR497">
        <v>8.8952407940231085E-2</v>
      </c>
    </row>
    <row r="498" spans="1:44">
      <c r="A498" s="5" t="s">
        <v>526</v>
      </c>
      <c r="B498">
        <v>9.9836572089796391E-4</v>
      </c>
      <c r="D498" s="6" t="s">
        <v>4147</v>
      </c>
      <c r="E498">
        <v>0.211714077929923</v>
      </c>
      <c r="G498" s="5" t="s">
        <v>7247</v>
      </c>
      <c r="H498">
        <v>6.2054808474285433E-3</v>
      </c>
      <c r="J498" s="5" t="s">
        <v>9850</v>
      </c>
      <c r="K498">
        <v>1.1754036706847092E-3</v>
      </c>
      <c r="M498" s="5" t="s">
        <v>7811</v>
      </c>
      <c r="N498">
        <v>1.1207232314829878E-2</v>
      </c>
      <c r="P498" s="5" t="s">
        <v>680</v>
      </c>
      <c r="Q498">
        <v>3.0130257236558034E-2</v>
      </c>
      <c r="S498" s="5" t="s">
        <v>17236</v>
      </c>
      <c r="T498">
        <v>1.5913332556198446E-4</v>
      </c>
      <c r="V498" s="5" t="s">
        <v>20490</v>
      </c>
      <c r="W498">
        <v>3.9254087770982833E-3</v>
      </c>
      <c r="Y498" s="5" t="s">
        <v>22117</v>
      </c>
      <c r="Z498">
        <v>0.32193180083432454</v>
      </c>
      <c r="AB498" s="5" t="s">
        <v>23834</v>
      </c>
      <c r="AC498">
        <v>6.4682145913048082E-4</v>
      </c>
      <c r="AE498" s="5" t="s">
        <v>25802</v>
      </c>
      <c r="AF498">
        <v>1.5117628295692225E-2</v>
      </c>
      <c r="AH498" s="5" t="s">
        <v>27823</v>
      </c>
      <c r="AI498">
        <v>0.15782698108253057</v>
      </c>
      <c r="AK498" s="5" t="s">
        <v>28877</v>
      </c>
      <c r="AL498">
        <v>0.15845215392026402</v>
      </c>
      <c r="AN498" s="5" t="s">
        <v>20605</v>
      </c>
      <c r="AO498">
        <v>0.21569788162600145</v>
      </c>
      <c r="AQ498" s="5" t="s">
        <v>30967</v>
      </c>
      <c r="AR498">
        <v>8.9664452882633042E-2</v>
      </c>
    </row>
    <row r="499" spans="1:44">
      <c r="A499" s="5" t="s">
        <v>527</v>
      </c>
      <c r="B499">
        <v>9.9836572089796391E-4</v>
      </c>
      <c r="D499" s="6" t="s">
        <v>4148</v>
      </c>
      <c r="E499">
        <v>0.21193617025306488</v>
      </c>
      <c r="G499" s="5" t="s">
        <v>7248</v>
      </c>
      <c r="H499">
        <v>6.2054808474285433E-3</v>
      </c>
      <c r="J499" s="5" t="s">
        <v>9851</v>
      </c>
      <c r="K499">
        <v>1.1754036706847092E-3</v>
      </c>
      <c r="M499" s="5" t="s">
        <v>7812</v>
      </c>
      <c r="N499">
        <v>1.1207232314829878E-2</v>
      </c>
      <c r="P499" s="5" t="s">
        <v>14512</v>
      </c>
      <c r="Q499">
        <v>3.1221171073668928E-2</v>
      </c>
      <c r="S499" s="5" t="s">
        <v>17237</v>
      </c>
      <c r="T499">
        <v>1.5913332556198446E-4</v>
      </c>
      <c r="V499" s="5" t="s">
        <v>20491</v>
      </c>
      <c r="W499">
        <v>3.9254087770982833E-3</v>
      </c>
      <c r="Y499" s="5" t="s">
        <v>22118</v>
      </c>
      <c r="Z499">
        <v>0.32215509436311973</v>
      </c>
      <c r="AB499" s="5" t="s">
        <v>23835</v>
      </c>
      <c r="AC499">
        <v>6.4682145913048082E-4</v>
      </c>
      <c r="AE499" s="5" t="s">
        <v>25803</v>
      </c>
      <c r="AF499">
        <v>1.5141165500282867E-2</v>
      </c>
      <c r="AH499" s="5" t="s">
        <v>27824</v>
      </c>
      <c r="AI499">
        <v>0.15882190067726024</v>
      </c>
      <c r="AK499" s="5" t="s">
        <v>1110</v>
      </c>
      <c r="AL499">
        <v>0.15845315392026327</v>
      </c>
      <c r="AN499" s="5" t="s">
        <v>20606</v>
      </c>
      <c r="AO499">
        <v>0.21664988372684124</v>
      </c>
      <c r="AQ499" s="5" t="s">
        <v>30968</v>
      </c>
      <c r="AR499">
        <v>9.0354427519847291E-2</v>
      </c>
    </row>
    <row r="500" spans="1:44">
      <c r="A500" s="5" t="s">
        <v>528</v>
      </c>
      <c r="B500">
        <v>9.9836572089796391E-4</v>
      </c>
      <c r="D500" s="6" t="s">
        <v>4149</v>
      </c>
      <c r="E500">
        <v>0.21220135886519356</v>
      </c>
      <c r="G500" s="5" t="s">
        <v>7249</v>
      </c>
      <c r="H500">
        <v>6.2054808474285433E-3</v>
      </c>
      <c r="J500" s="5" t="s">
        <v>9852</v>
      </c>
      <c r="K500">
        <v>1.1754036706847092E-3</v>
      </c>
      <c r="M500" s="5" t="s">
        <v>7813</v>
      </c>
      <c r="N500">
        <v>1.1207232314829878E-2</v>
      </c>
      <c r="P500" s="5" t="s">
        <v>14513</v>
      </c>
      <c r="Q500">
        <v>3.2423793624600003E-2</v>
      </c>
      <c r="S500" s="5" t="s">
        <v>17238</v>
      </c>
      <c r="T500">
        <v>1.5913332556198446E-4</v>
      </c>
      <c r="V500" s="5" t="s">
        <v>20492</v>
      </c>
      <c r="W500">
        <v>3.9254087770982833E-3</v>
      </c>
      <c r="Y500" s="5" t="s">
        <v>22119</v>
      </c>
      <c r="Z500">
        <v>0.3221794459544427</v>
      </c>
      <c r="AB500" s="5" t="s">
        <v>23836</v>
      </c>
      <c r="AC500">
        <v>6.4682145913048082E-4</v>
      </c>
      <c r="AE500" s="5" t="s">
        <v>25804</v>
      </c>
      <c r="AF500">
        <v>1.5153207094857958E-2</v>
      </c>
      <c r="AH500" s="5" t="s">
        <v>27825</v>
      </c>
      <c r="AI500">
        <v>0.15971764003667718</v>
      </c>
      <c r="AK500" s="5" t="s">
        <v>1111</v>
      </c>
      <c r="AL500">
        <v>0.15846043403014928</v>
      </c>
      <c r="AN500" s="5" t="s">
        <v>20607</v>
      </c>
      <c r="AO500">
        <v>0.21771795207670838</v>
      </c>
      <c r="AQ500" s="5" t="s">
        <v>30969</v>
      </c>
      <c r="AR500">
        <v>9.116243308914139E-2</v>
      </c>
    </row>
    <row r="501" spans="1:44">
      <c r="A501" s="5" t="s">
        <v>529</v>
      </c>
      <c r="B501">
        <v>9.9836572089796391E-4</v>
      </c>
      <c r="D501" s="6" t="s">
        <v>4150</v>
      </c>
      <c r="E501">
        <v>0.21257609210364625</v>
      </c>
      <c r="G501" s="5" t="s">
        <v>7250</v>
      </c>
      <c r="H501">
        <v>6.2054808474285433E-3</v>
      </c>
      <c r="J501" s="5" t="s">
        <v>9853</v>
      </c>
      <c r="K501">
        <v>1.1754036706847092E-3</v>
      </c>
      <c r="M501" s="5" t="s">
        <v>7814</v>
      </c>
      <c r="N501">
        <v>1.1207232314829878E-2</v>
      </c>
      <c r="P501" s="5" t="s">
        <v>14514</v>
      </c>
      <c r="Q501">
        <v>3.3561440757941111E-2</v>
      </c>
      <c r="S501" s="5" t="s">
        <v>17239</v>
      </c>
      <c r="T501">
        <v>1.6013332556301241E-4</v>
      </c>
      <c r="V501" s="5" t="s">
        <v>20493</v>
      </c>
      <c r="W501">
        <v>3.9254087770982833E-3</v>
      </c>
      <c r="Y501" s="5" t="s">
        <v>22120</v>
      </c>
      <c r="Z501">
        <v>0.32218744595443671</v>
      </c>
      <c r="AB501" s="5" t="s">
        <v>23837</v>
      </c>
      <c r="AC501">
        <v>6.4682145913048082E-4</v>
      </c>
      <c r="AE501" s="5" t="s">
        <v>25805</v>
      </c>
      <c r="AF501">
        <v>1.5165207094857859E-2</v>
      </c>
      <c r="AH501" s="5" t="s">
        <v>27826</v>
      </c>
      <c r="AI501">
        <v>0.16035961978714416</v>
      </c>
      <c r="AK501" s="5" t="s">
        <v>1112</v>
      </c>
      <c r="AL501">
        <v>0.15846043403014928</v>
      </c>
      <c r="AN501" s="5" t="s">
        <v>30038</v>
      </c>
      <c r="AO501">
        <v>0.21883180125860033</v>
      </c>
      <c r="AQ501" s="5" t="s">
        <v>30970</v>
      </c>
      <c r="AR501">
        <v>9.191017234851187E-2</v>
      </c>
    </row>
    <row r="502" spans="1:44">
      <c r="A502" s="5" t="s">
        <v>530</v>
      </c>
      <c r="B502">
        <v>9.9836572089796391E-4</v>
      </c>
      <c r="D502" s="6" t="s">
        <v>4151</v>
      </c>
      <c r="E502">
        <v>0.21309672441151581</v>
      </c>
      <c r="G502" s="5" t="s">
        <v>7251</v>
      </c>
      <c r="H502">
        <v>6.2054808474285433E-3</v>
      </c>
      <c r="J502" s="5" t="s">
        <v>9854</v>
      </c>
      <c r="K502">
        <v>1.1754036706847092E-3</v>
      </c>
      <c r="M502" s="5" t="s">
        <v>7815</v>
      </c>
      <c r="N502">
        <v>1.1207232314829878E-2</v>
      </c>
      <c r="P502" s="5" t="s">
        <v>14515</v>
      </c>
      <c r="Q502">
        <v>3.4684516890712634E-2</v>
      </c>
      <c r="S502" s="5" t="s">
        <v>17240</v>
      </c>
      <c r="T502">
        <v>1.6113332556404037E-4</v>
      </c>
      <c r="V502" s="5" t="s">
        <v>20494</v>
      </c>
      <c r="W502">
        <v>3.9254087770982833E-3</v>
      </c>
      <c r="Y502" s="5" t="s">
        <v>22121</v>
      </c>
      <c r="Z502">
        <v>0.32218744595443671</v>
      </c>
      <c r="AB502" s="5" t="s">
        <v>23838</v>
      </c>
      <c r="AC502">
        <v>6.4682145913048082E-4</v>
      </c>
      <c r="AE502" s="5" t="s">
        <v>25806</v>
      </c>
      <c r="AF502">
        <v>1.5181362589283336E-2</v>
      </c>
      <c r="AH502" s="5" t="s">
        <v>20794</v>
      </c>
      <c r="AI502">
        <v>0.16095292240807157</v>
      </c>
      <c r="AK502" s="5" t="s">
        <v>1113</v>
      </c>
      <c r="AL502">
        <v>0.1585222482679936</v>
      </c>
      <c r="AN502" s="5" t="s">
        <v>30039</v>
      </c>
      <c r="AO502">
        <v>0.21997296294740626</v>
      </c>
      <c r="AQ502" s="5" t="s">
        <v>30971</v>
      </c>
      <c r="AR502">
        <v>9.2040006858563256E-2</v>
      </c>
    </row>
    <row r="503" spans="1:44">
      <c r="A503" s="5" t="s">
        <v>531</v>
      </c>
      <c r="B503">
        <v>9.9836572089796391E-4</v>
      </c>
      <c r="D503" s="6" t="s">
        <v>4152</v>
      </c>
      <c r="E503">
        <v>0.21354221066270831</v>
      </c>
      <c r="G503" s="5" t="s">
        <v>7252</v>
      </c>
      <c r="H503">
        <v>6.2054808474285433E-3</v>
      </c>
      <c r="J503" s="5" t="s">
        <v>9855</v>
      </c>
      <c r="K503">
        <v>1.1754036706847092E-3</v>
      </c>
      <c r="M503" s="5" t="s">
        <v>12609</v>
      </c>
      <c r="N503">
        <v>1.1207232314829878E-2</v>
      </c>
      <c r="P503" s="5" t="s">
        <v>14516</v>
      </c>
      <c r="Q503">
        <v>3.5662507176963273E-2</v>
      </c>
      <c r="S503" s="5" t="s">
        <v>17241</v>
      </c>
      <c r="T503">
        <v>1.6113332556404037E-4</v>
      </c>
      <c r="V503" s="5" t="s">
        <v>20495</v>
      </c>
      <c r="W503">
        <v>3.9254087770982833E-3</v>
      </c>
      <c r="Y503" s="5" t="s">
        <v>22122</v>
      </c>
      <c r="Z503">
        <v>0.32219444595443325</v>
      </c>
      <c r="AB503" s="5" t="s">
        <v>23839</v>
      </c>
      <c r="AC503">
        <v>6.4682145913048082E-4</v>
      </c>
      <c r="AE503" s="5" t="s">
        <v>17241</v>
      </c>
      <c r="AF503">
        <v>1.5188642699169363E-2</v>
      </c>
      <c r="AH503" s="5" t="s">
        <v>20795</v>
      </c>
      <c r="AI503">
        <v>0.16107981212396566</v>
      </c>
      <c r="AK503" s="5" t="s">
        <v>1114</v>
      </c>
      <c r="AL503">
        <v>0.15860206054774129</v>
      </c>
      <c r="AN503" s="5" t="s">
        <v>30040</v>
      </c>
      <c r="AO503">
        <v>0.22102411707502106</v>
      </c>
      <c r="AQ503" s="5" t="s">
        <v>30972</v>
      </c>
      <c r="AR503">
        <v>9.2672718483239713E-2</v>
      </c>
    </row>
    <row r="504" spans="1:44">
      <c r="A504" s="5" t="s">
        <v>532</v>
      </c>
      <c r="B504">
        <v>9.9836572089796391E-4</v>
      </c>
      <c r="D504" s="6" t="s">
        <v>4153</v>
      </c>
      <c r="E504">
        <v>0.21375372425564862</v>
      </c>
      <c r="G504" s="5" t="s">
        <v>7253</v>
      </c>
      <c r="H504">
        <v>6.2054808474285433E-3</v>
      </c>
      <c r="J504" s="5" t="s">
        <v>9856</v>
      </c>
      <c r="K504">
        <v>1.1754036706847092E-3</v>
      </c>
      <c r="M504" s="5" t="s">
        <v>7817</v>
      </c>
      <c r="N504">
        <v>1.1207232314829878E-2</v>
      </c>
      <c r="P504" s="5" t="s">
        <v>14517</v>
      </c>
      <c r="Q504">
        <v>3.6138125721596151E-2</v>
      </c>
      <c r="S504" s="5" t="s">
        <v>17242</v>
      </c>
      <c r="T504">
        <v>1.6213332556506833E-4</v>
      </c>
      <c r="V504" s="5" t="s">
        <v>20496</v>
      </c>
      <c r="W504">
        <v>3.9254087770982833E-3</v>
      </c>
      <c r="Y504" s="5" t="s">
        <v>22123</v>
      </c>
      <c r="Z504">
        <v>0.32220269216569253</v>
      </c>
      <c r="AB504" s="5" t="s">
        <v>23840</v>
      </c>
      <c r="AC504">
        <v>6.4682145913048082E-4</v>
      </c>
      <c r="AE504" s="5" t="s">
        <v>25807</v>
      </c>
      <c r="AF504">
        <v>1.5214196563848412E-2</v>
      </c>
      <c r="AH504" s="5" t="s">
        <v>20796</v>
      </c>
      <c r="AI504">
        <v>0.16108081212396669</v>
      </c>
      <c r="AK504" s="5" t="s">
        <v>1115</v>
      </c>
      <c r="AL504">
        <v>0.1586091316155637</v>
      </c>
      <c r="AN504" s="5" t="s">
        <v>30041</v>
      </c>
      <c r="AO504">
        <v>0.22222978535444537</v>
      </c>
      <c r="AQ504" s="5" t="s">
        <v>30973</v>
      </c>
      <c r="AR504">
        <v>9.3336766674262397E-2</v>
      </c>
    </row>
    <row r="505" spans="1:44">
      <c r="A505" s="5" t="s">
        <v>533</v>
      </c>
      <c r="B505">
        <v>9.9836572089796391E-4</v>
      </c>
      <c r="D505" s="6" t="s">
        <v>4154</v>
      </c>
      <c r="E505">
        <v>0.2143594865852799</v>
      </c>
      <c r="G505" s="5" t="s">
        <v>7254</v>
      </c>
      <c r="H505">
        <v>6.2054808474285433E-3</v>
      </c>
      <c r="J505" s="5" t="s">
        <v>9857</v>
      </c>
      <c r="K505">
        <v>1.1754036706847092E-3</v>
      </c>
      <c r="M505" s="5" t="s">
        <v>7818</v>
      </c>
      <c r="N505">
        <v>1.1207232314829878E-2</v>
      </c>
      <c r="P505" s="5" t="s">
        <v>14518</v>
      </c>
      <c r="Q505">
        <v>3.6796494918929272E-2</v>
      </c>
      <c r="S505" s="5" t="s">
        <v>17243</v>
      </c>
      <c r="T505">
        <v>1.6213332556506833E-4</v>
      </c>
      <c r="V505" s="5" t="s">
        <v>20497</v>
      </c>
      <c r="W505">
        <v>3.9254087770982833E-3</v>
      </c>
      <c r="Y505" s="5" t="s">
        <v>22124</v>
      </c>
      <c r="Z505">
        <v>0.32220269216569253</v>
      </c>
      <c r="AB505" s="5" t="s">
        <v>23841</v>
      </c>
      <c r="AC505">
        <v>6.4682145913048082E-4</v>
      </c>
      <c r="AE505" s="5" t="s">
        <v>25808</v>
      </c>
      <c r="AF505">
        <v>1.5238894741917862E-2</v>
      </c>
      <c r="AH505" s="5" t="s">
        <v>20797</v>
      </c>
      <c r="AI505">
        <v>0.16108081212396669</v>
      </c>
      <c r="AK505" s="5" t="s">
        <v>1116</v>
      </c>
      <c r="AL505">
        <v>0.15863266882015434</v>
      </c>
      <c r="AN505" s="5" t="s">
        <v>30042</v>
      </c>
      <c r="AO505">
        <v>0.22302298772458634</v>
      </c>
      <c r="AQ505" s="5" t="s">
        <v>30974</v>
      </c>
      <c r="AR505">
        <v>9.4055923124556712E-2</v>
      </c>
    </row>
    <row r="506" spans="1:44">
      <c r="A506" s="5" t="s">
        <v>534</v>
      </c>
      <c r="B506">
        <v>9.9836572089796391E-4</v>
      </c>
      <c r="D506" s="6" t="s">
        <v>4155</v>
      </c>
      <c r="E506">
        <v>0.21496689501459371</v>
      </c>
      <c r="G506" s="5" t="s">
        <v>7255</v>
      </c>
      <c r="H506">
        <v>6.2054808474285433E-3</v>
      </c>
      <c r="J506" s="5" t="s">
        <v>9858</v>
      </c>
      <c r="K506">
        <v>1.1754036706847092E-3</v>
      </c>
      <c r="M506" s="5" t="s">
        <v>10221</v>
      </c>
      <c r="N506">
        <v>1.1207232314829878E-2</v>
      </c>
      <c r="P506" s="5" t="s">
        <v>14519</v>
      </c>
      <c r="Q506">
        <v>3.7458914725396891E-2</v>
      </c>
      <c r="S506" s="5" t="s">
        <v>17244</v>
      </c>
      <c r="T506">
        <v>1.6313332556431993E-4</v>
      </c>
      <c r="V506" s="5" t="s">
        <v>20498</v>
      </c>
      <c r="W506">
        <v>3.9254087770982833E-3</v>
      </c>
      <c r="Y506" s="5" t="s">
        <v>22125</v>
      </c>
      <c r="Z506">
        <v>0.32220269216569253</v>
      </c>
      <c r="AB506" s="5" t="s">
        <v>23842</v>
      </c>
      <c r="AC506">
        <v>6.4682145913048082E-4</v>
      </c>
      <c r="AE506" s="5" t="s">
        <v>25809</v>
      </c>
      <c r="AF506">
        <v>1.5297928630487878E-2</v>
      </c>
      <c r="AH506" s="5" t="s">
        <v>20798</v>
      </c>
      <c r="AI506">
        <v>0.16108081212396669</v>
      </c>
      <c r="AK506" s="5" t="s">
        <v>1117</v>
      </c>
      <c r="AL506">
        <v>0.15864073107789661</v>
      </c>
      <c r="AN506" s="5" t="s">
        <v>30043</v>
      </c>
      <c r="AO506">
        <v>0.22329453145955405</v>
      </c>
      <c r="AQ506" s="5" t="s">
        <v>30975</v>
      </c>
      <c r="AR506">
        <v>9.4723923124555937E-2</v>
      </c>
    </row>
    <row r="507" spans="1:44">
      <c r="A507" s="5" t="s">
        <v>535</v>
      </c>
      <c r="B507">
        <v>9.9836572089796391E-4</v>
      </c>
      <c r="D507" s="6" t="s">
        <v>4156</v>
      </c>
      <c r="E507">
        <v>0.21580008286856259</v>
      </c>
      <c r="G507" s="5" t="s">
        <v>7256</v>
      </c>
      <c r="H507">
        <v>6.2054808474285433E-3</v>
      </c>
      <c r="J507" s="5" t="s">
        <v>9859</v>
      </c>
      <c r="K507">
        <v>1.1754036706847092E-3</v>
      </c>
      <c r="M507" s="5" t="s">
        <v>7820</v>
      </c>
      <c r="N507">
        <v>1.1207232314829878E-2</v>
      </c>
      <c r="P507" s="5" t="s">
        <v>14520</v>
      </c>
      <c r="Q507">
        <v>3.797863195620748E-2</v>
      </c>
      <c r="S507" s="5" t="s">
        <v>17245</v>
      </c>
      <c r="T507">
        <v>1.6313332556431993E-4</v>
      </c>
      <c r="V507" s="5" t="s">
        <v>20499</v>
      </c>
      <c r="W507">
        <v>3.9254087770982833E-3</v>
      </c>
      <c r="Y507" s="5" t="s">
        <v>22126</v>
      </c>
      <c r="Z507">
        <v>0.32220269216569253</v>
      </c>
      <c r="AB507" s="5" t="s">
        <v>23843</v>
      </c>
      <c r="AC507">
        <v>6.4682145913048082E-4</v>
      </c>
      <c r="AE507" s="5" t="s">
        <v>17245</v>
      </c>
      <c r="AF507">
        <v>1.5307362611614757E-2</v>
      </c>
      <c r="AH507" s="5" t="s">
        <v>20799</v>
      </c>
      <c r="AI507">
        <v>0.16108081212396669</v>
      </c>
      <c r="AK507" s="5" t="s">
        <v>14820</v>
      </c>
      <c r="AL507">
        <v>0.15864173107789586</v>
      </c>
      <c r="AN507" s="5" t="s">
        <v>30044</v>
      </c>
      <c r="AO507">
        <v>0.22332591616920758</v>
      </c>
      <c r="AQ507" s="5" t="s">
        <v>30976</v>
      </c>
      <c r="AR507">
        <v>9.5451923124556443E-2</v>
      </c>
    </row>
    <row r="508" spans="1:44">
      <c r="A508" s="5" t="s">
        <v>536</v>
      </c>
      <c r="B508">
        <v>9.9836572089796391E-4</v>
      </c>
      <c r="D508" s="6" t="s">
        <v>4157</v>
      </c>
      <c r="E508">
        <v>0.21630676817523767</v>
      </c>
      <c r="G508" s="5" t="s">
        <v>7257</v>
      </c>
      <c r="H508">
        <v>6.2054808474285433E-3</v>
      </c>
      <c r="J508" s="5" t="s">
        <v>9860</v>
      </c>
      <c r="K508">
        <v>1.1754036706847092E-3</v>
      </c>
      <c r="M508" s="5" t="s">
        <v>7821</v>
      </c>
      <c r="N508">
        <v>1.1207232314829878E-2</v>
      </c>
      <c r="P508" s="5" t="s">
        <v>14521</v>
      </c>
      <c r="Q508">
        <v>3.8377336107178986E-2</v>
      </c>
      <c r="S508" s="5" t="s">
        <v>17246</v>
      </c>
      <c r="T508">
        <v>1.6413332556534788E-4</v>
      </c>
      <c r="V508" s="5" t="s">
        <v>20500</v>
      </c>
      <c r="W508">
        <v>3.9254087770982833E-3</v>
      </c>
      <c r="Y508" s="5" t="s">
        <v>22127</v>
      </c>
      <c r="Z508">
        <v>0.32220269216569253</v>
      </c>
      <c r="AB508" s="5" t="s">
        <v>23844</v>
      </c>
      <c r="AC508">
        <v>6.4682145913048082E-4</v>
      </c>
      <c r="AE508" s="5" t="s">
        <v>17246</v>
      </c>
      <c r="AF508">
        <v>1.5313362611613819E-2</v>
      </c>
      <c r="AH508" s="5" t="s">
        <v>27827</v>
      </c>
      <c r="AI508">
        <v>0.16108081212396669</v>
      </c>
      <c r="AK508" s="5" t="s">
        <v>14821</v>
      </c>
      <c r="AL508">
        <v>0.15864373107789614</v>
      </c>
      <c r="AN508" s="5" t="s">
        <v>20615</v>
      </c>
      <c r="AO508">
        <v>0.22332591616920758</v>
      </c>
      <c r="AQ508" s="5" t="s">
        <v>30977</v>
      </c>
      <c r="AR508">
        <v>9.625606303775619E-2</v>
      </c>
    </row>
    <row r="509" spans="1:44">
      <c r="A509" s="5" t="s">
        <v>537</v>
      </c>
      <c r="B509">
        <v>9.9836572089796391E-4</v>
      </c>
      <c r="D509" s="6" t="s">
        <v>4158</v>
      </c>
      <c r="E509">
        <v>0.21665509130108404</v>
      </c>
      <c r="G509" s="5" t="s">
        <v>7258</v>
      </c>
      <c r="H509">
        <v>6.2054808474285433E-3</v>
      </c>
      <c r="J509" s="5" t="s">
        <v>9861</v>
      </c>
      <c r="K509">
        <v>1.1754036706847092E-3</v>
      </c>
      <c r="M509" s="5" t="s">
        <v>7822</v>
      </c>
      <c r="N509">
        <v>1.1207232314829878E-2</v>
      </c>
      <c r="P509" s="5" t="s">
        <v>14522</v>
      </c>
      <c r="Q509">
        <v>3.8698041579531758E-2</v>
      </c>
      <c r="S509" s="5" t="s">
        <v>17247</v>
      </c>
      <c r="T509">
        <v>1.6513332556459948E-4</v>
      </c>
      <c r="V509" s="5" t="s">
        <v>20501</v>
      </c>
      <c r="W509">
        <v>3.9254087770982833E-3</v>
      </c>
      <c r="Y509" s="5" t="s">
        <v>22128</v>
      </c>
      <c r="Z509">
        <v>0.32220269216569253</v>
      </c>
      <c r="AB509" s="5" t="s">
        <v>23845</v>
      </c>
      <c r="AC509">
        <v>6.4682145913048082E-4</v>
      </c>
      <c r="AE509" s="5" t="s">
        <v>17247</v>
      </c>
      <c r="AF509">
        <v>1.5324676320109362E-2</v>
      </c>
      <c r="AH509" s="5" t="s">
        <v>27828</v>
      </c>
      <c r="AI509">
        <v>0.16108081212396669</v>
      </c>
      <c r="AK509" s="5" t="s">
        <v>14822</v>
      </c>
      <c r="AL509">
        <v>0.15865080214570473</v>
      </c>
      <c r="AN509" s="5" t="s">
        <v>20616</v>
      </c>
      <c r="AO509">
        <v>0.22337985131544266</v>
      </c>
      <c r="AQ509" s="5" t="s">
        <v>30978</v>
      </c>
      <c r="AR509">
        <v>9.6814220721568561E-2</v>
      </c>
    </row>
    <row r="510" spans="1:44">
      <c r="A510" s="5" t="s">
        <v>538</v>
      </c>
      <c r="B510">
        <v>9.9836572089796391E-4</v>
      </c>
      <c r="D510" s="6" t="s">
        <v>4159</v>
      </c>
      <c r="E510">
        <v>0.21717853852860478</v>
      </c>
      <c r="G510" s="5" t="s">
        <v>7259</v>
      </c>
      <c r="H510">
        <v>6.2054808474285433E-3</v>
      </c>
      <c r="J510" s="5" t="s">
        <v>9862</v>
      </c>
      <c r="K510">
        <v>1.1754036706847092E-3</v>
      </c>
      <c r="M510" s="5" t="s">
        <v>7823</v>
      </c>
      <c r="N510">
        <v>1.1207232314829878E-2</v>
      </c>
      <c r="P510" s="5" t="s">
        <v>4143</v>
      </c>
      <c r="Q510">
        <v>3.869904157953101E-2</v>
      </c>
      <c r="S510" s="5" t="s">
        <v>17248</v>
      </c>
      <c r="T510">
        <v>1.6513332556459948E-4</v>
      </c>
      <c r="V510" s="5" t="s">
        <v>156</v>
      </c>
      <c r="W510">
        <v>3.9254087770982833E-3</v>
      </c>
      <c r="Y510" s="5" t="s">
        <v>7537</v>
      </c>
      <c r="Z510">
        <v>0.32220269216569253</v>
      </c>
      <c r="AB510" s="5" t="s">
        <v>23846</v>
      </c>
      <c r="AC510">
        <v>6.4682145913048082E-4</v>
      </c>
      <c r="AE510" s="5" t="s">
        <v>17248</v>
      </c>
      <c r="AF510">
        <v>1.5333220323862215E-2</v>
      </c>
      <c r="AH510" s="5" t="s">
        <v>27829</v>
      </c>
      <c r="AI510">
        <v>0.16108081212396669</v>
      </c>
      <c r="AK510" s="5" t="s">
        <v>28878</v>
      </c>
      <c r="AL510">
        <v>0.15865886440345031</v>
      </c>
      <c r="AN510" s="5" t="s">
        <v>20617</v>
      </c>
      <c r="AO510">
        <v>0.22341729460590232</v>
      </c>
      <c r="AQ510" s="5" t="s">
        <v>30979</v>
      </c>
      <c r="AR510">
        <v>9.7316220721569452E-2</v>
      </c>
    </row>
    <row r="511" spans="1:44">
      <c r="A511" s="5" t="s">
        <v>539</v>
      </c>
      <c r="B511">
        <v>9.9836572089796391E-4</v>
      </c>
      <c r="D511" s="6" t="s">
        <v>4160</v>
      </c>
      <c r="E511">
        <v>0.21757620421734372</v>
      </c>
      <c r="G511" s="5" t="s">
        <v>7260</v>
      </c>
      <c r="H511">
        <v>6.2054808474285433E-3</v>
      </c>
      <c r="J511" s="5" t="s">
        <v>9863</v>
      </c>
      <c r="K511">
        <v>1.1754036706847092E-3</v>
      </c>
      <c r="M511" s="5" t="s">
        <v>7824</v>
      </c>
      <c r="N511">
        <v>1.1207232314829878E-2</v>
      </c>
      <c r="P511" s="5" t="s">
        <v>4144</v>
      </c>
      <c r="Q511">
        <v>3.8800909140614744E-2</v>
      </c>
      <c r="S511" s="5" t="s">
        <v>17249</v>
      </c>
      <c r="T511">
        <v>1.6613332556562744E-4</v>
      </c>
      <c r="V511" s="5" t="s">
        <v>157</v>
      </c>
      <c r="W511">
        <v>3.9254087770982833E-3</v>
      </c>
      <c r="Y511" s="5" t="s">
        <v>7538</v>
      </c>
      <c r="Z511">
        <v>0.32220269216569253</v>
      </c>
      <c r="AB511" s="5" t="s">
        <v>23847</v>
      </c>
      <c r="AC511">
        <v>6.4682145913048082E-4</v>
      </c>
      <c r="AE511" s="5" t="s">
        <v>17249</v>
      </c>
      <c r="AF511">
        <v>1.5340500433748242E-2</v>
      </c>
      <c r="AH511" s="5" t="s">
        <v>27830</v>
      </c>
      <c r="AI511">
        <v>0.16108081212396669</v>
      </c>
      <c r="AK511" s="5" t="s">
        <v>24837</v>
      </c>
      <c r="AL511">
        <v>0.15866711061469579</v>
      </c>
      <c r="AN511" s="5" t="s">
        <v>20618</v>
      </c>
      <c r="AO511">
        <v>0.22348348372887233</v>
      </c>
      <c r="AQ511" s="5" t="s">
        <v>30980</v>
      </c>
      <c r="AR511">
        <v>9.8059253695265816E-2</v>
      </c>
    </row>
    <row r="512" spans="1:44">
      <c r="A512" s="5" t="s">
        <v>540</v>
      </c>
      <c r="B512">
        <v>9.9836572089796391E-4</v>
      </c>
      <c r="D512" s="6" t="s">
        <v>4161</v>
      </c>
      <c r="E512">
        <v>0.21825793876978944</v>
      </c>
      <c r="G512" s="5" t="s">
        <v>7261</v>
      </c>
      <c r="H512">
        <v>6.2054808474285433E-3</v>
      </c>
      <c r="J512" s="5" t="s">
        <v>9864</v>
      </c>
      <c r="K512">
        <v>1.1754036706847092E-3</v>
      </c>
      <c r="M512" s="5" t="s">
        <v>7825</v>
      </c>
      <c r="N512">
        <v>1.1207232314829878E-2</v>
      </c>
      <c r="P512" s="5" t="s">
        <v>4145</v>
      </c>
      <c r="Q512">
        <v>3.8933890342292513E-2</v>
      </c>
      <c r="S512" s="5" t="s">
        <v>17250</v>
      </c>
      <c r="T512">
        <v>1.6613332556562744E-4</v>
      </c>
      <c r="V512" s="5" t="s">
        <v>158</v>
      </c>
      <c r="W512">
        <v>3.9254087770982833E-3</v>
      </c>
      <c r="Y512" s="5" t="s">
        <v>22129</v>
      </c>
      <c r="Z512">
        <v>0.32220269216569253</v>
      </c>
      <c r="AB512" s="5" t="s">
        <v>23848</v>
      </c>
      <c r="AC512">
        <v>6.4682145913048082E-4</v>
      </c>
      <c r="AE512" s="5" t="s">
        <v>17250</v>
      </c>
      <c r="AF512">
        <v>1.53519021879974E-2</v>
      </c>
      <c r="AH512" s="5" t="s">
        <v>27831</v>
      </c>
      <c r="AI512">
        <v>0.16108081212396669</v>
      </c>
      <c r="AK512" s="5" t="s">
        <v>24838</v>
      </c>
      <c r="AL512">
        <v>0.15866711061469579</v>
      </c>
      <c r="AN512" s="5" t="s">
        <v>30045</v>
      </c>
      <c r="AO512">
        <v>0.2235920056160639</v>
      </c>
      <c r="AQ512" s="5" t="s">
        <v>30981</v>
      </c>
      <c r="AR512">
        <v>9.8399841422586135E-2</v>
      </c>
    </row>
    <row r="513" spans="1:44">
      <c r="A513" s="5" t="s">
        <v>541</v>
      </c>
      <c r="B513">
        <v>9.9836572089796391E-4</v>
      </c>
      <c r="D513" s="6" t="s">
        <v>4162</v>
      </c>
      <c r="E513">
        <v>0.21861293172746882</v>
      </c>
      <c r="G513" s="5" t="s">
        <v>7262</v>
      </c>
      <c r="H513">
        <v>6.2054808474285433E-3</v>
      </c>
      <c r="J513" s="5" t="s">
        <v>9865</v>
      </c>
      <c r="K513">
        <v>1.1754036706847092E-3</v>
      </c>
      <c r="M513" s="5" t="s">
        <v>7826</v>
      </c>
      <c r="N513">
        <v>1.1207232314829878E-2</v>
      </c>
      <c r="P513" s="5" t="s">
        <v>4146</v>
      </c>
      <c r="Q513">
        <v>3.9234231814624543E-2</v>
      </c>
      <c r="S513" s="5" t="s">
        <v>17251</v>
      </c>
      <c r="T513">
        <v>1.6613332556562744E-4</v>
      </c>
      <c r="V513" s="5" t="s">
        <v>159</v>
      </c>
      <c r="W513">
        <v>3.9254087770982833E-3</v>
      </c>
      <c r="Y513" s="5" t="s">
        <v>22130</v>
      </c>
      <c r="Z513">
        <v>0.32220269216569253</v>
      </c>
      <c r="AB513" s="5" t="s">
        <v>23849</v>
      </c>
      <c r="AC513">
        <v>6.4682145913048082E-4</v>
      </c>
      <c r="AE513" s="5" t="s">
        <v>17251</v>
      </c>
      <c r="AF513">
        <v>1.5354902187996931E-2</v>
      </c>
      <c r="AH513" s="5" t="s">
        <v>27832</v>
      </c>
      <c r="AI513">
        <v>0.16108081212396669</v>
      </c>
      <c r="AK513" s="5" t="s">
        <v>14827</v>
      </c>
      <c r="AL513">
        <v>0.15866711061469579</v>
      </c>
      <c r="AN513" s="5" t="s">
        <v>20619</v>
      </c>
      <c r="AO513">
        <v>0.22381754053575467</v>
      </c>
      <c r="AQ513" s="5" t="s">
        <v>30982</v>
      </c>
      <c r="AR513">
        <v>9.8765744415194631E-2</v>
      </c>
    </row>
    <row r="514" spans="1:44">
      <c r="A514" s="5" t="s">
        <v>542</v>
      </c>
      <c r="B514">
        <v>9.9836572089796391E-4</v>
      </c>
      <c r="D514" s="6" t="s">
        <v>4163</v>
      </c>
      <c r="E514">
        <v>0.21866738354103099</v>
      </c>
      <c r="G514" s="5" t="s">
        <v>7263</v>
      </c>
      <c r="H514">
        <v>6.2054808474285433E-3</v>
      </c>
      <c r="J514" s="5" t="s">
        <v>9866</v>
      </c>
      <c r="K514">
        <v>1.1754036706847092E-3</v>
      </c>
      <c r="M514" s="5" t="s">
        <v>7827</v>
      </c>
      <c r="N514">
        <v>1.1207232314829878E-2</v>
      </c>
      <c r="P514" s="5" t="s">
        <v>4147</v>
      </c>
      <c r="Q514">
        <v>3.991903981690216E-2</v>
      </c>
      <c r="S514" s="5" t="s">
        <v>17252</v>
      </c>
      <c r="T514">
        <v>1.6613332556562744E-4</v>
      </c>
      <c r="V514" s="5" t="s">
        <v>160</v>
      </c>
      <c r="W514">
        <v>3.9254087770982833E-3</v>
      </c>
      <c r="Y514" s="5" t="s">
        <v>22131</v>
      </c>
      <c r="Z514">
        <v>0.32220269216569253</v>
      </c>
      <c r="AB514" s="5" t="s">
        <v>23850</v>
      </c>
      <c r="AC514">
        <v>6.4682145913048082E-4</v>
      </c>
      <c r="AE514" s="5" t="s">
        <v>17252</v>
      </c>
      <c r="AF514">
        <v>1.5363446191749784E-2</v>
      </c>
      <c r="AH514" s="5" t="s">
        <v>27833</v>
      </c>
      <c r="AI514">
        <v>0.16108081212396669</v>
      </c>
      <c r="AK514" s="5" t="s">
        <v>14828</v>
      </c>
      <c r="AL514">
        <v>0.15866711061469579</v>
      </c>
      <c r="AN514" s="5" t="s">
        <v>20620</v>
      </c>
      <c r="AO514">
        <v>0.2244168734983113</v>
      </c>
      <c r="AQ514" s="5" t="s">
        <v>30983</v>
      </c>
      <c r="AR514">
        <v>9.9609933967369071E-2</v>
      </c>
    </row>
    <row r="515" spans="1:44">
      <c r="A515" s="5" t="s">
        <v>543</v>
      </c>
      <c r="B515">
        <v>9.9836572089796391E-4</v>
      </c>
      <c r="D515" s="6" t="s">
        <v>4164</v>
      </c>
      <c r="E515">
        <v>0.21868931525323404</v>
      </c>
      <c r="G515" s="5" t="s">
        <v>7264</v>
      </c>
      <c r="H515">
        <v>6.2054808474285433E-3</v>
      </c>
      <c r="J515" s="5" t="s">
        <v>9867</v>
      </c>
      <c r="K515">
        <v>1.1754036706847092E-3</v>
      </c>
      <c r="M515" s="5" t="s">
        <v>7828</v>
      </c>
      <c r="N515">
        <v>1.1207232314829878E-2</v>
      </c>
      <c r="P515" s="5" t="s">
        <v>4148</v>
      </c>
      <c r="Q515">
        <v>4.0868908228851995E-2</v>
      </c>
      <c r="S515" s="5" t="s">
        <v>17253</v>
      </c>
      <c r="T515">
        <v>1.6613332556562744E-4</v>
      </c>
      <c r="V515" s="5" t="s">
        <v>161</v>
      </c>
      <c r="W515">
        <v>3.9254087770982833E-3</v>
      </c>
      <c r="Y515" s="5" t="s">
        <v>22132</v>
      </c>
      <c r="Z515">
        <v>0.32220269216569253</v>
      </c>
      <c r="AB515" s="5" t="s">
        <v>23851</v>
      </c>
      <c r="AC515">
        <v>6.4682145913048082E-4</v>
      </c>
      <c r="AE515" s="5" t="s">
        <v>17253</v>
      </c>
      <c r="AF515">
        <v>1.5377446191749964E-2</v>
      </c>
      <c r="AH515" s="5" t="s">
        <v>27834</v>
      </c>
      <c r="AI515">
        <v>0.16108081212396669</v>
      </c>
      <c r="AK515" s="5" t="s">
        <v>20933</v>
      </c>
      <c r="AL515">
        <v>0.15866711061469579</v>
      </c>
      <c r="AN515" s="5" t="s">
        <v>20621</v>
      </c>
      <c r="AO515">
        <v>0.22513192384618724</v>
      </c>
      <c r="AQ515" s="5" t="s">
        <v>30984</v>
      </c>
      <c r="AR515">
        <v>0.10084944435457775</v>
      </c>
    </row>
    <row r="516" spans="1:44">
      <c r="A516" s="5" t="s">
        <v>544</v>
      </c>
      <c r="B516">
        <v>9.9836572089796391E-4</v>
      </c>
      <c r="D516" s="6" t="s">
        <v>4165</v>
      </c>
      <c r="E516">
        <v>0.21910925096259992</v>
      </c>
      <c r="G516" s="5" t="s">
        <v>7265</v>
      </c>
      <c r="H516">
        <v>6.2054808474285433E-3</v>
      </c>
      <c r="J516" s="5" t="s">
        <v>9868</v>
      </c>
      <c r="K516">
        <v>1.1754036706847092E-3</v>
      </c>
      <c r="M516" s="5" t="s">
        <v>7829</v>
      </c>
      <c r="N516">
        <v>1.1207232314829878E-2</v>
      </c>
      <c r="P516" s="5" t="s">
        <v>14523</v>
      </c>
      <c r="Q516">
        <v>4.2092110992089267E-2</v>
      </c>
      <c r="S516" s="5" t="s">
        <v>17254</v>
      </c>
      <c r="T516">
        <v>1.6613332556562744E-4</v>
      </c>
      <c r="V516" s="5" t="s">
        <v>162</v>
      </c>
      <c r="W516">
        <v>3.9254087770982833E-3</v>
      </c>
      <c r="Y516" s="5" t="s">
        <v>22133</v>
      </c>
      <c r="Z516">
        <v>0.32220269216569253</v>
      </c>
      <c r="AB516" s="5" t="s">
        <v>23852</v>
      </c>
      <c r="AC516">
        <v>6.4682145913048082E-4</v>
      </c>
      <c r="AE516" s="5" t="s">
        <v>17254</v>
      </c>
      <c r="AF516">
        <v>1.5388076337568947E-2</v>
      </c>
      <c r="AH516" s="5" t="s">
        <v>27835</v>
      </c>
      <c r="AI516">
        <v>0.16108081212396669</v>
      </c>
      <c r="AK516" s="5" t="s">
        <v>20934</v>
      </c>
      <c r="AL516">
        <v>0.15866711061469579</v>
      </c>
      <c r="AN516" s="5" t="s">
        <v>14554</v>
      </c>
      <c r="AO516">
        <v>0.22590773632352995</v>
      </c>
      <c r="AQ516" s="5" t="s">
        <v>30985</v>
      </c>
      <c r="AR516">
        <v>0.10203419580530482</v>
      </c>
    </row>
    <row r="517" spans="1:44">
      <c r="A517" s="5" t="s">
        <v>545</v>
      </c>
      <c r="B517">
        <v>9.9836572089796391E-4</v>
      </c>
      <c r="D517" s="6" t="s">
        <v>4166</v>
      </c>
      <c r="E517">
        <v>0.21972282817859737</v>
      </c>
      <c r="G517" s="5" t="s">
        <v>7266</v>
      </c>
      <c r="H517">
        <v>6.2054808474285433E-3</v>
      </c>
      <c r="J517" s="5" t="s">
        <v>9869</v>
      </c>
      <c r="K517">
        <v>1.1754036706847092E-3</v>
      </c>
      <c r="M517" s="5" t="s">
        <v>12610</v>
      </c>
      <c r="N517">
        <v>1.1207232314829878E-2</v>
      </c>
      <c r="P517" s="5" t="s">
        <v>14524</v>
      </c>
      <c r="Q517">
        <v>4.3353217252484574E-2</v>
      </c>
      <c r="S517" s="5" t="s">
        <v>17255</v>
      </c>
      <c r="T517">
        <v>1.6613332556562744E-4</v>
      </c>
      <c r="V517" s="5" t="s">
        <v>163</v>
      </c>
      <c r="W517">
        <v>3.9254087770982833E-3</v>
      </c>
      <c r="Y517" s="5" t="s">
        <v>22134</v>
      </c>
      <c r="Z517">
        <v>0.32220269216569253</v>
      </c>
      <c r="AB517" s="5" t="s">
        <v>23853</v>
      </c>
      <c r="AC517">
        <v>6.4682145913048082E-4</v>
      </c>
      <c r="AE517" s="5" t="s">
        <v>17255</v>
      </c>
      <c r="AF517">
        <v>1.5399076337569597E-2</v>
      </c>
      <c r="AH517" s="5" t="s">
        <v>27836</v>
      </c>
      <c r="AI517">
        <v>0.16108081212396669</v>
      </c>
      <c r="AK517" s="5" t="s">
        <v>20935</v>
      </c>
      <c r="AL517">
        <v>0.15873195658603192</v>
      </c>
      <c r="AN517" s="5" t="s">
        <v>20623</v>
      </c>
      <c r="AO517">
        <v>0.22673313925543465</v>
      </c>
      <c r="AQ517" s="5" t="s">
        <v>30986</v>
      </c>
      <c r="AR517">
        <v>0.10291849496283111</v>
      </c>
    </row>
    <row r="518" spans="1:44">
      <c r="A518" s="5" t="s">
        <v>546</v>
      </c>
      <c r="B518">
        <v>9.9836572089796391E-4</v>
      </c>
      <c r="D518" s="6" t="s">
        <v>4167</v>
      </c>
      <c r="E518">
        <v>0.22016705559783634</v>
      </c>
      <c r="G518" s="5" t="s">
        <v>7267</v>
      </c>
      <c r="H518">
        <v>6.2054808474285433E-3</v>
      </c>
      <c r="J518" s="5" t="s">
        <v>9870</v>
      </c>
      <c r="K518">
        <v>1.1754036706847092E-3</v>
      </c>
      <c r="M518" s="5" t="s">
        <v>12611</v>
      </c>
      <c r="N518">
        <v>1.1207232314829878E-2</v>
      </c>
      <c r="P518" s="5" t="s">
        <v>14525</v>
      </c>
      <c r="Q518">
        <v>4.4285127119363499E-2</v>
      </c>
      <c r="S518" s="5" t="s">
        <v>17256</v>
      </c>
      <c r="T518">
        <v>1.6613332556562744E-4</v>
      </c>
      <c r="V518" s="5" t="s">
        <v>20502</v>
      </c>
      <c r="W518">
        <v>3.9254087770982833E-3</v>
      </c>
      <c r="Y518" s="5" t="s">
        <v>22135</v>
      </c>
      <c r="Z518">
        <v>0.32220269216569253</v>
      </c>
      <c r="AB518" s="5" t="s">
        <v>23854</v>
      </c>
      <c r="AC518">
        <v>6.4682145913048082E-4</v>
      </c>
      <c r="AE518" s="5" t="s">
        <v>17256</v>
      </c>
      <c r="AF518">
        <v>1.5417104093938844E-2</v>
      </c>
      <c r="AH518" s="5" t="s">
        <v>27837</v>
      </c>
      <c r="AI518">
        <v>0.16108081212396669</v>
      </c>
      <c r="AK518" s="5" t="s">
        <v>20936</v>
      </c>
      <c r="AL518">
        <v>0.15899205079974296</v>
      </c>
      <c r="AN518" s="5" t="s">
        <v>20624</v>
      </c>
      <c r="AO518">
        <v>0.22750826053627152</v>
      </c>
      <c r="AQ518" s="5" t="s">
        <v>30987</v>
      </c>
      <c r="AR518">
        <v>0.10326799317455902</v>
      </c>
    </row>
    <row r="519" spans="1:44">
      <c r="A519" s="5" t="s">
        <v>547</v>
      </c>
      <c r="B519">
        <v>9.9836572089796391E-4</v>
      </c>
      <c r="D519" s="6" t="s">
        <v>4168</v>
      </c>
      <c r="E519">
        <v>0.22082333069260104</v>
      </c>
      <c r="G519" s="5" t="s">
        <v>7268</v>
      </c>
      <c r="H519">
        <v>6.2054808474285433E-3</v>
      </c>
      <c r="J519" s="5" t="s">
        <v>9871</v>
      </c>
      <c r="K519">
        <v>1.1754036706847092E-3</v>
      </c>
      <c r="M519" s="5" t="s">
        <v>12612</v>
      </c>
      <c r="N519">
        <v>1.1207232314829878E-2</v>
      </c>
      <c r="P519" s="5" t="s">
        <v>14526</v>
      </c>
      <c r="Q519">
        <v>4.4720955067068358E-2</v>
      </c>
      <c r="S519" s="5" t="s">
        <v>17257</v>
      </c>
      <c r="T519">
        <v>1.6613332556562744E-4</v>
      </c>
      <c r="V519" s="5" t="s">
        <v>20503</v>
      </c>
      <c r="W519">
        <v>3.9254087770982833E-3</v>
      </c>
      <c r="Y519" s="5" t="s">
        <v>22136</v>
      </c>
      <c r="Z519">
        <v>0.32220269216569253</v>
      </c>
      <c r="AB519" s="5" t="s">
        <v>23855</v>
      </c>
      <c r="AC519">
        <v>6.4682145913048082E-4</v>
      </c>
      <c r="AE519" s="5" t="s">
        <v>25810</v>
      </c>
      <c r="AF519">
        <v>1.5422104093938654E-2</v>
      </c>
      <c r="AH519" s="5" t="s">
        <v>20811</v>
      </c>
      <c r="AI519">
        <v>0.16108081212396669</v>
      </c>
      <c r="AK519" s="5" t="s">
        <v>20937</v>
      </c>
      <c r="AL519">
        <v>0.15934165772186412</v>
      </c>
      <c r="AN519" s="5" t="s">
        <v>20625</v>
      </c>
      <c r="AO519">
        <v>0.22829119412221383</v>
      </c>
      <c r="AQ519" s="5" t="s">
        <v>30988</v>
      </c>
      <c r="AR519">
        <v>0.10330704442293435</v>
      </c>
    </row>
    <row r="520" spans="1:44">
      <c r="A520" s="5" t="s">
        <v>548</v>
      </c>
      <c r="B520">
        <v>9.9836572089796391E-4</v>
      </c>
      <c r="D520" s="6" t="s">
        <v>4169</v>
      </c>
      <c r="E520">
        <v>0.22154058239179189</v>
      </c>
      <c r="G520" s="5" t="s">
        <v>7269</v>
      </c>
      <c r="H520">
        <v>6.2054808474285433E-3</v>
      </c>
      <c r="J520" s="5" t="s">
        <v>9872</v>
      </c>
      <c r="K520">
        <v>1.1754036706847092E-3</v>
      </c>
      <c r="M520" s="5" t="s">
        <v>12613</v>
      </c>
      <c r="N520">
        <v>1.1207232314829878E-2</v>
      </c>
      <c r="P520" s="5" t="s">
        <v>14527</v>
      </c>
      <c r="Q520">
        <v>4.540789611257199E-2</v>
      </c>
      <c r="S520" s="5" t="s">
        <v>17258</v>
      </c>
      <c r="T520">
        <v>1.6713332556487904E-4</v>
      </c>
      <c r="V520" s="5" t="s">
        <v>20504</v>
      </c>
      <c r="W520">
        <v>3.9254087770982833E-3</v>
      </c>
      <c r="Y520" s="5" t="s">
        <v>22137</v>
      </c>
      <c r="Z520">
        <v>0.32220269216569253</v>
      </c>
      <c r="AB520" s="5" t="s">
        <v>23856</v>
      </c>
      <c r="AC520">
        <v>6.4682145913048082E-4</v>
      </c>
      <c r="AE520" s="5" t="s">
        <v>25811</v>
      </c>
      <c r="AF520">
        <v>1.5423104093937906E-2</v>
      </c>
      <c r="AH520" s="5" t="s">
        <v>20812</v>
      </c>
      <c r="AI520">
        <v>0.16108081212396669</v>
      </c>
      <c r="AK520" s="5" t="s">
        <v>20938</v>
      </c>
      <c r="AL520">
        <v>0.16011197973246213</v>
      </c>
      <c r="AN520" s="5" t="s">
        <v>20626</v>
      </c>
      <c r="AO520">
        <v>0.22892017186426666</v>
      </c>
      <c r="AQ520" s="5" t="s">
        <v>30989</v>
      </c>
      <c r="AR520">
        <v>0.10367306628020485</v>
      </c>
    </row>
    <row r="521" spans="1:44">
      <c r="A521" s="5" t="s">
        <v>549</v>
      </c>
      <c r="B521">
        <v>9.9836572089796391E-4</v>
      </c>
      <c r="D521" s="6" t="s">
        <v>4170</v>
      </c>
      <c r="E521">
        <v>0.22241069502818483</v>
      </c>
      <c r="G521" s="5" t="s">
        <v>7270</v>
      </c>
      <c r="H521">
        <v>6.2054808474285433E-3</v>
      </c>
      <c r="J521" s="5" t="s">
        <v>9873</v>
      </c>
      <c r="K521">
        <v>1.1754036706847092E-3</v>
      </c>
      <c r="M521" s="5" t="s">
        <v>12614</v>
      </c>
      <c r="N521">
        <v>1.1207232314829878E-2</v>
      </c>
      <c r="P521" s="5" t="s">
        <v>14528</v>
      </c>
      <c r="Q521">
        <v>4.6007506819614678E-2</v>
      </c>
      <c r="S521" s="5" t="s">
        <v>17259</v>
      </c>
      <c r="T521">
        <v>1.6713332556487904E-4</v>
      </c>
      <c r="V521" s="5" t="s">
        <v>20505</v>
      </c>
      <c r="W521">
        <v>3.9254087770982833E-3</v>
      </c>
      <c r="Y521" s="5" t="s">
        <v>22138</v>
      </c>
      <c r="Z521">
        <v>0.32230198969838975</v>
      </c>
      <c r="AB521" s="5" t="s">
        <v>23857</v>
      </c>
      <c r="AC521">
        <v>6.4682145913048082E-4</v>
      </c>
      <c r="AE521" s="5" t="s">
        <v>17259</v>
      </c>
      <c r="AF521">
        <v>1.5425104093936409E-2</v>
      </c>
      <c r="AH521" s="5" t="s">
        <v>20813</v>
      </c>
      <c r="AI521">
        <v>0.16108081212396669</v>
      </c>
      <c r="AK521" s="5" t="s">
        <v>20939</v>
      </c>
      <c r="AL521">
        <v>0.16131015918479188</v>
      </c>
      <c r="AN521" s="5" t="s">
        <v>24637</v>
      </c>
      <c r="AO521">
        <v>0.22909283338285308</v>
      </c>
      <c r="AQ521" s="5" t="s">
        <v>30990</v>
      </c>
      <c r="AR521">
        <v>0.10443617701922614</v>
      </c>
    </row>
    <row r="522" spans="1:44">
      <c r="A522" s="5" t="s">
        <v>550</v>
      </c>
      <c r="B522">
        <v>9.9836572089796391E-4</v>
      </c>
      <c r="D522" s="6" t="s">
        <v>4171</v>
      </c>
      <c r="E522">
        <v>0.22339542849465027</v>
      </c>
      <c r="G522" s="5" t="s">
        <v>7271</v>
      </c>
      <c r="H522">
        <v>6.2054808474285433E-3</v>
      </c>
      <c r="J522" s="5" t="s">
        <v>9874</v>
      </c>
      <c r="K522">
        <v>1.1754036706847092E-3</v>
      </c>
      <c r="M522" s="5" t="s">
        <v>7835</v>
      </c>
      <c r="N522">
        <v>1.1207232314829878E-2</v>
      </c>
      <c r="P522" s="5" t="s">
        <v>14529</v>
      </c>
      <c r="Q522">
        <v>4.667869978740477E-2</v>
      </c>
      <c r="S522" s="5" t="s">
        <v>17260</v>
      </c>
      <c r="T522">
        <v>1.6713332556487904E-4</v>
      </c>
      <c r="V522" s="5" t="s">
        <v>20506</v>
      </c>
      <c r="W522">
        <v>3.9254087770982833E-3</v>
      </c>
      <c r="Y522" s="5" t="s">
        <v>22139</v>
      </c>
      <c r="Z522">
        <v>0.32242319200859859</v>
      </c>
      <c r="AB522" s="5" t="s">
        <v>23858</v>
      </c>
      <c r="AC522">
        <v>6.4682145913048082E-4</v>
      </c>
      <c r="AE522" s="5" t="s">
        <v>17260</v>
      </c>
      <c r="AF522">
        <v>1.5426104093935661E-2</v>
      </c>
      <c r="AH522" s="5" t="s">
        <v>20814</v>
      </c>
      <c r="AI522">
        <v>0.16108081212396669</v>
      </c>
      <c r="AK522" s="5" t="s">
        <v>1133</v>
      </c>
      <c r="AL522">
        <v>0.16229572754874072</v>
      </c>
      <c r="AN522" s="5" t="s">
        <v>30046</v>
      </c>
      <c r="AO522">
        <v>0.22918257189186769</v>
      </c>
      <c r="AQ522" s="5" t="s">
        <v>30991</v>
      </c>
      <c r="AR522">
        <v>0.10532971493112965</v>
      </c>
    </row>
    <row r="523" spans="1:44">
      <c r="A523" s="5" t="s">
        <v>551</v>
      </c>
      <c r="B523">
        <v>9.9836572089796391E-4</v>
      </c>
      <c r="D523" s="6" t="s">
        <v>4172</v>
      </c>
      <c r="E523">
        <v>0.22358694089633843</v>
      </c>
      <c r="G523" s="5" t="s">
        <v>7272</v>
      </c>
      <c r="H523">
        <v>6.2054808474285433E-3</v>
      </c>
      <c r="J523" s="5" t="s">
        <v>9875</v>
      </c>
      <c r="K523">
        <v>1.1754036706847092E-3</v>
      </c>
      <c r="M523" s="5" t="s">
        <v>7836</v>
      </c>
      <c r="N523">
        <v>1.1207232314829878E-2</v>
      </c>
      <c r="P523" s="5" t="s">
        <v>14530</v>
      </c>
      <c r="Q523">
        <v>4.7590279734523198E-2</v>
      </c>
      <c r="S523" s="5" t="s">
        <v>17261</v>
      </c>
      <c r="T523">
        <v>1.6713332556487904E-4</v>
      </c>
      <c r="V523" s="5" t="s">
        <v>20507</v>
      </c>
      <c r="W523">
        <v>3.9254087770982833E-3</v>
      </c>
      <c r="Y523" s="5" t="s">
        <v>22140</v>
      </c>
      <c r="Z523">
        <v>0.32245790511851447</v>
      </c>
      <c r="AB523" s="5" t="s">
        <v>23859</v>
      </c>
      <c r="AC523">
        <v>6.4682145913048082E-4</v>
      </c>
      <c r="AE523" s="5" t="s">
        <v>25812</v>
      </c>
      <c r="AF523">
        <v>1.5443596949612283E-2</v>
      </c>
      <c r="AH523" s="5" t="s">
        <v>14656</v>
      </c>
      <c r="AI523">
        <v>0.16108081212396669</v>
      </c>
      <c r="AK523" s="5" t="s">
        <v>1134</v>
      </c>
      <c r="AL523">
        <v>0.16301873377277484</v>
      </c>
      <c r="AN523" s="5" t="s">
        <v>30047</v>
      </c>
      <c r="AO523">
        <v>0.22959876415512773</v>
      </c>
      <c r="AQ523" s="5" t="s">
        <v>30992</v>
      </c>
      <c r="AR523">
        <v>0.10622291703590964</v>
      </c>
    </row>
    <row r="524" spans="1:44">
      <c r="A524" s="5" t="s">
        <v>552</v>
      </c>
      <c r="B524">
        <v>9.9836572089796391E-4</v>
      </c>
      <c r="D524" s="6" t="s">
        <v>4173</v>
      </c>
      <c r="E524">
        <v>0.22386896926370453</v>
      </c>
      <c r="G524" s="5" t="s">
        <v>7273</v>
      </c>
      <c r="H524">
        <v>6.2054808474285433E-3</v>
      </c>
      <c r="J524" s="5" t="s">
        <v>9876</v>
      </c>
      <c r="K524">
        <v>1.1754036706847092E-3</v>
      </c>
      <c r="M524" s="5" t="s">
        <v>7837</v>
      </c>
      <c r="N524">
        <v>1.1207232314829878E-2</v>
      </c>
      <c r="P524" s="5" t="s">
        <v>14531</v>
      </c>
      <c r="Q524">
        <v>4.8704898952014519E-2</v>
      </c>
      <c r="S524" s="5" t="s">
        <v>17262</v>
      </c>
      <c r="T524">
        <v>1.6713332556487904E-4</v>
      </c>
      <c r="V524" s="5" t="s">
        <v>20508</v>
      </c>
      <c r="W524">
        <v>3.9254087770982833E-3</v>
      </c>
      <c r="Y524" s="5" t="s">
        <v>22141</v>
      </c>
      <c r="Z524">
        <v>0.32264856974554024</v>
      </c>
      <c r="AB524" s="5" t="s">
        <v>23860</v>
      </c>
      <c r="AC524">
        <v>6.4682145913048082E-4</v>
      </c>
      <c r="AE524" s="5" t="s">
        <v>25813</v>
      </c>
      <c r="AF524">
        <v>1.5454227095431266E-2</v>
      </c>
      <c r="AH524" s="5" t="s">
        <v>14657</v>
      </c>
      <c r="AI524">
        <v>0.16108081212396669</v>
      </c>
      <c r="AK524" s="5" t="s">
        <v>20942</v>
      </c>
      <c r="AL524">
        <v>0.16321929797695403</v>
      </c>
      <c r="AN524" s="5" t="s">
        <v>19200</v>
      </c>
      <c r="AO524">
        <v>0.23021225335634082</v>
      </c>
      <c r="AQ524" s="5" t="s">
        <v>30993</v>
      </c>
      <c r="AR524">
        <v>0.10719918800240233</v>
      </c>
    </row>
    <row r="525" spans="1:44">
      <c r="A525" s="5" t="s">
        <v>553</v>
      </c>
      <c r="B525">
        <v>9.9836572089796391E-4</v>
      </c>
      <c r="D525" s="6" t="s">
        <v>4174</v>
      </c>
      <c r="E525">
        <v>0.22457128329603304</v>
      </c>
      <c r="G525" s="5" t="s">
        <v>7274</v>
      </c>
      <c r="H525">
        <v>6.2054808474285433E-3</v>
      </c>
      <c r="J525" s="5" t="s">
        <v>9877</v>
      </c>
      <c r="K525">
        <v>1.1754036706847092E-3</v>
      </c>
      <c r="M525" s="5" t="s">
        <v>7838</v>
      </c>
      <c r="N525">
        <v>1.1207232314829878E-2</v>
      </c>
      <c r="P525" s="5" t="s">
        <v>14532</v>
      </c>
      <c r="Q525">
        <v>4.943769906118476E-2</v>
      </c>
      <c r="S525" s="5" t="s">
        <v>17263</v>
      </c>
      <c r="T525">
        <v>1.6713332556487904E-4</v>
      </c>
      <c r="V525" s="5" t="s">
        <v>20509</v>
      </c>
      <c r="W525">
        <v>3.9254087770982833E-3</v>
      </c>
      <c r="Y525" s="5" t="s">
        <v>22142</v>
      </c>
      <c r="Z525">
        <v>0.32281302034602571</v>
      </c>
      <c r="AB525" s="5" t="s">
        <v>23861</v>
      </c>
      <c r="AC525">
        <v>6.4682145913048082E-4</v>
      </c>
      <c r="AE525" s="5" t="s">
        <v>25814</v>
      </c>
      <c r="AF525">
        <v>1.5472115639253764E-2</v>
      </c>
      <c r="AH525" s="5" t="s">
        <v>14658</v>
      </c>
      <c r="AI525">
        <v>0.16108081212396669</v>
      </c>
      <c r="AK525" s="5" t="s">
        <v>20943</v>
      </c>
      <c r="AL525">
        <v>0.16321929797695403</v>
      </c>
      <c r="AN525" s="5" t="s">
        <v>30048</v>
      </c>
      <c r="AO525">
        <v>0.23083082024843818</v>
      </c>
      <c r="AQ525" s="5" t="s">
        <v>30994</v>
      </c>
      <c r="AR525">
        <v>0.10814603329071407</v>
      </c>
    </row>
    <row r="526" spans="1:44">
      <c r="A526" s="5" t="s">
        <v>554</v>
      </c>
      <c r="B526">
        <v>9.9836572089796391E-4</v>
      </c>
      <c r="D526" s="6" t="s">
        <v>4175</v>
      </c>
      <c r="E526">
        <v>0.22537255852964064</v>
      </c>
      <c r="G526" s="5" t="s">
        <v>7275</v>
      </c>
      <c r="H526">
        <v>6.2054808474285433E-3</v>
      </c>
      <c r="J526" s="5" t="s">
        <v>9878</v>
      </c>
      <c r="K526">
        <v>1.1754036706847092E-3</v>
      </c>
      <c r="M526" s="5" t="s">
        <v>7839</v>
      </c>
      <c r="N526">
        <v>1.1207232314829878E-2</v>
      </c>
      <c r="P526" s="5" t="s">
        <v>4159</v>
      </c>
      <c r="Q526">
        <v>5.046714162879018E-2</v>
      </c>
      <c r="S526" s="5" t="s">
        <v>17264</v>
      </c>
      <c r="T526">
        <v>1.6713332556487904E-4</v>
      </c>
      <c r="V526" s="5" t="s">
        <v>20510</v>
      </c>
      <c r="W526">
        <v>3.9254087770982833E-3</v>
      </c>
      <c r="Y526" s="5" t="s">
        <v>22143</v>
      </c>
      <c r="Z526">
        <v>0.32282602034602487</v>
      </c>
      <c r="AB526" s="5" t="s">
        <v>23862</v>
      </c>
      <c r="AC526">
        <v>6.4682145913048082E-4</v>
      </c>
      <c r="AE526" s="5" t="s">
        <v>25815</v>
      </c>
      <c r="AF526">
        <v>1.5485717109767861E-2</v>
      </c>
      <c r="AH526" s="5" t="s">
        <v>27838</v>
      </c>
      <c r="AI526">
        <v>0.16108081212396669</v>
      </c>
      <c r="AK526" s="5" t="s">
        <v>24839</v>
      </c>
      <c r="AL526">
        <v>0.16321929797695403</v>
      </c>
      <c r="AN526" s="5" t="s">
        <v>20632</v>
      </c>
      <c r="AO526">
        <v>0.23167398867763803</v>
      </c>
      <c r="AQ526" s="5" t="s">
        <v>30995</v>
      </c>
      <c r="AR526">
        <v>0.10844508010979181</v>
      </c>
    </row>
    <row r="527" spans="1:44">
      <c r="A527" s="5" t="s">
        <v>555</v>
      </c>
      <c r="B527">
        <v>9.9836572089796391E-4</v>
      </c>
      <c r="D527" s="6" t="s">
        <v>4176</v>
      </c>
      <c r="E527">
        <v>0.22598920267338579</v>
      </c>
      <c r="G527" s="5" t="s">
        <v>7276</v>
      </c>
      <c r="H527">
        <v>6.2054808474285433E-3</v>
      </c>
      <c r="J527" s="5" t="s">
        <v>9879</v>
      </c>
      <c r="K527">
        <v>1.1754036706847092E-3</v>
      </c>
      <c r="M527" s="5" t="s">
        <v>7840</v>
      </c>
      <c r="N527">
        <v>1.1207232314829878E-2</v>
      </c>
      <c r="P527" s="5" t="s">
        <v>14533</v>
      </c>
      <c r="Q527">
        <v>5.1171103275474535E-2</v>
      </c>
      <c r="S527" s="5" t="s">
        <v>17265</v>
      </c>
      <c r="T527">
        <v>1.6713332556487904E-4</v>
      </c>
      <c r="V527" s="5" t="s">
        <v>20511</v>
      </c>
      <c r="W527">
        <v>3.9254087770982833E-3</v>
      </c>
      <c r="Y527" s="5" t="s">
        <v>7554</v>
      </c>
      <c r="Z527">
        <v>0.32284571806162671</v>
      </c>
      <c r="AB527" s="5" t="s">
        <v>23863</v>
      </c>
      <c r="AC527">
        <v>6.4682145913048082E-4</v>
      </c>
      <c r="AE527" s="5" t="s">
        <v>25816</v>
      </c>
      <c r="AF527">
        <v>1.5496347255576149E-2</v>
      </c>
      <c r="AH527" s="5" t="s">
        <v>27839</v>
      </c>
      <c r="AI527">
        <v>0.16108081212396669</v>
      </c>
      <c r="AK527" s="5" t="s">
        <v>24840</v>
      </c>
      <c r="AL527">
        <v>0.16321929797695403</v>
      </c>
      <c r="AN527" s="5" t="s">
        <v>4217</v>
      </c>
      <c r="AO527">
        <v>0.23249547330926151</v>
      </c>
      <c r="AQ527" s="5" t="s">
        <v>30996</v>
      </c>
      <c r="AR527">
        <v>0.10852113929726388</v>
      </c>
    </row>
    <row r="528" spans="1:44">
      <c r="A528" s="5" t="s">
        <v>556</v>
      </c>
      <c r="B528">
        <v>9.9836572089796391E-4</v>
      </c>
      <c r="D528" s="6" t="s">
        <v>4177</v>
      </c>
      <c r="E528">
        <v>0.22614744299694428</v>
      </c>
      <c r="G528" s="5" t="s">
        <v>7277</v>
      </c>
      <c r="H528">
        <v>6.2054808474285433E-3</v>
      </c>
      <c r="J528" s="5" t="s">
        <v>9880</v>
      </c>
      <c r="K528">
        <v>1.1754036706847092E-3</v>
      </c>
      <c r="M528" s="5" t="s">
        <v>7841</v>
      </c>
      <c r="N528">
        <v>1.1207232314829878E-2</v>
      </c>
      <c r="P528" s="5" t="s">
        <v>14534</v>
      </c>
      <c r="Q528">
        <v>5.171851993579351E-2</v>
      </c>
      <c r="S528" s="5" t="s">
        <v>17266</v>
      </c>
      <c r="T528">
        <v>1.6713332556487904E-4</v>
      </c>
      <c r="V528" s="5" t="s">
        <v>20512</v>
      </c>
      <c r="W528">
        <v>3.9254087770982833E-3</v>
      </c>
      <c r="Y528" s="5" t="s">
        <v>22144</v>
      </c>
      <c r="Z528">
        <v>0.32285971806162689</v>
      </c>
      <c r="AB528" s="5" t="s">
        <v>23864</v>
      </c>
      <c r="AC528">
        <v>6.4682145913048082E-4</v>
      </c>
      <c r="AE528" s="5" t="s">
        <v>25817</v>
      </c>
      <c r="AF528">
        <v>1.5504347255575491E-2</v>
      </c>
      <c r="AH528" s="5" t="s">
        <v>27840</v>
      </c>
      <c r="AI528">
        <v>0.16115228239750851</v>
      </c>
      <c r="AK528" s="5" t="s">
        <v>24841</v>
      </c>
      <c r="AL528">
        <v>0.16321929797695403</v>
      </c>
      <c r="AN528" s="5" t="s">
        <v>20633</v>
      </c>
      <c r="AO528">
        <v>0.23249547330926151</v>
      </c>
      <c r="AQ528" s="5" t="s">
        <v>30997</v>
      </c>
      <c r="AR528">
        <v>0.10900251441087844</v>
      </c>
    </row>
    <row r="529" spans="1:44">
      <c r="A529" s="5" t="s">
        <v>557</v>
      </c>
      <c r="B529">
        <v>9.9836572089796391E-4</v>
      </c>
      <c r="D529" s="6" t="s">
        <v>4178</v>
      </c>
      <c r="E529">
        <v>0.2265414886795751</v>
      </c>
      <c r="G529" s="5" t="s">
        <v>7278</v>
      </c>
      <c r="H529">
        <v>6.2054808474285433E-3</v>
      </c>
      <c r="J529" s="5" t="s">
        <v>9881</v>
      </c>
      <c r="K529">
        <v>1.1754036706847092E-3</v>
      </c>
      <c r="M529" s="5" t="s">
        <v>7842</v>
      </c>
      <c r="N529">
        <v>1.1207232314829878E-2</v>
      </c>
      <c r="P529" s="5" t="s">
        <v>14535</v>
      </c>
      <c r="Q529">
        <v>5.1830591341610159E-2</v>
      </c>
      <c r="S529" s="5" t="s">
        <v>17267</v>
      </c>
      <c r="T529">
        <v>1.6813332556413064E-4</v>
      </c>
      <c r="V529" s="5" t="s">
        <v>20513</v>
      </c>
      <c r="W529">
        <v>3.9254087770982833E-3</v>
      </c>
      <c r="Y529" s="5" t="s">
        <v>22145</v>
      </c>
      <c r="Z529">
        <v>0.32286971806162151</v>
      </c>
      <c r="AB529" s="5" t="s">
        <v>23865</v>
      </c>
      <c r="AC529">
        <v>6.4682145913048082E-4</v>
      </c>
      <c r="AE529" s="5" t="s">
        <v>25818</v>
      </c>
      <c r="AF529">
        <v>1.5514347255571204E-2</v>
      </c>
      <c r="AH529" s="5" t="s">
        <v>27841</v>
      </c>
      <c r="AI529">
        <v>0.16116937040498761</v>
      </c>
      <c r="AK529" s="5" t="s">
        <v>27920</v>
      </c>
      <c r="AL529">
        <v>0.16321929797695403</v>
      </c>
      <c r="AN529" s="5" t="s">
        <v>20634</v>
      </c>
      <c r="AO529">
        <v>0.23318088486446101</v>
      </c>
      <c r="AQ529" s="5" t="s">
        <v>30998</v>
      </c>
      <c r="AR529">
        <v>0.10994063433923658</v>
      </c>
    </row>
    <row r="530" spans="1:44">
      <c r="A530" s="5" t="s">
        <v>558</v>
      </c>
      <c r="B530">
        <v>9.9836572089796391E-4</v>
      </c>
      <c r="D530" s="6" t="s">
        <v>4179</v>
      </c>
      <c r="E530">
        <v>0.22724837268702139</v>
      </c>
      <c r="G530" s="5" t="s">
        <v>7279</v>
      </c>
      <c r="H530">
        <v>6.2054808474285433E-3</v>
      </c>
      <c r="J530" s="5" t="s">
        <v>9882</v>
      </c>
      <c r="K530">
        <v>1.1754036706847092E-3</v>
      </c>
      <c r="M530" s="5" t="s">
        <v>7843</v>
      </c>
      <c r="N530">
        <v>1.1207232314829878E-2</v>
      </c>
      <c r="P530" s="5" t="s">
        <v>14536</v>
      </c>
      <c r="Q530">
        <v>5.1830591341610159E-2</v>
      </c>
      <c r="S530" s="5" t="s">
        <v>17268</v>
      </c>
      <c r="T530">
        <v>1.7313332556571771E-4</v>
      </c>
      <c r="V530" s="5" t="s">
        <v>20514</v>
      </c>
      <c r="W530">
        <v>3.9254087770982833E-3</v>
      </c>
      <c r="Y530" s="5" t="s">
        <v>22146</v>
      </c>
      <c r="Z530">
        <v>0.32287915204274842</v>
      </c>
      <c r="AB530" s="5" t="s">
        <v>23866</v>
      </c>
      <c r="AC530">
        <v>6.4682145913048082E-4</v>
      </c>
      <c r="AE530" s="5" t="s">
        <v>25819</v>
      </c>
      <c r="AF530">
        <v>1.5528769460677539E-2</v>
      </c>
      <c r="AH530" s="5" t="s">
        <v>27842</v>
      </c>
      <c r="AI530">
        <v>0.16118450315094279</v>
      </c>
      <c r="AK530" s="5" t="s">
        <v>27921</v>
      </c>
      <c r="AL530">
        <v>0.16321929797695403</v>
      </c>
      <c r="AN530" s="5" t="s">
        <v>20635</v>
      </c>
      <c r="AO530">
        <v>0.23392836061657973</v>
      </c>
      <c r="AQ530" s="5" t="s">
        <v>30999</v>
      </c>
      <c r="AR530">
        <v>0.11028919279918351</v>
      </c>
    </row>
    <row r="531" spans="1:44">
      <c r="A531" s="5" t="s">
        <v>559</v>
      </c>
      <c r="B531">
        <v>9.9836572089796391E-4</v>
      </c>
      <c r="D531" s="6" t="s">
        <v>4180</v>
      </c>
      <c r="E531">
        <v>0.22825639848034404</v>
      </c>
      <c r="G531" s="5" t="s">
        <v>7280</v>
      </c>
      <c r="H531">
        <v>6.2054808474285433E-3</v>
      </c>
      <c r="J531" s="5" t="s">
        <v>9883</v>
      </c>
      <c r="K531">
        <v>1.1754036706847092E-3</v>
      </c>
      <c r="M531" s="5" t="s">
        <v>7844</v>
      </c>
      <c r="N531">
        <v>1.1207232314829878E-2</v>
      </c>
      <c r="P531" s="5" t="s">
        <v>14537</v>
      </c>
      <c r="Q531">
        <v>5.1830591341610159E-2</v>
      </c>
      <c r="S531" s="5" t="s">
        <v>17269</v>
      </c>
      <c r="T531">
        <v>1.8755553067205293E-4</v>
      </c>
      <c r="V531" s="5" t="s">
        <v>20515</v>
      </c>
      <c r="W531">
        <v>3.9254087770982833E-3</v>
      </c>
      <c r="Y531" s="5" t="s">
        <v>22147</v>
      </c>
      <c r="Z531">
        <v>0.32287915204274842</v>
      </c>
      <c r="AB531" s="5" t="s">
        <v>23867</v>
      </c>
      <c r="AC531">
        <v>6.4682145913048082E-4</v>
      </c>
      <c r="AE531" s="5" t="s">
        <v>25820</v>
      </c>
      <c r="AF531">
        <v>1.5549287745199437E-2</v>
      </c>
      <c r="AH531" s="5" t="s">
        <v>27843</v>
      </c>
      <c r="AI531">
        <v>0.16119963589689798</v>
      </c>
      <c r="AK531" s="5" t="s">
        <v>1142</v>
      </c>
      <c r="AL531">
        <v>0.16354553868563895</v>
      </c>
      <c r="AN531" s="5" t="s">
        <v>4220</v>
      </c>
      <c r="AO531">
        <v>0.23479346696841685</v>
      </c>
      <c r="AQ531" s="5" t="s">
        <v>27552</v>
      </c>
      <c r="AR531">
        <v>0.11036955448159948</v>
      </c>
    </row>
    <row r="532" spans="1:44">
      <c r="A532" s="5" t="s">
        <v>560</v>
      </c>
      <c r="B532">
        <v>9.9836572089796391E-4</v>
      </c>
      <c r="D532" s="6" t="s">
        <v>4181</v>
      </c>
      <c r="E532">
        <v>0.22913339163881685</v>
      </c>
      <c r="G532" s="5" t="s">
        <v>7281</v>
      </c>
      <c r="H532">
        <v>6.2054808474285433E-3</v>
      </c>
      <c r="J532" s="5" t="s">
        <v>9884</v>
      </c>
      <c r="K532">
        <v>1.1754036706847092E-3</v>
      </c>
      <c r="M532" s="5" t="s">
        <v>7845</v>
      </c>
      <c r="N532">
        <v>1.1207232314829878E-2</v>
      </c>
      <c r="P532" s="5" t="s">
        <v>14538</v>
      </c>
      <c r="Q532">
        <v>5.220318495400382E-2</v>
      </c>
      <c r="S532" s="5" t="s">
        <v>17270</v>
      </c>
      <c r="T532">
        <v>1.9818567648201225E-4</v>
      </c>
      <c r="V532" s="5" t="s">
        <v>20516</v>
      </c>
      <c r="W532">
        <v>3.9254087770982833E-3</v>
      </c>
      <c r="Y532" s="5" t="s">
        <v>22148</v>
      </c>
      <c r="Z532">
        <v>0.32288015204274767</v>
      </c>
      <c r="AB532" s="5" t="s">
        <v>23868</v>
      </c>
      <c r="AC532">
        <v>6.4682145913048082E-4</v>
      </c>
      <c r="AE532" s="5" t="s">
        <v>25821</v>
      </c>
      <c r="AF532">
        <v>1.5564321041582511E-2</v>
      </c>
      <c r="AH532" s="5" t="s">
        <v>27844</v>
      </c>
      <c r="AI532">
        <v>0.16121493295542941</v>
      </c>
      <c r="AK532" s="5" t="s">
        <v>1143</v>
      </c>
      <c r="AL532">
        <v>0.16386062597513296</v>
      </c>
      <c r="AN532" s="5" t="s">
        <v>4221</v>
      </c>
      <c r="AO532">
        <v>0.2356512688103449</v>
      </c>
      <c r="AQ532" s="5" t="s">
        <v>31000</v>
      </c>
      <c r="AR532">
        <v>0.11093006317911573</v>
      </c>
    </row>
    <row r="533" spans="1:44">
      <c r="A533" s="5" t="s">
        <v>561</v>
      </c>
      <c r="B533">
        <v>9.9836572089796391E-4</v>
      </c>
      <c r="D533" s="6" t="s">
        <v>4182</v>
      </c>
      <c r="E533">
        <v>0.23000474116684663</v>
      </c>
      <c r="G533" s="5" t="s">
        <v>7282</v>
      </c>
      <c r="H533">
        <v>6.2054808474285433E-3</v>
      </c>
      <c r="J533" s="5" t="s">
        <v>9885</v>
      </c>
      <c r="K533">
        <v>1.1754036706847092E-3</v>
      </c>
      <c r="M533" s="5" t="s">
        <v>7846</v>
      </c>
      <c r="N533">
        <v>1.1207232314829878E-2</v>
      </c>
      <c r="P533" s="5" t="s">
        <v>4166</v>
      </c>
      <c r="Q533">
        <v>5.2625896439541991E-2</v>
      </c>
      <c r="S533" s="5" t="s">
        <v>17271</v>
      </c>
      <c r="T533">
        <v>1.9818567648201225E-4</v>
      </c>
      <c r="V533" s="5" t="s">
        <v>20517</v>
      </c>
      <c r="W533">
        <v>3.9254087770982833E-3</v>
      </c>
      <c r="Y533" s="5" t="s">
        <v>22149</v>
      </c>
      <c r="Z533">
        <v>0.32288015204274767</v>
      </c>
      <c r="AB533" s="5" t="s">
        <v>23869</v>
      </c>
      <c r="AC533">
        <v>6.4682145913048082E-4</v>
      </c>
      <c r="AE533" s="5" t="s">
        <v>25822</v>
      </c>
      <c r="AF533">
        <v>1.5569321041582321E-2</v>
      </c>
      <c r="AH533" s="5" t="s">
        <v>20823</v>
      </c>
      <c r="AI533">
        <v>0.16122299521318578</v>
      </c>
      <c r="AK533" s="5" t="s">
        <v>1144</v>
      </c>
      <c r="AL533">
        <v>0.16409720577139639</v>
      </c>
      <c r="AN533" s="5" t="s">
        <v>4222</v>
      </c>
      <c r="AO533">
        <v>0.23654740775046421</v>
      </c>
      <c r="AQ533" s="5" t="s">
        <v>31001</v>
      </c>
      <c r="AR533">
        <v>0.11188685207956026</v>
      </c>
    </row>
    <row r="534" spans="1:44">
      <c r="A534" s="5" t="s">
        <v>562</v>
      </c>
      <c r="B534">
        <v>9.9836572089796391E-4</v>
      </c>
      <c r="D534" s="6" t="s">
        <v>4183</v>
      </c>
      <c r="E534">
        <v>0.23096651036993035</v>
      </c>
      <c r="G534" s="5" t="s">
        <v>7283</v>
      </c>
      <c r="H534">
        <v>6.2054808474285433E-3</v>
      </c>
      <c r="J534" s="5" t="s">
        <v>9886</v>
      </c>
      <c r="K534">
        <v>1.1754036706847092E-3</v>
      </c>
      <c r="M534" s="5" t="s">
        <v>7847</v>
      </c>
      <c r="N534">
        <v>1.1207232314829878E-2</v>
      </c>
      <c r="P534" s="5" t="s">
        <v>4167</v>
      </c>
      <c r="Q534">
        <v>5.2935450958157784E-2</v>
      </c>
      <c r="S534" s="5" t="s">
        <v>17272</v>
      </c>
      <c r="T534">
        <v>1.9918567648126385E-4</v>
      </c>
      <c r="V534" s="5" t="s">
        <v>20518</v>
      </c>
      <c r="W534">
        <v>3.9254087770982833E-3</v>
      </c>
      <c r="Y534" s="5" t="s">
        <v>22150</v>
      </c>
      <c r="Z534">
        <v>0.32288015204274767</v>
      </c>
      <c r="AB534" s="5" t="s">
        <v>23870</v>
      </c>
      <c r="AC534">
        <v>6.4682145913048082E-4</v>
      </c>
      <c r="AE534" s="5" t="s">
        <v>17272</v>
      </c>
      <c r="AF534">
        <v>1.5580321041581194E-2</v>
      </c>
      <c r="AH534" s="5" t="s">
        <v>27845</v>
      </c>
      <c r="AI534">
        <v>0.1612329952131854</v>
      </c>
      <c r="AK534" s="5" t="s">
        <v>1145</v>
      </c>
      <c r="AL534">
        <v>0.16416654551469112</v>
      </c>
      <c r="AN534" s="5" t="s">
        <v>30049</v>
      </c>
      <c r="AO534">
        <v>0.23751900849150687</v>
      </c>
      <c r="AQ534" s="5" t="s">
        <v>31002</v>
      </c>
      <c r="AR534">
        <v>0.11271086178823531</v>
      </c>
    </row>
    <row r="535" spans="1:44">
      <c r="A535" s="5" t="s">
        <v>563</v>
      </c>
      <c r="B535">
        <v>9.9836572089796391E-4</v>
      </c>
      <c r="D535" s="6" t="s">
        <v>4184</v>
      </c>
      <c r="E535">
        <v>0.23207405991734831</v>
      </c>
      <c r="G535" s="5" t="s">
        <v>7284</v>
      </c>
      <c r="H535">
        <v>6.2054808474285433E-3</v>
      </c>
      <c r="J535" s="5" t="s">
        <v>9887</v>
      </c>
      <c r="K535">
        <v>1.1754036706847092E-3</v>
      </c>
      <c r="M535" s="5" t="s">
        <v>12615</v>
      </c>
      <c r="N535">
        <v>1.1207232314829878E-2</v>
      </c>
      <c r="P535" s="5" t="s">
        <v>4168</v>
      </c>
      <c r="Q535">
        <v>5.3108693562608437E-2</v>
      </c>
      <c r="S535" s="5" t="s">
        <v>17273</v>
      </c>
      <c r="T535">
        <v>1.9918567648126385E-4</v>
      </c>
      <c r="V535" s="5" t="s">
        <v>20519</v>
      </c>
      <c r="W535">
        <v>3.9254087770982833E-3</v>
      </c>
      <c r="Y535" s="5" t="s">
        <v>22151</v>
      </c>
      <c r="Z535">
        <v>0.3228811520427487</v>
      </c>
      <c r="AB535" s="5" t="s">
        <v>23871</v>
      </c>
      <c r="AC535">
        <v>6.4682145913048082E-4</v>
      </c>
      <c r="AE535" s="5" t="s">
        <v>17273</v>
      </c>
      <c r="AF535">
        <v>1.5596321041581655E-2</v>
      </c>
      <c r="AH535" s="5" t="s">
        <v>27846</v>
      </c>
      <c r="AI535">
        <v>0.16125453587241267</v>
      </c>
      <c r="AK535" s="5" t="s">
        <v>1146</v>
      </c>
      <c r="AL535">
        <v>0.16416654551469112</v>
      </c>
      <c r="AN535" s="5" t="s">
        <v>30050</v>
      </c>
      <c r="AO535">
        <v>0.23820982250410672</v>
      </c>
      <c r="AQ535" s="5" t="s">
        <v>31003</v>
      </c>
      <c r="AR535">
        <v>0.11284189613487894</v>
      </c>
    </row>
    <row r="536" spans="1:44">
      <c r="A536" s="5" t="s">
        <v>564</v>
      </c>
      <c r="B536">
        <v>9.9836572089796391E-4</v>
      </c>
      <c r="D536" s="6" t="s">
        <v>4185</v>
      </c>
      <c r="E536">
        <v>0.23341418901560759</v>
      </c>
      <c r="G536" s="5" t="s">
        <v>7285</v>
      </c>
      <c r="H536">
        <v>6.2054808474285433E-3</v>
      </c>
      <c r="J536" s="5" t="s">
        <v>9888</v>
      </c>
      <c r="K536">
        <v>1.1754036706847092E-3</v>
      </c>
      <c r="M536" s="5" t="s">
        <v>12616</v>
      </c>
      <c r="N536">
        <v>1.1207232314829878E-2</v>
      </c>
      <c r="P536" s="5" t="s">
        <v>4169</v>
      </c>
      <c r="Q536">
        <v>5.3469387338551555E-2</v>
      </c>
      <c r="S536" s="5" t="s">
        <v>17274</v>
      </c>
      <c r="T536">
        <v>2.0018567648229181E-4</v>
      </c>
      <c r="V536" s="5" t="s">
        <v>20520</v>
      </c>
      <c r="W536">
        <v>3.9254087770982833E-3</v>
      </c>
      <c r="Y536" s="5" t="s">
        <v>22152</v>
      </c>
      <c r="Z536">
        <v>0.32288215204274973</v>
      </c>
      <c r="AB536" s="5" t="s">
        <v>23872</v>
      </c>
      <c r="AC536">
        <v>6.4682145913048082E-4</v>
      </c>
      <c r="AE536" s="5" t="s">
        <v>25823</v>
      </c>
      <c r="AF536">
        <v>1.5604321041582773E-2</v>
      </c>
      <c r="AH536" s="5" t="s">
        <v>20826</v>
      </c>
      <c r="AI536">
        <v>0.16127253587241164</v>
      </c>
      <c r="AK536" s="5" t="s">
        <v>1147</v>
      </c>
      <c r="AL536">
        <v>0.16416654551469112</v>
      </c>
      <c r="AN536" s="5" t="s">
        <v>30051</v>
      </c>
      <c r="AO536">
        <v>0.23837429134613633</v>
      </c>
      <c r="AQ536" s="5" t="s">
        <v>31004</v>
      </c>
      <c r="AR536">
        <v>0.11284189613487894</v>
      </c>
    </row>
    <row r="537" spans="1:44">
      <c r="A537" s="5" t="s">
        <v>565</v>
      </c>
      <c r="B537">
        <v>9.9836572089796391E-4</v>
      </c>
      <c r="D537" s="6" t="s">
        <v>4186</v>
      </c>
      <c r="E537">
        <v>0.23477806950891009</v>
      </c>
      <c r="G537" s="5" t="s">
        <v>7286</v>
      </c>
      <c r="H537">
        <v>6.2054808474285433E-3</v>
      </c>
      <c r="J537" s="5" t="s">
        <v>9889</v>
      </c>
      <c r="K537">
        <v>1.1754036706847092E-3</v>
      </c>
      <c r="M537" s="5" t="s">
        <v>12617</v>
      </c>
      <c r="N537">
        <v>1.1207232314829878E-2</v>
      </c>
      <c r="P537" s="5" t="s">
        <v>4170</v>
      </c>
      <c r="Q537">
        <v>5.4216205924283813E-2</v>
      </c>
      <c r="S537" s="5" t="s">
        <v>17275</v>
      </c>
      <c r="T537">
        <v>2.0018567648229181E-4</v>
      </c>
      <c r="V537" s="5" t="s">
        <v>20521</v>
      </c>
      <c r="W537">
        <v>3.9254087770982833E-3</v>
      </c>
      <c r="Y537" s="5" t="s">
        <v>22153</v>
      </c>
      <c r="Z537">
        <v>0.32288215204274973</v>
      </c>
      <c r="AB537" s="5" t="s">
        <v>23873</v>
      </c>
      <c r="AC537">
        <v>6.4682145913048082E-4</v>
      </c>
      <c r="AE537" s="5" t="s">
        <v>17275</v>
      </c>
      <c r="AF537">
        <v>1.5612865045322319E-2</v>
      </c>
      <c r="AH537" s="5" t="s">
        <v>20827</v>
      </c>
      <c r="AI537">
        <v>0.16129000012161029</v>
      </c>
      <c r="AK537" s="5" t="s">
        <v>1148</v>
      </c>
      <c r="AL537">
        <v>0.16416654551469112</v>
      </c>
      <c r="AN537" s="5" t="s">
        <v>30052</v>
      </c>
      <c r="AO537">
        <v>0.23841209346247583</v>
      </c>
      <c r="AQ537" s="5" t="s">
        <v>31005</v>
      </c>
      <c r="AR537">
        <v>0.11285393772946348</v>
      </c>
    </row>
    <row r="538" spans="1:44">
      <c r="A538" s="5" t="s">
        <v>566</v>
      </c>
      <c r="B538">
        <v>9.9836572089796391E-4</v>
      </c>
      <c r="D538" s="6" t="s">
        <v>4187</v>
      </c>
      <c r="E538">
        <v>0.23615554001676217</v>
      </c>
      <c r="G538" s="5" t="s">
        <v>7287</v>
      </c>
      <c r="H538">
        <v>6.2054808474285433E-3</v>
      </c>
      <c r="J538" s="5" t="s">
        <v>9890</v>
      </c>
      <c r="K538">
        <v>1.1754036706847092E-3</v>
      </c>
      <c r="M538" s="5" t="s">
        <v>12618</v>
      </c>
      <c r="N538">
        <v>1.1207232314829878E-2</v>
      </c>
      <c r="P538" s="5" t="s">
        <v>4171</v>
      </c>
      <c r="Q538">
        <v>5.4507439507521321E-2</v>
      </c>
      <c r="S538" s="5" t="s">
        <v>17276</v>
      </c>
      <c r="T538">
        <v>2.0018567648229181E-4</v>
      </c>
      <c r="V538" s="5" t="s">
        <v>20522</v>
      </c>
      <c r="W538">
        <v>3.9254087770982833E-3</v>
      </c>
      <c r="Y538" s="5" t="s">
        <v>22154</v>
      </c>
      <c r="Z538">
        <v>0.32289015204274374</v>
      </c>
      <c r="AB538" s="5" t="s">
        <v>23874</v>
      </c>
      <c r="AC538">
        <v>6.4682145913048082E-4</v>
      </c>
      <c r="AE538" s="5" t="s">
        <v>25824</v>
      </c>
      <c r="AF538">
        <v>1.5621467370597998E-2</v>
      </c>
      <c r="AH538" s="5" t="s">
        <v>20828</v>
      </c>
      <c r="AI538">
        <v>0.1612992196660655</v>
      </c>
      <c r="AK538" s="5" t="s">
        <v>1149</v>
      </c>
      <c r="AL538">
        <v>0.16422548616280186</v>
      </c>
      <c r="AN538" s="5" t="s">
        <v>30053</v>
      </c>
      <c r="AO538">
        <v>0.23885501219091176</v>
      </c>
      <c r="AQ538" s="5" t="s">
        <v>31006</v>
      </c>
      <c r="AR538">
        <v>0.11285893772946329</v>
      </c>
    </row>
    <row r="539" spans="1:44">
      <c r="A539" s="5" t="s">
        <v>567</v>
      </c>
      <c r="B539">
        <v>9.9836572089796391E-4</v>
      </c>
      <c r="D539" s="6" t="s">
        <v>4188</v>
      </c>
      <c r="E539">
        <v>0.23754252307361207</v>
      </c>
      <c r="G539" s="5" t="s">
        <v>7288</v>
      </c>
      <c r="H539">
        <v>6.2054808474285433E-3</v>
      </c>
      <c r="J539" s="5" t="s">
        <v>9891</v>
      </c>
      <c r="K539">
        <v>1.1754036706847092E-3</v>
      </c>
      <c r="M539" s="5" t="s">
        <v>7852</v>
      </c>
      <c r="N539">
        <v>1.1207232314829878E-2</v>
      </c>
      <c r="P539" s="5" t="s">
        <v>14539</v>
      </c>
      <c r="Q539">
        <v>5.4515501765263805E-2</v>
      </c>
      <c r="S539" s="5" t="s">
        <v>17277</v>
      </c>
      <c r="T539">
        <v>2.0118567648154341E-4</v>
      </c>
      <c r="V539" s="5" t="s">
        <v>20523</v>
      </c>
      <c r="W539">
        <v>3.9254087770982833E-3</v>
      </c>
      <c r="Y539" s="5" t="s">
        <v>22155</v>
      </c>
      <c r="Z539">
        <v>0.32289815204273775</v>
      </c>
      <c r="AB539" s="5" t="s">
        <v>23875</v>
      </c>
      <c r="AC539">
        <v>6.4682145913048082E-4</v>
      </c>
      <c r="AE539" s="5" t="s">
        <v>25825</v>
      </c>
      <c r="AF539">
        <v>1.5691809392176893E-2</v>
      </c>
      <c r="AH539" s="5" t="s">
        <v>20829</v>
      </c>
      <c r="AI539">
        <v>0.16131842903877036</v>
      </c>
      <c r="AK539" s="5" t="s">
        <v>1150</v>
      </c>
      <c r="AL539">
        <v>0.16422848616280139</v>
      </c>
      <c r="AN539" s="5" t="s">
        <v>30054</v>
      </c>
      <c r="AO539">
        <v>0.23961630057253874</v>
      </c>
      <c r="AQ539" s="5" t="s">
        <v>31007</v>
      </c>
      <c r="AR539">
        <v>0.11295806391168149</v>
      </c>
    </row>
    <row r="540" spans="1:44">
      <c r="A540" s="5" t="s">
        <v>568</v>
      </c>
      <c r="B540">
        <v>9.9836572089796391E-4</v>
      </c>
      <c r="D540" s="6" t="s">
        <v>4189</v>
      </c>
      <c r="E540">
        <v>0.23886662767672939</v>
      </c>
      <c r="G540" s="5" t="s">
        <v>7289</v>
      </c>
      <c r="H540">
        <v>6.2054808474285433E-3</v>
      </c>
      <c r="J540" s="5" t="s">
        <v>9892</v>
      </c>
      <c r="K540">
        <v>1.1754036706847092E-3</v>
      </c>
      <c r="M540" s="5" t="s">
        <v>7853</v>
      </c>
      <c r="N540">
        <v>1.1207232314829878E-2</v>
      </c>
      <c r="P540" s="5" t="s">
        <v>14540</v>
      </c>
      <c r="Q540">
        <v>5.4554334740945024E-2</v>
      </c>
      <c r="S540" s="5" t="s">
        <v>17278</v>
      </c>
      <c r="T540">
        <v>2.0118567648154341E-4</v>
      </c>
      <c r="V540" s="5" t="s">
        <v>20524</v>
      </c>
      <c r="W540">
        <v>3.9254087770982833E-3</v>
      </c>
      <c r="Y540" s="5" t="s">
        <v>7567</v>
      </c>
      <c r="Z540">
        <v>0.32289815204273775</v>
      </c>
      <c r="AB540" s="5" t="s">
        <v>23876</v>
      </c>
      <c r="AC540">
        <v>6.4682145913048082E-4</v>
      </c>
      <c r="AE540" s="5" t="s">
        <v>25826</v>
      </c>
      <c r="AF540">
        <v>1.5707461868016415E-2</v>
      </c>
      <c r="AH540" s="5" t="s">
        <v>20830</v>
      </c>
      <c r="AI540">
        <v>0.16132737331068797</v>
      </c>
      <c r="AK540" s="5" t="s">
        <v>1151</v>
      </c>
      <c r="AL540">
        <v>0.16422848616280139</v>
      </c>
      <c r="AN540" s="5" t="s">
        <v>24642</v>
      </c>
      <c r="AO540">
        <v>0.24055730057254227</v>
      </c>
      <c r="AQ540" s="5" t="s">
        <v>31008</v>
      </c>
      <c r="AR540">
        <v>0.11312184730521727</v>
      </c>
    </row>
    <row r="541" spans="1:44">
      <c r="A541" s="5" t="s">
        <v>569</v>
      </c>
      <c r="B541">
        <v>9.9836572089796391E-4</v>
      </c>
      <c r="D541" s="6" t="s">
        <v>4190</v>
      </c>
      <c r="E541">
        <v>0.24019977433033352</v>
      </c>
      <c r="G541" s="5" t="s">
        <v>7290</v>
      </c>
      <c r="H541">
        <v>6.2054808474285433E-3</v>
      </c>
      <c r="J541" s="5" t="s">
        <v>9893</v>
      </c>
      <c r="K541">
        <v>1.1754036706847092E-3</v>
      </c>
      <c r="M541" s="5" t="s">
        <v>7854</v>
      </c>
      <c r="N541">
        <v>1.1207232314829878E-2</v>
      </c>
      <c r="P541" s="5" t="s">
        <v>4174</v>
      </c>
      <c r="Q541">
        <v>5.4895649844615084E-2</v>
      </c>
      <c r="S541" s="5" t="s">
        <v>17279</v>
      </c>
      <c r="T541">
        <v>2.0118567648154341E-4</v>
      </c>
      <c r="V541" s="5" t="s">
        <v>17276</v>
      </c>
      <c r="W541">
        <v>3.9254087770982833E-3</v>
      </c>
      <c r="Y541" s="5" t="s">
        <v>7568</v>
      </c>
      <c r="Z541">
        <v>0.32290615204273176</v>
      </c>
      <c r="AB541" s="5" t="s">
        <v>23877</v>
      </c>
      <c r="AC541">
        <v>6.4682145913048082E-4</v>
      </c>
      <c r="AE541" s="5" t="s">
        <v>25827</v>
      </c>
      <c r="AF541">
        <v>1.5723273256321713E-2</v>
      </c>
      <c r="AH541" s="5" t="s">
        <v>27847</v>
      </c>
      <c r="AI541">
        <v>0.16133537331068198</v>
      </c>
      <c r="AK541" s="5" t="s">
        <v>20959</v>
      </c>
      <c r="AL541">
        <v>0.16422948616280242</v>
      </c>
      <c r="AN541" s="5" t="s">
        <v>24643</v>
      </c>
      <c r="AO541">
        <v>0.24140610502587959</v>
      </c>
      <c r="AQ541" s="5" t="s">
        <v>31009</v>
      </c>
      <c r="AR541">
        <v>0.11358338061930001</v>
      </c>
    </row>
    <row r="542" spans="1:44">
      <c r="A542" s="5" t="s">
        <v>570</v>
      </c>
      <c r="B542">
        <v>9.9836572089796391E-4</v>
      </c>
      <c r="D542" s="6" t="s">
        <v>4191</v>
      </c>
      <c r="E542">
        <v>0.2415597394034098</v>
      </c>
      <c r="G542" s="5" t="s">
        <v>7291</v>
      </c>
      <c r="H542">
        <v>6.2054808474285433E-3</v>
      </c>
      <c r="J542" s="5" t="s">
        <v>9894</v>
      </c>
      <c r="K542">
        <v>1.1754036706847092E-3</v>
      </c>
      <c r="M542" s="5" t="s">
        <v>7855</v>
      </c>
      <c r="N542">
        <v>1.1207232314829878E-2</v>
      </c>
      <c r="P542" s="5" t="s">
        <v>4175</v>
      </c>
      <c r="Q542">
        <v>5.5117370389451331E-2</v>
      </c>
      <c r="S542" s="5" t="s">
        <v>17280</v>
      </c>
      <c r="T542">
        <v>2.0118567648154341E-4</v>
      </c>
      <c r="V542" s="5" t="s">
        <v>20525</v>
      </c>
      <c r="W542">
        <v>3.9254087770982833E-3</v>
      </c>
      <c r="Y542" s="5" t="s">
        <v>22156</v>
      </c>
      <c r="Z542">
        <v>0.32290615204273176</v>
      </c>
      <c r="AB542" s="5" t="s">
        <v>23878</v>
      </c>
      <c r="AC542">
        <v>6.4682145913048082E-4</v>
      </c>
      <c r="AE542" s="5" t="s">
        <v>25828</v>
      </c>
      <c r="AF542">
        <v>1.5724273256322741E-2</v>
      </c>
      <c r="AH542" s="5" t="s">
        <v>27848</v>
      </c>
      <c r="AI542">
        <v>0.16136229913472053</v>
      </c>
      <c r="AK542" s="5" t="s">
        <v>20960</v>
      </c>
      <c r="AL542">
        <v>0.16424148616280232</v>
      </c>
      <c r="AN542" s="5" t="s">
        <v>24644</v>
      </c>
      <c r="AO542">
        <v>0.24195221307379136</v>
      </c>
      <c r="AQ542" s="5" t="s">
        <v>31010</v>
      </c>
      <c r="AR542">
        <v>0.11432351303987763</v>
      </c>
    </row>
    <row r="543" spans="1:44">
      <c r="A543" s="5" t="s">
        <v>571</v>
      </c>
      <c r="B543">
        <v>9.9836572089796391E-4</v>
      </c>
      <c r="D543" s="6" t="s">
        <v>4192</v>
      </c>
      <c r="E543">
        <v>0.24292675732575472</v>
      </c>
      <c r="G543" s="5" t="s">
        <v>7292</v>
      </c>
      <c r="H543">
        <v>6.2054808474285433E-3</v>
      </c>
      <c r="J543" s="5" t="s">
        <v>9895</v>
      </c>
      <c r="K543">
        <v>1.1754036706847092E-3</v>
      </c>
      <c r="M543" s="5" t="s">
        <v>7856</v>
      </c>
      <c r="N543">
        <v>1.1207232314829878E-2</v>
      </c>
      <c r="P543" s="5" t="s">
        <v>4176</v>
      </c>
      <c r="Q543">
        <v>5.5305821974752548E-2</v>
      </c>
      <c r="S543" s="5" t="s">
        <v>17281</v>
      </c>
      <c r="T543">
        <v>2.0118567648154341E-4</v>
      </c>
      <c r="V543" s="5" t="s">
        <v>20526</v>
      </c>
      <c r="W543">
        <v>3.9254087770982833E-3</v>
      </c>
      <c r="Y543" s="5" t="s">
        <v>22157</v>
      </c>
      <c r="Z543">
        <v>0.32290615204273176</v>
      </c>
      <c r="AB543" s="5" t="s">
        <v>23879</v>
      </c>
      <c r="AC543">
        <v>6.4682145913048082E-4</v>
      </c>
      <c r="AE543" s="5" t="s">
        <v>25829</v>
      </c>
      <c r="AF543">
        <v>1.5737874726827045E-2</v>
      </c>
      <c r="AH543" s="5" t="s">
        <v>27849</v>
      </c>
      <c r="AI543">
        <v>0.16140408429955308</v>
      </c>
      <c r="AK543" s="5" t="s">
        <v>20961</v>
      </c>
      <c r="AL543">
        <v>0.16425211630861228</v>
      </c>
      <c r="AN543" s="5" t="s">
        <v>24645</v>
      </c>
      <c r="AO543">
        <v>0.24273236305936899</v>
      </c>
      <c r="AQ543" s="5" t="s">
        <v>31011</v>
      </c>
      <c r="AR543">
        <v>0.11497374453712524</v>
      </c>
    </row>
    <row r="544" spans="1:44">
      <c r="A544" s="5" t="s">
        <v>572</v>
      </c>
      <c r="B544">
        <v>9.9836572089796391E-4</v>
      </c>
      <c r="D544" s="6" t="s">
        <v>4193</v>
      </c>
      <c r="E544">
        <v>0.24430936536854869</v>
      </c>
      <c r="G544" s="5" t="s">
        <v>7293</v>
      </c>
      <c r="H544">
        <v>6.2054808474285433E-3</v>
      </c>
      <c r="J544" s="5" t="s">
        <v>9896</v>
      </c>
      <c r="K544">
        <v>1.1754036706847092E-3</v>
      </c>
      <c r="M544" s="5" t="s">
        <v>7857</v>
      </c>
      <c r="N544">
        <v>1.1207232314829878E-2</v>
      </c>
      <c r="P544" s="5" t="s">
        <v>4177</v>
      </c>
      <c r="Q544">
        <v>5.5562167444762278E-2</v>
      </c>
      <c r="S544" s="5" t="s">
        <v>17282</v>
      </c>
      <c r="T544">
        <v>2.0118567648154341E-4</v>
      </c>
      <c r="V544" s="5" t="s">
        <v>20527</v>
      </c>
      <c r="W544">
        <v>3.9254087770982833E-3</v>
      </c>
      <c r="Y544" s="5" t="s">
        <v>22158</v>
      </c>
      <c r="Z544">
        <v>0.32290615204273176</v>
      </c>
      <c r="AB544" s="5" t="s">
        <v>23880</v>
      </c>
      <c r="AC544">
        <v>6.4682145913048082E-4</v>
      </c>
      <c r="AE544" s="5" t="s">
        <v>25830</v>
      </c>
      <c r="AF544">
        <v>1.5749916321402137E-2</v>
      </c>
      <c r="AH544" s="5" t="s">
        <v>27850</v>
      </c>
      <c r="AI544">
        <v>0.16141214655729536</v>
      </c>
      <c r="AK544" s="5" t="s">
        <v>20962</v>
      </c>
      <c r="AL544">
        <v>0.16426274645442057</v>
      </c>
      <c r="AN544" s="5" t="s">
        <v>24646</v>
      </c>
      <c r="AO544">
        <v>0.24367568590973049</v>
      </c>
      <c r="AQ544" s="5" t="s">
        <v>31012</v>
      </c>
      <c r="AR544">
        <v>0.11516538221608183</v>
      </c>
    </row>
    <row r="545" spans="1:44">
      <c r="A545" s="5" t="s">
        <v>573</v>
      </c>
      <c r="B545">
        <v>9.9836572089796391E-4</v>
      </c>
      <c r="D545" s="6" t="s">
        <v>4194</v>
      </c>
      <c r="E545">
        <v>0.24569510307821671</v>
      </c>
      <c r="G545" s="5" t="s">
        <v>7294</v>
      </c>
      <c r="H545">
        <v>6.2054808474285433E-3</v>
      </c>
      <c r="J545" s="5" t="s">
        <v>9897</v>
      </c>
      <c r="K545">
        <v>1.1754036706847092E-3</v>
      </c>
      <c r="M545" s="5" t="s">
        <v>7858</v>
      </c>
      <c r="N545">
        <v>1.1207232314829878E-2</v>
      </c>
      <c r="P545" s="5" t="s">
        <v>4178</v>
      </c>
      <c r="Q545">
        <v>5.5974605318874951E-2</v>
      </c>
      <c r="S545" s="5" t="s">
        <v>17283</v>
      </c>
      <c r="T545">
        <v>2.0118567648154341E-4</v>
      </c>
      <c r="V545" s="5" t="s">
        <v>20528</v>
      </c>
      <c r="W545">
        <v>3.9254087770982833E-3</v>
      </c>
      <c r="Y545" s="5" t="s">
        <v>22159</v>
      </c>
      <c r="Z545">
        <v>0.32290615204273176</v>
      </c>
      <c r="AB545" s="5" t="s">
        <v>23881</v>
      </c>
      <c r="AC545">
        <v>6.4682145913048082E-4</v>
      </c>
      <c r="AE545" s="5" t="s">
        <v>17283</v>
      </c>
      <c r="AF545">
        <v>1.5761916321402038E-2</v>
      </c>
      <c r="AH545" s="5" t="s">
        <v>27851</v>
      </c>
      <c r="AI545">
        <v>0.16141514655729666</v>
      </c>
      <c r="AK545" s="5" t="s">
        <v>24842</v>
      </c>
      <c r="AL545">
        <v>0.16426474645442085</v>
      </c>
      <c r="AN545" s="5" t="s">
        <v>24647</v>
      </c>
      <c r="AO545">
        <v>0.24459169955591703</v>
      </c>
      <c r="AQ545" s="5" t="s">
        <v>31013</v>
      </c>
      <c r="AR545">
        <v>0.11516838221608136</v>
      </c>
    </row>
    <row r="546" spans="1:44">
      <c r="A546" s="5" t="s">
        <v>574</v>
      </c>
      <c r="B546">
        <v>9.9836572089796391E-4</v>
      </c>
      <c r="D546" s="6" t="s">
        <v>4195</v>
      </c>
      <c r="E546">
        <v>0.24709129933949606</v>
      </c>
      <c r="G546" s="5" t="s">
        <v>7295</v>
      </c>
      <c r="H546">
        <v>6.2054808474285433E-3</v>
      </c>
      <c r="J546" s="5" t="s">
        <v>9898</v>
      </c>
      <c r="K546">
        <v>1.1754036706847092E-3</v>
      </c>
      <c r="M546" s="5" t="s">
        <v>7859</v>
      </c>
      <c r="N546">
        <v>1.1207232314829878E-2</v>
      </c>
      <c r="P546" s="5" t="s">
        <v>4179</v>
      </c>
      <c r="Q546">
        <v>5.6308254835583153E-2</v>
      </c>
      <c r="S546" s="5" t="s">
        <v>17284</v>
      </c>
      <c r="T546">
        <v>2.0118567648154341E-4</v>
      </c>
      <c r="V546" s="5" t="s">
        <v>20529</v>
      </c>
      <c r="W546">
        <v>3.9254087770982833E-3</v>
      </c>
      <c r="Y546" s="5" t="s">
        <v>22160</v>
      </c>
      <c r="Z546">
        <v>0.32290715204273102</v>
      </c>
      <c r="AB546" s="5" t="s">
        <v>23882</v>
      </c>
      <c r="AC546">
        <v>6.4682145913048082E-4</v>
      </c>
      <c r="AE546" s="5" t="s">
        <v>17284</v>
      </c>
      <c r="AF546">
        <v>1.5783848033605091E-2</v>
      </c>
      <c r="AH546" s="5" t="s">
        <v>27852</v>
      </c>
      <c r="AI546">
        <v>0.16141814655729619</v>
      </c>
      <c r="AK546" s="5" t="s">
        <v>28879</v>
      </c>
      <c r="AL546">
        <v>0.16427280871216335</v>
      </c>
      <c r="AN546" s="5" t="s">
        <v>24648</v>
      </c>
      <c r="AO546">
        <v>0.24518741257406906</v>
      </c>
      <c r="AQ546" s="5" t="s">
        <v>31014</v>
      </c>
      <c r="AR546">
        <v>0.11516938221608239</v>
      </c>
    </row>
    <row r="547" spans="1:44">
      <c r="A547" s="5" t="s">
        <v>575</v>
      </c>
      <c r="B547">
        <v>9.9836572089796391E-4</v>
      </c>
      <c r="D547" s="6" t="s">
        <v>4196</v>
      </c>
      <c r="E547">
        <v>0.24844865338321365</v>
      </c>
      <c r="G547" s="5" t="s">
        <v>7296</v>
      </c>
      <c r="H547">
        <v>6.2054808474285433E-3</v>
      </c>
      <c r="J547" s="5" t="s">
        <v>9899</v>
      </c>
      <c r="K547">
        <v>1.1754036706847092E-3</v>
      </c>
      <c r="M547" s="5" t="s">
        <v>12619</v>
      </c>
      <c r="N547">
        <v>1.1207232314829878E-2</v>
      </c>
      <c r="P547" s="5" t="s">
        <v>4180</v>
      </c>
      <c r="Q547">
        <v>5.6324807780944751E-2</v>
      </c>
      <c r="S547" s="5" t="s">
        <v>17285</v>
      </c>
      <c r="T547">
        <v>2.0118567648154341E-4</v>
      </c>
      <c r="V547" s="5" t="s">
        <v>20530</v>
      </c>
      <c r="W547">
        <v>3.9254087770982833E-3</v>
      </c>
      <c r="Y547" s="5" t="s">
        <v>22161</v>
      </c>
      <c r="Z547">
        <v>0.32290715204273102</v>
      </c>
      <c r="AB547" s="5" t="s">
        <v>23883</v>
      </c>
      <c r="AC547">
        <v>6.4682145913048082E-4</v>
      </c>
      <c r="AE547" s="5" t="s">
        <v>17285</v>
      </c>
      <c r="AF547">
        <v>1.5800936041097492E-2</v>
      </c>
      <c r="AH547" s="5" t="s">
        <v>27853</v>
      </c>
      <c r="AI547">
        <v>0.16143427107279504</v>
      </c>
      <c r="AK547" s="5" t="s">
        <v>20963</v>
      </c>
      <c r="AL547">
        <v>0.16427280871216335</v>
      </c>
      <c r="AN547" s="5" t="s">
        <v>4237</v>
      </c>
      <c r="AO547">
        <v>0.24549432298444948</v>
      </c>
      <c r="AQ547" s="5" t="s">
        <v>31015</v>
      </c>
      <c r="AR547">
        <v>0.11516938221608239</v>
      </c>
    </row>
    <row r="548" spans="1:44">
      <c r="A548" s="5" t="s">
        <v>576</v>
      </c>
      <c r="B548">
        <v>9.9836572089796391E-4</v>
      </c>
      <c r="D548" s="6" t="s">
        <v>4197</v>
      </c>
      <c r="E548">
        <v>0.24971586765080472</v>
      </c>
      <c r="G548" s="5" t="s">
        <v>7297</v>
      </c>
      <c r="H548">
        <v>6.2054808474285433E-3</v>
      </c>
      <c r="J548" s="5" t="s">
        <v>9900</v>
      </c>
      <c r="K548">
        <v>1.3275253325206486E-3</v>
      </c>
      <c r="M548" s="5" t="s">
        <v>12620</v>
      </c>
      <c r="N548">
        <v>1.1207232314829878E-2</v>
      </c>
      <c r="P548" s="5" t="s">
        <v>14541</v>
      </c>
      <c r="Q548">
        <v>5.6416005368629826E-2</v>
      </c>
      <c r="S548" s="5" t="s">
        <v>17286</v>
      </c>
      <c r="T548">
        <v>2.0118567648154341E-4</v>
      </c>
      <c r="V548" s="5" t="s">
        <v>20531</v>
      </c>
      <c r="W548">
        <v>3.9254087770982833E-3</v>
      </c>
      <c r="Y548" s="5" t="s">
        <v>22162</v>
      </c>
      <c r="Z548">
        <v>0.32290715204273102</v>
      </c>
      <c r="AB548" s="5" t="s">
        <v>23884</v>
      </c>
      <c r="AC548">
        <v>6.4682145913048082E-4</v>
      </c>
      <c r="AE548" s="5" t="s">
        <v>17286</v>
      </c>
      <c r="AF548">
        <v>1.5807936041095805E-2</v>
      </c>
      <c r="AH548" s="5" t="s">
        <v>27854</v>
      </c>
      <c r="AI548">
        <v>0.16143527107279429</v>
      </c>
      <c r="AK548" s="5" t="s">
        <v>1159</v>
      </c>
      <c r="AL548">
        <v>0.16427280871216335</v>
      </c>
      <c r="AN548" s="5" t="s">
        <v>4238</v>
      </c>
      <c r="AO548">
        <v>0.24554071263846591</v>
      </c>
      <c r="AQ548" s="5" t="s">
        <v>31016</v>
      </c>
      <c r="AR548">
        <v>0.1151856610366806</v>
      </c>
    </row>
    <row r="549" spans="1:44">
      <c r="A549" s="5" t="s">
        <v>577</v>
      </c>
      <c r="B549">
        <v>9.9836572089796391E-4</v>
      </c>
      <c r="D549" s="6" t="s">
        <v>4198</v>
      </c>
      <c r="E549">
        <v>0.25094136754880941</v>
      </c>
      <c r="G549" s="5" t="s">
        <v>7298</v>
      </c>
      <c r="H549">
        <v>6.2054808474285433E-3</v>
      </c>
      <c r="J549" s="5" t="s">
        <v>9901</v>
      </c>
      <c r="K549">
        <v>1.3275253325206486E-3</v>
      </c>
      <c r="M549" s="5" t="s">
        <v>7862</v>
      </c>
      <c r="N549">
        <v>1.1207232314829878E-2</v>
      </c>
      <c r="P549" s="5" t="s">
        <v>14542</v>
      </c>
      <c r="Q549">
        <v>5.6593634195115407E-2</v>
      </c>
      <c r="S549" s="5" t="s">
        <v>17287</v>
      </c>
      <c r="T549">
        <v>2.0218567648257137E-4</v>
      </c>
      <c r="V549" s="5" t="s">
        <v>20532</v>
      </c>
      <c r="W549">
        <v>3.9254087770982833E-3</v>
      </c>
      <c r="Y549" s="5" t="s">
        <v>22163</v>
      </c>
      <c r="Z549">
        <v>0.32290715204273102</v>
      </c>
      <c r="AB549" s="5" t="s">
        <v>23885</v>
      </c>
      <c r="AC549">
        <v>6.4682145913048082E-4</v>
      </c>
      <c r="AE549" s="5" t="s">
        <v>17287</v>
      </c>
      <c r="AF549">
        <v>1.5827352528936963E-2</v>
      </c>
      <c r="AH549" s="5" t="s">
        <v>27855</v>
      </c>
      <c r="AI549">
        <v>0.16144333333053987</v>
      </c>
      <c r="AK549" s="5" t="s">
        <v>1160</v>
      </c>
      <c r="AL549">
        <v>0.16427280871216335</v>
      </c>
      <c r="AN549" s="5" t="s">
        <v>4239</v>
      </c>
      <c r="AO549">
        <v>0.24554071263846591</v>
      </c>
      <c r="AQ549" s="5" t="s">
        <v>31017</v>
      </c>
      <c r="AR549">
        <v>0.11530140212704676</v>
      </c>
    </row>
    <row r="550" spans="1:44">
      <c r="A550" s="5" t="s">
        <v>578</v>
      </c>
      <c r="B550">
        <v>9.9836572089796391E-4</v>
      </c>
      <c r="D550" s="6" t="s">
        <v>4199</v>
      </c>
      <c r="E550">
        <v>0.25219856641931104</v>
      </c>
      <c r="G550" s="5" t="s">
        <v>7299</v>
      </c>
      <c r="H550">
        <v>6.2054808474285433E-3</v>
      </c>
      <c r="J550" s="5" t="s">
        <v>9902</v>
      </c>
      <c r="K550">
        <v>1.3275253325206486E-3</v>
      </c>
      <c r="M550" s="5" t="s">
        <v>7863</v>
      </c>
      <c r="N550">
        <v>1.1207232314829878E-2</v>
      </c>
      <c r="P550" s="5" t="s">
        <v>14543</v>
      </c>
      <c r="Q550">
        <v>5.6594634195114658E-2</v>
      </c>
      <c r="S550" s="5" t="s">
        <v>17288</v>
      </c>
      <c r="T550">
        <v>2.0218567648257137E-4</v>
      </c>
      <c r="V550" s="5" t="s">
        <v>20533</v>
      </c>
      <c r="W550">
        <v>3.9254087770982833E-3</v>
      </c>
      <c r="Y550" s="5" t="s">
        <v>22164</v>
      </c>
      <c r="Z550">
        <v>0.32290715204273102</v>
      </c>
      <c r="AB550" s="5" t="s">
        <v>23886</v>
      </c>
      <c r="AC550">
        <v>6.4682145913048082E-4</v>
      </c>
      <c r="AE550" s="5" t="s">
        <v>25831</v>
      </c>
      <c r="AF550">
        <v>1.5828352528937991E-2</v>
      </c>
      <c r="AH550" s="5" t="s">
        <v>20840</v>
      </c>
      <c r="AI550">
        <v>0.16145323282547411</v>
      </c>
      <c r="AK550" s="5" t="s">
        <v>1161</v>
      </c>
      <c r="AL550">
        <v>0.16427280871216335</v>
      </c>
      <c r="AN550" s="5" t="s">
        <v>14576</v>
      </c>
      <c r="AO550">
        <v>0.24554799274836561</v>
      </c>
      <c r="AQ550" s="5" t="s">
        <v>31018</v>
      </c>
      <c r="AR550">
        <v>0.11587375167060049</v>
      </c>
    </row>
    <row r="551" spans="1:44">
      <c r="A551" s="5" t="s">
        <v>579</v>
      </c>
      <c r="B551">
        <v>9.9836572089796391E-4</v>
      </c>
      <c r="D551" s="6" t="s">
        <v>4200</v>
      </c>
      <c r="E551">
        <v>0.25352031147793525</v>
      </c>
      <c r="G551" s="5" t="s">
        <v>7300</v>
      </c>
      <c r="H551">
        <v>6.2054808474285433E-3</v>
      </c>
      <c r="J551" s="5" t="s">
        <v>9903</v>
      </c>
      <c r="K551">
        <v>1.3275253325206486E-3</v>
      </c>
      <c r="M551" s="5" t="s">
        <v>12621</v>
      </c>
      <c r="N551">
        <v>1.1207232314829878E-2</v>
      </c>
      <c r="P551" s="5" t="s">
        <v>14544</v>
      </c>
      <c r="Q551">
        <v>5.6758206808967253E-2</v>
      </c>
      <c r="S551" s="5" t="s">
        <v>17289</v>
      </c>
      <c r="T551">
        <v>2.0218567648257137E-4</v>
      </c>
      <c r="V551" s="5" t="s">
        <v>20534</v>
      </c>
      <c r="W551">
        <v>3.9254087770982833E-3</v>
      </c>
      <c r="Y551" s="5" t="s">
        <v>22165</v>
      </c>
      <c r="Z551">
        <v>0.32290715204273102</v>
      </c>
      <c r="AB551" s="5" t="s">
        <v>23887</v>
      </c>
      <c r="AC551">
        <v>6.4682145913048082E-4</v>
      </c>
      <c r="AE551" s="5" t="s">
        <v>25832</v>
      </c>
      <c r="AF551">
        <v>1.5836414786680256E-2</v>
      </c>
      <c r="AH551" s="5" t="s">
        <v>27856</v>
      </c>
      <c r="AI551">
        <v>0.16146177682922697</v>
      </c>
      <c r="AK551" s="5" t="s">
        <v>20967</v>
      </c>
      <c r="AL551">
        <v>0.16427280871216335</v>
      </c>
      <c r="AN551" s="5" t="s">
        <v>30055</v>
      </c>
      <c r="AO551">
        <v>0.24554799274836561</v>
      </c>
      <c r="AQ551" s="5" t="s">
        <v>31019</v>
      </c>
      <c r="AR551">
        <v>0.1167672554478778</v>
      </c>
    </row>
    <row r="552" spans="1:44">
      <c r="A552" s="5" t="s">
        <v>580</v>
      </c>
      <c r="B552">
        <v>9.9836572089796391E-4</v>
      </c>
      <c r="D552" s="6" t="s">
        <v>4201</v>
      </c>
      <c r="E552">
        <v>0.25491980067046743</v>
      </c>
      <c r="G552" s="5" t="s">
        <v>7301</v>
      </c>
      <c r="H552">
        <v>6.2054808474285433E-3</v>
      </c>
      <c r="J552" s="5" t="s">
        <v>9904</v>
      </c>
      <c r="K552">
        <v>1.3285253325199002E-3</v>
      </c>
      <c r="M552" s="5" t="s">
        <v>12622</v>
      </c>
      <c r="N552">
        <v>1.1207232314829878E-2</v>
      </c>
      <c r="P552" s="5" t="s">
        <v>14545</v>
      </c>
      <c r="Q552">
        <v>5.6954668001064981E-2</v>
      </c>
      <c r="S552" s="5" t="s">
        <v>17290</v>
      </c>
      <c r="T552">
        <v>2.0318567648182297E-4</v>
      </c>
      <c r="V552" s="5" t="s">
        <v>20535</v>
      </c>
      <c r="W552">
        <v>3.9254087770982833E-3</v>
      </c>
      <c r="Y552" s="5" t="s">
        <v>22166</v>
      </c>
      <c r="Z552">
        <v>0.32290715204273102</v>
      </c>
      <c r="AB552" s="5" t="s">
        <v>23888</v>
      </c>
      <c r="AC552">
        <v>6.4682145913048082E-4</v>
      </c>
      <c r="AE552" s="5" t="s">
        <v>25833</v>
      </c>
      <c r="AF552">
        <v>1.5873576595033773E-2</v>
      </c>
      <c r="AH552" s="5" t="s">
        <v>27857</v>
      </c>
      <c r="AI552">
        <v>0.16147537829974107</v>
      </c>
      <c r="AK552" s="5" t="s">
        <v>20968</v>
      </c>
      <c r="AL552">
        <v>0.16427280871216335</v>
      </c>
      <c r="AN552" s="5" t="s">
        <v>30056</v>
      </c>
      <c r="AO552">
        <v>0.24554799274836561</v>
      </c>
      <c r="AQ552" s="5" t="s">
        <v>31020</v>
      </c>
      <c r="AR552">
        <v>0.11768400241404713</v>
      </c>
    </row>
    <row r="553" spans="1:44">
      <c r="A553" s="5" t="s">
        <v>581</v>
      </c>
      <c r="B553">
        <v>9.9836572089796391E-4</v>
      </c>
      <c r="D553" s="6" t="s">
        <v>4202</v>
      </c>
      <c r="E553">
        <v>0.25637799990239457</v>
      </c>
      <c r="G553" s="5" t="s">
        <v>7302</v>
      </c>
      <c r="H553">
        <v>6.2054808474285433E-3</v>
      </c>
      <c r="J553" s="5" t="s">
        <v>9905</v>
      </c>
      <c r="K553">
        <v>1.3370693362727531E-3</v>
      </c>
      <c r="M553" s="5" t="s">
        <v>12623</v>
      </c>
      <c r="N553">
        <v>1.1207232314829878E-2</v>
      </c>
      <c r="P553" s="5" t="s">
        <v>14546</v>
      </c>
      <c r="Q553">
        <v>5.7173923559705846E-2</v>
      </c>
      <c r="S553" s="5" t="s">
        <v>17291</v>
      </c>
      <c r="T553">
        <v>2.0318567648182297E-4</v>
      </c>
      <c r="V553" s="5" t="s">
        <v>20536</v>
      </c>
      <c r="W553">
        <v>3.9254087770982833E-3</v>
      </c>
      <c r="Y553" s="5" t="s">
        <v>22167</v>
      </c>
      <c r="Z553">
        <v>0.32290715204273102</v>
      </c>
      <c r="AB553" s="5" t="s">
        <v>23889</v>
      </c>
      <c r="AC553">
        <v>6.4682145913048082E-4</v>
      </c>
      <c r="AE553" s="5" t="s">
        <v>25834</v>
      </c>
      <c r="AF553">
        <v>1.5985402352358166E-2</v>
      </c>
      <c r="AH553" s="5" t="s">
        <v>27858</v>
      </c>
      <c r="AI553">
        <v>0.16148344055748665</v>
      </c>
      <c r="AK553" s="5" t="s">
        <v>20969</v>
      </c>
      <c r="AL553">
        <v>0.16427280871216335</v>
      </c>
      <c r="AN553" s="5" t="s">
        <v>30057</v>
      </c>
      <c r="AO553">
        <v>0.24554799274836561</v>
      </c>
      <c r="AQ553" s="5" t="s">
        <v>31021</v>
      </c>
      <c r="AR553">
        <v>0.11879746233699369</v>
      </c>
    </row>
    <row r="554" spans="1:44">
      <c r="A554" s="5" t="s">
        <v>582</v>
      </c>
      <c r="B554">
        <v>9.9836572089796391E-4</v>
      </c>
      <c r="D554" s="6" t="s">
        <v>4203</v>
      </c>
      <c r="E554">
        <v>0.25774764401675399</v>
      </c>
      <c r="G554" s="5" t="s">
        <v>7303</v>
      </c>
      <c r="H554">
        <v>6.2054808474285433E-3</v>
      </c>
      <c r="J554" s="5" t="s">
        <v>9906</v>
      </c>
      <c r="K554">
        <v>1.3430693362735918E-3</v>
      </c>
      <c r="M554" s="5" t="s">
        <v>12624</v>
      </c>
      <c r="N554">
        <v>1.1207232314829878E-2</v>
      </c>
      <c r="P554" s="5" t="s">
        <v>14547</v>
      </c>
      <c r="Q554">
        <v>5.7258923559709837E-2</v>
      </c>
      <c r="S554" s="5" t="s">
        <v>17292</v>
      </c>
      <c r="T554">
        <v>2.0318567648182297E-4</v>
      </c>
      <c r="V554" s="5" t="s">
        <v>20537</v>
      </c>
      <c r="W554">
        <v>3.9254087770982833E-3</v>
      </c>
      <c r="Y554" s="5" t="s">
        <v>22168</v>
      </c>
      <c r="Z554">
        <v>0.32290715204273102</v>
      </c>
      <c r="AB554" s="5" t="s">
        <v>23890</v>
      </c>
      <c r="AC554">
        <v>6.4682145913048082E-4</v>
      </c>
      <c r="AE554" s="5" t="s">
        <v>17292</v>
      </c>
      <c r="AF554">
        <v>1.604643513043915E-2</v>
      </c>
      <c r="AH554" s="5" t="s">
        <v>27859</v>
      </c>
      <c r="AI554">
        <v>0.16149168676873171</v>
      </c>
      <c r="AK554" s="5" t="s">
        <v>20970</v>
      </c>
      <c r="AL554">
        <v>0.16427280871216335</v>
      </c>
      <c r="AN554" s="5" t="s">
        <v>30058</v>
      </c>
      <c r="AO554">
        <v>0.24587277729232992</v>
      </c>
      <c r="AQ554" s="5" t="s">
        <v>31022</v>
      </c>
      <c r="AR554">
        <v>0.11989649918805562</v>
      </c>
    </row>
    <row r="555" spans="1:44">
      <c r="A555" s="5" t="s">
        <v>583</v>
      </c>
      <c r="B555">
        <v>9.9836572089796391E-4</v>
      </c>
      <c r="D555" s="6" t="s">
        <v>4204</v>
      </c>
      <c r="E555">
        <v>0.25920193422162829</v>
      </c>
      <c r="G555" s="5" t="s">
        <v>7304</v>
      </c>
      <c r="H555">
        <v>6.2054808474285433E-3</v>
      </c>
      <c r="J555" s="5" t="s">
        <v>9907</v>
      </c>
      <c r="K555">
        <v>1.3450693362738713E-3</v>
      </c>
      <c r="M555" s="5" t="s">
        <v>7868</v>
      </c>
      <c r="N555">
        <v>1.1207232314829878E-2</v>
      </c>
      <c r="P555" s="5" t="s">
        <v>14548</v>
      </c>
      <c r="Q555">
        <v>5.7274447734410844E-2</v>
      </c>
      <c r="S555" s="5" t="s">
        <v>17293</v>
      </c>
      <c r="T555">
        <v>2.1124793423840917E-4</v>
      </c>
      <c r="V555" s="5" t="s">
        <v>20538</v>
      </c>
      <c r="W555">
        <v>3.9254087770982833E-3</v>
      </c>
      <c r="Y555" s="5" t="s">
        <v>22169</v>
      </c>
      <c r="Z555">
        <v>0.32290815204273027</v>
      </c>
      <c r="AB555" s="5" t="s">
        <v>23891</v>
      </c>
      <c r="AC555">
        <v>6.4682145913048082E-4</v>
      </c>
      <c r="AE555" s="5" t="s">
        <v>17293</v>
      </c>
      <c r="AF555">
        <v>1.6062590624865286E-2</v>
      </c>
      <c r="AH555" s="5" t="s">
        <v>27860</v>
      </c>
      <c r="AI555">
        <v>0.1614987578365403</v>
      </c>
      <c r="AK555" s="5" t="s">
        <v>20971</v>
      </c>
      <c r="AL555">
        <v>0.16427280871216335</v>
      </c>
      <c r="AN555" s="5" t="s">
        <v>30059</v>
      </c>
      <c r="AO555">
        <v>0.24645261175146274</v>
      </c>
      <c r="AQ555" s="5" t="s">
        <v>31023</v>
      </c>
      <c r="AR555">
        <v>0.12084338724902062</v>
      </c>
    </row>
    <row r="556" spans="1:44">
      <c r="A556" s="5" t="s">
        <v>584</v>
      </c>
      <c r="B556">
        <v>9.9836572089796391E-4</v>
      </c>
      <c r="D556" s="6" t="s">
        <v>4205</v>
      </c>
      <c r="E556">
        <v>0.26060220740926582</v>
      </c>
      <c r="G556" s="5" t="s">
        <v>7305</v>
      </c>
      <c r="H556">
        <v>6.2054808474285433E-3</v>
      </c>
      <c r="J556" s="5" t="s">
        <v>9908</v>
      </c>
      <c r="K556">
        <v>1.3450693362738713E-3</v>
      </c>
      <c r="M556" s="5" t="s">
        <v>7869</v>
      </c>
      <c r="N556">
        <v>1.1207232314829878E-2</v>
      </c>
      <c r="P556" s="5" t="s">
        <v>14549</v>
      </c>
      <c r="Q556">
        <v>5.7274447734410844E-2</v>
      </c>
      <c r="S556" s="5" t="s">
        <v>17294</v>
      </c>
      <c r="T556">
        <v>2.1124793423840917E-4</v>
      </c>
      <c r="V556" s="5" t="s">
        <v>20539</v>
      </c>
      <c r="W556">
        <v>3.9254087770982833E-3</v>
      </c>
      <c r="Y556" s="5" t="s">
        <v>22170</v>
      </c>
      <c r="Z556">
        <v>0.3229091520427313</v>
      </c>
      <c r="AB556" s="5" t="s">
        <v>23892</v>
      </c>
      <c r="AC556">
        <v>6.4682145913048082E-4</v>
      </c>
      <c r="AE556" s="5" t="s">
        <v>17294</v>
      </c>
      <c r="AF556">
        <v>1.6086942216188269E-2</v>
      </c>
      <c r="AH556" s="5" t="s">
        <v>14689</v>
      </c>
      <c r="AI556">
        <v>0.16150175783653983</v>
      </c>
      <c r="AK556" s="5" t="s">
        <v>20972</v>
      </c>
      <c r="AL556">
        <v>0.16427280871216335</v>
      </c>
      <c r="AN556" s="5" t="s">
        <v>24658</v>
      </c>
      <c r="AO556">
        <v>0.24724824986015867</v>
      </c>
      <c r="AQ556" s="5" t="s">
        <v>31024</v>
      </c>
      <c r="AR556">
        <v>0.12182800951161935</v>
      </c>
    </row>
    <row r="557" spans="1:44">
      <c r="A557" s="5" t="s">
        <v>585</v>
      </c>
      <c r="B557">
        <v>9.9836572089796391E-4</v>
      </c>
      <c r="D557" s="6" t="s">
        <v>4206</v>
      </c>
      <c r="E557">
        <v>0.2619208104579489</v>
      </c>
      <c r="G557" s="5" t="s">
        <v>7306</v>
      </c>
      <c r="H557">
        <v>6.2054808474285433E-3</v>
      </c>
      <c r="J557" s="5" t="s">
        <v>9909</v>
      </c>
      <c r="K557">
        <v>1.3450693362738713E-3</v>
      </c>
      <c r="M557" s="5" t="s">
        <v>7870</v>
      </c>
      <c r="N557">
        <v>1.1207232314829878E-2</v>
      </c>
      <c r="P557" s="5" t="s">
        <v>14550</v>
      </c>
      <c r="Q557">
        <v>5.7483923269966888E-2</v>
      </c>
      <c r="S557" s="5" t="s">
        <v>17295</v>
      </c>
      <c r="T557">
        <v>2.1224793423766077E-4</v>
      </c>
      <c r="V557" s="5" t="s">
        <v>203</v>
      </c>
      <c r="W557">
        <v>3.9254087770982833E-3</v>
      </c>
      <c r="Y557" s="5" t="s">
        <v>22171</v>
      </c>
      <c r="Z557">
        <v>0.32291015204273055</v>
      </c>
      <c r="AB557" s="5" t="s">
        <v>23893</v>
      </c>
      <c r="AC557">
        <v>6.4682145913048082E-4</v>
      </c>
      <c r="AE557" s="5" t="s">
        <v>17295</v>
      </c>
      <c r="AF557">
        <v>1.6102074962143446E-2</v>
      </c>
      <c r="AH557" s="5" t="s">
        <v>14690</v>
      </c>
      <c r="AI557">
        <v>0.16150375783654011</v>
      </c>
      <c r="AK557" s="5" t="s">
        <v>20973</v>
      </c>
      <c r="AL557">
        <v>0.16427280871216335</v>
      </c>
      <c r="AN557" s="5" t="s">
        <v>20663</v>
      </c>
      <c r="AO557">
        <v>0.2481244033855157</v>
      </c>
      <c r="AQ557" s="5" t="s">
        <v>31025</v>
      </c>
      <c r="AR557">
        <v>0.12256170767845366</v>
      </c>
    </row>
    <row r="558" spans="1:44">
      <c r="A558" s="5" t="s">
        <v>586</v>
      </c>
      <c r="B558">
        <v>9.9836572089796391E-4</v>
      </c>
      <c r="D558" s="6" t="s">
        <v>4207</v>
      </c>
      <c r="E558">
        <v>0.26319390511271956</v>
      </c>
      <c r="G558" s="5" t="s">
        <v>7307</v>
      </c>
      <c r="H558">
        <v>6.2054808474285433E-3</v>
      </c>
      <c r="J558" s="5" t="s">
        <v>9910</v>
      </c>
      <c r="K558">
        <v>1.3450693362738713E-3</v>
      </c>
      <c r="M558" s="5" t="s">
        <v>7871</v>
      </c>
      <c r="N558">
        <v>1.1207232314829878E-2</v>
      </c>
      <c r="P558" s="5" t="s">
        <v>4191</v>
      </c>
      <c r="Q558">
        <v>5.7682140322715375E-2</v>
      </c>
      <c r="S558" s="5" t="s">
        <v>17296</v>
      </c>
      <c r="T558">
        <v>2.1224793423766077E-4</v>
      </c>
      <c r="V558" s="5" t="s">
        <v>204</v>
      </c>
      <c r="W558">
        <v>3.9254087770982833E-3</v>
      </c>
      <c r="Y558" s="5" t="s">
        <v>22172</v>
      </c>
      <c r="Z558">
        <v>0.32291115204273158</v>
      </c>
      <c r="AB558" s="5" t="s">
        <v>23894</v>
      </c>
      <c r="AC558">
        <v>6.4682145913048082E-4</v>
      </c>
      <c r="AE558" s="5" t="s">
        <v>17296</v>
      </c>
      <c r="AF558">
        <v>1.6112074962143067E-2</v>
      </c>
      <c r="AH558" s="5" t="s">
        <v>14691</v>
      </c>
      <c r="AI558">
        <v>0.16150475783654114</v>
      </c>
      <c r="AK558" s="5" t="s">
        <v>26759</v>
      </c>
      <c r="AL558">
        <v>0.16427280871216335</v>
      </c>
      <c r="AN558" s="5" t="s">
        <v>20664</v>
      </c>
      <c r="AO558">
        <v>0.24859790206555746</v>
      </c>
      <c r="AQ558" s="5" t="s">
        <v>31026</v>
      </c>
      <c r="AR558">
        <v>0.12257233782426495</v>
      </c>
    </row>
    <row r="559" spans="1:44">
      <c r="A559" s="5" t="s">
        <v>587</v>
      </c>
      <c r="B559">
        <v>9.9836572089796391E-4</v>
      </c>
      <c r="D559" s="6" t="s">
        <v>4208</v>
      </c>
      <c r="E559">
        <v>0.26455361758232376</v>
      </c>
      <c r="G559" s="5" t="s">
        <v>7308</v>
      </c>
      <c r="H559">
        <v>6.2054808474285433E-3</v>
      </c>
      <c r="J559" s="5" t="s">
        <v>9911</v>
      </c>
      <c r="K559">
        <v>1.3450693362738713E-3</v>
      </c>
      <c r="M559" s="5" t="s">
        <v>7872</v>
      </c>
      <c r="N559">
        <v>1.1207232314829878E-2</v>
      </c>
      <c r="P559" s="5" t="s">
        <v>4192</v>
      </c>
      <c r="Q559">
        <v>5.7801392157093089E-2</v>
      </c>
      <c r="S559" s="5" t="s">
        <v>17297</v>
      </c>
      <c r="T559">
        <v>2.1224793423766077E-4</v>
      </c>
      <c r="V559" s="5" t="s">
        <v>205</v>
      </c>
      <c r="W559">
        <v>3.9254087770982833E-3</v>
      </c>
      <c r="Y559" s="5" t="s">
        <v>7586</v>
      </c>
      <c r="Z559">
        <v>0.3229121520427326</v>
      </c>
      <c r="AB559" s="5" t="s">
        <v>23895</v>
      </c>
      <c r="AC559">
        <v>6.4682145913048082E-4</v>
      </c>
      <c r="AE559" s="5" t="s">
        <v>17297</v>
      </c>
      <c r="AF559">
        <v>1.613010271852414E-2</v>
      </c>
      <c r="AH559" s="5" t="s">
        <v>14692</v>
      </c>
      <c r="AI559">
        <v>0.16151538798236012</v>
      </c>
      <c r="AK559" s="5" t="s">
        <v>26760</v>
      </c>
      <c r="AL559">
        <v>0.1642738087121626</v>
      </c>
      <c r="AN559" s="5" t="s">
        <v>20665</v>
      </c>
      <c r="AO559">
        <v>0.24860644606931032</v>
      </c>
      <c r="AQ559" s="5" t="s">
        <v>31027</v>
      </c>
      <c r="AR559">
        <v>0.12259022636808745</v>
      </c>
    </row>
    <row r="560" spans="1:44">
      <c r="A560" s="5" t="s">
        <v>588</v>
      </c>
      <c r="B560">
        <v>9.9836572089796391E-4</v>
      </c>
      <c r="D560" s="6" t="s">
        <v>4209</v>
      </c>
      <c r="E560">
        <v>0.26595628824930323</v>
      </c>
      <c r="G560" s="5" t="s">
        <v>7309</v>
      </c>
      <c r="H560">
        <v>6.2054808474285433E-3</v>
      </c>
      <c r="J560" s="5" t="s">
        <v>9912</v>
      </c>
      <c r="K560">
        <v>1.3460693362748993E-3</v>
      </c>
      <c r="M560" s="5" t="s">
        <v>7873</v>
      </c>
      <c r="N560">
        <v>1.1207232314829878E-2</v>
      </c>
      <c r="P560" s="5" t="s">
        <v>4193</v>
      </c>
      <c r="Q560">
        <v>5.7836747496145952E-2</v>
      </c>
      <c r="S560" s="5" t="s">
        <v>17298</v>
      </c>
      <c r="T560">
        <v>2.1324793423691237E-4</v>
      </c>
      <c r="V560" s="5" t="s">
        <v>206</v>
      </c>
      <c r="W560">
        <v>3.9254087770982833E-3</v>
      </c>
      <c r="Y560" s="5" t="s">
        <v>7587</v>
      </c>
      <c r="Z560">
        <v>0.3229121520427326</v>
      </c>
      <c r="AB560" s="5" t="s">
        <v>23896</v>
      </c>
      <c r="AC560">
        <v>6.4682145913048082E-4</v>
      </c>
      <c r="AE560" s="5" t="s">
        <v>17298</v>
      </c>
      <c r="AF560">
        <v>1.6167304868995553E-2</v>
      </c>
      <c r="AH560" s="5" t="s">
        <v>14693</v>
      </c>
      <c r="AI560">
        <v>0.16151838798236143</v>
      </c>
      <c r="AK560" s="5" t="s">
        <v>26761</v>
      </c>
      <c r="AL560">
        <v>0.1642738087121626</v>
      </c>
      <c r="AN560" s="5" t="s">
        <v>24660</v>
      </c>
      <c r="AO560">
        <v>0.24860644606931032</v>
      </c>
      <c r="AQ560" s="5" t="s">
        <v>31028</v>
      </c>
      <c r="AR560">
        <v>0.12285108648385783</v>
      </c>
    </row>
    <row r="561" spans="1:44">
      <c r="A561" s="5" t="s">
        <v>589</v>
      </c>
      <c r="B561">
        <v>9.9836572089796391E-4</v>
      </c>
      <c r="D561" s="6" t="s">
        <v>4210</v>
      </c>
      <c r="E561">
        <v>0.26735658107581894</v>
      </c>
      <c r="G561" s="5" t="s">
        <v>7310</v>
      </c>
      <c r="H561">
        <v>6.2054808474285433E-3</v>
      </c>
      <c r="J561" s="5" t="s">
        <v>9913</v>
      </c>
      <c r="K561">
        <v>1.3460693362748993E-3</v>
      </c>
      <c r="M561" s="5" t="s">
        <v>7874</v>
      </c>
      <c r="N561">
        <v>1.1207232314829878E-2</v>
      </c>
      <c r="P561" s="5" t="s">
        <v>4194</v>
      </c>
      <c r="Q561">
        <v>5.7959792203472769E-2</v>
      </c>
      <c r="S561" s="5" t="s">
        <v>17299</v>
      </c>
      <c r="T561">
        <v>2.1324793423691237E-4</v>
      </c>
      <c r="V561" s="5" t="s">
        <v>207</v>
      </c>
      <c r="W561">
        <v>3.9254087770982833E-3</v>
      </c>
      <c r="Y561" s="5" t="s">
        <v>22173</v>
      </c>
      <c r="Z561">
        <v>0.32291315204273185</v>
      </c>
      <c r="AB561" s="5" t="s">
        <v>23897</v>
      </c>
      <c r="AC561">
        <v>6.4682145913048082E-4</v>
      </c>
      <c r="AE561" s="5" t="s">
        <v>17299</v>
      </c>
      <c r="AF561">
        <v>1.6207826468174927E-2</v>
      </c>
      <c r="AH561" s="5" t="s">
        <v>14694</v>
      </c>
      <c r="AI561">
        <v>0.16152838798236283</v>
      </c>
      <c r="AK561" s="5" t="s">
        <v>26762</v>
      </c>
      <c r="AL561">
        <v>0.1642738087121626</v>
      </c>
      <c r="AN561" s="5" t="s">
        <v>24661</v>
      </c>
      <c r="AO561">
        <v>0.24895758137086665</v>
      </c>
      <c r="AQ561" s="5" t="s">
        <v>31029</v>
      </c>
      <c r="AR561">
        <v>0.12338957789511763</v>
      </c>
    </row>
    <row r="562" spans="1:44">
      <c r="A562" s="5" t="s">
        <v>590</v>
      </c>
      <c r="B562">
        <v>9.9836572089796391E-4</v>
      </c>
      <c r="D562" s="6" t="s">
        <v>4211</v>
      </c>
      <c r="E562">
        <v>0.26876330350757155</v>
      </c>
      <c r="G562" s="5" t="s">
        <v>7311</v>
      </c>
      <c r="H562">
        <v>6.2054808474285433E-3</v>
      </c>
      <c r="J562" s="5" t="s">
        <v>9914</v>
      </c>
      <c r="K562">
        <v>1.3460693362748993E-3</v>
      </c>
      <c r="M562" s="5" t="s">
        <v>7875</v>
      </c>
      <c r="N562">
        <v>1.1207232314829878E-2</v>
      </c>
      <c r="P562" s="5" t="s">
        <v>4195</v>
      </c>
      <c r="Q562">
        <v>5.8023987218857542E-2</v>
      </c>
      <c r="S562" s="5" t="s">
        <v>17300</v>
      </c>
      <c r="T562">
        <v>2.1424793423794033E-4</v>
      </c>
      <c r="V562" s="5" t="s">
        <v>208</v>
      </c>
      <c r="W562">
        <v>3.9254087770982833E-3</v>
      </c>
      <c r="Y562" s="5" t="s">
        <v>22174</v>
      </c>
      <c r="Z562">
        <v>0.32291415204273288</v>
      </c>
      <c r="AB562" s="5" t="s">
        <v>23898</v>
      </c>
      <c r="AC562">
        <v>6.4682145913048082E-4</v>
      </c>
      <c r="AE562" s="5" t="s">
        <v>17300</v>
      </c>
      <c r="AF562">
        <v>1.6231235867997362E-2</v>
      </c>
      <c r="AH562" s="5" t="s">
        <v>14695</v>
      </c>
      <c r="AI562">
        <v>0.1615364502401051</v>
      </c>
      <c r="AK562" s="5" t="s">
        <v>26763</v>
      </c>
      <c r="AL562">
        <v>0.1642738087121626</v>
      </c>
      <c r="AN562" s="5" t="s">
        <v>24662</v>
      </c>
      <c r="AO562">
        <v>0.24970118139776573</v>
      </c>
      <c r="AQ562" s="5" t="s">
        <v>31030</v>
      </c>
      <c r="AR562">
        <v>0.12402675447974615</v>
      </c>
    </row>
    <row r="563" spans="1:44">
      <c r="A563" s="5" t="s">
        <v>591</v>
      </c>
      <c r="B563">
        <v>9.9836572089796391E-4</v>
      </c>
      <c r="D563" s="6" t="s">
        <v>4212</v>
      </c>
      <c r="E563">
        <v>0.27020824260663312</v>
      </c>
      <c r="G563" s="5" t="s">
        <v>7312</v>
      </c>
      <c r="H563">
        <v>6.2054808474285433E-3</v>
      </c>
      <c r="J563" s="5" t="s">
        <v>9915</v>
      </c>
      <c r="K563">
        <v>1.3460693362748993E-3</v>
      </c>
      <c r="M563" s="5" t="s">
        <v>7876</v>
      </c>
      <c r="N563">
        <v>1.1207232314829878E-2</v>
      </c>
      <c r="P563" s="5" t="s">
        <v>4196</v>
      </c>
      <c r="Q563">
        <v>5.8079068976267377E-2</v>
      </c>
      <c r="S563" s="5" t="s">
        <v>17301</v>
      </c>
      <c r="T563">
        <v>2.1424793423794033E-4</v>
      </c>
      <c r="V563" s="5" t="s">
        <v>209</v>
      </c>
      <c r="W563">
        <v>3.9254087770982833E-3</v>
      </c>
      <c r="Y563" s="5" t="s">
        <v>22175</v>
      </c>
      <c r="Z563">
        <v>0.32291515204273213</v>
      </c>
      <c r="AB563" s="5" t="s">
        <v>23899</v>
      </c>
      <c r="AC563">
        <v>6.4682145913048082E-4</v>
      </c>
      <c r="AE563" s="5" t="s">
        <v>17301</v>
      </c>
      <c r="AF563">
        <v>1.627234547758024E-2</v>
      </c>
      <c r="AH563" s="5" t="s">
        <v>14696</v>
      </c>
      <c r="AI563">
        <v>0.16154245024010594</v>
      </c>
      <c r="AK563" s="5" t="s">
        <v>24848</v>
      </c>
      <c r="AL563">
        <v>0.1642738087121626</v>
      </c>
      <c r="AN563" s="5" t="s">
        <v>24663</v>
      </c>
      <c r="AO563">
        <v>0.25021411901580615</v>
      </c>
      <c r="AQ563" s="5" t="s">
        <v>31031</v>
      </c>
      <c r="AR563">
        <v>0.12480810971266017</v>
      </c>
    </row>
    <row r="564" spans="1:44">
      <c r="A564" s="5" t="s">
        <v>592</v>
      </c>
      <c r="B564">
        <v>9.9836572089796391E-4</v>
      </c>
      <c r="D564" s="6" t="s">
        <v>4213</v>
      </c>
      <c r="E564">
        <v>0.27165540949404288</v>
      </c>
      <c r="G564" s="5" t="s">
        <v>7313</v>
      </c>
      <c r="H564">
        <v>6.2054808474285433E-3</v>
      </c>
      <c r="J564" s="5" t="s">
        <v>9916</v>
      </c>
      <c r="K564">
        <v>1.3460693362748993E-3</v>
      </c>
      <c r="M564" s="5" t="s">
        <v>7877</v>
      </c>
      <c r="N564">
        <v>1.1207232314829878E-2</v>
      </c>
      <c r="P564" s="5" t="s">
        <v>4197</v>
      </c>
      <c r="Q564">
        <v>5.8218657657763774E-2</v>
      </c>
      <c r="S564" s="5" t="s">
        <v>17302</v>
      </c>
      <c r="T564">
        <v>2.1524793423719193E-4</v>
      </c>
      <c r="V564" s="5" t="s">
        <v>210</v>
      </c>
      <c r="W564">
        <v>3.9254087770982833E-3</v>
      </c>
      <c r="Y564" s="5" t="s">
        <v>22176</v>
      </c>
      <c r="Z564">
        <v>0.32291515204273213</v>
      </c>
      <c r="AB564" s="5" t="s">
        <v>23900</v>
      </c>
      <c r="AC564">
        <v>6.4682145913048082E-4</v>
      </c>
      <c r="AE564" s="5" t="s">
        <v>17302</v>
      </c>
      <c r="AF564">
        <v>1.6282244972514466E-2</v>
      </c>
      <c r="AH564" s="5" t="s">
        <v>14697</v>
      </c>
      <c r="AI564">
        <v>0.16156547196897111</v>
      </c>
      <c r="AK564" s="5" t="s">
        <v>24849</v>
      </c>
      <c r="AL564">
        <v>0.1642738087121626</v>
      </c>
      <c r="AN564" s="5" t="s">
        <v>20674</v>
      </c>
      <c r="AO564">
        <v>0.25440873854563134</v>
      </c>
      <c r="AQ564" s="5" t="s">
        <v>31032</v>
      </c>
      <c r="AR564">
        <v>0.12562699187756385</v>
      </c>
    </row>
    <row r="565" spans="1:44">
      <c r="A565" s="5" t="s">
        <v>593</v>
      </c>
      <c r="B565">
        <v>9.9836572089796391E-4</v>
      </c>
      <c r="D565" s="6" t="s">
        <v>4214</v>
      </c>
      <c r="E565">
        <v>0.27313120792200674</v>
      </c>
      <c r="G565" s="5" t="s">
        <v>7314</v>
      </c>
      <c r="H565">
        <v>6.2054808474285433E-3</v>
      </c>
      <c r="J565" s="5" t="s">
        <v>9917</v>
      </c>
      <c r="K565">
        <v>1.3460693362748993E-3</v>
      </c>
      <c r="M565" s="5" t="s">
        <v>7878</v>
      </c>
      <c r="N565">
        <v>1.1207232314829878E-2</v>
      </c>
      <c r="P565" s="5" t="s">
        <v>14551</v>
      </c>
      <c r="Q565">
        <v>5.8359345254938279E-2</v>
      </c>
      <c r="S565" s="5" t="s">
        <v>17303</v>
      </c>
      <c r="T565">
        <v>2.2324793424541558E-4</v>
      </c>
      <c r="V565" s="5" t="s">
        <v>211</v>
      </c>
      <c r="W565">
        <v>3.9254087770982833E-3</v>
      </c>
      <c r="Y565" s="5" t="s">
        <v>22177</v>
      </c>
      <c r="Z565">
        <v>0.32291515204273213</v>
      </c>
      <c r="AB565" s="5" t="s">
        <v>23901</v>
      </c>
      <c r="AC565">
        <v>6.4682145913048082E-4</v>
      </c>
      <c r="AE565" s="5" t="s">
        <v>17303</v>
      </c>
      <c r="AF565">
        <v>1.6293558681020056E-2</v>
      </c>
      <c r="AH565" s="5" t="s">
        <v>14698</v>
      </c>
      <c r="AI565">
        <v>0.16161467562737289</v>
      </c>
      <c r="AK565" s="5" t="s">
        <v>24850</v>
      </c>
      <c r="AL565">
        <v>0.1642738087121626</v>
      </c>
      <c r="AN565" s="5" t="s">
        <v>20675</v>
      </c>
      <c r="AO565">
        <v>0.25533026011347465</v>
      </c>
      <c r="AQ565" s="5" t="s">
        <v>31033</v>
      </c>
      <c r="AR565">
        <v>0.12625104315750835</v>
      </c>
    </row>
    <row r="566" spans="1:44">
      <c r="A566" s="5" t="s">
        <v>594</v>
      </c>
      <c r="B566">
        <v>9.9836572089796391E-4</v>
      </c>
      <c r="D566" s="6" t="s">
        <v>4215</v>
      </c>
      <c r="E566">
        <v>0.27463152955419751</v>
      </c>
      <c r="G566" s="5" t="s">
        <v>7315</v>
      </c>
      <c r="H566">
        <v>6.2663084727368158E-3</v>
      </c>
      <c r="J566" s="5" t="s">
        <v>9918</v>
      </c>
      <c r="K566">
        <v>1.3470693362741509E-3</v>
      </c>
      <c r="M566" s="5" t="s">
        <v>12625</v>
      </c>
      <c r="N566">
        <v>1.1554406622632494E-2</v>
      </c>
      <c r="P566" s="5" t="s">
        <v>14552</v>
      </c>
      <c r="Q566">
        <v>5.8587945342429434E-2</v>
      </c>
      <c r="S566" s="5" t="s">
        <v>17304</v>
      </c>
      <c r="T566">
        <v>2.2424793424644354E-4</v>
      </c>
      <c r="V566" s="5" t="s">
        <v>20540</v>
      </c>
      <c r="W566">
        <v>3.9254087770982833E-3</v>
      </c>
      <c r="Y566" s="5" t="s">
        <v>22178</v>
      </c>
      <c r="Z566">
        <v>0.32291515204273213</v>
      </c>
      <c r="AB566" s="5" t="s">
        <v>23902</v>
      </c>
      <c r="AC566">
        <v>6.4682145913048082E-4</v>
      </c>
      <c r="AE566" s="5" t="s">
        <v>17304</v>
      </c>
      <c r="AF566">
        <v>1.630155868102828E-2</v>
      </c>
      <c r="AH566" s="5" t="s">
        <v>20856</v>
      </c>
      <c r="AI566">
        <v>0.16163776242012184</v>
      </c>
      <c r="AK566" s="5" t="s">
        <v>1177</v>
      </c>
      <c r="AL566">
        <v>0.1642738087121626</v>
      </c>
      <c r="AN566" s="5" t="s">
        <v>20676</v>
      </c>
      <c r="AO566">
        <v>0.25550445540617939</v>
      </c>
      <c r="AQ566" s="5" t="s">
        <v>31034</v>
      </c>
      <c r="AR566">
        <v>0.12664604315750938</v>
      </c>
    </row>
    <row r="567" spans="1:44">
      <c r="A567" s="5" t="s">
        <v>595</v>
      </c>
      <c r="B567">
        <v>9.9836572089796391E-4</v>
      </c>
      <c r="D567" s="6" t="s">
        <v>4216</v>
      </c>
      <c r="E567">
        <v>0.27615338270085527</v>
      </c>
      <c r="G567" s="5" t="s">
        <v>7316</v>
      </c>
      <c r="H567">
        <v>6.2663084727368158E-3</v>
      </c>
      <c r="J567" s="5" t="s">
        <v>9919</v>
      </c>
      <c r="K567">
        <v>1.3470693362741509E-3</v>
      </c>
      <c r="M567" s="5" t="s">
        <v>12626</v>
      </c>
      <c r="N567">
        <v>1.1813763519591996E-2</v>
      </c>
      <c r="P567" s="5" t="s">
        <v>4200</v>
      </c>
      <c r="Q567">
        <v>5.8814363097912083E-2</v>
      </c>
      <c r="S567" s="5" t="s">
        <v>17305</v>
      </c>
      <c r="T567">
        <v>2.2424793424644354E-4</v>
      </c>
      <c r="V567" s="5" t="s">
        <v>20541</v>
      </c>
      <c r="W567">
        <v>3.9254087770982833E-3</v>
      </c>
      <c r="Y567" s="5" t="s">
        <v>10154</v>
      </c>
      <c r="Z567">
        <v>0.32291515204273213</v>
      </c>
      <c r="AB567" s="5" t="s">
        <v>23903</v>
      </c>
      <c r="AC567">
        <v>6.4682145913048082E-4</v>
      </c>
      <c r="AE567" s="5" t="s">
        <v>20544</v>
      </c>
      <c r="AF567">
        <v>1.6324580409893465E-2</v>
      </c>
      <c r="AH567" s="5" t="s">
        <v>20857</v>
      </c>
      <c r="AI567">
        <v>0.1616417624201224</v>
      </c>
      <c r="AK567" s="5" t="s">
        <v>1178</v>
      </c>
      <c r="AL567">
        <v>0.1642738087121626</v>
      </c>
      <c r="AN567" s="5" t="s">
        <v>24671</v>
      </c>
      <c r="AO567">
        <v>0.25574438247843029</v>
      </c>
      <c r="AQ567" s="5" t="s">
        <v>31035</v>
      </c>
      <c r="AR567">
        <v>0.12701276512303597</v>
      </c>
    </row>
    <row r="568" spans="1:44">
      <c r="A568" s="5" t="s">
        <v>596</v>
      </c>
      <c r="B568">
        <v>9.9836572089796391E-4</v>
      </c>
      <c r="D568" s="6" t="s">
        <v>4217</v>
      </c>
      <c r="E568">
        <v>0.27759826954763189</v>
      </c>
      <c r="G568" s="5" t="s">
        <v>7317</v>
      </c>
      <c r="H568">
        <v>6.2663084727368158E-3</v>
      </c>
      <c r="J568" s="5" t="s">
        <v>9920</v>
      </c>
      <c r="K568">
        <v>1.3470693362741509E-3</v>
      </c>
      <c r="M568" s="5" t="s">
        <v>12627</v>
      </c>
      <c r="N568">
        <v>1.1813763519591996E-2</v>
      </c>
      <c r="P568" s="5" t="s">
        <v>4201</v>
      </c>
      <c r="Q568">
        <v>5.9130914831440895E-2</v>
      </c>
      <c r="S568" s="5" t="s">
        <v>17306</v>
      </c>
      <c r="T568">
        <v>2.3231019200280941E-4</v>
      </c>
      <c r="V568" s="5" t="s">
        <v>20542</v>
      </c>
      <c r="W568">
        <v>3.9254087770982833E-3</v>
      </c>
      <c r="Y568" s="5" t="s">
        <v>22179</v>
      </c>
      <c r="Z568">
        <v>0.32291515204273213</v>
      </c>
      <c r="AB568" s="5" t="s">
        <v>23904</v>
      </c>
      <c r="AC568">
        <v>6.4682145913048082E-4</v>
      </c>
      <c r="AE568" s="5" t="s">
        <v>25835</v>
      </c>
      <c r="AF568">
        <v>1.6341580409898193E-2</v>
      </c>
      <c r="AH568" s="5" t="s">
        <v>20858</v>
      </c>
      <c r="AI568">
        <v>0.16164937819322489</v>
      </c>
      <c r="AK568" s="5" t="s">
        <v>1179</v>
      </c>
      <c r="AL568">
        <v>0.1642738087121626</v>
      </c>
      <c r="AN568" s="5" t="s">
        <v>24672</v>
      </c>
      <c r="AO568">
        <v>0.25635356882102173</v>
      </c>
      <c r="AQ568" s="5" t="s">
        <v>31036</v>
      </c>
      <c r="AR568">
        <v>0.12736708277712613</v>
      </c>
    </row>
    <row r="569" spans="1:44">
      <c r="A569" s="5" t="s">
        <v>597</v>
      </c>
      <c r="B569">
        <v>9.9836572089796391E-4</v>
      </c>
      <c r="D569" s="6" t="s">
        <v>4218</v>
      </c>
      <c r="E569">
        <v>0.27896376213274615</v>
      </c>
      <c r="G569" s="5" t="s">
        <v>7318</v>
      </c>
      <c r="H569">
        <v>6.2663084727368158E-3</v>
      </c>
      <c r="J569" s="5" t="s">
        <v>9921</v>
      </c>
      <c r="K569">
        <v>1.3480693362734025E-3</v>
      </c>
      <c r="M569" s="5" t="s">
        <v>7882</v>
      </c>
      <c r="N569">
        <v>1.2021842831391001E-2</v>
      </c>
      <c r="P569" s="5" t="s">
        <v>4202</v>
      </c>
      <c r="Q569">
        <v>5.9510977984084668E-2</v>
      </c>
      <c r="S569" s="5" t="s">
        <v>17307</v>
      </c>
      <c r="T569">
        <v>2.3331019200206101E-4</v>
      </c>
      <c r="V569" s="5" t="s">
        <v>20543</v>
      </c>
      <c r="W569">
        <v>3.9254087770982833E-3</v>
      </c>
      <c r="Y569" s="5" t="s">
        <v>22180</v>
      </c>
      <c r="Z569">
        <v>0.32291615204273139</v>
      </c>
      <c r="AB569" s="5" t="s">
        <v>23905</v>
      </c>
      <c r="AC569">
        <v>6.4682145913048082E-4</v>
      </c>
      <c r="AE569" s="5" t="s">
        <v>25836</v>
      </c>
      <c r="AF569">
        <v>1.6369039470332348E-2</v>
      </c>
      <c r="AH569" s="5" t="s">
        <v>20859</v>
      </c>
      <c r="AI569">
        <v>0.16167518516902074</v>
      </c>
      <c r="AK569" s="5" t="s">
        <v>1180</v>
      </c>
      <c r="AL569">
        <v>0.1642738087121626</v>
      </c>
      <c r="AN569" s="5" t="s">
        <v>24673</v>
      </c>
      <c r="AO569">
        <v>0.25703395768042581</v>
      </c>
      <c r="AQ569" s="5" t="s">
        <v>31037</v>
      </c>
      <c r="AR569">
        <v>0.12760752403814307</v>
      </c>
    </row>
    <row r="570" spans="1:44">
      <c r="A570" s="5" t="s">
        <v>598</v>
      </c>
      <c r="B570">
        <v>9.9836572089796391E-4</v>
      </c>
      <c r="D570" s="6" t="s">
        <v>4219</v>
      </c>
      <c r="E570">
        <v>0.28027852827164607</v>
      </c>
      <c r="G570" s="5" t="s">
        <v>7319</v>
      </c>
      <c r="H570">
        <v>6.2663084727368158E-3</v>
      </c>
      <c r="J570" s="5" t="s">
        <v>9922</v>
      </c>
      <c r="K570">
        <v>1.3480693362734025E-3</v>
      </c>
      <c r="M570" s="5" t="s">
        <v>7883</v>
      </c>
      <c r="N570">
        <v>1.2338937454492958E-2</v>
      </c>
      <c r="P570" s="5" t="s">
        <v>4203</v>
      </c>
      <c r="Q570">
        <v>5.9905420628836283E-2</v>
      </c>
      <c r="S570" s="5" t="s">
        <v>17308</v>
      </c>
      <c r="T570">
        <v>2.3331019200206101E-4</v>
      </c>
      <c r="V570" s="5" t="s">
        <v>20544</v>
      </c>
      <c r="W570">
        <v>3.9254087770982833E-3</v>
      </c>
      <c r="Y570" s="5" t="s">
        <v>22181</v>
      </c>
      <c r="Z570">
        <v>0.32291715204273241</v>
      </c>
      <c r="AB570" s="5" t="s">
        <v>23906</v>
      </c>
      <c r="AC570">
        <v>6.4682145913048082E-4</v>
      </c>
      <c r="AE570" s="5" t="s">
        <v>25837</v>
      </c>
      <c r="AF570">
        <v>1.6392234297340557E-2</v>
      </c>
      <c r="AH570" s="5" t="s">
        <v>14703</v>
      </c>
      <c r="AI570">
        <v>0.16176149855152758</v>
      </c>
      <c r="AK570" s="5" t="s">
        <v>1181</v>
      </c>
      <c r="AL570">
        <v>0.16428280871216297</v>
      </c>
      <c r="AN570" s="5" t="s">
        <v>20680</v>
      </c>
      <c r="AO570">
        <v>0.2576645328147289</v>
      </c>
      <c r="AQ570" s="5" t="s">
        <v>23979</v>
      </c>
      <c r="AR570">
        <v>0.12786761825184337</v>
      </c>
    </row>
    <row r="571" spans="1:44">
      <c r="A571" s="5" t="s">
        <v>599</v>
      </c>
      <c r="B571">
        <v>9.9836572089796391E-4</v>
      </c>
      <c r="D571" s="6" t="s">
        <v>4220</v>
      </c>
      <c r="E571">
        <v>0.28158485786252668</v>
      </c>
      <c r="G571" s="5" t="s">
        <v>7320</v>
      </c>
      <c r="H571">
        <v>6.2663084727368158E-3</v>
      </c>
      <c r="J571" s="5" t="s">
        <v>9923</v>
      </c>
      <c r="K571">
        <v>1.3480693362734025E-3</v>
      </c>
      <c r="M571" s="5" t="s">
        <v>7884</v>
      </c>
      <c r="N571">
        <v>1.2592961075445218E-2</v>
      </c>
      <c r="P571" s="5" t="s">
        <v>4204</v>
      </c>
      <c r="Q571">
        <v>6.0517920424755851E-2</v>
      </c>
      <c r="S571" s="5" t="s">
        <v>17309</v>
      </c>
      <c r="T571">
        <v>2.4131019201028466E-4</v>
      </c>
      <c r="V571" s="5" t="s">
        <v>20545</v>
      </c>
      <c r="W571">
        <v>3.9254087770982833E-3</v>
      </c>
      <c r="Y571" s="5" t="s">
        <v>22182</v>
      </c>
      <c r="Z571">
        <v>0.32292521430047466</v>
      </c>
      <c r="AB571" s="5" t="s">
        <v>23907</v>
      </c>
      <c r="AC571">
        <v>6.4682145913048082E-4</v>
      </c>
      <c r="AE571" s="5" t="s">
        <v>25838</v>
      </c>
      <c r="AF571">
        <v>1.6460498490002987E-2</v>
      </c>
      <c r="AH571" s="5" t="s">
        <v>27861</v>
      </c>
      <c r="AI571">
        <v>0.1621682859652922</v>
      </c>
      <c r="AK571" s="5" t="s">
        <v>1182</v>
      </c>
      <c r="AL571">
        <v>0.16430880871216305</v>
      </c>
      <c r="AN571" s="5" t="s">
        <v>20681</v>
      </c>
      <c r="AO571">
        <v>0.25830714078231048</v>
      </c>
      <c r="AQ571" s="5" t="s">
        <v>23980</v>
      </c>
      <c r="AR571">
        <v>0.12828277725752651</v>
      </c>
    </row>
    <row r="572" spans="1:44">
      <c r="A572" s="5" t="s">
        <v>600</v>
      </c>
      <c r="B572">
        <v>9.9836572089796391E-4</v>
      </c>
      <c r="D572" s="6" t="s">
        <v>4221</v>
      </c>
      <c r="E572">
        <v>0.28300569142068982</v>
      </c>
      <c r="G572" s="5" t="s">
        <v>7321</v>
      </c>
      <c r="H572">
        <v>6.2663084727368158E-3</v>
      </c>
      <c r="J572" s="5" t="s">
        <v>9924</v>
      </c>
      <c r="K572">
        <v>1.3560693362816261E-3</v>
      </c>
      <c r="M572" s="5" t="s">
        <v>7885</v>
      </c>
      <c r="N572">
        <v>1.2902686760526043E-2</v>
      </c>
      <c r="P572" s="5" t="s">
        <v>14553</v>
      </c>
      <c r="Q572">
        <v>6.0696638079172284E-2</v>
      </c>
      <c r="S572" s="5" t="s">
        <v>17310</v>
      </c>
      <c r="T572">
        <v>2.4231019201131261E-4</v>
      </c>
      <c r="V572" s="5" t="s">
        <v>17307</v>
      </c>
      <c r="W572">
        <v>3.9254087770982833E-3</v>
      </c>
      <c r="Y572" s="5" t="s">
        <v>22183</v>
      </c>
      <c r="Z572">
        <v>0.32292521430047466</v>
      </c>
      <c r="AB572" s="5" t="s">
        <v>23908</v>
      </c>
      <c r="AC572">
        <v>6.4682145913048082E-4</v>
      </c>
      <c r="AE572" s="5" t="s">
        <v>25839</v>
      </c>
      <c r="AF572">
        <v>1.648909918929398E-2</v>
      </c>
      <c r="AH572" s="5" t="s">
        <v>27862</v>
      </c>
      <c r="AI572">
        <v>0.16271135133889067</v>
      </c>
      <c r="AK572" s="5" t="s">
        <v>1183</v>
      </c>
      <c r="AL572">
        <v>0.16430880871216305</v>
      </c>
      <c r="AN572" s="5" t="s">
        <v>20682</v>
      </c>
      <c r="AO572">
        <v>0.25894283331805329</v>
      </c>
      <c r="AQ572" s="5" t="s">
        <v>23981</v>
      </c>
      <c r="AR572">
        <v>0.12891748663984212</v>
      </c>
    </row>
    <row r="573" spans="1:44">
      <c r="A573" s="5" t="s">
        <v>601</v>
      </c>
      <c r="B573">
        <v>9.9836572089796391E-4</v>
      </c>
      <c r="D573" s="6" t="s">
        <v>4222</v>
      </c>
      <c r="E573">
        <v>0.28450808484452605</v>
      </c>
      <c r="G573" s="5" t="s">
        <v>7322</v>
      </c>
      <c r="H573">
        <v>6.2663084727368158E-3</v>
      </c>
      <c r="J573" s="5" t="s">
        <v>9925</v>
      </c>
      <c r="K573">
        <v>1.3560693362816261E-3</v>
      </c>
      <c r="M573" s="5" t="s">
        <v>7886</v>
      </c>
      <c r="N573">
        <v>1.2934087397469419E-2</v>
      </c>
      <c r="P573" s="5" t="s">
        <v>14554</v>
      </c>
      <c r="Q573">
        <v>6.1093874784432692E-2</v>
      </c>
      <c r="S573" s="5" t="s">
        <v>17311</v>
      </c>
      <c r="T573">
        <v>2.4231019201131261E-4</v>
      </c>
      <c r="V573" s="5" t="s">
        <v>20546</v>
      </c>
      <c r="W573">
        <v>3.9254087770982833E-3</v>
      </c>
      <c r="Y573" s="5" t="s">
        <v>7597</v>
      </c>
      <c r="Z573">
        <v>0.32292621430047569</v>
      </c>
      <c r="AB573" s="5" t="s">
        <v>23909</v>
      </c>
      <c r="AC573">
        <v>6.4682145913048082E-4</v>
      </c>
      <c r="AE573" s="5" t="s">
        <v>25840</v>
      </c>
      <c r="AF573">
        <v>1.6497099189287993E-2</v>
      </c>
      <c r="AH573" s="5" t="s">
        <v>27863</v>
      </c>
      <c r="AI573">
        <v>0.16296713445014427</v>
      </c>
      <c r="AK573" s="5" t="s">
        <v>20985</v>
      </c>
      <c r="AL573">
        <v>0.1643098087121623</v>
      </c>
      <c r="AN573" s="5" t="s">
        <v>20683</v>
      </c>
      <c r="AO573">
        <v>0.2595837428280473</v>
      </c>
      <c r="AQ573" s="5" t="s">
        <v>23982</v>
      </c>
      <c r="AR573">
        <v>0.12976673336488848</v>
      </c>
    </row>
    <row r="574" spans="1:44">
      <c r="A574" s="5" t="s">
        <v>602</v>
      </c>
      <c r="B574">
        <v>9.9836572089796391E-4</v>
      </c>
      <c r="D574" s="6" t="s">
        <v>4223</v>
      </c>
      <c r="E574">
        <v>0.28597078440356127</v>
      </c>
      <c r="G574" s="5" t="s">
        <v>7323</v>
      </c>
      <c r="H574">
        <v>6.2663084727368158E-3</v>
      </c>
      <c r="J574" s="5" t="s">
        <v>9926</v>
      </c>
      <c r="K574">
        <v>1.3560693362816261E-3</v>
      </c>
      <c r="M574" s="5" t="s">
        <v>7887</v>
      </c>
      <c r="N574">
        <v>1.3091811840720363E-2</v>
      </c>
      <c r="P574" s="5" t="s">
        <v>14555</v>
      </c>
      <c r="Q574">
        <v>6.1663599279251836E-2</v>
      </c>
      <c r="S574" s="5" t="s">
        <v>17312</v>
      </c>
      <c r="T574">
        <v>2.4231019201131261E-4</v>
      </c>
      <c r="V574" s="5" t="s">
        <v>20547</v>
      </c>
      <c r="W574">
        <v>3.9254087770982833E-3</v>
      </c>
      <c r="Y574" s="5" t="s">
        <v>22184</v>
      </c>
      <c r="Z574">
        <v>0.32292721430047494</v>
      </c>
      <c r="AB574" s="5" t="s">
        <v>23910</v>
      </c>
      <c r="AC574">
        <v>6.4682145913048082E-4</v>
      </c>
      <c r="AE574" s="5" t="s">
        <v>25841</v>
      </c>
      <c r="AF574">
        <v>1.6507099189287614E-2</v>
      </c>
      <c r="AH574" s="5" t="s">
        <v>27864</v>
      </c>
      <c r="AI574">
        <v>0.16324420844747881</v>
      </c>
      <c r="AK574" s="5" t="s">
        <v>20986</v>
      </c>
      <c r="AL574">
        <v>0.16431180871216258</v>
      </c>
      <c r="AN574" s="5" t="s">
        <v>20684</v>
      </c>
      <c r="AO574">
        <v>0.26030221690551952</v>
      </c>
      <c r="AQ574" s="5" t="s">
        <v>23983</v>
      </c>
      <c r="AR574">
        <v>0.13048389025148996</v>
      </c>
    </row>
    <row r="575" spans="1:44">
      <c r="A575" s="5" t="s">
        <v>603</v>
      </c>
      <c r="B575">
        <v>9.9836572089796391E-4</v>
      </c>
      <c r="D575" s="6" t="s">
        <v>4224</v>
      </c>
      <c r="E575">
        <v>0.2874207699207329</v>
      </c>
      <c r="G575" s="5" t="s">
        <v>7324</v>
      </c>
      <c r="H575">
        <v>6.2663084727368158E-3</v>
      </c>
      <c r="J575" s="5" t="s">
        <v>9927</v>
      </c>
      <c r="K575">
        <v>1.3570693362808777E-3</v>
      </c>
      <c r="M575" s="5" t="s">
        <v>7888</v>
      </c>
      <c r="N575">
        <v>1.3275909640814822E-2</v>
      </c>
      <c r="P575" s="5" t="s">
        <v>14556</v>
      </c>
      <c r="Q575">
        <v>6.2012921480093686E-2</v>
      </c>
      <c r="S575" s="5" t="s">
        <v>17313</v>
      </c>
      <c r="T575">
        <v>2.4331019201056421E-4</v>
      </c>
      <c r="V575" s="5" t="s">
        <v>20548</v>
      </c>
      <c r="W575">
        <v>3.9254087770982833E-3</v>
      </c>
      <c r="Y575" s="5" t="s">
        <v>22185</v>
      </c>
      <c r="Z575">
        <v>0.3230386997255314</v>
      </c>
      <c r="AB575" s="5" t="s">
        <v>23911</v>
      </c>
      <c r="AC575">
        <v>6.4682145913048082E-4</v>
      </c>
      <c r="AE575" s="5" t="s">
        <v>25842</v>
      </c>
      <c r="AF575">
        <v>1.6526308561992473E-2</v>
      </c>
      <c r="AH575" s="5" t="s">
        <v>27865</v>
      </c>
      <c r="AI575">
        <v>0.16356561162107905</v>
      </c>
      <c r="AK575" s="5" t="s">
        <v>20987</v>
      </c>
      <c r="AL575">
        <v>0.16431880871216267</v>
      </c>
      <c r="AN575" s="5" t="s">
        <v>20685</v>
      </c>
      <c r="AO575">
        <v>0.26124425989817063</v>
      </c>
      <c r="AQ575" s="5" t="s">
        <v>31038</v>
      </c>
      <c r="AR575">
        <v>0.13122432053179922</v>
      </c>
    </row>
    <row r="576" spans="1:44">
      <c r="A576" s="5" t="s">
        <v>604</v>
      </c>
      <c r="B576">
        <v>9.9836572089796391E-4</v>
      </c>
      <c r="D576" s="6" t="s">
        <v>4225</v>
      </c>
      <c r="E576">
        <v>0.28891268580307955</v>
      </c>
      <c r="G576" s="5" t="s">
        <v>7325</v>
      </c>
      <c r="H576">
        <v>6.3203084727425874E-3</v>
      </c>
      <c r="J576" s="5" t="s">
        <v>9928</v>
      </c>
      <c r="K576">
        <v>1.3650693362891014E-3</v>
      </c>
      <c r="M576" s="5" t="s">
        <v>7889</v>
      </c>
      <c r="N576">
        <v>1.3551766487742607E-2</v>
      </c>
      <c r="P576" s="5" t="s">
        <v>14557</v>
      </c>
      <c r="Q576">
        <v>6.2518241180879591E-2</v>
      </c>
      <c r="S576" s="5" t="s">
        <v>17314</v>
      </c>
      <c r="T576">
        <v>2.4331019201056421E-4</v>
      </c>
      <c r="V576" s="5" t="s">
        <v>20549</v>
      </c>
      <c r="W576">
        <v>3.9254087770982833E-3</v>
      </c>
      <c r="Y576" s="5" t="s">
        <v>22186</v>
      </c>
      <c r="Z576">
        <v>0.32350147396855189</v>
      </c>
      <c r="AB576" s="5" t="s">
        <v>23912</v>
      </c>
      <c r="AC576">
        <v>6.4682145913048082E-4</v>
      </c>
      <c r="AE576" s="5" t="s">
        <v>25843</v>
      </c>
      <c r="AF576">
        <v>1.6534308562000697E-2</v>
      </c>
      <c r="AH576" s="5" t="s">
        <v>27866</v>
      </c>
      <c r="AI576">
        <v>0.16410528744969968</v>
      </c>
      <c r="AK576" s="5" t="s">
        <v>20988</v>
      </c>
      <c r="AL576">
        <v>0.16432780871216304</v>
      </c>
      <c r="AN576" s="5" t="s">
        <v>20686</v>
      </c>
      <c r="AO576">
        <v>0.26214205274732766</v>
      </c>
      <c r="AQ576" s="5" t="s">
        <v>31039</v>
      </c>
      <c r="AR576">
        <v>0.13198291396704551</v>
      </c>
    </row>
    <row r="577" spans="1:44">
      <c r="A577" s="5" t="s">
        <v>605</v>
      </c>
      <c r="B577">
        <v>9.9836572089796391E-4</v>
      </c>
      <c r="D577" s="6" t="s">
        <v>4226</v>
      </c>
      <c r="E577">
        <v>0.29039948538607518</v>
      </c>
      <c r="G577" s="5" t="s">
        <v>7326</v>
      </c>
      <c r="H577">
        <v>6.3233084727421186E-3</v>
      </c>
      <c r="J577" s="5" t="s">
        <v>9929</v>
      </c>
      <c r="K577">
        <v>1.3650693362891014E-3</v>
      </c>
      <c r="M577" s="5" t="s">
        <v>7890</v>
      </c>
      <c r="N577">
        <v>1.3757994516879229E-2</v>
      </c>
      <c r="P577" s="5" t="s">
        <v>14558</v>
      </c>
      <c r="Q577">
        <v>6.285795429514647E-2</v>
      </c>
      <c r="S577" s="5" t="s">
        <v>17315</v>
      </c>
      <c r="T577">
        <v>2.4331019201056421E-4</v>
      </c>
      <c r="V577" s="5" t="s">
        <v>20550</v>
      </c>
      <c r="W577">
        <v>3.9254087770982833E-3</v>
      </c>
      <c r="Y577" s="5" t="s">
        <v>22187</v>
      </c>
      <c r="Z577">
        <v>0.32406075386270378</v>
      </c>
      <c r="AB577" s="5" t="s">
        <v>23913</v>
      </c>
      <c r="AC577">
        <v>6.4682145913048082E-4</v>
      </c>
      <c r="AE577" s="5" t="s">
        <v>25844</v>
      </c>
      <c r="AF577">
        <v>1.6542370819757062E-2</v>
      </c>
      <c r="AH577" s="5" t="s">
        <v>27867</v>
      </c>
      <c r="AI577">
        <v>0.16473175772034099</v>
      </c>
      <c r="AK577" s="5" t="s">
        <v>20989</v>
      </c>
      <c r="AL577">
        <v>0.1643318087121636</v>
      </c>
      <c r="AN577" s="5" t="s">
        <v>20687</v>
      </c>
      <c r="AO577">
        <v>0.2626463879533158</v>
      </c>
      <c r="AQ577" s="5" t="s">
        <v>31040</v>
      </c>
      <c r="AR577">
        <v>0.13257761893591691</v>
      </c>
    </row>
    <row r="578" spans="1:44">
      <c r="A578" s="5" t="s">
        <v>606</v>
      </c>
      <c r="B578">
        <v>9.9836572089796391E-4</v>
      </c>
      <c r="D578" s="6" t="s">
        <v>4227</v>
      </c>
      <c r="E578">
        <v>0.29192474110234434</v>
      </c>
      <c r="G578" s="5" t="s">
        <v>7327</v>
      </c>
      <c r="H578">
        <v>6.3253084727423982E-3</v>
      </c>
      <c r="J578" s="5" t="s">
        <v>9930</v>
      </c>
      <c r="K578">
        <v>1.3650693362891014E-3</v>
      </c>
      <c r="M578" s="5" t="s">
        <v>7891</v>
      </c>
      <c r="N578">
        <v>1.3757994516879229E-2</v>
      </c>
      <c r="P578" s="5" t="s">
        <v>4211</v>
      </c>
      <c r="Q578">
        <v>6.3408965184327953E-2</v>
      </c>
      <c r="S578" s="5" t="s">
        <v>17316</v>
      </c>
      <c r="T578">
        <v>2.4431019201159214E-4</v>
      </c>
      <c r="V578" s="5" t="s">
        <v>20551</v>
      </c>
      <c r="W578">
        <v>3.9254087770982833E-3</v>
      </c>
      <c r="Y578" s="5" t="s">
        <v>22188</v>
      </c>
      <c r="Z578">
        <v>0.32436441485789169</v>
      </c>
      <c r="AB578" s="5" t="s">
        <v>23914</v>
      </c>
      <c r="AC578">
        <v>6.4682145913048082E-4</v>
      </c>
      <c r="AE578" s="5" t="s">
        <v>25845</v>
      </c>
      <c r="AF578">
        <v>1.6547370819756872E-2</v>
      </c>
      <c r="AH578" s="5" t="s">
        <v>27868</v>
      </c>
      <c r="AI578">
        <v>0.16558265430630278</v>
      </c>
      <c r="AK578" s="5" t="s">
        <v>20990</v>
      </c>
      <c r="AL578">
        <v>0.16433280871216285</v>
      </c>
      <c r="AN578" s="5" t="s">
        <v>20688</v>
      </c>
      <c r="AO578">
        <v>0.26322650173525908</v>
      </c>
      <c r="AQ578" s="5" t="s">
        <v>31041</v>
      </c>
      <c r="AR578">
        <v>0.13260424598983206</v>
      </c>
    </row>
    <row r="579" spans="1:44">
      <c r="A579" s="5" t="s">
        <v>607</v>
      </c>
      <c r="B579">
        <v>9.9836572089796391E-4</v>
      </c>
      <c r="D579" s="6" t="s">
        <v>4228</v>
      </c>
      <c r="E579">
        <v>0.29345255064544745</v>
      </c>
      <c r="G579" s="5" t="s">
        <v>7328</v>
      </c>
      <c r="H579">
        <v>6.3333707304879675E-3</v>
      </c>
      <c r="J579" s="5" t="s">
        <v>9931</v>
      </c>
      <c r="K579">
        <v>1.3650693362891014E-3</v>
      </c>
      <c r="M579" s="5" t="s">
        <v>7892</v>
      </c>
      <c r="N579">
        <v>1.4060533770529463E-2</v>
      </c>
      <c r="P579" s="5" t="s">
        <v>4212</v>
      </c>
      <c r="Q579">
        <v>6.4288431499769663E-2</v>
      </c>
      <c r="S579" s="5" t="s">
        <v>17317</v>
      </c>
      <c r="T579">
        <v>2.4431019201159214E-4</v>
      </c>
      <c r="V579" s="5" t="s">
        <v>20552</v>
      </c>
      <c r="W579">
        <v>3.9254087770982833E-3</v>
      </c>
      <c r="Y579" s="5" t="s">
        <v>22189</v>
      </c>
      <c r="Z579">
        <v>0.32448471864003997</v>
      </c>
      <c r="AB579" s="5" t="s">
        <v>23915</v>
      </c>
      <c r="AC579">
        <v>6.4682145913048082E-4</v>
      </c>
      <c r="AE579" s="5" t="s">
        <v>25846</v>
      </c>
      <c r="AF579">
        <v>1.6562667878288292E-2</v>
      </c>
      <c r="AH579" s="5" t="s">
        <v>27869</v>
      </c>
      <c r="AI579">
        <v>0.16641660034772285</v>
      </c>
      <c r="AK579" s="5" t="s">
        <v>1190</v>
      </c>
      <c r="AL579">
        <v>0.16433280871216285</v>
      </c>
      <c r="AN579" s="5" t="s">
        <v>20689</v>
      </c>
      <c r="AO579">
        <v>0.26408513902771769</v>
      </c>
      <c r="AQ579" s="5" t="s">
        <v>31042</v>
      </c>
      <c r="AR579">
        <v>0.13297391746560003</v>
      </c>
    </row>
    <row r="580" spans="1:44">
      <c r="A580" s="5" t="s">
        <v>608</v>
      </c>
      <c r="B580">
        <v>9.9836572089796391E-4</v>
      </c>
      <c r="D580" s="6" t="s">
        <v>779</v>
      </c>
      <c r="E580">
        <v>0.29436723365064194</v>
      </c>
      <c r="G580" s="5" t="s">
        <v>7329</v>
      </c>
      <c r="H580">
        <v>6.3416169417472483E-3</v>
      </c>
      <c r="J580" s="5" t="s">
        <v>7327</v>
      </c>
      <c r="K580">
        <v>1.3650693362891014E-3</v>
      </c>
      <c r="M580" s="5" t="s">
        <v>7893</v>
      </c>
      <c r="N580">
        <v>1.4602214488297974E-2</v>
      </c>
      <c r="P580" s="5" t="s">
        <v>4213</v>
      </c>
      <c r="Q580">
        <v>6.5209141008788954E-2</v>
      </c>
      <c r="S580" s="5" t="s">
        <v>17318</v>
      </c>
      <c r="T580">
        <v>2.4531019201084374E-4</v>
      </c>
      <c r="V580" s="5" t="s">
        <v>20553</v>
      </c>
      <c r="W580">
        <v>3.9254087770982833E-3</v>
      </c>
      <c r="Y580" s="5" t="s">
        <v>22190</v>
      </c>
      <c r="Z580">
        <v>0.3246564422551943</v>
      </c>
      <c r="AB580" s="5" t="s">
        <v>23916</v>
      </c>
      <c r="AC580">
        <v>6.4682145913048082E-4</v>
      </c>
      <c r="AE580" s="5" t="s">
        <v>25847</v>
      </c>
      <c r="AF580">
        <v>1.6571612150205896E-2</v>
      </c>
      <c r="AH580" s="5" t="s">
        <v>27870</v>
      </c>
      <c r="AI580">
        <v>0.16683029709656688</v>
      </c>
      <c r="AK580" s="5" t="s">
        <v>1191</v>
      </c>
      <c r="AL580">
        <v>0.16433480871216313</v>
      </c>
      <c r="AN580" s="5" t="s">
        <v>20690</v>
      </c>
      <c r="AO580">
        <v>0.26501243887134979</v>
      </c>
      <c r="AQ580" s="5" t="s">
        <v>31043</v>
      </c>
      <c r="AR580">
        <v>0.13374480591408286</v>
      </c>
    </row>
    <row r="581" spans="1:44">
      <c r="A581" s="5" t="s">
        <v>609</v>
      </c>
      <c r="B581">
        <v>9.9836572089796391E-4</v>
      </c>
      <c r="D581" s="6" t="s">
        <v>4229</v>
      </c>
      <c r="E581">
        <v>0.29466804920875594</v>
      </c>
      <c r="G581" s="5" t="s">
        <v>7330</v>
      </c>
      <c r="H581">
        <v>6.3516169417418963E-3</v>
      </c>
      <c r="J581" s="5" t="s">
        <v>9932</v>
      </c>
      <c r="K581">
        <v>1.373069336297325E-3</v>
      </c>
      <c r="M581" s="5" t="s">
        <v>12628</v>
      </c>
      <c r="N581">
        <v>1.5094524350066404E-2</v>
      </c>
      <c r="P581" s="5" t="s">
        <v>4214</v>
      </c>
      <c r="Q581">
        <v>6.6101765229835921E-2</v>
      </c>
      <c r="S581" s="5" t="s">
        <v>17319</v>
      </c>
      <c r="T581">
        <v>2.4531019201084374E-4</v>
      </c>
      <c r="V581" s="5" t="s">
        <v>20554</v>
      </c>
      <c r="W581">
        <v>3.9254087770982833E-3</v>
      </c>
      <c r="Y581" s="5" t="s">
        <v>22191</v>
      </c>
      <c r="Z581">
        <v>0.32504721584693302</v>
      </c>
      <c r="AB581" s="5" t="s">
        <v>23917</v>
      </c>
      <c r="AC581">
        <v>6.4682145913048082E-4</v>
      </c>
      <c r="AE581" s="5" t="s">
        <v>25848</v>
      </c>
      <c r="AF581">
        <v>1.6572612150206924E-2</v>
      </c>
      <c r="AH581" s="5" t="s">
        <v>27871</v>
      </c>
      <c r="AI581">
        <v>0.16706661256368033</v>
      </c>
      <c r="AK581" s="5" t="s">
        <v>1192</v>
      </c>
      <c r="AL581">
        <v>0.16433480871216313</v>
      </c>
      <c r="AN581" s="5" t="s">
        <v>24686</v>
      </c>
      <c r="AO581">
        <v>0.26600670442943847</v>
      </c>
      <c r="AQ581" s="5" t="s">
        <v>31044</v>
      </c>
      <c r="AR581">
        <v>0.13453460652182378</v>
      </c>
    </row>
    <row r="582" spans="1:44">
      <c r="A582" s="5" t="s">
        <v>610</v>
      </c>
      <c r="B582">
        <v>9.9836572089796391E-4</v>
      </c>
      <c r="D582" s="6" t="s">
        <v>4230</v>
      </c>
      <c r="E582">
        <v>0.29497078506721797</v>
      </c>
      <c r="G582" s="5" t="s">
        <v>7331</v>
      </c>
      <c r="H582">
        <v>6.3526169417429243E-3</v>
      </c>
      <c r="J582" s="5" t="s">
        <v>9933</v>
      </c>
      <c r="K582">
        <v>1.3810693363055487E-3</v>
      </c>
      <c r="M582" s="5" t="s">
        <v>12629</v>
      </c>
      <c r="N582">
        <v>1.5742400881521287E-2</v>
      </c>
      <c r="P582" s="5" t="s">
        <v>4215</v>
      </c>
      <c r="Q582">
        <v>6.7127721369255211E-2</v>
      </c>
      <c r="S582" s="5" t="s">
        <v>17320</v>
      </c>
      <c r="T582">
        <v>2.4531019201084374E-4</v>
      </c>
      <c r="V582" s="5" t="s">
        <v>20555</v>
      </c>
      <c r="W582">
        <v>3.9254087770982833E-3</v>
      </c>
      <c r="Y582" s="5" t="s">
        <v>22192</v>
      </c>
      <c r="Z582">
        <v>0.32572521658439679</v>
      </c>
      <c r="AB582" s="5" t="s">
        <v>23918</v>
      </c>
      <c r="AC582">
        <v>6.4682145913048082E-4</v>
      </c>
      <c r="AE582" s="5" t="s">
        <v>25849</v>
      </c>
      <c r="AF582">
        <v>1.6589375204823242E-2</v>
      </c>
      <c r="AH582" s="5" t="s">
        <v>27872</v>
      </c>
      <c r="AI582">
        <v>0.16707485877493961</v>
      </c>
      <c r="AK582" s="5" t="s">
        <v>1193</v>
      </c>
      <c r="AL582">
        <v>0.16433680871216341</v>
      </c>
      <c r="AN582" s="5" t="s">
        <v>24687</v>
      </c>
      <c r="AO582">
        <v>0.26704449101636213</v>
      </c>
      <c r="AQ582" s="5" t="s">
        <v>31045</v>
      </c>
      <c r="AR582">
        <v>0.13504753146760032</v>
      </c>
    </row>
    <row r="583" spans="1:44">
      <c r="A583" s="5" t="s">
        <v>611</v>
      </c>
      <c r="B583">
        <v>9.9836572089796391E-4</v>
      </c>
      <c r="D583" s="6" t="s">
        <v>4231</v>
      </c>
      <c r="E583">
        <v>0.29645588068703349</v>
      </c>
      <c r="G583" s="5" t="s">
        <v>7332</v>
      </c>
      <c r="H583">
        <v>6.3596169417394618E-3</v>
      </c>
      <c r="J583" s="5" t="s">
        <v>9934</v>
      </c>
      <c r="K583">
        <v>1.3810693363055487E-3</v>
      </c>
      <c r="M583" s="5" t="s">
        <v>7896</v>
      </c>
      <c r="N583">
        <v>1.6395575437055988E-2</v>
      </c>
      <c r="P583" s="5" t="s">
        <v>766</v>
      </c>
      <c r="Q583">
        <v>6.8207988928700364E-2</v>
      </c>
      <c r="S583" s="5" t="s">
        <v>17321</v>
      </c>
      <c r="T583">
        <v>2.4531019201084374E-4</v>
      </c>
      <c r="V583" s="5" t="s">
        <v>20556</v>
      </c>
      <c r="W583">
        <v>3.9254087770982833E-3</v>
      </c>
      <c r="Y583" s="5" t="s">
        <v>22193</v>
      </c>
      <c r="Z583">
        <v>0.32669650284497531</v>
      </c>
      <c r="AB583" s="5" t="s">
        <v>23919</v>
      </c>
      <c r="AC583">
        <v>6.4682145913048082E-4</v>
      </c>
      <c r="AE583" s="5" t="s">
        <v>17321</v>
      </c>
      <c r="AF583">
        <v>1.6604507950778419E-2</v>
      </c>
      <c r="AH583" s="5" t="s">
        <v>27873</v>
      </c>
      <c r="AI583">
        <v>0.16707485877493961</v>
      </c>
      <c r="AK583" s="5" t="s">
        <v>1194</v>
      </c>
      <c r="AL583">
        <v>0.16435480871216238</v>
      </c>
      <c r="AN583" s="5" t="s">
        <v>20693</v>
      </c>
      <c r="AO583">
        <v>0.26755355388084873</v>
      </c>
      <c r="AQ583" s="5" t="s">
        <v>31046</v>
      </c>
      <c r="AR583">
        <v>0.13597853146760167</v>
      </c>
    </row>
    <row r="584" spans="1:44">
      <c r="A584" s="5" t="s">
        <v>612</v>
      </c>
      <c r="B584">
        <v>9.9836572089796391E-4</v>
      </c>
      <c r="D584" s="6" t="s">
        <v>4232</v>
      </c>
      <c r="E584">
        <v>0.29790337852813575</v>
      </c>
      <c r="G584" s="5" t="s">
        <v>7333</v>
      </c>
      <c r="H584">
        <v>6.3686169417398316E-3</v>
      </c>
      <c r="J584" s="5" t="s">
        <v>9935</v>
      </c>
      <c r="K584">
        <v>1.3890693363137723E-3</v>
      </c>
      <c r="M584" s="5" t="s">
        <v>12630</v>
      </c>
      <c r="N584">
        <v>1.6920086638078057E-2</v>
      </c>
      <c r="P584" s="5" t="s">
        <v>14559</v>
      </c>
      <c r="Q584">
        <v>6.8977004533224959E-2</v>
      </c>
      <c r="S584" s="5" t="s">
        <v>17322</v>
      </c>
      <c r="T584">
        <v>2.4531019201084374E-4</v>
      </c>
      <c r="V584" s="5" t="s">
        <v>20557</v>
      </c>
      <c r="W584">
        <v>3.9254087770982833E-3</v>
      </c>
      <c r="Y584" s="5" t="s">
        <v>22194</v>
      </c>
      <c r="Z584">
        <v>0.32756087776363091</v>
      </c>
      <c r="AB584" s="5" t="s">
        <v>23920</v>
      </c>
      <c r="AC584">
        <v>6.4682145913048082E-4</v>
      </c>
      <c r="AE584" s="5" t="s">
        <v>17322</v>
      </c>
      <c r="AF584">
        <v>1.6611507950774956E-2</v>
      </c>
      <c r="AH584" s="5" t="s">
        <v>20874</v>
      </c>
      <c r="AI584">
        <v>0.16707485877493961</v>
      </c>
      <c r="AK584" s="5" t="s">
        <v>1195</v>
      </c>
      <c r="AL584">
        <v>0.16438080871216246</v>
      </c>
      <c r="AN584" s="5" t="s">
        <v>20694</v>
      </c>
      <c r="AO584">
        <v>0.26774855388084484</v>
      </c>
      <c r="AQ584" s="5" t="s">
        <v>31047</v>
      </c>
      <c r="AR584">
        <v>0.13704895194573008</v>
      </c>
    </row>
    <row r="585" spans="1:44">
      <c r="A585" s="5" t="s">
        <v>613</v>
      </c>
      <c r="B585">
        <v>9.9836572089796391E-4</v>
      </c>
      <c r="D585" s="6" t="s">
        <v>4233</v>
      </c>
      <c r="E585">
        <v>0.29931232849176187</v>
      </c>
      <c r="G585" s="5" t="s">
        <v>7334</v>
      </c>
      <c r="H585">
        <v>6.3771609454926848E-3</v>
      </c>
      <c r="J585" s="5" t="s">
        <v>9936</v>
      </c>
      <c r="K585">
        <v>1.3890693363137723E-3</v>
      </c>
      <c r="M585" s="5" t="s">
        <v>12631</v>
      </c>
      <c r="N585">
        <v>1.7003955583458834E-2</v>
      </c>
      <c r="P585" s="5" t="s">
        <v>14560</v>
      </c>
      <c r="Q585">
        <v>6.9501248751121944E-2</v>
      </c>
      <c r="S585" s="5" t="s">
        <v>17323</v>
      </c>
      <c r="T585">
        <v>2.463101920118717E-4</v>
      </c>
      <c r="V585" s="5" t="s">
        <v>20558</v>
      </c>
      <c r="W585">
        <v>3.9254087770982833E-3</v>
      </c>
      <c r="Y585" s="5" t="s">
        <v>22195</v>
      </c>
      <c r="Z585">
        <v>0.32829532177102516</v>
      </c>
      <c r="AB585" s="5" t="s">
        <v>23921</v>
      </c>
      <c r="AC585">
        <v>6.4682145913048082E-4</v>
      </c>
      <c r="AE585" s="5" t="s">
        <v>17323</v>
      </c>
      <c r="AF585">
        <v>1.662939649459666E-2</v>
      </c>
      <c r="AH585" s="5" t="s">
        <v>27874</v>
      </c>
      <c r="AI585">
        <v>0.16717062933408833</v>
      </c>
      <c r="AK585" s="5" t="s">
        <v>1196</v>
      </c>
      <c r="AL585">
        <v>0.16440992915171829</v>
      </c>
      <c r="AN585" s="5" t="s">
        <v>20695</v>
      </c>
      <c r="AO585">
        <v>0.26842172325032132</v>
      </c>
      <c r="AQ585" s="5" t="s">
        <v>31048</v>
      </c>
      <c r="AR585">
        <v>0.13761095194573048</v>
      </c>
    </row>
    <row r="586" spans="1:44">
      <c r="A586" s="5" t="s">
        <v>614</v>
      </c>
      <c r="B586">
        <v>9.9836572089796391E-4</v>
      </c>
      <c r="D586" s="6" t="s">
        <v>4234</v>
      </c>
      <c r="E586">
        <v>0.30053740685660335</v>
      </c>
      <c r="G586" s="5" t="s">
        <v>7335</v>
      </c>
      <c r="H586">
        <v>6.3791609454929643E-3</v>
      </c>
      <c r="J586" s="5" t="s">
        <v>9937</v>
      </c>
      <c r="K586">
        <v>1.3890693363137723E-3</v>
      </c>
      <c r="M586" s="5" t="s">
        <v>7899</v>
      </c>
      <c r="N586">
        <v>1.7003955583458834E-2</v>
      </c>
      <c r="P586" s="5" t="s">
        <v>14561</v>
      </c>
      <c r="Q586">
        <v>7.0280035628261392E-2</v>
      </c>
      <c r="S586" s="5" t="s">
        <v>17324</v>
      </c>
      <c r="T586">
        <v>2.5331019200840925E-4</v>
      </c>
      <c r="V586" s="5" t="s">
        <v>20559</v>
      </c>
      <c r="W586">
        <v>3.9254087770982833E-3</v>
      </c>
      <c r="Y586" s="5" t="s">
        <v>22196</v>
      </c>
      <c r="Z586">
        <v>0.32831232177102487</v>
      </c>
      <c r="AB586" s="5" t="s">
        <v>23922</v>
      </c>
      <c r="AC586">
        <v>6.4682145913048082E-4</v>
      </c>
      <c r="AE586" s="5" t="s">
        <v>25850</v>
      </c>
      <c r="AF586">
        <v>1.6644396494601421E-2</v>
      </c>
      <c r="AH586" s="5" t="s">
        <v>27875</v>
      </c>
      <c r="AI586">
        <v>0.16779063255988974</v>
      </c>
      <c r="AK586" s="5" t="s">
        <v>1197</v>
      </c>
      <c r="AL586">
        <v>0.16444073499532286</v>
      </c>
      <c r="AN586" s="5" t="s">
        <v>20696</v>
      </c>
      <c r="AO586">
        <v>0.26919970075642186</v>
      </c>
      <c r="AQ586" s="5" t="s">
        <v>31049</v>
      </c>
      <c r="AR586">
        <v>0.13843708813305078</v>
      </c>
    </row>
    <row r="587" spans="1:44">
      <c r="A587" s="5" t="s">
        <v>615</v>
      </c>
      <c r="B587">
        <v>9.9836572089796391E-4</v>
      </c>
      <c r="D587" s="6" t="s">
        <v>4235</v>
      </c>
      <c r="E587">
        <v>0.30186584127350125</v>
      </c>
      <c r="G587" s="5" t="s">
        <v>7336</v>
      </c>
      <c r="H587">
        <v>6.3851609454920267E-3</v>
      </c>
      <c r="J587" s="5" t="s">
        <v>9938</v>
      </c>
      <c r="K587">
        <v>1.3890693363137723E-3</v>
      </c>
      <c r="M587" s="5" t="s">
        <v>7900</v>
      </c>
      <c r="N587">
        <v>1.7003955583458834E-2</v>
      </c>
      <c r="P587" s="5" t="s">
        <v>14562</v>
      </c>
      <c r="Q587">
        <v>7.1111360474516994E-2</v>
      </c>
      <c r="S587" s="5" t="s">
        <v>17325</v>
      </c>
      <c r="T587">
        <v>2.5431019200766085E-4</v>
      </c>
      <c r="V587" s="5" t="s">
        <v>20560</v>
      </c>
      <c r="W587">
        <v>3.9254087770982833E-3</v>
      </c>
      <c r="Y587" s="5" t="s">
        <v>22197</v>
      </c>
      <c r="Z587">
        <v>0.32837753679996917</v>
      </c>
      <c r="AB587" s="5" t="s">
        <v>23923</v>
      </c>
      <c r="AC587">
        <v>6.4682145913048082E-4</v>
      </c>
      <c r="AE587" s="5" t="s">
        <v>25851</v>
      </c>
      <c r="AF587">
        <v>1.6682724030384285E-2</v>
      </c>
      <c r="AH587" s="5" t="s">
        <v>27876</v>
      </c>
      <c r="AI587">
        <v>0.16853116345053076</v>
      </c>
      <c r="AK587" s="5" t="s">
        <v>1198</v>
      </c>
      <c r="AL587">
        <v>0.16444173499532211</v>
      </c>
      <c r="AN587" s="5" t="s">
        <v>20697</v>
      </c>
      <c r="AO587">
        <v>0.27010123389502566</v>
      </c>
      <c r="AQ587" s="5" t="s">
        <v>31050</v>
      </c>
      <c r="AR587">
        <v>0.13898414663083777</v>
      </c>
    </row>
    <row r="588" spans="1:44">
      <c r="A588" s="5" t="s">
        <v>616</v>
      </c>
      <c r="B588">
        <v>9.9836572089796391E-4</v>
      </c>
      <c r="D588" s="6" t="s">
        <v>4236</v>
      </c>
      <c r="E588">
        <v>0.30317131666584229</v>
      </c>
      <c r="G588" s="5" t="s">
        <v>7337</v>
      </c>
      <c r="H588">
        <v>6.3891609454925858E-3</v>
      </c>
      <c r="J588" s="5" t="s">
        <v>9939</v>
      </c>
      <c r="K588">
        <v>1.3890693363137723E-3</v>
      </c>
      <c r="M588" s="5" t="s">
        <v>7901</v>
      </c>
      <c r="N588">
        <v>1.7003955583458834E-2</v>
      </c>
      <c r="P588" s="5" t="s">
        <v>14563</v>
      </c>
      <c r="Q588">
        <v>7.2011369918910328E-2</v>
      </c>
      <c r="S588" s="5" t="s">
        <v>17326</v>
      </c>
      <c r="T588">
        <v>2.5431019200766085E-4</v>
      </c>
      <c r="V588" s="5" t="s">
        <v>20561</v>
      </c>
      <c r="W588">
        <v>3.9254087770982833E-3</v>
      </c>
      <c r="Y588" s="5" t="s">
        <v>22198</v>
      </c>
      <c r="Z588">
        <v>0.32843883117165695</v>
      </c>
      <c r="AB588" s="5" t="s">
        <v>23924</v>
      </c>
      <c r="AC588">
        <v>6.4682145913048082E-4</v>
      </c>
      <c r="AE588" s="5" t="s">
        <v>17326</v>
      </c>
      <c r="AF588">
        <v>1.6773509491783582E-2</v>
      </c>
      <c r="AH588" s="5" t="s">
        <v>27877</v>
      </c>
      <c r="AI588">
        <v>0.16970583787351151</v>
      </c>
      <c r="AK588" s="5" t="s">
        <v>1199</v>
      </c>
      <c r="AL588">
        <v>0.16444273499532136</v>
      </c>
      <c r="AN588" s="5" t="s">
        <v>27743</v>
      </c>
      <c r="AO588">
        <v>0.27074164704292197</v>
      </c>
      <c r="AQ588" s="5" t="s">
        <v>31051</v>
      </c>
      <c r="AR588">
        <v>0.13940229732137943</v>
      </c>
    </row>
    <row r="589" spans="1:44">
      <c r="A589" s="5" t="s">
        <v>617</v>
      </c>
      <c r="B589">
        <v>9.9836572089796391E-4</v>
      </c>
      <c r="D589" s="6" t="s">
        <v>4237</v>
      </c>
      <c r="E589">
        <v>0.30412452807995694</v>
      </c>
      <c r="G589" s="5" t="s">
        <v>7338</v>
      </c>
      <c r="H589">
        <v>6.3977049492454389E-3</v>
      </c>
      <c r="J589" s="5" t="s">
        <v>9940</v>
      </c>
      <c r="K589">
        <v>1.3890693363137723E-3</v>
      </c>
      <c r="M589" s="5" t="s">
        <v>7902</v>
      </c>
      <c r="N589">
        <v>1.7160342923099675E-2</v>
      </c>
      <c r="P589" s="5" t="s">
        <v>14564</v>
      </c>
      <c r="Q589">
        <v>7.2639575299337247E-2</v>
      </c>
      <c r="S589" s="5" t="s">
        <v>17327</v>
      </c>
      <c r="T589">
        <v>2.5431019200766085E-4</v>
      </c>
      <c r="V589" s="5" t="s">
        <v>17324</v>
      </c>
      <c r="W589">
        <v>3.9254087770982833E-3</v>
      </c>
      <c r="Y589" s="5" t="s">
        <v>22199</v>
      </c>
      <c r="Z589">
        <v>0.32845743224689894</v>
      </c>
      <c r="AB589" s="5" t="s">
        <v>23925</v>
      </c>
      <c r="AC589">
        <v>6.4682145913048082E-4</v>
      </c>
      <c r="AE589" s="5" t="s">
        <v>17327</v>
      </c>
      <c r="AF589">
        <v>1.6788806550315002E-2</v>
      </c>
      <c r="AH589" s="5" t="s">
        <v>27878</v>
      </c>
      <c r="AI589">
        <v>0.17090291848901004</v>
      </c>
      <c r="AK589" s="5" t="s">
        <v>1200</v>
      </c>
      <c r="AL589">
        <v>0.16444273499532136</v>
      </c>
      <c r="AN589" s="5" t="s">
        <v>27744</v>
      </c>
      <c r="AO589">
        <v>0.27076043533714883</v>
      </c>
      <c r="AQ589" s="5" t="s">
        <v>31052</v>
      </c>
      <c r="AR589">
        <v>0.14023845041740876</v>
      </c>
    </row>
    <row r="590" spans="1:44">
      <c r="A590" s="5" t="s">
        <v>618</v>
      </c>
      <c r="B590">
        <v>9.9836572089796391E-4</v>
      </c>
      <c r="D590" s="6" t="s">
        <v>4238</v>
      </c>
      <c r="E590">
        <v>0.30466980690771178</v>
      </c>
      <c r="G590" s="5" t="s">
        <v>7339</v>
      </c>
      <c r="H590">
        <v>6.3977049492454389E-3</v>
      </c>
      <c r="J590" s="5" t="s">
        <v>9941</v>
      </c>
      <c r="K590">
        <v>1.3890693363137723E-3</v>
      </c>
      <c r="M590" s="5" t="s">
        <v>7903</v>
      </c>
      <c r="N590">
        <v>1.7423572860604371E-2</v>
      </c>
      <c r="P590" s="5" t="s">
        <v>4223</v>
      </c>
      <c r="Q590">
        <v>7.2651616893920454E-2</v>
      </c>
      <c r="S590" s="5" t="s">
        <v>17328</v>
      </c>
      <c r="T590">
        <v>2.5431019200766085E-4</v>
      </c>
      <c r="V590" s="5" t="s">
        <v>20562</v>
      </c>
      <c r="W590">
        <v>3.9254087770982833E-3</v>
      </c>
      <c r="Y590" s="5" t="s">
        <v>7605</v>
      </c>
      <c r="Z590">
        <v>0.328463432246898</v>
      </c>
      <c r="AB590" s="5" t="s">
        <v>23926</v>
      </c>
      <c r="AC590">
        <v>6.4682145913048082E-4</v>
      </c>
      <c r="AE590" s="5" t="s">
        <v>17328</v>
      </c>
      <c r="AF590">
        <v>1.6790806550313505E-2</v>
      </c>
      <c r="AH590" s="5" t="s">
        <v>27879</v>
      </c>
      <c r="AI590">
        <v>0.17208883121766749</v>
      </c>
      <c r="AK590" s="5" t="s">
        <v>24860</v>
      </c>
      <c r="AL590">
        <v>0.16444273499532136</v>
      </c>
      <c r="AN590" s="5" t="s">
        <v>27745</v>
      </c>
      <c r="AO590">
        <v>0.27076043533714883</v>
      </c>
      <c r="AQ590" s="5" t="s">
        <v>31053</v>
      </c>
      <c r="AR590">
        <v>0.14119597430745007</v>
      </c>
    </row>
    <row r="591" spans="1:44">
      <c r="A591" s="5" t="s">
        <v>619</v>
      </c>
      <c r="B591">
        <v>9.9836572089796391E-4</v>
      </c>
      <c r="D591" s="6" t="s">
        <v>4239</v>
      </c>
      <c r="E591">
        <v>0.30546852713407441</v>
      </c>
      <c r="G591" s="5" t="s">
        <v>7340</v>
      </c>
      <c r="H591">
        <v>6.4047049492419765E-3</v>
      </c>
      <c r="J591" s="5" t="s">
        <v>9942</v>
      </c>
      <c r="K591">
        <v>1.3890693363137723E-3</v>
      </c>
      <c r="M591" s="5" t="s">
        <v>12632</v>
      </c>
      <c r="N591">
        <v>1.7827380983360151E-2</v>
      </c>
      <c r="P591" s="5" t="s">
        <v>4224</v>
      </c>
      <c r="Q591">
        <v>7.2655616893921013E-2</v>
      </c>
      <c r="S591" s="5" t="s">
        <v>17329</v>
      </c>
      <c r="T591">
        <v>2.5431019200766085E-4</v>
      </c>
      <c r="V591" s="5" t="s">
        <v>20563</v>
      </c>
      <c r="W591">
        <v>3.9254087770982833E-3</v>
      </c>
      <c r="Y591" s="5" t="s">
        <v>22200</v>
      </c>
      <c r="Z591">
        <v>0.328463432246898</v>
      </c>
      <c r="AB591" s="5" t="s">
        <v>23927</v>
      </c>
      <c r="AC591">
        <v>6.4682145913048082E-4</v>
      </c>
      <c r="AE591" s="5" t="s">
        <v>17329</v>
      </c>
      <c r="AF591">
        <v>1.6803612798785721E-2</v>
      </c>
      <c r="AH591" s="5" t="s">
        <v>27880</v>
      </c>
      <c r="AI591">
        <v>0.17328486633421117</v>
      </c>
      <c r="AK591" s="5" t="s">
        <v>24861</v>
      </c>
      <c r="AL591">
        <v>0.16444273499532136</v>
      </c>
      <c r="AN591" s="5" t="s">
        <v>27746</v>
      </c>
      <c r="AO591">
        <v>0.27076043533714883</v>
      </c>
      <c r="AQ591" s="5" t="s">
        <v>31054</v>
      </c>
      <c r="AR591">
        <v>0.14208410098760316</v>
      </c>
    </row>
    <row r="592" spans="1:44">
      <c r="A592" s="5" t="s">
        <v>620</v>
      </c>
      <c r="B592">
        <v>9.9836572089796391E-4</v>
      </c>
      <c r="D592" s="6" t="s">
        <v>4240</v>
      </c>
      <c r="E592">
        <v>0.30609351353392572</v>
      </c>
      <c r="G592" s="5" t="s">
        <v>7341</v>
      </c>
      <c r="H592">
        <v>6.4047049492419765E-3</v>
      </c>
      <c r="J592" s="5" t="s">
        <v>9943</v>
      </c>
      <c r="K592">
        <v>1.3890693363137723E-3</v>
      </c>
      <c r="M592" s="5" t="s">
        <v>12633</v>
      </c>
      <c r="N592">
        <v>1.8550665851161965E-2</v>
      </c>
      <c r="P592" s="5" t="s">
        <v>4225</v>
      </c>
      <c r="Q592">
        <v>7.2655616893921013E-2</v>
      </c>
      <c r="S592" s="5" t="s">
        <v>17330</v>
      </c>
      <c r="T592">
        <v>2.5431019200766085E-4</v>
      </c>
      <c r="V592" s="5" t="s">
        <v>20564</v>
      </c>
      <c r="W592">
        <v>3.9254087770982833E-3</v>
      </c>
      <c r="Y592" s="5" t="s">
        <v>22201</v>
      </c>
      <c r="Z592">
        <v>0.32846443224689725</v>
      </c>
      <c r="AB592" s="5" t="s">
        <v>23928</v>
      </c>
      <c r="AC592">
        <v>6.4682145913048082E-4</v>
      </c>
      <c r="AE592" s="5" t="s">
        <v>17330</v>
      </c>
      <c r="AF592">
        <v>1.681167505653041E-2</v>
      </c>
      <c r="AH592" s="5" t="s">
        <v>14726</v>
      </c>
      <c r="AI592">
        <v>0.1746346826180048</v>
      </c>
      <c r="AK592" s="5" t="s">
        <v>24862</v>
      </c>
      <c r="AL592">
        <v>0.16444373499532239</v>
      </c>
      <c r="AN592" s="5" t="s">
        <v>27747</v>
      </c>
      <c r="AO592">
        <v>0.27076043533714883</v>
      </c>
      <c r="AQ592" s="5" t="s">
        <v>31055</v>
      </c>
      <c r="AR592">
        <v>0.14300138938281964</v>
      </c>
    </row>
    <row r="593" spans="1:44">
      <c r="A593" s="5" t="s">
        <v>621</v>
      </c>
      <c r="B593">
        <v>9.9836572089796391E-4</v>
      </c>
      <c r="D593" s="6" t="s">
        <v>4241</v>
      </c>
      <c r="E593">
        <v>0.30700311234659522</v>
      </c>
      <c r="G593" s="5" t="s">
        <v>7342</v>
      </c>
      <c r="H593">
        <v>6.4129511604874715E-3</v>
      </c>
      <c r="J593" s="5" t="s">
        <v>9944</v>
      </c>
      <c r="K593">
        <v>1.3890693363137723E-3</v>
      </c>
      <c r="M593" s="5" t="s">
        <v>12634</v>
      </c>
      <c r="N593">
        <v>1.9329136146034379E-2</v>
      </c>
      <c r="P593" s="5" t="s">
        <v>14565</v>
      </c>
      <c r="Q593">
        <v>7.2673081143116616E-2</v>
      </c>
      <c r="S593" s="5" t="s">
        <v>17331</v>
      </c>
      <c r="T593">
        <v>2.5531019200691245E-4</v>
      </c>
      <c r="V593" s="5" t="s">
        <v>20565</v>
      </c>
      <c r="W593">
        <v>3.9254087770982833E-3</v>
      </c>
      <c r="Y593" s="5" t="s">
        <v>22202</v>
      </c>
      <c r="Z593">
        <v>0.32854850959223492</v>
      </c>
      <c r="AB593" s="5" t="s">
        <v>23929</v>
      </c>
      <c r="AC593">
        <v>6.4682145913048082E-4</v>
      </c>
      <c r="AE593" s="5" t="s">
        <v>17331</v>
      </c>
      <c r="AF593">
        <v>1.6815675056529193E-2</v>
      </c>
      <c r="AH593" s="5" t="s">
        <v>14727</v>
      </c>
      <c r="AI593">
        <v>0.1762411178018862</v>
      </c>
      <c r="AK593" s="5" t="s">
        <v>24863</v>
      </c>
      <c r="AL593">
        <v>0.16444373499532239</v>
      </c>
      <c r="AN593" s="5" t="s">
        <v>27748</v>
      </c>
      <c r="AO593">
        <v>0.27099553956935224</v>
      </c>
      <c r="AQ593" s="5" t="s">
        <v>31056</v>
      </c>
      <c r="AR593">
        <v>0.14369691220775158</v>
      </c>
    </row>
    <row r="594" spans="1:44">
      <c r="A594" s="5" t="s">
        <v>622</v>
      </c>
      <c r="B594">
        <v>9.9836572089796391E-4</v>
      </c>
      <c r="D594" s="6" t="s">
        <v>4242</v>
      </c>
      <c r="E594">
        <v>0.30796253821658054</v>
      </c>
      <c r="G594" s="5" t="s">
        <v>7343</v>
      </c>
      <c r="H594">
        <v>6.4179511604890585E-3</v>
      </c>
      <c r="J594" s="5" t="s">
        <v>9945</v>
      </c>
      <c r="K594">
        <v>1.3890693363137723E-3</v>
      </c>
      <c r="M594" s="5" t="s">
        <v>12635</v>
      </c>
      <c r="N594">
        <v>2.005883814000145E-2</v>
      </c>
      <c r="P594" s="5" t="s">
        <v>14566</v>
      </c>
      <c r="Q594">
        <v>7.3014504633814203E-2</v>
      </c>
      <c r="S594" s="5" t="s">
        <v>17332</v>
      </c>
      <c r="T594">
        <v>2.5531019200691245E-4</v>
      </c>
      <c r="V594" s="5" t="s">
        <v>20566</v>
      </c>
      <c r="W594">
        <v>3.9254087770982833E-3</v>
      </c>
      <c r="Y594" s="5" t="s">
        <v>22203</v>
      </c>
      <c r="Z594">
        <v>0.32883295466601897</v>
      </c>
      <c r="AB594" s="5" t="s">
        <v>23930</v>
      </c>
      <c r="AC594">
        <v>6.4682145913048082E-4</v>
      </c>
      <c r="AE594" s="5" t="s">
        <v>17332</v>
      </c>
      <c r="AF594">
        <v>1.6841287553479731E-2</v>
      </c>
      <c r="AH594" s="5" t="s">
        <v>14728</v>
      </c>
      <c r="AI594">
        <v>0.17803053614313599</v>
      </c>
      <c r="AK594" s="5" t="s">
        <v>24864</v>
      </c>
      <c r="AL594">
        <v>0.16444373499532239</v>
      </c>
      <c r="AN594" s="5" t="s">
        <v>20704</v>
      </c>
      <c r="AO594">
        <v>0.27133277094393088</v>
      </c>
      <c r="AQ594" s="5" t="s">
        <v>31057</v>
      </c>
      <c r="AR594">
        <v>0.14434462356321948</v>
      </c>
    </row>
    <row r="595" spans="1:44">
      <c r="A595" s="5" t="s">
        <v>623</v>
      </c>
      <c r="B595">
        <v>9.9836572089796391E-4</v>
      </c>
      <c r="D595" s="6" t="s">
        <v>4243</v>
      </c>
      <c r="E595">
        <v>0.30853262329794623</v>
      </c>
      <c r="G595" s="5" t="s">
        <v>7344</v>
      </c>
      <c r="H595">
        <v>6.4264951642292291E-3</v>
      </c>
      <c r="J595" s="5" t="s">
        <v>7342</v>
      </c>
      <c r="K595">
        <v>1.3890693363137723E-3</v>
      </c>
      <c r="M595" s="5" t="s">
        <v>7908</v>
      </c>
      <c r="N595">
        <v>2.0335330454541885E-2</v>
      </c>
      <c r="P595" s="5" t="s">
        <v>14567</v>
      </c>
      <c r="Q595">
        <v>7.3167007092808628E-2</v>
      </c>
      <c r="S595" s="5" t="s">
        <v>17333</v>
      </c>
      <c r="T595">
        <v>2.5631019200794041E-4</v>
      </c>
      <c r="V595" s="5" t="s">
        <v>20567</v>
      </c>
      <c r="W595">
        <v>3.9254087770982833E-3</v>
      </c>
      <c r="Y595" s="5" t="s">
        <v>22204</v>
      </c>
      <c r="Z595">
        <v>0.3292886705863049</v>
      </c>
      <c r="AB595" s="5" t="s">
        <v>23931</v>
      </c>
      <c r="AC595">
        <v>6.4682145913048082E-4</v>
      </c>
      <c r="AE595" s="5" t="s">
        <v>17333</v>
      </c>
      <c r="AF595">
        <v>1.6871120421258896E-2</v>
      </c>
      <c r="AH595" s="5" t="s">
        <v>26731</v>
      </c>
      <c r="AI595">
        <v>0.17858706556733159</v>
      </c>
      <c r="AK595" s="5" t="s">
        <v>26764</v>
      </c>
      <c r="AL595">
        <v>0.16444473499532164</v>
      </c>
      <c r="AN595" s="5" t="s">
        <v>20705</v>
      </c>
      <c r="AO595">
        <v>0.27182082114626577</v>
      </c>
      <c r="AQ595" s="5" t="s">
        <v>31058</v>
      </c>
      <c r="AR595">
        <v>0.14506882312135772</v>
      </c>
    </row>
    <row r="596" spans="1:44">
      <c r="A596" s="5" t="s">
        <v>624</v>
      </c>
      <c r="B596">
        <v>9.9836572089796391E-4</v>
      </c>
      <c r="D596" s="6" t="s">
        <v>4244</v>
      </c>
      <c r="E596">
        <v>0.30855683073482298</v>
      </c>
      <c r="G596" s="5" t="s">
        <v>7345</v>
      </c>
      <c r="H596">
        <v>6.4264951642292291E-3</v>
      </c>
      <c r="J596" s="5" t="s">
        <v>7343</v>
      </c>
      <c r="K596">
        <v>1.397069336321996E-3</v>
      </c>
      <c r="M596" s="5" t="s">
        <v>4552</v>
      </c>
      <c r="N596">
        <v>2.0773191162985788E-2</v>
      </c>
      <c r="P596" s="5" t="s">
        <v>14568</v>
      </c>
      <c r="Q596">
        <v>7.3719768343256623E-2</v>
      </c>
      <c r="S596" s="5" t="s">
        <v>17334</v>
      </c>
      <c r="T596">
        <v>2.5631019200794041E-4</v>
      </c>
      <c r="V596" s="5" t="s">
        <v>20568</v>
      </c>
      <c r="W596">
        <v>3.9254087770982833E-3</v>
      </c>
      <c r="Y596" s="5" t="s">
        <v>22205</v>
      </c>
      <c r="Z596">
        <v>0.32995743810944239</v>
      </c>
      <c r="AB596" s="5" t="s">
        <v>23932</v>
      </c>
      <c r="AC596">
        <v>6.4682145913048082E-4</v>
      </c>
      <c r="AE596" s="5" t="s">
        <v>17334</v>
      </c>
      <c r="AF596">
        <v>1.6887244936759728E-2</v>
      </c>
      <c r="AH596" s="5" t="s">
        <v>14729</v>
      </c>
      <c r="AI596">
        <v>0.17987973489859985</v>
      </c>
      <c r="AK596" s="5" t="s">
        <v>24866</v>
      </c>
      <c r="AL596">
        <v>0.16444473499532164</v>
      </c>
      <c r="AN596" s="5" t="s">
        <v>20706</v>
      </c>
      <c r="AO596">
        <v>0.27263900999977114</v>
      </c>
      <c r="AQ596" s="5" t="s">
        <v>31059</v>
      </c>
      <c r="AR596">
        <v>0.14579448557731323</v>
      </c>
    </row>
    <row r="597" spans="1:44">
      <c r="A597" s="5" t="s">
        <v>625</v>
      </c>
      <c r="B597">
        <v>9.9836572089796391E-4</v>
      </c>
      <c r="D597" s="6" t="s">
        <v>4245</v>
      </c>
      <c r="E597">
        <v>0.30905123542735463</v>
      </c>
      <c r="G597" s="5" t="s">
        <v>7346</v>
      </c>
      <c r="H597">
        <v>6.4294951642287603E-3</v>
      </c>
      <c r="J597" s="5" t="s">
        <v>7344</v>
      </c>
      <c r="K597">
        <v>1.397069336321996E-3</v>
      </c>
      <c r="M597" s="5" t="s">
        <v>4553</v>
      </c>
      <c r="N597">
        <v>2.1502208309557715E-2</v>
      </c>
      <c r="P597" s="5" t="s">
        <v>14569</v>
      </c>
      <c r="Q597">
        <v>7.4522252611022979E-2</v>
      </c>
      <c r="S597" s="5" t="s">
        <v>17335</v>
      </c>
      <c r="T597">
        <v>2.5731019200719201E-4</v>
      </c>
      <c r="V597" s="5" t="s">
        <v>20569</v>
      </c>
      <c r="W597">
        <v>3.9254087770982833E-3</v>
      </c>
      <c r="Y597" s="5" t="s">
        <v>22206</v>
      </c>
      <c r="Z597">
        <v>0.33078530102079623</v>
      </c>
      <c r="AB597" s="5" t="s">
        <v>23933</v>
      </c>
      <c r="AC597">
        <v>6.4682145913048082E-4</v>
      </c>
      <c r="AE597" s="5" t="s">
        <v>17335</v>
      </c>
      <c r="AF597">
        <v>1.6894860709862226E-2</v>
      </c>
      <c r="AH597" s="5" t="s">
        <v>27881</v>
      </c>
      <c r="AI597">
        <v>0.1816871830997967</v>
      </c>
      <c r="AK597" s="5" t="s">
        <v>20997</v>
      </c>
      <c r="AL597">
        <v>0.16444473499532164</v>
      </c>
      <c r="AN597" s="5" t="s">
        <v>20707</v>
      </c>
      <c r="AO597">
        <v>0.27365938738093865</v>
      </c>
      <c r="AQ597" s="5" t="s">
        <v>31060</v>
      </c>
      <c r="AR597">
        <v>0.14626348664341823</v>
      </c>
    </row>
    <row r="598" spans="1:44">
      <c r="A598" s="5" t="s">
        <v>626</v>
      </c>
      <c r="B598">
        <v>9.9836572089796391E-4</v>
      </c>
      <c r="D598" s="6" t="s">
        <v>4246</v>
      </c>
      <c r="E598">
        <v>0.3098167790250706</v>
      </c>
      <c r="G598" s="5" t="s">
        <v>7347</v>
      </c>
      <c r="H598">
        <v>6.4371109373312571E-3</v>
      </c>
      <c r="J598" s="5" t="s">
        <v>7345</v>
      </c>
      <c r="K598">
        <v>1.3980693363212476E-3</v>
      </c>
      <c r="M598" s="5" t="s">
        <v>12636</v>
      </c>
      <c r="N598">
        <v>2.2264840593168238E-2</v>
      </c>
      <c r="P598" s="5" t="s">
        <v>14570</v>
      </c>
      <c r="Q598">
        <v>7.5451093286272544E-2</v>
      </c>
      <c r="S598" s="5" t="s">
        <v>17336</v>
      </c>
      <c r="T598">
        <v>2.5731019200719201E-4</v>
      </c>
      <c r="V598" s="5" t="s">
        <v>20570</v>
      </c>
      <c r="W598">
        <v>3.9254087770982833E-3</v>
      </c>
      <c r="Y598" s="5" t="s">
        <v>22207</v>
      </c>
      <c r="Z598">
        <v>0.33157763049771904</v>
      </c>
      <c r="AB598" s="5" t="s">
        <v>23934</v>
      </c>
      <c r="AC598">
        <v>6.4682145913048082E-4</v>
      </c>
      <c r="AE598" s="5" t="s">
        <v>17336</v>
      </c>
      <c r="AF598">
        <v>1.6953101588977778E-2</v>
      </c>
      <c r="AH598" s="5" t="s">
        <v>27882</v>
      </c>
      <c r="AI598">
        <v>0.18351320746983857</v>
      </c>
      <c r="AK598" s="5" t="s">
        <v>20998</v>
      </c>
      <c r="AL598">
        <v>0.16444473499532164</v>
      </c>
      <c r="AN598" s="5" t="s">
        <v>20708</v>
      </c>
      <c r="AO598">
        <v>0.27473495327850334</v>
      </c>
      <c r="AQ598" s="5" t="s">
        <v>31061</v>
      </c>
      <c r="AR598">
        <v>0.14680240129343158</v>
      </c>
    </row>
    <row r="599" spans="1:44">
      <c r="A599" s="5" t="s">
        <v>627</v>
      </c>
      <c r="B599">
        <v>9.9836572089796391E-4</v>
      </c>
      <c r="D599" s="6" t="s">
        <v>4247</v>
      </c>
      <c r="E599">
        <v>0.31077374140677516</v>
      </c>
      <c r="G599" s="5" t="s">
        <v>7348</v>
      </c>
      <c r="H599">
        <v>6.4411109373318162E-3</v>
      </c>
      <c r="J599" s="5" t="s">
        <v>9946</v>
      </c>
      <c r="K599">
        <v>1.3990693363222755E-3</v>
      </c>
      <c r="M599" s="5" t="s">
        <v>12637</v>
      </c>
      <c r="N599">
        <v>2.2811612940670141E-2</v>
      </c>
      <c r="P599" s="5" t="s">
        <v>14571</v>
      </c>
      <c r="Q599">
        <v>7.647999804376851E-2</v>
      </c>
      <c r="S599" s="5" t="s">
        <v>17337</v>
      </c>
      <c r="T599">
        <v>2.6431019200372956E-4</v>
      </c>
      <c r="V599" s="5" t="s">
        <v>20571</v>
      </c>
      <c r="W599">
        <v>3.9254087770982833E-3</v>
      </c>
      <c r="Y599" s="5" t="s">
        <v>22208</v>
      </c>
      <c r="Z599">
        <v>0.3324548471186286</v>
      </c>
      <c r="AB599" s="5" t="s">
        <v>23935</v>
      </c>
      <c r="AC599">
        <v>6.4682145913048082E-4</v>
      </c>
      <c r="AE599" s="5" t="s">
        <v>25852</v>
      </c>
      <c r="AF599">
        <v>1.7021985549376603E-2</v>
      </c>
      <c r="AH599" s="5" t="s">
        <v>27883</v>
      </c>
      <c r="AI599">
        <v>0.18535738669106583</v>
      </c>
      <c r="AK599" s="5" t="s">
        <v>20999</v>
      </c>
      <c r="AL599">
        <v>0.16444573499532267</v>
      </c>
      <c r="AN599" s="5" t="s">
        <v>20709</v>
      </c>
      <c r="AO599">
        <v>0.27584114720363462</v>
      </c>
      <c r="AQ599" s="5" t="s">
        <v>31062</v>
      </c>
      <c r="AR599">
        <v>0.14740184270007722</v>
      </c>
    </row>
    <row r="600" spans="1:44">
      <c r="A600" s="5" t="s">
        <v>628</v>
      </c>
      <c r="B600">
        <v>9.9836572089796391E-4</v>
      </c>
      <c r="D600" s="6" t="s">
        <v>4248</v>
      </c>
      <c r="E600">
        <v>0.31162449636562062</v>
      </c>
      <c r="G600" s="5" t="s">
        <v>7349</v>
      </c>
      <c r="H600">
        <v>6.4431109373320958E-3</v>
      </c>
      <c r="J600" s="5" t="s">
        <v>9947</v>
      </c>
      <c r="K600">
        <v>1.434971982463414E-3</v>
      </c>
      <c r="M600" s="5" t="s">
        <v>12638</v>
      </c>
      <c r="N600">
        <v>2.3041171212143996E-2</v>
      </c>
      <c r="P600" s="5" t="s">
        <v>14572</v>
      </c>
      <c r="Q600">
        <v>7.7505017067980686E-2</v>
      </c>
      <c r="S600" s="5" t="s">
        <v>17338</v>
      </c>
      <c r="T600">
        <v>2.6431019200372956E-4</v>
      </c>
      <c r="V600" s="5" t="s">
        <v>20572</v>
      </c>
      <c r="W600">
        <v>3.9254087770982833E-3</v>
      </c>
      <c r="Y600" s="5" t="s">
        <v>22209</v>
      </c>
      <c r="Z600">
        <v>0.33318663738912641</v>
      </c>
      <c r="AB600" s="5" t="s">
        <v>23936</v>
      </c>
      <c r="AC600">
        <v>6.4682145913048082E-4</v>
      </c>
      <c r="AE600" s="5" t="s">
        <v>17338</v>
      </c>
      <c r="AF600">
        <v>1.7031885044310829E-2</v>
      </c>
      <c r="AH600" s="5" t="s">
        <v>27884</v>
      </c>
      <c r="AI600">
        <v>0.18714266117976763</v>
      </c>
      <c r="AK600" s="5" t="s">
        <v>21000</v>
      </c>
      <c r="AL600">
        <v>0.16444573499532267</v>
      </c>
      <c r="AN600" s="5" t="s">
        <v>20710</v>
      </c>
      <c r="AO600">
        <v>0.27683441705619244</v>
      </c>
      <c r="AQ600" s="8" t="s">
        <v>31063</v>
      </c>
      <c r="AR600">
        <v>0.14816489577818071</v>
      </c>
    </row>
    <row r="601" spans="1:44">
      <c r="A601" s="5" t="s">
        <v>629</v>
      </c>
      <c r="B601">
        <v>9.9836572089796391E-4</v>
      </c>
      <c r="D601" s="6" t="s">
        <v>4249</v>
      </c>
      <c r="E601">
        <v>0.31228045520579401</v>
      </c>
      <c r="G601" s="5" t="s">
        <v>7350</v>
      </c>
      <c r="H601">
        <v>6.4513571485913766E-3</v>
      </c>
      <c r="J601" s="5" t="s">
        <v>9948</v>
      </c>
      <c r="K601">
        <v>1.6361783441940856E-3</v>
      </c>
      <c r="M601" s="5" t="s">
        <v>4557</v>
      </c>
      <c r="N601">
        <v>2.3270877546407328E-2</v>
      </c>
      <c r="P601" s="5" t="s">
        <v>14573</v>
      </c>
      <c r="Q601">
        <v>7.844723784890334E-2</v>
      </c>
      <c r="S601" s="5" t="s">
        <v>17339</v>
      </c>
      <c r="T601">
        <v>2.6431019200372956E-4</v>
      </c>
      <c r="V601" s="5" t="s">
        <v>20573</v>
      </c>
      <c r="W601">
        <v>3.9254087770982833E-3</v>
      </c>
      <c r="Y601" s="5" t="s">
        <v>22210</v>
      </c>
      <c r="Z601">
        <v>0.33385009047714848</v>
      </c>
      <c r="AB601" s="5" t="s">
        <v>23937</v>
      </c>
      <c r="AC601">
        <v>6.4682145913048082E-4</v>
      </c>
      <c r="AE601" s="5" t="s">
        <v>17339</v>
      </c>
      <c r="AF601">
        <v>1.7146954588494311E-2</v>
      </c>
      <c r="AH601" s="5" t="s">
        <v>27885</v>
      </c>
      <c r="AI601">
        <v>0.18889000201657688</v>
      </c>
      <c r="AK601" s="5" t="s">
        <v>21001</v>
      </c>
      <c r="AL601">
        <v>0.16444673499532192</v>
      </c>
      <c r="AN601" s="5" t="s">
        <v>30060</v>
      </c>
      <c r="AO601">
        <v>0.27719341705619199</v>
      </c>
      <c r="AQ601" s="5" t="s">
        <v>31064</v>
      </c>
      <c r="AR601">
        <v>0.14885693696192714</v>
      </c>
    </row>
    <row r="602" spans="1:44">
      <c r="A602" s="5" t="s">
        <v>630</v>
      </c>
      <c r="B602">
        <v>9.9836572089796391E-4</v>
      </c>
      <c r="D602" s="6" t="s">
        <v>4250</v>
      </c>
      <c r="E602">
        <v>0.31282147831066076</v>
      </c>
      <c r="G602" s="5" t="s">
        <v>7351</v>
      </c>
      <c r="H602">
        <v>6.4596033598502273E-3</v>
      </c>
      <c r="J602" s="5" t="s">
        <v>9949</v>
      </c>
      <c r="K602">
        <v>1.8142794390784184E-3</v>
      </c>
      <c r="M602" s="5" t="s">
        <v>4558</v>
      </c>
      <c r="N602">
        <v>2.3697466341380889E-2</v>
      </c>
      <c r="P602" s="5" t="s">
        <v>14574</v>
      </c>
      <c r="Q602">
        <v>7.9412300023062599E-2</v>
      </c>
      <c r="S602" s="5" t="s">
        <v>17340</v>
      </c>
      <c r="T602">
        <v>2.6431019200372956E-4</v>
      </c>
      <c r="V602" s="5" t="s">
        <v>20574</v>
      </c>
      <c r="W602">
        <v>3.9254087770982833E-3</v>
      </c>
      <c r="Y602" s="5" t="s">
        <v>22211</v>
      </c>
      <c r="Z602">
        <v>0.33460245807347377</v>
      </c>
      <c r="AB602" s="5" t="s">
        <v>23938</v>
      </c>
      <c r="AC602">
        <v>6.4682145913048082E-4</v>
      </c>
      <c r="AE602" s="5" t="s">
        <v>17340</v>
      </c>
      <c r="AF602">
        <v>1.7200713308725416E-2</v>
      </c>
      <c r="AH602" s="5" t="s">
        <v>14735</v>
      </c>
      <c r="AI602">
        <v>0.19062548609890576</v>
      </c>
      <c r="AK602" s="5" t="s">
        <v>21002</v>
      </c>
      <c r="AL602">
        <v>0.16444773499532295</v>
      </c>
      <c r="AN602" s="5" t="s">
        <v>30061</v>
      </c>
      <c r="AO602">
        <v>0.27720545865076707</v>
      </c>
      <c r="AQ602" s="5" t="s">
        <v>31065</v>
      </c>
      <c r="AR602">
        <v>0.14918736698477211</v>
      </c>
    </row>
    <row r="603" spans="1:44">
      <c r="A603" s="5" t="s">
        <v>631</v>
      </c>
      <c r="B603">
        <v>9.9836572089796391E-4</v>
      </c>
      <c r="D603" s="6" t="s">
        <v>4251</v>
      </c>
      <c r="E603">
        <v>0.31350577356857323</v>
      </c>
      <c r="G603" s="5" t="s">
        <v>7352</v>
      </c>
      <c r="H603">
        <v>6.464603359850038E-3</v>
      </c>
      <c r="J603" s="5" t="s">
        <v>9950</v>
      </c>
      <c r="K603">
        <v>2.036958580439575E-3</v>
      </c>
      <c r="M603" s="5" t="s">
        <v>12639</v>
      </c>
      <c r="N603">
        <v>2.37234085849219E-2</v>
      </c>
      <c r="P603" s="5" t="s">
        <v>14575</v>
      </c>
      <c r="Q603">
        <v>8.0532427247984886E-2</v>
      </c>
      <c r="S603" s="5" t="s">
        <v>17341</v>
      </c>
      <c r="T603">
        <v>2.6431019200372956E-4</v>
      </c>
      <c r="V603" s="5" t="s">
        <v>20575</v>
      </c>
      <c r="W603">
        <v>3.9254087770982833E-3</v>
      </c>
      <c r="Y603" s="5" t="s">
        <v>22212</v>
      </c>
      <c r="Z603">
        <v>0.335446821147037</v>
      </c>
      <c r="AB603" s="5" t="s">
        <v>23939</v>
      </c>
      <c r="AC603">
        <v>6.4682145913048082E-4</v>
      </c>
      <c r="AE603" s="5" t="s">
        <v>17341</v>
      </c>
      <c r="AF603">
        <v>1.7208329081827914E-2</v>
      </c>
      <c r="AH603" s="5" t="s">
        <v>14736</v>
      </c>
      <c r="AI603">
        <v>0.19236804571050772</v>
      </c>
      <c r="AK603" s="5" t="s">
        <v>21003</v>
      </c>
      <c r="AL603">
        <v>0.16444773499532295</v>
      </c>
      <c r="AN603" s="5" t="s">
        <v>27757</v>
      </c>
      <c r="AO603">
        <v>0.27720545865076707</v>
      </c>
      <c r="AQ603" s="5" t="s">
        <v>31066</v>
      </c>
      <c r="AR603">
        <v>0.14964324964511436</v>
      </c>
    </row>
    <row r="604" spans="1:44">
      <c r="A604" s="5" t="s">
        <v>632</v>
      </c>
      <c r="B604">
        <v>9.9836572089796391E-4</v>
      </c>
      <c r="D604" s="6" t="s">
        <v>4252</v>
      </c>
      <c r="E604">
        <v>0.31400072811194152</v>
      </c>
      <c r="G604" s="5" t="s">
        <v>7353</v>
      </c>
      <c r="H604">
        <v>6.4656033598510659E-3</v>
      </c>
      <c r="J604" s="5" t="s">
        <v>9951</v>
      </c>
      <c r="K604">
        <v>2.3303831874491752E-3</v>
      </c>
      <c r="M604" s="5" t="s">
        <v>4560</v>
      </c>
      <c r="N604">
        <v>2.37234085849219E-2</v>
      </c>
      <c r="P604" s="5" t="s">
        <v>4238</v>
      </c>
      <c r="Q604">
        <v>8.1853941909270325E-2</v>
      </c>
      <c r="S604" s="5" t="s">
        <v>17342</v>
      </c>
      <c r="T604">
        <v>2.6431019200372956E-4</v>
      </c>
      <c r="V604" s="5" t="s">
        <v>20576</v>
      </c>
      <c r="W604">
        <v>3.9254087770982833E-3</v>
      </c>
      <c r="Y604" s="5" t="s">
        <v>22213</v>
      </c>
      <c r="Z604">
        <v>0.33644014536399908</v>
      </c>
      <c r="AB604" s="5" t="s">
        <v>23940</v>
      </c>
      <c r="AC604">
        <v>6.4682145913048082E-4</v>
      </c>
      <c r="AE604" s="5" t="s">
        <v>17342</v>
      </c>
      <c r="AF604">
        <v>1.7219730836077071E-2</v>
      </c>
      <c r="AH604" s="5" t="s">
        <v>14737</v>
      </c>
      <c r="AI604">
        <v>0.19412416785887843</v>
      </c>
      <c r="AK604" s="5" t="s">
        <v>21004</v>
      </c>
      <c r="AL604">
        <v>0.1644487349953222</v>
      </c>
      <c r="AN604" s="5" t="s">
        <v>27758</v>
      </c>
      <c r="AO604">
        <v>0.27720545865076707</v>
      </c>
      <c r="AQ604" s="5" t="s">
        <v>31067</v>
      </c>
      <c r="AR604">
        <v>0.14999430092342905</v>
      </c>
    </row>
    <row r="605" spans="1:44">
      <c r="A605" s="5" t="s">
        <v>633</v>
      </c>
      <c r="B605">
        <v>9.9836572089796391E-4</v>
      </c>
      <c r="D605" s="6" t="s">
        <v>4253</v>
      </c>
      <c r="E605">
        <v>0.31417527037043635</v>
      </c>
      <c r="G605" s="5" t="s">
        <v>7354</v>
      </c>
      <c r="H605">
        <v>6.4686033598505971E-3</v>
      </c>
      <c r="J605" s="5" t="s">
        <v>9952</v>
      </c>
      <c r="K605">
        <v>2.7908622857883434E-3</v>
      </c>
      <c r="M605" s="5" t="s">
        <v>4561</v>
      </c>
      <c r="N605">
        <v>2.37234085849219E-2</v>
      </c>
      <c r="P605" s="5" t="s">
        <v>4239</v>
      </c>
      <c r="Q605">
        <v>8.3382603088207774E-2</v>
      </c>
      <c r="S605" s="5" t="s">
        <v>17343</v>
      </c>
      <c r="T605">
        <v>2.6431019200372956E-4</v>
      </c>
      <c r="V605" s="5" t="s">
        <v>18414</v>
      </c>
      <c r="W605">
        <v>3.9254087770982833E-3</v>
      </c>
      <c r="Y605" s="5" t="s">
        <v>22214</v>
      </c>
      <c r="Z605">
        <v>0.33764314910463816</v>
      </c>
      <c r="AB605" s="5" t="s">
        <v>23941</v>
      </c>
      <c r="AC605">
        <v>6.4682145913048082E-4</v>
      </c>
      <c r="AE605" s="5" t="s">
        <v>17343</v>
      </c>
      <c r="AF605">
        <v>1.7250536679674026E-2</v>
      </c>
      <c r="AH605" s="5" t="s">
        <v>14738</v>
      </c>
      <c r="AI605">
        <v>0.19600143661960762</v>
      </c>
      <c r="AK605" s="5" t="s">
        <v>26767</v>
      </c>
      <c r="AL605">
        <v>0.1644487349953222</v>
      </c>
      <c r="AN605" s="5" t="s">
        <v>27759</v>
      </c>
      <c r="AO605">
        <v>0.27744546906720802</v>
      </c>
      <c r="AQ605" s="5" t="s">
        <v>31068</v>
      </c>
      <c r="AR605">
        <v>0.14999630092342933</v>
      </c>
    </row>
    <row r="606" spans="1:44">
      <c r="A606" s="5" t="s">
        <v>634</v>
      </c>
      <c r="B606">
        <v>9.9836572089796391E-4</v>
      </c>
      <c r="D606" s="6" t="s">
        <v>4254</v>
      </c>
      <c r="E606">
        <v>0.31417727037043663</v>
      </c>
      <c r="G606" s="5" t="s">
        <v>7355</v>
      </c>
      <c r="H606">
        <v>6.4706033598508766E-3</v>
      </c>
      <c r="J606" s="5" t="s">
        <v>9953</v>
      </c>
      <c r="K606">
        <v>3.2926112269955191E-3</v>
      </c>
      <c r="M606" s="5" t="s">
        <v>4562</v>
      </c>
      <c r="N606">
        <v>2.37234085849219E-2</v>
      </c>
      <c r="P606" s="5" t="s">
        <v>14576</v>
      </c>
      <c r="Q606">
        <v>8.5071113970618686E-2</v>
      </c>
      <c r="S606" s="5" t="s">
        <v>17344</v>
      </c>
      <c r="T606">
        <v>2.6431019200372956E-4</v>
      </c>
      <c r="V606" s="5" t="s">
        <v>18593</v>
      </c>
      <c r="W606">
        <v>3.9254087770982833E-3</v>
      </c>
      <c r="Y606" s="5" t="s">
        <v>22215</v>
      </c>
      <c r="Z606">
        <v>0.33901701736615575</v>
      </c>
      <c r="AB606" s="5" t="s">
        <v>23942</v>
      </c>
      <c r="AC606">
        <v>6.4682145913048082E-4</v>
      </c>
      <c r="AE606" s="5" t="s">
        <v>17344</v>
      </c>
      <c r="AF606">
        <v>1.7276498189643674E-2</v>
      </c>
      <c r="AH606" s="5" t="s">
        <v>14739</v>
      </c>
      <c r="AI606">
        <v>0.19769335535287957</v>
      </c>
      <c r="AK606" s="5" t="s">
        <v>26768</v>
      </c>
      <c r="AL606">
        <v>0.1644487349953222</v>
      </c>
      <c r="AN606" s="5" t="s">
        <v>20716</v>
      </c>
      <c r="AO606">
        <v>0.27755569156944698</v>
      </c>
      <c r="AQ606" s="5" t="s">
        <v>24015</v>
      </c>
      <c r="AR606">
        <v>0.15005750549840985</v>
      </c>
    </row>
    <row r="607" spans="1:44">
      <c r="A607" s="5" t="s">
        <v>635</v>
      </c>
      <c r="B607">
        <v>9.9836572089796391E-4</v>
      </c>
      <c r="D607" s="6" t="s">
        <v>4255</v>
      </c>
      <c r="E607">
        <v>0.31417727037043663</v>
      </c>
      <c r="G607" s="5" t="s">
        <v>7356</v>
      </c>
      <c r="H607">
        <v>6.4788495711101575E-3</v>
      </c>
      <c r="J607" s="5" t="s">
        <v>9954</v>
      </c>
      <c r="K607">
        <v>3.9563039269599294E-3</v>
      </c>
      <c r="M607" s="5" t="s">
        <v>4563</v>
      </c>
      <c r="N607">
        <v>2.37234085849219E-2</v>
      </c>
      <c r="P607" s="5" t="s">
        <v>14577</v>
      </c>
      <c r="Q607">
        <v>8.6122737952848666E-2</v>
      </c>
      <c r="S607" s="5" t="s">
        <v>17345</v>
      </c>
      <c r="T607">
        <v>2.6431019200372956E-4</v>
      </c>
      <c r="V607" s="5" t="s">
        <v>20577</v>
      </c>
      <c r="W607">
        <v>3.9254087770982833E-3</v>
      </c>
      <c r="Y607" s="5" t="s">
        <v>22216</v>
      </c>
      <c r="Z607">
        <v>0.34045745653529963</v>
      </c>
      <c r="AB607" s="5" t="s">
        <v>23943</v>
      </c>
      <c r="AC607">
        <v>6.4682145913048082E-4</v>
      </c>
      <c r="AE607" s="5" t="s">
        <v>17345</v>
      </c>
      <c r="AF607">
        <v>1.7290498189643854E-2</v>
      </c>
      <c r="AH607" s="5" t="s">
        <v>14740</v>
      </c>
      <c r="AI607">
        <v>0.19941527985761259</v>
      </c>
      <c r="AK607" s="5" t="s">
        <v>28880</v>
      </c>
      <c r="AL607">
        <v>0.16444973499532145</v>
      </c>
      <c r="AN607" s="5" t="s">
        <v>20717</v>
      </c>
      <c r="AO607">
        <v>0.27779569156944678</v>
      </c>
      <c r="AQ607" s="5" t="s">
        <v>31069</v>
      </c>
      <c r="AR607">
        <v>0.15036380273966424</v>
      </c>
    </row>
    <row r="608" spans="1:44">
      <c r="A608" s="5" t="s">
        <v>636</v>
      </c>
      <c r="B608">
        <v>9.9836572089796391E-4</v>
      </c>
      <c r="D608" s="6" t="s">
        <v>4256</v>
      </c>
      <c r="E608">
        <v>0.31417727037043663</v>
      </c>
      <c r="G608" s="5" t="s">
        <v>7357</v>
      </c>
      <c r="H608">
        <v>6.4828495711089403E-3</v>
      </c>
      <c r="J608" s="5" t="s">
        <v>9955</v>
      </c>
      <c r="K608">
        <v>4.686586064219565E-3</v>
      </c>
      <c r="M608" s="5" t="s">
        <v>4564</v>
      </c>
      <c r="N608">
        <v>2.37234085849219E-2</v>
      </c>
      <c r="P608" s="5" t="s">
        <v>4241</v>
      </c>
      <c r="Q608">
        <v>8.6826411883017526E-2</v>
      </c>
      <c r="S608" s="5" t="s">
        <v>17346</v>
      </c>
      <c r="T608">
        <v>2.6431019200372956E-4</v>
      </c>
      <c r="V608" s="5" t="s">
        <v>18953</v>
      </c>
      <c r="W608">
        <v>3.9254087770982833E-3</v>
      </c>
      <c r="Y608" s="5" t="s">
        <v>22217</v>
      </c>
      <c r="Z608">
        <v>0.34197767296725939</v>
      </c>
      <c r="AB608" s="5" t="s">
        <v>23944</v>
      </c>
      <c r="AC608">
        <v>6.4682145913048082E-4</v>
      </c>
      <c r="AE608" s="5" t="s">
        <v>17346</v>
      </c>
      <c r="AF608">
        <v>1.7299442461548749E-2</v>
      </c>
      <c r="AH608" s="5" t="s">
        <v>14741</v>
      </c>
      <c r="AI608">
        <v>0.20103323072213303</v>
      </c>
      <c r="AK608" s="5" t="s">
        <v>24867</v>
      </c>
      <c r="AL608">
        <v>0.16444973499532145</v>
      </c>
      <c r="AN608" s="5" t="s">
        <v>7708</v>
      </c>
      <c r="AO608">
        <v>0.27853620828093983</v>
      </c>
      <c r="AQ608" s="5" t="s">
        <v>31070</v>
      </c>
      <c r="AR608">
        <v>0.15080719534222026</v>
      </c>
    </row>
    <row r="609" spans="1:44">
      <c r="A609" s="5" t="s">
        <v>637</v>
      </c>
      <c r="B609">
        <v>9.9836572089796391E-4</v>
      </c>
      <c r="D609" s="6" t="s">
        <v>4257</v>
      </c>
      <c r="E609">
        <v>0.31437274415384414</v>
      </c>
      <c r="G609" s="5" t="s">
        <v>7358</v>
      </c>
      <c r="H609">
        <v>6.4898495711054778E-3</v>
      </c>
      <c r="J609" s="5" t="s">
        <v>9956</v>
      </c>
      <c r="K609">
        <v>5.0148435850880862E-3</v>
      </c>
      <c r="M609" s="5" t="s">
        <v>4565</v>
      </c>
      <c r="N609">
        <v>2.37234085849219E-2</v>
      </c>
      <c r="P609" s="5" t="s">
        <v>4242</v>
      </c>
      <c r="Q609">
        <v>8.8592754148830624E-2</v>
      </c>
      <c r="S609" s="5" t="s">
        <v>17347</v>
      </c>
      <c r="T609">
        <v>2.6531019200475752E-4</v>
      </c>
      <c r="V609" s="5" t="s">
        <v>9979</v>
      </c>
      <c r="W609">
        <v>3.9254087770982833E-3</v>
      </c>
      <c r="Y609" s="5" t="s">
        <v>22218</v>
      </c>
      <c r="Z609">
        <v>0.34358331364935474</v>
      </c>
      <c r="AB609" s="5" t="s">
        <v>23945</v>
      </c>
      <c r="AC609">
        <v>6.4682145913048082E-4</v>
      </c>
      <c r="AE609" s="5" t="s">
        <v>17347</v>
      </c>
      <c r="AF609">
        <v>1.7316442461540103E-2</v>
      </c>
      <c r="AH609" s="5" t="s">
        <v>22456</v>
      </c>
      <c r="AI609">
        <v>0.20201468372661011</v>
      </c>
      <c r="AK609" s="5" t="s">
        <v>28881</v>
      </c>
      <c r="AL609">
        <v>0.16445073499532248</v>
      </c>
      <c r="AN609" s="5" t="s">
        <v>20718</v>
      </c>
      <c r="AO609">
        <v>0.27950270556495077</v>
      </c>
      <c r="AQ609" s="5" t="s">
        <v>31071</v>
      </c>
      <c r="AR609">
        <v>0.15142483682398686</v>
      </c>
    </row>
    <row r="610" spans="1:44">
      <c r="A610" s="5" t="s">
        <v>638</v>
      </c>
      <c r="B610">
        <v>9.9836572089796391E-4</v>
      </c>
      <c r="D610" s="6" t="s">
        <v>4258</v>
      </c>
      <c r="E610">
        <v>0.31470845980733558</v>
      </c>
      <c r="G610" s="5" t="s">
        <v>7359</v>
      </c>
      <c r="H610">
        <v>6.4983935748450248E-3</v>
      </c>
      <c r="J610" s="5" t="s">
        <v>9957</v>
      </c>
      <c r="K610">
        <v>5.4149598182004289E-3</v>
      </c>
      <c r="M610" s="5" t="s">
        <v>4566</v>
      </c>
      <c r="N610">
        <v>2.37234085849219E-2</v>
      </c>
      <c r="P610" s="5" t="s">
        <v>4243</v>
      </c>
      <c r="Q610">
        <v>9.0326534123335911E-2</v>
      </c>
      <c r="S610" s="5" t="s">
        <v>17348</v>
      </c>
      <c r="T610">
        <v>2.6531019200475752E-4</v>
      </c>
      <c r="V610" s="5" t="s">
        <v>7542</v>
      </c>
      <c r="W610">
        <v>4.009414729269448E-3</v>
      </c>
      <c r="Y610" s="5" t="s">
        <v>22219</v>
      </c>
      <c r="Z610">
        <v>0.34453396447904944</v>
      </c>
      <c r="AB610" s="5" t="s">
        <v>23946</v>
      </c>
      <c r="AC610">
        <v>6.4682145913048082E-4</v>
      </c>
      <c r="AE610" s="5" t="s">
        <v>17348</v>
      </c>
      <c r="AF610">
        <v>1.7341740682823861E-2</v>
      </c>
      <c r="AH610" s="5" t="s">
        <v>27886</v>
      </c>
      <c r="AI610">
        <v>0.20256472463418435</v>
      </c>
      <c r="AK610" s="5" t="s">
        <v>1221</v>
      </c>
      <c r="AL610">
        <v>0.16445073499532248</v>
      </c>
      <c r="AN610" s="5" t="s">
        <v>20719</v>
      </c>
      <c r="AO610">
        <v>0.28053140765982559</v>
      </c>
      <c r="AQ610" s="5" t="s">
        <v>31072</v>
      </c>
      <c r="AR610">
        <v>0.15225006467131119</v>
      </c>
    </row>
    <row r="611" spans="1:44">
      <c r="A611" s="5" t="s">
        <v>639</v>
      </c>
      <c r="B611">
        <v>9.9836572089796391E-4</v>
      </c>
      <c r="D611" s="6" t="s">
        <v>4259</v>
      </c>
      <c r="E611">
        <v>0.31474380100142496</v>
      </c>
      <c r="G611" s="5" t="s">
        <v>7360</v>
      </c>
      <c r="H611">
        <v>6.4983935748450248E-3</v>
      </c>
      <c r="J611" s="5" t="s">
        <v>9958</v>
      </c>
      <c r="K611">
        <v>6.076057390422245E-3</v>
      </c>
      <c r="M611" s="5" t="s">
        <v>4567</v>
      </c>
      <c r="N611">
        <v>2.3982223190386252E-2</v>
      </c>
      <c r="P611" s="5" t="s">
        <v>4244</v>
      </c>
      <c r="Q611">
        <v>9.1985040680448812E-2</v>
      </c>
      <c r="S611" s="5" t="s">
        <v>17349</v>
      </c>
      <c r="T611">
        <v>2.6531019200475752E-4</v>
      </c>
      <c r="V611" s="5" t="s">
        <v>10113</v>
      </c>
      <c r="W611">
        <v>4.0104147292704759E-3</v>
      </c>
      <c r="Y611" s="5" t="s">
        <v>22220</v>
      </c>
      <c r="Z611">
        <v>0.34501351426791582</v>
      </c>
      <c r="AB611" s="5" t="s">
        <v>23947</v>
      </c>
      <c r="AC611">
        <v>6.4682145913048082E-4</v>
      </c>
      <c r="AE611" s="5" t="s">
        <v>25853</v>
      </c>
      <c r="AF611">
        <v>1.7444390573225593E-2</v>
      </c>
      <c r="AH611" s="5" t="s">
        <v>27887</v>
      </c>
      <c r="AI611">
        <v>0.20385996592444222</v>
      </c>
      <c r="AK611" s="5" t="s">
        <v>1222</v>
      </c>
      <c r="AL611">
        <v>0.16445273499532276</v>
      </c>
      <c r="AN611" s="5" t="s">
        <v>24710</v>
      </c>
      <c r="AO611">
        <v>0.28156851614016892</v>
      </c>
      <c r="AQ611" s="5" t="s">
        <v>31073</v>
      </c>
      <c r="AR611">
        <v>0.15327532268761757</v>
      </c>
    </row>
    <row r="612" spans="1:44">
      <c r="A612" s="5" t="s">
        <v>640</v>
      </c>
      <c r="B612">
        <v>9.9836572089796391E-4</v>
      </c>
      <c r="D612" s="6" t="s">
        <v>4260</v>
      </c>
      <c r="E612">
        <v>0.31474380100142496</v>
      </c>
      <c r="G612" s="5" t="s">
        <v>7361</v>
      </c>
      <c r="H612">
        <v>6.5003935748453043E-3</v>
      </c>
      <c r="J612" s="5" t="s">
        <v>9959</v>
      </c>
      <c r="K612">
        <v>6.9231164202525307E-3</v>
      </c>
      <c r="M612" s="5" t="s">
        <v>4568</v>
      </c>
      <c r="N612">
        <v>2.4564940960833791E-2</v>
      </c>
      <c r="P612" s="5" t="s">
        <v>4245</v>
      </c>
      <c r="Q612">
        <v>9.360111617373694E-2</v>
      </c>
      <c r="S612" s="5" t="s">
        <v>17350</v>
      </c>
      <c r="T612">
        <v>2.6531019200475752E-4</v>
      </c>
      <c r="V612" s="5" t="s">
        <v>10114</v>
      </c>
      <c r="W612">
        <v>4.0114147292697275E-3</v>
      </c>
      <c r="Y612" s="5" t="s">
        <v>22221</v>
      </c>
      <c r="Z612">
        <v>0.34675862773127142</v>
      </c>
      <c r="AB612" s="5" t="s">
        <v>23948</v>
      </c>
      <c r="AC612">
        <v>6.4682145913048082E-4</v>
      </c>
      <c r="AE612" s="5" t="s">
        <v>25854</v>
      </c>
      <c r="AF612">
        <v>1.7471593514235634E-2</v>
      </c>
      <c r="AH612" s="5" t="s">
        <v>27888</v>
      </c>
      <c r="AI612">
        <v>0.2052412421459158</v>
      </c>
      <c r="AK612" s="5" t="s">
        <v>1223</v>
      </c>
      <c r="AL612">
        <v>0.16445373499532201</v>
      </c>
      <c r="AN612" s="5" t="s">
        <v>24711</v>
      </c>
      <c r="AO612">
        <v>0.28250550386687645</v>
      </c>
      <c r="AQ612" s="5" t="s">
        <v>31074</v>
      </c>
      <c r="AR612">
        <v>0.15421944397220028</v>
      </c>
    </row>
    <row r="613" spans="1:44">
      <c r="A613" s="5" t="s">
        <v>641</v>
      </c>
      <c r="B613">
        <v>9.9836572089796391E-4</v>
      </c>
      <c r="D613" s="6" t="s">
        <v>4261</v>
      </c>
      <c r="E613">
        <v>0.31474380100142496</v>
      </c>
      <c r="G613" s="5" t="s">
        <v>7362</v>
      </c>
      <c r="H613">
        <v>6.508393574853528E-3</v>
      </c>
      <c r="J613" s="5" t="s">
        <v>7360</v>
      </c>
      <c r="K613">
        <v>7.6566012530841767E-3</v>
      </c>
      <c r="M613" s="5" t="s">
        <v>4569</v>
      </c>
      <c r="N613">
        <v>2.5401697795288718E-2</v>
      </c>
      <c r="P613" s="5" t="s">
        <v>4246</v>
      </c>
      <c r="Q613">
        <v>9.5158602931302919E-2</v>
      </c>
      <c r="S613" s="5" t="s">
        <v>17351</v>
      </c>
      <c r="T613">
        <v>2.6531019200475752E-4</v>
      </c>
      <c r="V613" s="5" t="s">
        <v>10115</v>
      </c>
      <c r="W613">
        <v>4.0114147292697275E-3</v>
      </c>
      <c r="Y613" s="5" t="s">
        <v>22222</v>
      </c>
      <c r="Z613">
        <v>0.34831364059295578</v>
      </c>
      <c r="AB613" s="5" t="s">
        <v>23949</v>
      </c>
      <c r="AC613">
        <v>6.4682145913048082E-4</v>
      </c>
      <c r="AE613" s="5" t="s">
        <v>17351</v>
      </c>
      <c r="AF613">
        <v>1.7482593514236283E-2</v>
      </c>
      <c r="AH613" s="5" t="s">
        <v>20895</v>
      </c>
      <c r="AI613">
        <v>0.20670678811926166</v>
      </c>
      <c r="AK613" s="5" t="s">
        <v>1224</v>
      </c>
      <c r="AL613">
        <v>0.16445673499532154</v>
      </c>
      <c r="AN613" s="5" t="s">
        <v>24712</v>
      </c>
      <c r="AO613">
        <v>0.28338505034091827</v>
      </c>
      <c r="AQ613" s="5" t="s">
        <v>31075</v>
      </c>
      <c r="AR613">
        <v>0.15516544397219928</v>
      </c>
    </row>
    <row r="614" spans="1:44">
      <c r="A614" s="5" t="s">
        <v>642</v>
      </c>
      <c r="B614">
        <v>9.9836572089796391E-4</v>
      </c>
      <c r="D614" s="6" t="s">
        <v>4262</v>
      </c>
      <c r="E614">
        <v>0.31474380100142496</v>
      </c>
      <c r="G614" s="5" t="s">
        <v>7363</v>
      </c>
      <c r="H614">
        <v>6.5113935748530591E-3</v>
      </c>
      <c r="J614" s="5" t="s">
        <v>9960</v>
      </c>
      <c r="K614">
        <v>8.5728730468148055E-3</v>
      </c>
      <c r="M614" s="5" t="s">
        <v>4570</v>
      </c>
      <c r="N614">
        <v>2.6304781401603396E-2</v>
      </c>
      <c r="P614" s="5" t="s">
        <v>796</v>
      </c>
      <c r="Q614">
        <v>9.6072760466966459E-2</v>
      </c>
      <c r="S614" s="5" t="s">
        <v>17352</v>
      </c>
      <c r="T614">
        <v>2.7231019200129507E-4</v>
      </c>
      <c r="V614" s="5" t="s">
        <v>10116</v>
      </c>
      <c r="W614">
        <v>4.0114147292697275E-3</v>
      </c>
      <c r="Y614" s="5" t="s">
        <v>4194</v>
      </c>
      <c r="Z614">
        <v>0.34861892734340277</v>
      </c>
      <c r="AB614" s="5" t="s">
        <v>23950</v>
      </c>
      <c r="AC614">
        <v>6.4682145913048082E-4</v>
      </c>
      <c r="AE614" s="5" t="s">
        <v>17352</v>
      </c>
      <c r="AF614">
        <v>1.7494800069857871E-2</v>
      </c>
      <c r="AH614" s="5" t="s">
        <v>20896</v>
      </c>
      <c r="AI614">
        <v>0.20819267943426711</v>
      </c>
      <c r="AK614" s="5" t="s">
        <v>1225</v>
      </c>
      <c r="AL614">
        <v>0.1645053970955643</v>
      </c>
      <c r="AN614" s="5" t="s">
        <v>24713</v>
      </c>
      <c r="AO614">
        <v>0.28432817281440737</v>
      </c>
      <c r="AQ614" s="5" t="s">
        <v>31076</v>
      </c>
      <c r="AR614">
        <v>0.15633903035589722</v>
      </c>
    </row>
    <row r="615" spans="1:44">
      <c r="A615" s="5" t="s">
        <v>643</v>
      </c>
      <c r="B615">
        <v>9.9836572089796391E-4</v>
      </c>
      <c r="D615" s="6" t="s">
        <v>4263</v>
      </c>
      <c r="E615">
        <v>0.31474380100142496</v>
      </c>
      <c r="G615" s="5" t="s">
        <v>7364</v>
      </c>
      <c r="H615">
        <v>6.5123935748523107E-3</v>
      </c>
      <c r="J615" s="5" t="s">
        <v>9961</v>
      </c>
      <c r="K615">
        <v>9.4990447371666765E-3</v>
      </c>
      <c r="M615" s="5" t="s">
        <v>12640</v>
      </c>
      <c r="N615">
        <v>2.7352094630782479E-2</v>
      </c>
      <c r="P615" s="5" t="s">
        <v>4247</v>
      </c>
      <c r="Q615">
        <v>9.667456192924069E-2</v>
      </c>
      <c r="S615" s="5" t="s">
        <v>17353</v>
      </c>
      <c r="T615">
        <v>2.7331019200054667E-4</v>
      </c>
      <c r="V615" s="5" t="s">
        <v>10117</v>
      </c>
      <c r="W615">
        <v>4.0114147292697275E-3</v>
      </c>
      <c r="Y615" s="5" t="s">
        <v>22223</v>
      </c>
      <c r="Z615">
        <v>0.34980719330690252</v>
      </c>
      <c r="AB615" s="5" t="s">
        <v>23951</v>
      </c>
      <c r="AC615">
        <v>6.4682145913048082E-4</v>
      </c>
      <c r="AE615" s="5" t="s">
        <v>25855</v>
      </c>
      <c r="AF615">
        <v>1.7564635590908144E-2</v>
      </c>
      <c r="AH615" s="5" t="s">
        <v>20897</v>
      </c>
      <c r="AI615">
        <v>0.20965856483224268</v>
      </c>
      <c r="AK615" s="5" t="s">
        <v>1226</v>
      </c>
      <c r="AL615">
        <v>0.16455539709556419</v>
      </c>
      <c r="AN615" s="5" t="s">
        <v>24714</v>
      </c>
      <c r="AO615">
        <v>0.28529828878685648</v>
      </c>
      <c r="AQ615" s="5" t="s">
        <v>31077</v>
      </c>
      <c r="AR615">
        <v>0.15734747668565446</v>
      </c>
    </row>
    <row r="616" spans="1:44">
      <c r="A616" s="5" t="s">
        <v>644</v>
      </c>
      <c r="B616">
        <v>9.9836572089796391E-4</v>
      </c>
      <c r="D616" s="6" t="s">
        <v>4264</v>
      </c>
      <c r="E616">
        <v>0.31474380100142496</v>
      </c>
      <c r="G616" s="5" t="s">
        <v>7365</v>
      </c>
      <c r="H616">
        <v>6.5123935748523107E-3</v>
      </c>
      <c r="J616" s="5" t="s">
        <v>9962</v>
      </c>
      <c r="K616">
        <v>1.0305355471313903E-2</v>
      </c>
      <c r="M616" s="5" t="s">
        <v>12641</v>
      </c>
      <c r="N616">
        <v>2.8181331629473526E-2</v>
      </c>
      <c r="P616" s="5" t="s">
        <v>4248</v>
      </c>
      <c r="Q616">
        <v>9.8151148872157271E-2</v>
      </c>
      <c r="S616" s="5" t="s">
        <v>17354</v>
      </c>
      <c r="T616">
        <v>2.7431019199979827E-4</v>
      </c>
      <c r="V616" s="5" t="s">
        <v>10118</v>
      </c>
      <c r="W616">
        <v>4.0114147292697275E-3</v>
      </c>
      <c r="Y616" s="5" t="s">
        <v>22224</v>
      </c>
      <c r="Z616">
        <v>0.35123142924241457</v>
      </c>
      <c r="AB616" s="5" t="s">
        <v>23952</v>
      </c>
      <c r="AC616">
        <v>6.4682145913048082E-4</v>
      </c>
      <c r="AE616" s="5" t="s">
        <v>17354</v>
      </c>
      <c r="AF616">
        <v>1.7579899928426759E-2</v>
      </c>
      <c r="AH616" s="5" t="s">
        <v>20898</v>
      </c>
      <c r="AI616">
        <v>0.211115597776277</v>
      </c>
      <c r="AK616" s="5" t="s">
        <v>1227</v>
      </c>
      <c r="AL616">
        <v>0.16460600341928419</v>
      </c>
      <c r="AN616" s="5" t="s">
        <v>24715</v>
      </c>
      <c r="AO616">
        <v>0.28613782496832763</v>
      </c>
      <c r="AQ616" s="5" t="s">
        <v>31078</v>
      </c>
      <c r="AR616">
        <v>0.15792579320798156</v>
      </c>
    </row>
    <row r="617" spans="1:44">
      <c r="A617" s="5" t="s">
        <v>645</v>
      </c>
      <c r="B617">
        <v>9.9836572089796391E-4</v>
      </c>
      <c r="D617" s="6" t="s">
        <v>4265</v>
      </c>
      <c r="E617">
        <v>0.31474380100142496</v>
      </c>
      <c r="G617" s="5" t="s">
        <v>7366</v>
      </c>
      <c r="H617">
        <v>6.5173935748538978E-3</v>
      </c>
      <c r="J617" s="5" t="s">
        <v>9963</v>
      </c>
      <c r="K617">
        <v>1.1199421464400752E-2</v>
      </c>
      <c r="M617" s="5" t="s">
        <v>4573</v>
      </c>
      <c r="N617">
        <v>2.9025794180444198E-2</v>
      </c>
      <c r="P617" s="5" t="s">
        <v>4249</v>
      </c>
      <c r="Q617">
        <v>9.9589879215203944E-2</v>
      </c>
      <c r="S617" s="5" t="s">
        <v>17355</v>
      </c>
      <c r="T617">
        <v>2.7431019199979827E-4</v>
      </c>
      <c r="V617" s="5" t="s">
        <v>10119</v>
      </c>
      <c r="W617">
        <v>4.0124147292689791E-3</v>
      </c>
      <c r="Y617" s="5" t="s">
        <v>22225</v>
      </c>
      <c r="Z617">
        <v>0.3525934325463726</v>
      </c>
      <c r="AB617" s="5" t="s">
        <v>23953</v>
      </c>
      <c r="AC617">
        <v>6.4682145913048082E-4</v>
      </c>
      <c r="AE617" s="5" t="s">
        <v>25856</v>
      </c>
      <c r="AF617">
        <v>1.7635873136298021E-2</v>
      </c>
      <c r="AH617" s="5" t="s">
        <v>20899</v>
      </c>
      <c r="AI617">
        <v>0.21263898905890535</v>
      </c>
      <c r="AK617" s="5" t="s">
        <v>1228</v>
      </c>
      <c r="AL617">
        <v>0.16467173773299854</v>
      </c>
      <c r="AN617" s="5" t="s">
        <v>24716</v>
      </c>
      <c r="AO617">
        <v>0.28692743373221086</v>
      </c>
      <c r="AQ617" s="5" t="s">
        <v>31079</v>
      </c>
      <c r="AR617">
        <v>0.15867077374464769</v>
      </c>
    </row>
    <row r="618" spans="1:44">
      <c r="A618" s="5" t="s">
        <v>646</v>
      </c>
      <c r="B618">
        <v>9.9836572089796391E-4</v>
      </c>
      <c r="D618" s="6" t="s">
        <v>4266</v>
      </c>
      <c r="E618">
        <v>0.31474380100142496</v>
      </c>
      <c r="G618" s="5" t="s">
        <v>7367</v>
      </c>
      <c r="H618">
        <v>6.5223935748537085E-3</v>
      </c>
      <c r="J618" s="5" t="s">
        <v>9964</v>
      </c>
      <c r="K618">
        <v>1.2292052234604701E-2</v>
      </c>
      <c r="M618" s="5" t="s">
        <v>4574</v>
      </c>
      <c r="N618">
        <v>3.0057143781695828E-2</v>
      </c>
      <c r="P618" s="5" t="s">
        <v>4250</v>
      </c>
      <c r="Q618">
        <v>0.10094848327820823</v>
      </c>
      <c r="S618" s="5" t="s">
        <v>17356</v>
      </c>
      <c r="T618">
        <v>2.7431019199979827E-4</v>
      </c>
      <c r="V618" s="5" t="s">
        <v>10120</v>
      </c>
      <c r="W618">
        <v>4.0134147292700071E-3</v>
      </c>
      <c r="Y618" s="5" t="s">
        <v>22226</v>
      </c>
      <c r="Z618">
        <v>0.35389378711340658</v>
      </c>
      <c r="AB618" s="5" t="s">
        <v>23954</v>
      </c>
      <c r="AC618">
        <v>6.4682145913048082E-4</v>
      </c>
      <c r="AE618" s="5" t="s">
        <v>25857</v>
      </c>
      <c r="AF618">
        <v>1.7709262508835238E-2</v>
      </c>
      <c r="AH618" s="5" t="s">
        <v>20900</v>
      </c>
      <c r="AI618">
        <v>0.21431729773134808</v>
      </c>
      <c r="AK618" s="5" t="s">
        <v>1229</v>
      </c>
      <c r="AL618">
        <v>0.16480118656458764</v>
      </c>
      <c r="AN618" s="5" t="s">
        <v>20727</v>
      </c>
      <c r="AO618">
        <v>0.28730649837049704</v>
      </c>
      <c r="AQ618" s="5" t="s">
        <v>31080</v>
      </c>
      <c r="AR618">
        <v>0.15928877455371154</v>
      </c>
    </row>
    <row r="619" spans="1:44">
      <c r="A619" s="5" t="s">
        <v>647</v>
      </c>
      <c r="B619">
        <v>9.9836572089796391E-4</v>
      </c>
      <c r="D619" s="6" t="s">
        <v>4267</v>
      </c>
      <c r="E619">
        <v>0.31474380100142496</v>
      </c>
      <c r="G619" s="5" t="s">
        <v>7368</v>
      </c>
      <c r="H619">
        <v>6.5233935748529601E-3</v>
      </c>
      <c r="J619" s="5" t="s">
        <v>9965</v>
      </c>
      <c r="K619">
        <v>1.3344867508053675E-2</v>
      </c>
      <c r="M619" s="5" t="s">
        <v>4575</v>
      </c>
      <c r="N619">
        <v>3.1001366742654538E-2</v>
      </c>
      <c r="P619" s="5" t="s">
        <v>4251</v>
      </c>
      <c r="Q619">
        <v>0.10260784128659262</v>
      </c>
      <c r="S619" s="5" t="s">
        <v>17357</v>
      </c>
      <c r="T619">
        <v>2.7531019199904987E-4</v>
      </c>
      <c r="V619" s="5" t="s">
        <v>10121</v>
      </c>
      <c r="W619">
        <v>4.0154147292702867E-3</v>
      </c>
      <c r="Y619" s="5" t="s">
        <v>22227</v>
      </c>
      <c r="Z619">
        <v>0.35516157889441818</v>
      </c>
      <c r="AB619" s="5" t="s">
        <v>23955</v>
      </c>
      <c r="AC619">
        <v>6.4682145913048082E-4</v>
      </c>
      <c r="AE619" s="5" t="s">
        <v>25858</v>
      </c>
      <c r="AF619">
        <v>1.7755533450037816E-2</v>
      </c>
      <c r="AH619" s="5" t="s">
        <v>22465</v>
      </c>
      <c r="AI619">
        <v>0.215243648097033</v>
      </c>
      <c r="AK619" s="5" t="s">
        <v>1230</v>
      </c>
      <c r="AL619">
        <v>0.16498699560635521</v>
      </c>
      <c r="AN619" s="5" t="s">
        <v>30062</v>
      </c>
      <c r="AO619">
        <v>0.28730849837049555</v>
      </c>
      <c r="AQ619" s="5" t="s">
        <v>31081</v>
      </c>
      <c r="AR619">
        <v>0.16012039045061641</v>
      </c>
    </row>
    <row r="620" spans="1:44">
      <c r="A620" s="5" t="s">
        <v>648</v>
      </c>
      <c r="B620">
        <v>9.9836572089796391E-4</v>
      </c>
      <c r="D620" s="6" t="s">
        <v>4268</v>
      </c>
      <c r="E620">
        <v>0.31474380100142496</v>
      </c>
      <c r="G620" s="5" t="s">
        <v>7369</v>
      </c>
      <c r="H620">
        <v>6.5253935748532397E-3</v>
      </c>
      <c r="J620" s="5" t="s">
        <v>9966</v>
      </c>
      <c r="K620">
        <v>1.3838233497965702E-2</v>
      </c>
      <c r="M620" s="5" t="s">
        <v>4576</v>
      </c>
      <c r="N620">
        <v>3.1408132031241882E-2</v>
      </c>
      <c r="P620" s="5" t="s">
        <v>10179</v>
      </c>
      <c r="Q620">
        <v>0.1040193344675896</v>
      </c>
      <c r="S620" s="5" t="s">
        <v>17358</v>
      </c>
      <c r="T620">
        <v>2.7531019199904987E-4</v>
      </c>
      <c r="V620" s="5" t="s">
        <v>10122</v>
      </c>
      <c r="W620">
        <v>4.0236609405295675E-3</v>
      </c>
      <c r="Y620" s="5" t="s">
        <v>22228</v>
      </c>
      <c r="Z620">
        <v>0.35648086658101091</v>
      </c>
      <c r="AB620" s="5" t="s">
        <v>23956</v>
      </c>
      <c r="AC620">
        <v>6.4682145913048082E-4</v>
      </c>
      <c r="AE620" s="5" t="s">
        <v>25859</v>
      </c>
      <c r="AF620">
        <v>1.7757533450038096E-2</v>
      </c>
      <c r="AH620" s="5" t="s">
        <v>20901</v>
      </c>
      <c r="AI620">
        <v>0.21614056392363001</v>
      </c>
      <c r="AK620" s="5" t="s">
        <v>1231</v>
      </c>
      <c r="AL620">
        <v>0.16521510522912153</v>
      </c>
      <c r="AN620" s="5" t="s">
        <v>27774</v>
      </c>
      <c r="AO620">
        <v>0.28743532502384256</v>
      </c>
      <c r="AQ620" s="5" t="s">
        <v>31082</v>
      </c>
      <c r="AR620">
        <v>0.16082287176709792</v>
      </c>
    </row>
    <row r="621" spans="1:44">
      <c r="A621" s="5" t="s">
        <v>649</v>
      </c>
      <c r="B621">
        <v>9.9836572089796391E-4</v>
      </c>
      <c r="D621" s="6" t="s">
        <v>4269</v>
      </c>
      <c r="E621">
        <v>0.31474380100142496</v>
      </c>
      <c r="G621" s="5" t="s">
        <v>7370</v>
      </c>
      <c r="H621">
        <v>6.532673684739268E-3</v>
      </c>
      <c r="J621" s="5" t="s">
        <v>9967</v>
      </c>
      <c r="K621">
        <v>1.3989976702090826E-2</v>
      </c>
      <c r="M621" s="5" t="s">
        <v>4577</v>
      </c>
      <c r="N621">
        <v>3.1722877960523414E-2</v>
      </c>
      <c r="P621" s="5" t="s">
        <v>4252</v>
      </c>
      <c r="Q621">
        <v>0.10437416541325591</v>
      </c>
      <c r="S621" s="5" t="s">
        <v>17359</v>
      </c>
      <c r="T621">
        <v>2.7531019199904987E-4</v>
      </c>
      <c r="V621" s="5" t="s">
        <v>10123</v>
      </c>
      <c r="W621">
        <v>4.1000415663409564E-3</v>
      </c>
      <c r="Y621" s="5" t="s">
        <v>22229</v>
      </c>
      <c r="Z621">
        <v>0.35794106999149372</v>
      </c>
      <c r="AB621" s="5" t="s">
        <v>23957</v>
      </c>
      <c r="AC621">
        <v>6.4682145913048082E-4</v>
      </c>
      <c r="AE621" s="5" t="s">
        <v>25860</v>
      </c>
      <c r="AF621">
        <v>1.776884715854243E-2</v>
      </c>
      <c r="AH621" s="5" t="s">
        <v>4490</v>
      </c>
      <c r="AI621">
        <v>0.21726986547768884</v>
      </c>
      <c r="AK621" s="5" t="s">
        <v>21017</v>
      </c>
      <c r="AL621">
        <v>0.16536690114474512</v>
      </c>
      <c r="AN621" s="5" t="s">
        <v>27775</v>
      </c>
      <c r="AO621">
        <v>0.28776366783250434</v>
      </c>
      <c r="AQ621" s="5" t="s">
        <v>31083</v>
      </c>
      <c r="AR621">
        <v>0.16145346831006052</v>
      </c>
    </row>
    <row r="622" spans="1:44">
      <c r="A622" s="5" t="s">
        <v>650</v>
      </c>
      <c r="B622">
        <v>9.9836572089796391E-4</v>
      </c>
      <c r="D622" s="6" t="s">
        <v>4270</v>
      </c>
      <c r="E622">
        <v>0.31482960309931041</v>
      </c>
      <c r="G622" s="5" t="s">
        <v>7371</v>
      </c>
      <c r="H622">
        <v>6.5346736847395476E-3</v>
      </c>
      <c r="J622" s="5" t="s">
        <v>9968</v>
      </c>
      <c r="K622">
        <v>1.3998920974008431E-2</v>
      </c>
      <c r="M622" s="5" t="s">
        <v>4578</v>
      </c>
      <c r="N622">
        <v>3.2295899775114038E-2</v>
      </c>
      <c r="P622" s="5" t="s">
        <v>4253</v>
      </c>
      <c r="Q622">
        <v>0.10617470422150223</v>
      </c>
      <c r="S622" s="5" t="s">
        <v>17360</v>
      </c>
      <c r="T622">
        <v>2.7631019200007783E-4</v>
      </c>
      <c r="V622" s="5" t="s">
        <v>10124</v>
      </c>
      <c r="W622">
        <v>4.1784890009710996E-3</v>
      </c>
      <c r="Y622" s="5" t="s">
        <v>22230</v>
      </c>
      <c r="Z622">
        <v>0.35957160272652411</v>
      </c>
      <c r="AB622" s="5" t="s">
        <v>23958</v>
      </c>
      <c r="AC622">
        <v>6.4682145913048082E-4</v>
      </c>
      <c r="AE622" s="5" t="s">
        <v>25861</v>
      </c>
      <c r="AF622">
        <v>1.778384715853298E-2</v>
      </c>
      <c r="AH622" s="5" t="s">
        <v>20902</v>
      </c>
      <c r="AI622">
        <v>0.2176962971838263</v>
      </c>
      <c r="AK622" s="5" t="s">
        <v>21018</v>
      </c>
      <c r="AL622">
        <v>0.16588951381202383</v>
      </c>
      <c r="AN622" s="5" t="s">
        <v>27776</v>
      </c>
      <c r="AO622">
        <v>0.28827255288828774</v>
      </c>
      <c r="AQ622" s="5" t="s">
        <v>31084</v>
      </c>
      <c r="AR622">
        <v>0.16182381409443206</v>
      </c>
    </row>
    <row r="623" spans="1:44">
      <c r="A623" s="5" t="s">
        <v>651</v>
      </c>
      <c r="B623">
        <v>9.9836572089796391E-4</v>
      </c>
      <c r="D623" s="6" t="s">
        <v>4271</v>
      </c>
      <c r="E623">
        <v>0.31518141128568616</v>
      </c>
      <c r="G623" s="5" t="s">
        <v>7372</v>
      </c>
      <c r="H623">
        <v>6.5346736847395476E-3</v>
      </c>
      <c r="J623" s="5" t="s">
        <v>9969</v>
      </c>
      <c r="K623">
        <v>1.4007865245913326E-2</v>
      </c>
      <c r="M623" s="5" t="s">
        <v>4579</v>
      </c>
      <c r="N623">
        <v>3.2633242330987904E-2</v>
      </c>
      <c r="P623" s="5" t="s">
        <v>14578</v>
      </c>
      <c r="Q623">
        <v>0.10792663487080974</v>
      </c>
      <c r="S623" s="5" t="s">
        <v>17361</v>
      </c>
      <c r="T623">
        <v>2.7631019200007783E-4</v>
      </c>
      <c r="V623" s="5" t="s">
        <v>7555</v>
      </c>
      <c r="W623">
        <v>4.188489000970721E-3</v>
      </c>
      <c r="Y623" s="5" t="s">
        <v>22231</v>
      </c>
      <c r="Z623">
        <v>0.36130958575291144</v>
      </c>
      <c r="AB623" s="5" t="s">
        <v>23959</v>
      </c>
      <c r="AC623">
        <v>6.4682145913048082E-4</v>
      </c>
      <c r="AE623" s="5" t="s">
        <v>25862</v>
      </c>
      <c r="AF623">
        <v>1.782879156864435E-2</v>
      </c>
      <c r="AH623" s="5" t="s">
        <v>27889</v>
      </c>
      <c r="AI623">
        <v>0.21915810770506922</v>
      </c>
      <c r="AK623" s="5" t="s">
        <v>21019</v>
      </c>
      <c r="AL623">
        <v>0.16607022352399292</v>
      </c>
      <c r="AN623" s="5" t="s">
        <v>20732</v>
      </c>
      <c r="AO623">
        <v>0.28886799726016349</v>
      </c>
      <c r="AQ623" s="5" t="s">
        <v>31085</v>
      </c>
      <c r="AR623">
        <v>0.16246372815116286</v>
      </c>
    </row>
    <row r="624" spans="1:44">
      <c r="A624" s="5" t="s">
        <v>652</v>
      </c>
      <c r="B624">
        <v>9.9836572089796391E-4</v>
      </c>
      <c r="D624" s="6" t="s">
        <v>4272</v>
      </c>
      <c r="E624">
        <v>0.31578137295111813</v>
      </c>
      <c r="G624" s="5" t="s">
        <v>7373</v>
      </c>
      <c r="H624">
        <v>6.5386736847383303E-3</v>
      </c>
      <c r="J624" s="5" t="s">
        <v>9970</v>
      </c>
      <c r="K624">
        <v>1.4399068517883256E-2</v>
      </c>
      <c r="M624" s="5" t="s">
        <v>4580</v>
      </c>
      <c r="N624">
        <v>3.2633242330987904E-2</v>
      </c>
      <c r="P624" s="5" t="s">
        <v>14579</v>
      </c>
      <c r="Q624">
        <v>0.10962281705442715</v>
      </c>
      <c r="S624" s="5" t="s">
        <v>17362</v>
      </c>
      <c r="T624">
        <v>2.7631019200007783E-4</v>
      </c>
      <c r="V624" s="5" t="s">
        <v>7556</v>
      </c>
      <c r="W624">
        <v>4.1914890009702522E-3</v>
      </c>
      <c r="Y624" s="5" t="s">
        <v>7629</v>
      </c>
      <c r="Z624">
        <v>0.36305359980101715</v>
      </c>
      <c r="AB624" s="5" t="s">
        <v>23960</v>
      </c>
      <c r="AC624">
        <v>6.4682145913048082E-4</v>
      </c>
      <c r="AE624" s="5" t="s">
        <v>25863</v>
      </c>
      <c r="AF624">
        <v>1.7848791568646081E-2</v>
      </c>
      <c r="AH624" s="5" t="s">
        <v>27890</v>
      </c>
      <c r="AI624">
        <v>0.2207458016302252</v>
      </c>
      <c r="AK624" s="5" t="s">
        <v>21020</v>
      </c>
      <c r="AL624">
        <v>0.16618821504911419</v>
      </c>
      <c r="AN624" s="5" t="s">
        <v>20734</v>
      </c>
      <c r="AO624">
        <v>0.28956404323565793</v>
      </c>
      <c r="AQ624" s="5" t="s">
        <v>31086</v>
      </c>
      <c r="AR624">
        <v>0.16338051602193807</v>
      </c>
    </row>
    <row r="625" spans="1:44">
      <c r="A625" s="5" t="s">
        <v>653</v>
      </c>
      <c r="B625">
        <v>9.9836572089796391E-4</v>
      </c>
      <c r="D625" s="6" t="s">
        <v>4273</v>
      </c>
      <c r="E625">
        <v>0.3165035391369766</v>
      </c>
      <c r="G625" s="5" t="s">
        <v>7374</v>
      </c>
      <c r="H625">
        <v>6.5457447525469137E-3</v>
      </c>
      <c r="J625" s="5" t="s">
        <v>9971</v>
      </c>
      <c r="K625">
        <v>1.480218884731469E-2</v>
      </c>
      <c r="M625" s="5" t="s">
        <v>4581</v>
      </c>
      <c r="N625">
        <v>3.2841273578641327E-2</v>
      </c>
      <c r="P625" s="5" t="s">
        <v>4256</v>
      </c>
      <c r="Q625">
        <v>0.11124542760535672</v>
      </c>
      <c r="S625" s="5" t="s">
        <v>17363</v>
      </c>
      <c r="T625">
        <v>2.7631019200007783E-4</v>
      </c>
      <c r="V625" s="5" t="s">
        <v>7557</v>
      </c>
      <c r="W625">
        <v>4.2066217469254302E-3</v>
      </c>
      <c r="Y625" s="5" t="s">
        <v>22232</v>
      </c>
      <c r="Z625">
        <v>0.36459249453425746</v>
      </c>
      <c r="AB625" s="5" t="s">
        <v>23961</v>
      </c>
      <c r="AC625">
        <v>6.4682145913048082E-4</v>
      </c>
      <c r="AE625" s="5" t="s">
        <v>25864</v>
      </c>
      <c r="AF625">
        <v>1.7857791568646451E-2</v>
      </c>
      <c r="AH625" s="5" t="s">
        <v>27891</v>
      </c>
      <c r="AI625">
        <v>0.22242204176815866</v>
      </c>
      <c r="AK625" s="5" t="s">
        <v>21021</v>
      </c>
      <c r="AL625">
        <v>0.1666433556867202</v>
      </c>
      <c r="AN625" s="5" t="s">
        <v>20735</v>
      </c>
      <c r="AO625">
        <v>0.29039614479196008</v>
      </c>
      <c r="AQ625" s="5" t="s">
        <v>31087</v>
      </c>
      <c r="AR625">
        <v>0.16446106079194989</v>
      </c>
    </row>
    <row r="626" spans="1:44">
      <c r="A626" s="5" t="s">
        <v>654</v>
      </c>
      <c r="B626">
        <v>9.9836572089796391E-4</v>
      </c>
      <c r="D626" s="6" t="s">
        <v>4274</v>
      </c>
      <c r="E626">
        <v>0.31692626481635572</v>
      </c>
      <c r="G626" s="5" t="s">
        <v>7375</v>
      </c>
      <c r="H626">
        <v>6.5467447525479417E-3</v>
      </c>
      <c r="J626" s="5" t="s">
        <v>9972</v>
      </c>
      <c r="K626">
        <v>1.52087069895912E-2</v>
      </c>
      <c r="M626" s="5" t="s">
        <v>4582</v>
      </c>
      <c r="N626">
        <v>3.3275081139659504E-2</v>
      </c>
      <c r="P626" s="5" t="s">
        <v>14580</v>
      </c>
      <c r="Q626">
        <v>0.11200366569461687</v>
      </c>
      <c r="S626" s="5" t="s">
        <v>17364</v>
      </c>
      <c r="T626">
        <v>2.7631019200007783E-4</v>
      </c>
      <c r="V626" s="5" t="s">
        <v>7558</v>
      </c>
      <c r="W626">
        <v>4.4844598292629462E-3</v>
      </c>
      <c r="Y626" s="5" t="s">
        <v>22233</v>
      </c>
      <c r="Z626">
        <v>0.36628526563515079</v>
      </c>
      <c r="AB626" s="5" t="s">
        <v>23962</v>
      </c>
      <c r="AC626">
        <v>6.4682145913048082E-4</v>
      </c>
      <c r="AE626" s="5" t="s">
        <v>25865</v>
      </c>
      <c r="AF626">
        <v>1.7872791568651212E-2</v>
      </c>
      <c r="AH626" s="5" t="s">
        <v>27892</v>
      </c>
      <c r="AI626">
        <v>0.22276165331094802</v>
      </c>
      <c r="AK626" s="5" t="s">
        <v>21022</v>
      </c>
      <c r="AL626">
        <v>0.16714232261949136</v>
      </c>
      <c r="AN626" s="5" t="s">
        <v>20736</v>
      </c>
      <c r="AO626">
        <v>0.29129607367804039</v>
      </c>
      <c r="AQ626" s="5" t="s">
        <v>31088</v>
      </c>
      <c r="AR626">
        <v>0.16547606079194876</v>
      </c>
    </row>
    <row r="627" spans="1:44">
      <c r="A627" s="5" t="s">
        <v>655</v>
      </c>
      <c r="B627">
        <v>9.9836572089796391E-4</v>
      </c>
      <c r="D627" s="6" t="s">
        <v>4275</v>
      </c>
      <c r="E627">
        <v>0.31772852786548172</v>
      </c>
      <c r="G627" s="5" t="s">
        <v>7376</v>
      </c>
      <c r="H627">
        <v>6.5547447525472835E-3</v>
      </c>
      <c r="J627" s="5" t="s">
        <v>7374</v>
      </c>
      <c r="K627">
        <v>1.5517413970399338E-2</v>
      </c>
      <c r="M627" s="5" t="s">
        <v>4583</v>
      </c>
      <c r="N627">
        <v>3.3368558409629441E-2</v>
      </c>
      <c r="P627" s="5" t="s">
        <v>14581</v>
      </c>
      <c r="Q627">
        <v>0.11273137511464114</v>
      </c>
      <c r="S627" s="5" t="s">
        <v>17365</v>
      </c>
      <c r="T627">
        <v>2.7631019200007783E-4</v>
      </c>
      <c r="V627" s="5" t="s">
        <v>19150</v>
      </c>
      <c r="W627">
        <v>4.4974982340720403E-3</v>
      </c>
      <c r="Y627" s="5" t="s">
        <v>22234</v>
      </c>
      <c r="Z627">
        <v>0.36788161459449009</v>
      </c>
      <c r="AB627" s="5" t="s">
        <v>23963</v>
      </c>
      <c r="AC627">
        <v>6.4682145913048082E-4</v>
      </c>
      <c r="AE627" s="5" t="s">
        <v>25866</v>
      </c>
      <c r="AF627">
        <v>1.7897791568644936E-2</v>
      </c>
      <c r="AH627" s="5" t="s">
        <v>27893</v>
      </c>
      <c r="AI627">
        <v>0.22399464520062343</v>
      </c>
      <c r="AK627" s="5" t="s">
        <v>21023</v>
      </c>
      <c r="AL627">
        <v>0.16787769327432772</v>
      </c>
      <c r="AN627" s="5" t="s">
        <v>20737</v>
      </c>
      <c r="AO627">
        <v>0.29227938695467204</v>
      </c>
      <c r="AQ627" s="5" t="s">
        <v>31089</v>
      </c>
      <c r="AR627">
        <v>0.16617809569136655</v>
      </c>
    </row>
    <row r="628" spans="1:44">
      <c r="A628" s="5" t="s">
        <v>656</v>
      </c>
      <c r="B628">
        <v>9.9836572089796391E-4</v>
      </c>
      <c r="D628" s="6" t="s">
        <v>4276</v>
      </c>
      <c r="E628">
        <v>0.31872900874985471</v>
      </c>
      <c r="G628" s="5" t="s">
        <v>7377</v>
      </c>
      <c r="H628">
        <v>6.5557447525465351E-3</v>
      </c>
      <c r="J628" s="5" t="s">
        <v>9973</v>
      </c>
      <c r="K628">
        <v>1.5519413970399618E-2</v>
      </c>
      <c r="M628" s="5" t="s">
        <v>7913</v>
      </c>
      <c r="N628">
        <v>3.3368558409629441E-2</v>
      </c>
      <c r="P628" s="5" t="s">
        <v>14582</v>
      </c>
      <c r="Q628">
        <v>0.11409068707295002</v>
      </c>
      <c r="S628" s="5" t="s">
        <v>17366</v>
      </c>
      <c r="T628">
        <v>2.7731019199932943E-4</v>
      </c>
      <c r="V628" s="5" t="s">
        <v>10125</v>
      </c>
      <c r="W628">
        <v>4.6824982340721421E-3</v>
      </c>
      <c r="Y628" s="5" t="s">
        <v>4207</v>
      </c>
      <c r="Z628">
        <v>0.36817981251534476</v>
      </c>
      <c r="AB628" s="5" t="s">
        <v>23964</v>
      </c>
      <c r="AC628">
        <v>6.4682145913048082E-4</v>
      </c>
      <c r="AE628" s="5" t="s">
        <v>25867</v>
      </c>
      <c r="AF628">
        <v>1.7942389774884222E-2</v>
      </c>
      <c r="AH628" s="5" t="s">
        <v>27894</v>
      </c>
      <c r="AI628">
        <v>0.22580991735653283</v>
      </c>
      <c r="AK628" s="5" t="s">
        <v>1239</v>
      </c>
      <c r="AL628">
        <v>0.16877031749537469</v>
      </c>
      <c r="AN628" s="5" t="s">
        <v>20738</v>
      </c>
      <c r="AO628">
        <v>0.2933486002168415</v>
      </c>
      <c r="AQ628" s="5" t="s">
        <v>31090</v>
      </c>
      <c r="AR628">
        <v>0.16691545449141024</v>
      </c>
    </row>
    <row r="629" spans="1:44">
      <c r="A629" s="5" t="s">
        <v>657</v>
      </c>
      <c r="B629">
        <v>9.9836572089796391E-4</v>
      </c>
      <c r="D629" s="6" t="s">
        <v>4277</v>
      </c>
      <c r="E629">
        <v>0.31977817270272241</v>
      </c>
      <c r="G629" s="5" t="s">
        <v>7378</v>
      </c>
      <c r="H629">
        <v>6.563744752545877E-3</v>
      </c>
      <c r="J629" s="5" t="s">
        <v>9974</v>
      </c>
      <c r="K629">
        <v>1.5519413970399618E-2</v>
      </c>
      <c r="M629" s="5" t="s">
        <v>7914</v>
      </c>
      <c r="N629">
        <v>3.3368558409629441E-2</v>
      </c>
      <c r="P629" s="5" t="s">
        <v>14583</v>
      </c>
      <c r="Q629">
        <v>0.11535291724213532</v>
      </c>
      <c r="S629" s="5" t="s">
        <v>17367</v>
      </c>
      <c r="T629">
        <v>2.8531019200755308E-4</v>
      </c>
      <c r="V629" s="5" t="s">
        <v>10126</v>
      </c>
      <c r="W629">
        <v>5.0039014076738875E-3</v>
      </c>
      <c r="Y629" s="5" t="s">
        <v>22235</v>
      </c>
      <c r="Z629">
        <v>0.36931397520208831</v>
      </c>
      <c r="AB629" s="5" t="s">
        <v>23965</v>
      </c>
      <c r="AC629">
        <v>6.4682145913048082E-4</v>
      </c>
      <c r="AE629" s="5" t="s">
        <v>25868</v>
      </c>
      <c r="AF629">
        <v>1.7953703483388556E-2</v>
      </c>
      <c r="AH629" s="5" t="s">
        <v>27895</v>
      </c>
      <c r="AI629">
        <v>0.22769696929010577</v>
      </c>
      <c r="AK629" s="5" t="s">
        <v>1240</v>
      </c>
      <c r="AL629">
        <v>0.16962702106137656</v>
      </c>
      <c r="AN629" s="5" t="s">
        <v>20739</v>
      </c>
      <c r="AO629">
        <v>0.29427922205195972</v>
      </c>
      <c r="AQ629" s="5" t="s">
        <v>31091</v>
      </c>
      <c r="AR629">
        <v>0.16789319320906287</v>
      </c>
    </row>
    <row r="630" spans="1:44">
      <c r="A630" s="5" t="s">
        <v>658</v>
      </c>
      <c r="B630">
        <v>9.9836572089796391E-4</v>
      </c>
      <c r="D630" s="6" t="s">
        <v>4278</v>
      </c>
      <c r="E630">
        <v>0.32077611157861002</v>
      </c>
      <c r="G630" s="5" t="s">
        <v>7379</v>
      </c>
      <c r="H630">
        <v>6.5757863471304096E-3</v>
      </c>
      <c r="J630" s="5" t="s">
        <v>7377</v>
      </c>
      <c r="K630">
        <v>1.5519413970399618E-2</v>
      </c>
      <c r="M630" s="5" t="s">
        <v>12642</v>
      </c>
      <c r="N630">
        <v>3.3368558409629441E-2</v>
      </c>
      <c r="P630" s="5" t="s">
        <v>14584</v>
      </c>
      <c r="Q630">
        <v>0.11654114785948078</v>
      </c>
      <c r="S630" s="5" t="s">
        <v>17368</v>
      </c>
      <c r="T630">
        <v>2.8531019200755308E-4</v>
      </c>
      <c r="V630" s="5" t="s">
        <v>10127</v>
      </c>
      <c r="W630">
        <v>5.2541013277309923E-3</v>
      </c>
      <c r="Y630" s="5" t="s">
        <v>4209</v>
      </c>
      <c r="Z630">
        <v>0.37074650024549682</v>
      </c>
      <c r="AB630" s="5" t="s">
        <v>23966</v>
      </c>
      <c r="AC630">
        <v>6.4682145913048082E-4</v>
      </c>
      <c r="AE630" s="5" t="s">
        <v>25869</v>
      </c>
      <c r="AF630">
        <v>1.7972304558630518E-2</v>
      </c>
      <c r="AH630" s="5" t="s">
        <v>27896</v>
      </c>
      <c r="AI630">
        <v>0.22950439093432418</v>
      </c>
      <c r="AK630" s="5" t="s">
        <v>1241</v>
      </c>
      <c r="AL630">
        <v>0.16975502496757058</v>
      </c>
      <c r="AN630" s="5" t="s">
        <v>20740</v>
      </c>
      <c r="AO630">
        <v>0.2947340022186351</v>
      </c>
      <c r="AQ630" s="5" t="s">
        <v>31092</v>
      </c>
      <c r="AR630">
        <v>0.16894221656437966</v>
      </c>
    </row>
    <row r="631" spans="1:44">
      <c r="A631" s="5" t="s">
        <v>659</v>
      </c>
      <c r="B631">
        <v>9.9836572089796391E-4</v>
      </c>
      <c r="D631" s="6" t="s">
        <v>4279</v>
      </c>
      <c r="E631">
        <v>0.32127269188429913</v>
      </c>
      <c r="G631" s="5" t="s">
        <v>7380</v>
      </c>
      <c r="H631">
        <v>6.5887863471313386E-3</v>
      </c>
      <c r="J631" s="5" t="s">
        <v>9975</v>
      </c>
      <c r="K631">
        <v>1.5519413970399618E-2</v>
      </c>
      <c r="M631" s="5" t="s">
        <v>12643</v>
      </c>
      <c r="N631">
        <v>3.3611640700219401E-2</v>
      </c>
      <c r="P631" s="5" t="s">
        <v>14585</v>
      </c>
      <c r="Q631">
        <v>0.11768731582274151</v>
      </c>
      <c r="S631" s="5" t="s">
        <v>17369</v>
      </c>
      <c r="T631">
        <v>2.8531019200755308E-4</v>
      </c>
      <c r="V631" s="5" t="s">
        <v>10128</v>
      </c>
      <c r="W631">
        <v>5.265415036236583E-3</v>
      </c>
      <c r="Y631" s="5" t="s">
        <v>22236</v>
      </c>
      <c r="Z631">
        <v>0.37196901609406297</v>
      </c>
      <c r="AB631" s="5" t="s">
        <v>23967</v>
      </c>
      <c r="AC631">
        <v>6.4682145913048082E-4</v>
      </c>
      <c r="AE631" s="5" t="s">
        <v>17369</v>
      </c>
      <c r="AF631">
        <v>1.7982304558626233E-2</v>
      </c>
      <c r="AH631" s="5" t="s">
        <v>27897</v>
      </c>
      <c r="AI631">
        <v>0.23126175970609261</v>
      </c>
      <c r="AK631" s="5" t="s">
        <v>1242</v>
      </c>
      <c r="AL631">
        <v>0.16981188444347356</v>
      </c>
      <c r="AN631" s="5" t="s">
        <v>20741</v>
      </c>
      <c r="AO631">
        <v>0.29498469126905597</v>
      </c>
      <c r="AQ631" s="5" t="s">
        <v>31093</v>
      </c>
      <c r="AR631">
        <v>0.16996534167891847</v>
      </c>
    </row>
    <row r="632" spans="1:44">
      <c r="A632" s="5" t="s">
        <v>660</v>
      </c>
      <c r="B632">
        <v>9.9836572089796391E-4</v>
      </c>
      <c r="D632" s="6" t="s">
        <v>4280</v>
      </c>
      <c r="E632">
        <v>0.32176095410893268</v>
      </c>
      <c r="G632" s="5" t="s">
        <v>7381</v>
      </c>
      <c r="H632">
        <v>6.6037863471307707E-3</v>
      </c>
      <c r="J632" s="5" t="s">
        <v>9976</v>
      </c>
      <c r="K632">
        <v>1.5519413970399618E-2</v>
      </c>
      <c r="M632" s="5" t="s">
        <v>12644</v>
      </c>
      <c r="N632">
        <v>3.407198079188789E-2</v>
      </c>
      <c r="P632" s="5" t="s">
        <v>14586</v>
      </c>
      <c r="Q632">
        <v>0.11890564459610023</v>
      </c>
      <c r="S632" s="5" t="s">
        <v>17370</v>
      </c>
      <c r="T632">
        <v>2.8531019200755308E-4</v>
      </c>
      <c r="V632" s="5" t="s">
        <v>10129</v>
      </c>
      <c r="W632">
        <v>5.357022896165956E-3</v>
      </c>
      <c r="Y632" s="5" t="s">
        <v>22237</v>
      </c>
      <c r="Z632">
        <v>0.37312402302044889</v>
      </c>
      <c r="AB632" s="5" t="s">
        <v>23968</v>
      </c>
      <c r="AC632">
        <v>6.4682145913048082E-4</v>
      </c>
      <c r="AE632" s="5" t="s">
        <v>17370</v>
      </c>
      <c r="AF632">
        <v>1.7997601617171587E-2</v>
      </c>
      <c r="AH632" s="5" t="s">
        <v>20907</v>
      </c>
      <c r="AI632">
        <v>0.23301544439839275</v>
      </c>
      <c r="AK632" s="5" t="s">
        <v>1243</v>
      </c>
      <c r="AL632">
        <v>0.16981488444347309</v>
      </c>
      <c r="AN632" s="5" t="s">
        <v>20742</v>
      </c>
      <c r="AO632">
        <v>0.29501299321244695</v>
      </c>
      <c r="AQ632" s="5" t="s">
        <v>31094</v>
      </c>
      <c r="AR632">
        <v>0.1710810105366011</v>
      </c>
    </row>
    <row r="633" spans="1:44">
      <c r="A633" s="5" t="s">
        <v>661</v>
      </c>
      <c r="B633">
        <v>9.9836572089796391E-4</v>
      </c>
      <c r="D633" s="6" t="s">
        <v>4281</v>
      </c>
      <c r="E633">
        <v>0.32243396599589752</v>
      </c>
      <c r="G633" s="5" t="s">
        <v>7382</v>
      </c>
      <c r="H633">
        <v>6.6151000556351047E-3</v>
      </c>
      <c r="J633" s="5" t="s">
        <v>9977</v>
      </c>
      <c r="K633">
        <v>1.5519413970399618E-2</v>
      </c>
      <c r="M633" s="5" t="s">
        <v>12645</v>
      </c>
      <c r="N633">
        <v>3.4652630428078743E-2</v>
      </c>
      <c r="P633" s="5" t="s">
        <v>14587</v>
      </c>
      <c r="Q633">
        <v>0.12030995937562838</v>
      </c>
      <c r="S633" s="5" t="s">
        <v>17371</v>
      </c>
      <c r="T633">
        <v>2.8531019200755308E-4</v>
      </c>
      <c r="V633" s="5" t="s">
        <v>10130</v>
      </c>
      <c r="W633">
        <v>5.4020228961660288E-3</v>
      </c>
      <c r="Y633" s="5" t="s">
        <v>22238</v>
      </c>
      <c r="Z633">
        <v>0.37432645597076269</v>
      </c>
      <c r="AB633" s="5" t="s">
        <v>23969</v>
      </c>
      <c r="AC633">
        <v>6.4682145913048082E-4</v>
      </c>
      <c r="AE633" s="5" t="s">
        <v>17371</v>
      </c>
      <c r="AF633">
        <v>1.8028130292217774E-2</v>
      </c>
      <c r="AH633" s="5" t="s">
        <v>27898</v>
      </c>
      <c r="AI633">
        <v>0.2349562158944776</v>
      </c>
      <c r="AK633" s="5" t="s">
        <v>1244</v>
      </c>
      <c r="AL633">
        <v>0.16985469650194593</v>
      </c>
      <c r="AN633" s="5" t="s">
        <v>20743</v>
      </c>
      <c r="AO633">
        <v>0.29523893568300102</v>
      </c>
      <c r="AQ633" s="5" t="s">
        <v>31095</v>
      </c>
      <c r="AR633">
        <v>0.17239221227546447</v>
      </c>
    </row>
    <row r="634" spans="1:44">
      <c r="A634" s="5" t="s">
        <v>662</v>
      </c>
      <c r="B634">
        <v>9.9836572089796391E-4</v>
      </c>
      <c r="D634" s="6" t="s">
        <v>4282</v>
      </c>
      <c r="E634">
        <v>0.32334323383322144</v>
      </c>
      <c r="G634" s="5" t="s">
        <v>7383</v>
      </c>
      <c r="H634">
        <v>6.6237023808992197E-3</v>
      </c>
      <c r="J634" s="5" t="s">
        <v>9978</v>
      </c>
      <c r="K634">
        <v>1.5520413970400646E-2</v>
      </c>
      <c r="M634" s="5" t="s">
        <v>12646</v>
      </c>
      <c r="N634">
        <v>3.5330264547643514E-2</v>
      </c>
      <c r="P634" s="5" t="s">
        <v>14588</v>
      </c>
      <c r="Q634">
        <v>0.12192107606910908</v>
      </c>
      <c r="S634" s="5" t="s">
        <v>17372</v>
      </c>
      <c r="T634">
        <v>2.8531019200755308E-4</v>
      </c>
      <c r="V634" s="5" t="s">
        <v>7566</v>
      </c>
      <c r="W634">
        <v>5.4150228961669577E-3</v>
      </c>
      <c r="Y634" s="5" t="s">
        <v>22239</v>
      </c>
      <c r="Z634">
        <v>0.37566707709546859</v>
      </c>
      <c r="AB634" s="5" t="s">
        <v>23970</v>
      </c>
      <c r="AC634">
        <v>6.4682145913048082E-4</v>
      </c>
      <c r="AE634" s="5" t="s">
        <v>17372</v>
      </c>
      <c r="AF634">
        <v>1.8053130292211499E-2</v>
      </c>
      <c r="AH634" s="5" t="s">
        <v>27899</v>
      </c>
      <c r="AI634">
        <v>0.23674878053766044</v>
      </c>
      <c r="AK634" s="5" t="s">
        <v>1245</v>
      </c>
      <c r="AL634">
        <v>0.17017812964805179</v>
      </c>
      <c r="AN634" s="5" t="s">
        <v>20744</v>
      </c>
      <c r="AO634">
        <v>0.29557837345343851</v>
      </c>
      <c r="AQ634" s="5" t="s">
        <v>31096</v>
      </c>
      <c r="AR634">
        <v>0.17348662353271654</v>
      </c>
    </row>
    <row r="635" spans="1:44">
      <c r="A635" s="5" t="s">
        <v>663</v>
      </c>
      <c r="B635">
        <v>9.9836572089796391E-4</v>
      </c>
      <c r="D635" s="6" t="s">
        <v>4283</v>
      </c>
      <c r="E635">
        <v>0.32404216229881044</v>
      </c>
      <c r="G635" s="5" t="s">
        <v>7384</v>
      </c>
      <c r="H635">
        <v>6.6407903883922434E-3</v>
      </c>
      <c r="J635" s="5" t="s">
        <v>9979</v>
      </c>
      <c r="K635">
        <v>1.5520413970400646E-2</v>
      </c>
      <c r="M635" s="5" t="s">
        <v>4591</v>
      </c>
      <c r="N635">
        <v>3.6145676713356098E-2</v>
      </c>
      <c r="P635" s="5" t="s">
        <v>14589</v>
      </c>
      <c r="Q635">
        <v>0.12360778914488139</v>
      </c>
      <c r="S635" s="5" t="s">
        <v>17373</v>
      </c>
      <c r="T635">
        <v>2.8531019200755308E-4</v>
      </c>
      <c r="V635" s="5" t="s">
        <v>20578</v>
      </c>
      <c r="W635">
        <v>5.4563629493852199E-3</v>
      </c>
      <c r="Y635" s="5" t="s">
        <v>22240</v>
      </c>
      <c r="Z635">
        <v>0.37722507613269413</v>
      </c>
      <c r="AB635" s="5" t="s">
        <v>23971</v>
      </c>
      <c r="AC635">
        <v>6.4682145913048082E-4</v>
      </c>
      <c r="AE635" s="5" t="s">
        <v>17373</v>
      </c>
      <c r="AF635">
        <v>1.8066731762717239E-2</v>
      </c>
      <c r="AH635" s="5" t="s">
        <v>27900</v>
      </c>
      <c r="AI635">
        <v>0.23849933530687115</v>
      </c>
      <c r="AK635" s="5" t="s">
        <v>1246</v>
      </c>
      <c r="AL635">
        <v>0.1708193667336968</v>
      </c>
      <c r="AN635" s="5" t="s">
        <v>20745</v>
      </c>
      <c r="AO635">
        <v>0.29599986841189174</v>
      </c>
      <c r="AQ635" s="5" t="s">
        <v>31097</v>
      </c>
      <c r="AR635">
        <v>0.17430617279908164</v>
      </c>
    </row>
    <row r="636" spans="1:44">
      <c r="A636" s="5" t="s">
        <v>664</v>
      </c>
      <c r="B636">
        <v>9.9836572089796391E-4</v>
      </c>
      <c r="D636" s="6" t="s">
        <v>4284</v>
      </c>
      <c r="E636">
        <v>0.32416669743441917</v>
      </c>
      <c r="G636" s="5" t="s">
        <v>7385</v>
      </c>
      <c r="H636">
        <v>6.6467903883930821E-3</v>
      </c>
      <c r="J636" s="5" t="s">
        <v>9980</v>
      </c>
      <c r="K636">
        <v>1.5520413970400646E-2</v>
      </c>
      <c r="M636" s="5" t="s">
        <v>12647</v>
      </c>
      <c r="N636">
        <v>3.7059322706073559E-2</v>
      </c>
      <c r="P636" s="5" t="s">
        <v>4265</v>
      </c>
      <c r="Q636">
        <v>0.12377339107723982</v>
      </c>
      <c r="S636" s="5" t="s">
        <v>17374</v>
      </c>
      <c r="T636">
        <v>2.8531019200755308E-4</v>
      </c>
      <c r="V636" s="5" t="s">
        <v>20579</v>
      </c>
      <c r="W636">
        <v>5.5205657530636556E-3</v>
      </c>
      <c r="Y636" s="5" t="s">
        <v>22241</v>
      </c>
      <c r="Z636">
        <v>0.37874188462423436</v>
      </c>
      <c r="AB636" s="5" t="s">
        <v>23972</v>
      </c>
      <c r="AC636">
        <v>6.4682145913048082E-4</v>
      </c>
      <c r="AE636" s="5" t="s">
        <v>17374</v>
      </c>
      <c r="AF636">
        <v>1.8100272782382437E-2</v>
      </c>
      <c r="AH636" s="5" t="s">
        <v>27901</v>
      </c>
      <c r="AI636">
        <v>0.24010454806535211</v>
      </c>
      <c r="AK636" s="5" t="s">
        <v>1247</v>
      </c>
      <c r="AL636">
        <v>0.1716350627555065</v>
      </c>
      <c r="AN636" s="5" t="s">
        <v>20746</v>
      </c>
      <c r="AO636">
        <v>0.29634391637366519</v>
      </c>
      <c r="AQ636" s="5" t="s">
        <v>31098</v>
      </c>
      <c r="AR636">
        <v>0.17438217279908161</v>
      </c>
    </row>
    <row r="637" spans="1:44">
      <c r="A637" s="5" t="s">
        <v>665</v>
      </c>
      <c r="B637">
        <v>9.9836572089796391E-4</v>
      </c>
      <c r="D637" s="6" t="s">
        <v>4285</v>
      </c>
      <c r="E637">
        <v>0.32416669743441917</v>
      </c>
      <c r="G637" s="5" t="s">
        <v>7386</v>
      </c>
      <c r="H637">
        <v>6.6467903883930821E-3</v>
      </c>
      <c r="J637" s="5" t="s">
        <v>9981</v>
      </c>
      <c r="K637">
        <v>1.5520413970400646E-2</v>
      </c>
      <c r="M637" s="5" t="s">
        <v>12648</v>
      </c>
      <c r="N637">
        <v>3.72469313412674E-2</v>
      </c>
      <c r="P637" s="5" t="s">
        <v>14590</v>
      </c>
      <c r="Q637">
        <v>0.12511009224055497</v>
      </c>
      <c r="S637" s="5" t="s">
        <v>17375</v>
      </c>
      <c r="T637">
        <v>2.8631019200680468E-4</v>
      </c>
      <c r="V637" s="5" t="s">
        <v>7569</v>
      </c>
      <c r="W637">
        <v>5.5996859148360742E-3</v>
      </c>
      <c r="Y637" s="5" t="s">
        <v>20631</v>
      </c>
      <c r="Z637">
        <v>0.37960240830200231</v>
      </c>
      <c r="AB637" s="5" t="s">
        <v>23973</v>
      </c>
      <c r="AC637">
        <v>6.4682145913048082E-4</v>
      </c>
      <c r="AE637" s="5" t="s">
        <v>17375</v>
      </c>
      <c r="AF637">
        <v>1.8196408103671978E-2</v>
      </c>
      <c r="AH637" s="5" t="s">
        <v>27902</v>
      </c>
      <c r="AI637">
        <v>0.24179874049834349</v>
      </c>
      <c r="AK637" s="5" t="s">
        <v>1248</v>
      </c>
      <c r="AL637">
        <v>0.17256297061730916</v>
      </c>
      <c r="AN637" s="5" t="s">
        <v>20749</v>
      </c>
      <c r="AO637">
        <v>0.29658375798807102</v>
      </c>
      <c r="AQ637" s="5" t="s">
        <v>31099</v>
      </c>
      <c r="AR637">
        <v>0.17446926470455984</v>
      </c>
    </row>
    <row r="638" spans="1:44">
      <c r="A638" s="5" t="s">
        <v>666</v>
      </c>
      <c r="B638">
        <v>9.9836572089796391E-4</v>
      </c>
      <c r="D638" s="6" t="s">
        <v>4286</v>
      </c>
      <c r="E638">
        <v>0.32419711124706602</v>
      </c>
      <c r="G638" s="5" t="s">
        <v>7387</v>
      </c>
      <c r="H638">
        <v>6.6477903883941101E-3</v>
      </c>
      <c r="J638" s="5" t="s">
        <v>9982</v>
      </c>
      <c r="K638">
        <v>1.5520413970400646E-2</v>
      </c>
      <c r="M638" s="5" t="s">
        <v>12649</v>
      </c>
      <c r="N638">
        <v>3.7979145790731826E-2</v>
      </c>
      <c r="P638" s="5" t="s">
        <v>14591</v>
      </c>
      <c r="Q638">
        <v>0.1267694598911977</v>
      </c>
      <c r="S638" s="5" t="s">
        <v>17376</v>
      </c>
      <c r="T638">
        <v>2.8631019200680468E-4</v>
      </c>
      <c r="V638" s="5" t="s">
        <v>7570</v>
      </c>
      <c r="W638">
        <v>5.6082299185756211E-3</v>
      </c>
      <c r="Y638" s="5" t="s">
        <v>22242</v>
      </c>
      <c r="Z638">
        <v>0.38048260430289754</v>
      </c>
      <c r="AB638" s="5" t="s">
        <v>23974</v>
      </c>
      <c r="AC638">
        <v>6.4682145913048082E-4</v>
      </c>
      <c r="AE638" s="5" t="s">
        <v>17376</v>
      </c>
      <c r="AF638">
        <v>1.8205842084798859E-2</v>
      </c>
      <c r="AH638" s="5" t="s">
        <v>14767</v>
      </c>
      <c r="AI638">
        <v>0.24352385498730089</v>
      </c>
      <c r="AK638" s="5" t="s">
        <v>1249</v>
      </c>
      <c r="AL638">
        <v>0.17352321693987741</v>
      </c>
      <c r="AN638" s="5" t="s">
        <v>27788</v>
      </c>
      <c r="AO638">
        <v>0.29675013106281189</v>
      </c>
      <c r="AQ638" s="5" t="s">
        <v>31100</v>
      </c>
      <c r="AR638">
        <v>0.17500616041137892</v>
      </c>
    </row>
    <row r="639" spans="1:44">
      <c r="A639" s="5" t="s">
        <v>667</v>
      </c>
      <c r="B639">
        <v>9.9836572089796391E-4</v>
      </c>
      <c r="D639" s="6" t="s">
        <v>4287</v>
      </c>
      <c r="E639">
        <v>0.32474361284815756</v>
      </c>
      <c r="G639" s="5" t="s">
        <v>7388</v>
      </c>
      <c r="H639">
        <v>6.6558526461396794E-3</v>
      </c>
      <c r="J639" s="5" t="s">
        <v>9983</v>
      </c>
      <c r="K639">
        <v>1.5520413970400646E-2</v>
      </c>
      <c r="M639" s="5" t="s">
        <v>12650</v>
      </c>
      <c r="N639">
        <v>3.8954967495757518E-2</v>
      </c>
      <c r="P639" s="5" t="s">
        <v>14592</v>
      </c>
      <c r="Q639">
        <v>0.1286162479136799</v>
      </c>
      <c r="S639" s="5" t="s">
        <v>17377</v>
      </c>
      <c r="T639">
        <v>2.8631019200680468E-4</v>
      </c>
      <c r="V639" s="5" t="s">
        <v>7571</v>
      </c>
      <c r="W639">
        <v>5.6092299185766491E-3</v>
      </c>
      <c r="Y639" s="5" t="s">
        <v>22243</v>
      </c>
      <c r="Z639">
        <v>0.38221812958361401</v>
      </c>
      <c r="AB639" s="5" t="s">
        <v>23975</v>
      </c>
      <c r="AC639">
        <v>6.4682145913048082E-4</v>
      </c>
      <c r="AE639" s="5" t="s">
        <v>17377</v>
      </c>
      <c r="AF639">
        <v>1.821788367937395E-2</v>
      </c>
      <c r="AH639" s="5" t="s">
        <v>1058</v>
      </c>
      <c r="AI639">
        <v>0.24480444742831631</v>
      </c>
      <c r="AK639" s="5" t="s">
        <v>24880</v>
      </c>
      <c r="AL639">
        <v>0.17446450116900172</v>
      </c>
      <c r="AN639" s="5" t="s">
        <v>27789</v>
      </c>
      <c r="AO639">
        <v>0.29694513106281517</v>
      </c>
      <c r="AQ639" s="5" t="s">
        <v>31101</v>
      </c>
      <c r="AR639">
        <v>0.17552420674135422</v>
      </c>
    </row>
    <row r="640" spans="1:44">
      <c r="A640" s="5" t="s">
        <v>668</v>
      </c>
      <c r="B640">
        <v>9.9836572089796391E-4</v>
      </c>
      <c r="D640" s="6" t="s">
        <v>4288</v>
      </c>
      <c r="E640">
        <v>0.32553509563382499</v>
      </c>
      <c r="G640" s="5" t="s">
        <v>7389</v>
      </c>
      <c r="H640">
        <v>6.6634684192421762E-3</v>
      </c>
      <c r="J640" s="5" t="s">
        <v>9984</v>
      </c>
      <c r="K640">
        <v>1.5520413970400646E-2</v>
      </c>
      <c r="M640" s="5" t="s">
        <v>4595</v>
      </c>
      <c r="N640">
        <v>4.0111438852940502E-2</v>
      </c>
      <c r="P640" s="5" t="s">
        <v>14593</v>
      </c>
      <c r="Q640">
        <v>0.13017894974064426</v>
      </c>
      <c r="S640" s="5" t="s">
        <v>17378</v>
      </c>
      <c r="T640">
        <v>2.8631019200680468E-4</v>
      </c>
      <c r="V640" s="5" t="s">
        <v>7572</v>
      </c>
      <c r="W640">
        <v>5.6267227742645438E-3</v>
      </c>
      <c r="Y640" s="5" t="s">
        <v>22244</v>
      </c>
      <c r="Z640">
        <v>0.38399915513088029</v>
      </c>
      <c r="AB640" s="5" t="s">
        <v>23976</v>
      </c>
      <c r="AC640">
        <v>6.4682145913048082E-4</v>
      </c>
      <c r="AE640" s="5" t="s">
        <v>17378</v>
      </c>
      <c r="AF640">
        <v>1.8248297492034802E-2</v>
      </c>
      <c r="AH640" s="5" t="s">
        <v>1059</v>
      </c>
      <c r="AI640">
        <v>0.24494953360960084</v>
      </c>
      <c r="AK640" s="5" t="s">
        <v>26769</v>
      </c>
      <c r="AL640">
        <v>0.1753495056887637</v>
      </c>
      <c r="AN640" s="5" t="s">
        <v>27790</v>
      </c>
      <c r="AO640">
        <v>0.29721228270514549</v>
      </c>
      <c r="AQ640" s="5" t="s">
        <v>31102</v>
      </c>
      <c r="AR640">
        <v>0.17617785878946354</v>
      </c>
    </row>
    <row r="641" spans="1:44">
      <c r="A641" s="5" t="s">
        <v>669</v>
      </c>
      <c r="B641">
        <v>9.9836572089796391E-4</v>
      </c>
      <c r="D641" s="6" t="s">
        <v>4289</v>
      </c>
      <c r="E641">
        <v>0.32643821522723593</v>
      </c>
      <c r="G641" s="5" t="s">
        <v>7390</v>
      </c>
      <c r="H641">
        <v>6.6707485291282046E-3</v>
      </c>
      <c r="J641" s="5" t="s">
        <v>9985</v>
      </c>
      <c r="K641">
        <v>1.5520413970400646E-2</v>
      </c>
      <c r="M641" s="5" t="s">
        <v>4596</v>
      </c>
      <c r="N641">
        <v>4.1089440897929479E-2</v>
      </c>
      <c r="P641" s="5" t="s">
        <v>14594</v>
      </c>
      <c r="Q641">
        <v>0.13208348879249301</v>
      </c>
      <c r="S641" s="5" t="s">
        <v>17379</v>
      </c>
      <c r="T641">
        <v>2.8631019200680468E-4</v>
      </c>
      <c r="V641" s="5" t="s">
        <v>7573</v>
      </c>
      <c r="W641">
        <v>5.7155878405131793E-3</v>
      </c>
      <c r="Y641" s="5" t="s">
        <v>22245</v>
      </c>
      <c r="Z641">
        <v>0.38584672786286855</v>
      </c>
      <c r="AB641" s="5" t="s">
        <v>23977</v>
      </c>
      <c r="AC641">
        <v>6.4682145913048082E-4</v>
      </c>
      <c r="AE641" s="5" t="s">
        <v>17379</v>
      </c>
      <c r="AF641">
        <v>1.8296099165643079E-2</v>
      </c>
      <c r="AH641" s="5" t="s">
        <v>1060</v>
      </c>
      <c r="AI641">
        <v>0.24599759944722829</v>
      </c>
      <c r="AK641" s="5" t="s">
        <v>26770</v>
      </c>
      <c r="AL641">
        <v>0.17626342745784518</v>
      </c>
      <c r="AN641" s="5" t="s">
        <v>20753</v>
      </c>
      <c r="AO641">
        <v>0.29764217804124032</v>
      </c>
      <c r="AQ641" s="5" t="s">
        <v>31103</v>
      </c>
      <c r="AR641">
        <v>0.17708869412035605</v>
      </c>
    </row>
    <row r="642" spans="1:44">
      <c r="A642" s="5" t="s">
        <v>670</v>
      </c>
      <c r="B642">
        <v>9.9836572089796391E-4</v>
      </c>
      <c r="D642" s="6" t="s">
        <v>4290</v>
      </c>
      <c r="E642">
        <v>0.32729595411523288</v>
      </c>
      <c r="G642" s="5" t="s">
        <v>7391</v>
      </c>
      <c r="H642">
        <v>6.6780286390142329E-3</v>
      </c>
      <c r="J642" s="5" t="s">
        <v>9986</v>
      </c>
      <c r="K642">
        <v>1.5520413970400646E-2</v>
      </c>
      <c r="M642" s="5" t="s">
        <v>4597</v>
      </c>
      <c r="N642">
        <v>4.1764334222831719E-2</v>
      </c>
      <c r="P642" s="5" t="s">
        <v>14595</v>
      </c>
      <c r="Q642">
        <v>0.13407457317040899</v>
      </c>
      <c r="S642" s="5" t="s">
        <v>17380</v>
      </c>
      <c r="T642">
        <v>2.9331019200334223E-4</v>
      </c>
      <c r="V642" s="5" t="s">
        <v>7574</v>
      </c>
      <c r="W642">
        <v>5.7509290346101777E-3</v>
      </c>
      <c r="Y642" s="5" t="s">
        <v>22246</v>
      </c>
      <c r="Z642">
        <v>0.38783702834270029</v>
      </c>
      <c r="AB642" s="5" t="s">
        <v>23978</v>
      </c>
      <c r="AC642">
        <v>6.4682145913048082E-4</v>
      </c>
      <c r="AE642" s="5" t="s">
        <v>17380</v>
      </c>
      <c r="AF642">
        <v>1.8303714938746274E-2</v>
      </c>
      <c r="AH642" s="5" t="s">
        <v>1061</v>
      </c>
      <c r="AI642">
        <v>0.24726755259597261</v>
      </c>
      <c r="AK642" s="5" t="s">
        <v>24881</v>
      </c>
      <c r="AL642">
        <v>0.17731306358527332</v>
      </c>
      <c r="AN642" s="5" t="s">
        <v>20754</v>
      </c>
      <c r="AO642">
        <v>0.29829360493660351</v>
      </c>
      <c r="AQ642" s="5" t="s">
        <v>31104</v>
      </c>
      <c r="AR642">
        <v>0.1779747217722942</v>
      </c>
    </row>
    <row r="643" spans="1:44">
      <c r="A643" s="5" t="s">
        <v>671</v>
      </c>
      <c r="B643">
        <v>9.9836572089796391E-4</v>
      </c>
      <c r="D643" s="6" t="s">
        <v>4291</v>
      </c>
      <c r="E643">
        <v>0.32814004475018754</v>
      </c>
      <c r="G643" s="5" t="s">
        <v>7392</v>
      </c>
      <c r="H643">
        <v>6.6870286390146028E-3</v>
      </c>
      <c r="J643" s="5" t="s">
        <v>7390</v>
      </c>
      <c r="K643">
        <v>1.5520413970400646E-2</v>
      </c>
      <c r="M643" s="5" t="s">
        <v>4598</v>
      </c>
      <c r="N643">
        <v>4.1976584075601557E-2</v>
      </c>
      <c r="P643" s="5" t="s">
        <v>4272</v>
      </c>
      <c r="Q643">
        <v>0.13601897564932058</v>
      </c>
      <c r="S643" s="5" t="s">
        <v>17381</v>
      </c>
      <c r="T643">
        <v>2.9431019200437019E-4</v>
      </c>
      <c r="V643" s="5" t="s">
        <v>7575</v>
      </c>
      <c r="W643">
        <v>5.7594730383497246E-3</v>
      </c>
      <c r="Y643" s="5" t="s">
        <v>22247</v>
      </c>
      <c r="Z643">
        <v>0.38992835352066046</v>
      </c>
      <c r="AB643" s="5" t="s">
        <v>23979</v>
      </c>
      <c r="AC643">
        <v>6.4682145913048082E-4</v>
      </c>
      <c r="AE643" s="5" t="s">
        <v>17381</v>
      </c>
      <c r="AF643">
        <v>1.8335115575675336E-2</v>
      </c>
      <c r="AH643" s="5" t="s">
        <v>14768</v>
      </c>
      <c r="AI643">
        <v>0.24867160708210123</v>
      </c>
      <c r="AK643" s="5" t="s">
        <v>24882</v>
      </c>
      <c r="AL643">
        <v>0.17855538439729884</v>
      </c>
      <c r="AN643" s="5" t="s">
        <v>20755</v>
      </c>
      <c r="AO643">
        <v>0.2992282861656882</v>
      </c>
      <c r="AQ643" s="5" t="s">
        <v>31105</v>
      </c>
      <c r="AR643">
        <v>0.17848243231975366</v>
      </c>
    </row>
    <row r="644" spans="1:44">
      <c r="A644" s="5" t="s">
        <v>672</v>
      </c>
      <c r="B644">
        <v>9.9836572089796391E-4</v>
      </c>
      <c r="D644" s="6" t="s">
        <v>4292</v>
      </c>
      <c r="E644">
        <v>0.32895445742198687</v>
      </c>
      <c r="G644" s="5" t="s">
        <v>7393</v>
      </c>
      <c r="H644">
        <v>6.7033074596128143E-3</v>
      </c>
      <c r="J644" s="5" t="s">
        <v>7391</v>
      </c>
      <c r="K644">
        <v>1.5520413970400646E-2</v>
      </c>
      <c r="M644" s="5" t="s">
        <v>4599</v>
      </c>
      <c r="N644">
        <v>4.2489615263738713E-2</v>
      </c>
      <c r="P644" s="5" t="s">
        <v>4273</v>
      </c>
      <c r="Q644">
        <v>0.13799568630089076</v>
      </c>
      <c r="S644" s="5" t="s">
        <v>17382</v>
      </c>
      <c r="T644">
        <v>2.9431019200437019E-4</v>
      </c>
      <c r="V644" s="5" t="s">
        <v>7576</v>
      </c>
      <c r="W644">
        <v>5.8367905654604178E-3</v>
      </c>
      <c r="Y644" s="5" t="s">
        <v>22248</v>
      </c>
      <c r="Z644">
        <v>0.39203561359003919</v>
      </c>
      <c r="AB644" s="5" t="s">
        <v>23980</v>
      </c>
      <c r="AC644">
        <v>6.4682145913048082E-4</v>
      </c>
      <c r="AE644" s="5" t="s">
        <v>17382</v>
      </c>
      <c r="AF644">
        <v>1.8338115575674867E-2</v>
      </c>
      <c r="AH644" s="5" t="s">
        <v>14769</v>
      </c>
      <c r="AI644">
        <v>0.24945142500956277</v>
      </c>
      <c r="AK644" s="5" t="s">
        <v>24883</v>
      </c>
      <c r="AL644">
        <v>0.18001227869682687</v>
      </c>
      <c r="AN644" s="5" t="s">
        <v>20756</v>
      </c>
      <c r="AO644">
        <v>0.30019027681013233</v>
      </c>
      <c r="AQ644" s="5" t="s">
        <v>31106</v>
      </c>
      <c r="AR644">
        <v>0.17870562058109443</v>
      </c>
    </row>
    <row r="645" spans="1:44">
      <c r="A645" s="5" t="s">
        <v>673</v>
      </c>
      <c r="B645">
        <v>9.9836572089796391E-4</v>
      </c>
      <c r="D645" s="6" t="s">
        <v>4293</v>
      </c>
      <c r="E645">
        <v>0.32981756170305754</v>
      </c>
      <c r="G645" s="5" t="s">
        <v>7394</v>
      </c>
      <c r="H645">
        <v>6.7063074596141218E-3</v>
      </c>
      <c r="J645" s="5" t="s">
        <v>9987</v>
      </c>
      <c r="K645">
        <v>1.5520413970400646E-2</v>
      </c>
      <c r="M645" s="5" t="s">
        <v>4600</v>
      </c>
      <c r="N645">
        <v>4.2773477906582411E-2</v>
      </c>
      <c r="P645" s="5" t="s">
        <v>4274</v>
      </c>
      <c r="Q645">
        <v>0.13990291072397068</v>
      </c>
      <c r="S645" s="5" t="s">
        <v>17383</v>
      </c>
      <c r="T645">
        <v>2.9431019200437019E-4</v>
      </c>
      <c r="V645" s="5" t="s">
        <v>10138</v>
      </c>
      <c r="W645">
        <v>5.854790565459381E-3</v>
      </c>
      <c r="Y645" s="5" t="s">
        <v>22249</v>
      </c>
      <c r="Z645">
        <v>0.39411866639782456</v>
      </c>
      <c r="AB645" s="5" t="s">
        <v>23981</v>
      </c>
      <c r="AC645">
        <v>6.4682145913048082E-4</v>
      </c>
      <c r="AE645" s="5" t="s">
        <v>17383</v>
      </c>
      <c r="AF645">
        <v>1.8344115575675706E-2</v>
      </c>
      <c r="AH645" s="5" t="s">
        <v>14770</v>
      </c>
      <c r="AI645">
        <v>0.24964222595296293</v>
      </c>
      <c r="AK645" s="5" t="s">
        <v>24884</v>
      </c>
      <c r="AL645">
        <v>0.18163227900546847</v>
      </c>
      <c r="AN645" s="5" t="s">
        <v>20757</v>
      </c>
      <c r="AO645">
        <v>0.30105209465631838</v>
      </c>
      <c r="AQ645" s="5" t="s">
        <v>31107</v>
      </c>
      <c r="AR645">
        <v>0.17952345247090967</v>
      </c>
    </row>
    <row r="646" spans="1:44">
      <c r="A646" s="5" t="s">
        <v>674</v>
      </c>
      <c r="B646">
        <v>9.9836572089796391E-4</v>
      </c>
      <c r="D646" s="6" t="s">
        <v>4294</v>
      </c>
      <c r="E646">
        <v>0.33043051276146074</v>
      </c>
      <c r="G646" s="5" t="s">
        <v>7395</v>
      </c>
      <c r="H646">
        <v>6.7149097848782369E-3</v>
      </c>
      <c r="J646" s="5" t="s">
        <v>9988</v>
      </c>
      <c r="K646">
        <v>1.5524413970399428E-2</v>
      </c>
      <c r="M646" s="5" t="s">
        <v>4601</v>
      </c>
      <c r="N646">
        <v>4.2773477906582411E-2</v>
      </c>
      <c r="P646" s="5" t="s">
        <v>4275</v>
      </c>
      <c r="Q646">
        <v>0.14172905693936516</v>
      </c>
      <c r="S646" s="5" t="s">
        <v>17384</v>
      </c>
      <c r="T646">
        <v>2.9431019200437019E-4</v>
      </c>
      <c r="V646" s="5" t="s">
        <v>10139</v>
      </c>
      <c r="W646">
        <v>6.0198148061110148E-3</v>
      </c>
      <c r="Y646" s="5" t="s">
        <v>22250</v>
      </c>
      <c r="Z646">
        <v>0.39619468422048032</v>
      </c>
      <c r="AB646" s="5" t="s">
        <v>23982</v>
      </c>
      <c r="AC646">
        <v>6.4682145913048082E-4</v>
      </c>
      <c r="AE646" s="5" t="s">
        <v>17384</v>
      </c>
      <c r="AF646">
        <v>1.8405017135594229E-2</v>
      </c>
      <c r="AH646" s="5" t="s">
        <v>14771</v>
      </c>
      <c r="AI646">
        <v>0.24997142649973433</v>
      </c>
      <c r="AK646" s="5" t="s">
        <v>24885</v>
      </c>
      <c r="AL646">
        <v>0.18333102118720759</v>
      </c>
      <c r="AN646" s="5" t="s">
        <v>20758</v>
      </c>
      <c r="AO646">
        <v>0.30199179780092994</v>
      </c>
      <c r="AQ646" s="5" t="s">
        <v>31108</v>
      </c>
      <c r="AR646">
        <v>0.18022337960997317</v>
      </c>
    </row>
    <row r="647" spans="1:44">
      <c r="A647" s="5" t="s">
        <v>675</v>
      </c>
      <c r="B647">
        <v>9.9836572089796391E-4</v>
      </c>
      <c r="D647" s="6" t="s">
        <v>4295</v>
      </c>
      <c r="E647">
        <v>0.33087276721310749</v>
      </c>
      <c r="G647" s="5" t="s">
        <v>7396</v>
      </c>
      <c r="H647">
        <v>6.7238540567950474E-3</v>
      </c>
      <c r="J647" s="5" t="s">
        <v>9989</v>
      </c>
      <c r="K647">
        <v>1.5524413970399428E-2</v>
      </c>
      <c r="M647" s="5" t="s">
        <v>7916</v>
      </c>
      <c r="N647">
        <v>4.2773477906582411E-2</v>
      </c>
      <c r="P647" s="5" t="s">
        <v>4276</v>
      </c>
      <c r="Q647">
        <v>0.14356068599569721</v>
      </c>
      <c r="S647" s="5" t="s">
        <v>17385</v>
      </c>
      <c r="T647">
        <v>2.9431019200437019E-4</v>
      </c>
      <c r="V647" s="5" t="s">
        <v>10140</v>
      </c>
      <c r="W647">
        <v>6.0636554265394039E-3</v>
      </c>
      <c r="Y647" s="5" t="s">
        <v>22251</v>
      </c>
      <c r="Z647">
        <v>0.39827025064919147</v>
      </c>
      <c r="AB647" s="5" t="s">
        <v>23983</v>
      </c>
      <c r="AC647">
        <v>6.4682145913048082E-4</v>
      </c>
      <c r="AE647" s="5" t="s">
        <v>25870</v>
      </c>
      <c r="AF647">
        <v>1.8440794223234462E-2</v>
      </c>
      <c r="AH647" s="5" t="s">
        <v>1066</v>
      </c>
      <c r="AI647">
        <v>0.25043262168618019</v>
      </c>
      <c r="AK647" s="5" t="s">
        <v>1257</v>
      </c>
      <c r="AL647">
        <v>0.18350732206638795</v>
      </c>
      <c r="AN647" s="5" t="s">
        <v>20759</v>
      </c>
      <c r="AO647">
        <v>0.30307626126274001</v>
      </c>
      <c r="AQ647" s="5" t="s">
        <v>31109</v>
      </c>
      <c r="AR647">
        <v>0.18118603479226794</v>
      </c>
    </row>
    <row r="648" spans="1:44">
      <c r="A648" s="5" t="s">
        <v>676</v>
      </c>
      <c r="B648">
        <v>9.9836572089796391E-4</v>
      </c>
      <c r="D648" s="6" t="s">
        <v>4296</v>
      </c>
      <c r="E648">
        <v>0.33155582504374809</v>
      </c>
      <c r="G648" s="5" t="s">
        <v>7397</v>
      </c>
      <c r="H648">
        <v>6.7308540567951377E-3</v>
      </c>
      <c r="J648" s="5" t="s">
        <v>9990</v>
      </c>
      <c r="K648">
        <v>1.5832741718094415E-2</v>
      </c>
      <c r="M648" s="5" t="s">
        <v>12651</v>
      </c>
      <c r="N648">
        <v>4.2773477906582411E-2</v>
      </c>
      <c r="P648" s="5" t="s">
        <v>14596</v>
      </c>
      <c r="Q648">
        <v>0.14385853495070181</v>
      </c>
      <c r="S648" s="5" t="s">
        <v>17386</v>
      </c>
      <c r="T648">
        <v>2.9431019200437019E-4</v>
      </c>
      <c r="V648" s="5" t="s">
        <v>10141</v>
      </c>
      <c r="W648">
        <v>6.0758619821609915E-3</v>
      </c>
      <c r="Y648" s="5" t="s">
        <v>22252</v>
      </c>
      <c r="Z648">
        <v>0.4001752860819322</v>
      </c>
      <c r="AB648" s="5" t="s">
        <v>23984</v>
      </c>
      <c r="AC648">
        <v>6.4682145913048082E-4</v>
      </c>
      <c r="AE648" s="5" t="s">
        <v>25871</v>
      </c>
      <c r="AF648">
        <v>1.8497114734601441E-2</v>
      </c>
      <c r="AH648" s="5" t="s">
        <v>14773</v>
      </c>
      <c r="AI648">
        <v>0.2504541623454058</v>
      </c>
      <c r="AK648" s="5" t="s">
        <v>24886</v>
      </c>
      <c r="AL648">
        <v>0.18507503792074353</v>
      </c>
      <c r="AN648" s="5" t="s">
        <v>20760</v>
      </c>
      <c r="AO648">
        <v>0.30401349655870441</v>
      </c>
      <c r="AQ648" s="5" t="s">
        <v>31110</v>
      </c>
      <c r="AR648">
        <v>0.18233824744625152</v>
      </c>
    </row>
    <row r="649" spans="1:44">
      <c r="A649" s="5" t="s">
        <v>677</v>
      </c>
      <c r="B649">
        <v>9.9836572089796391E-4</v>
      </c>
      <c r="D649" s="6" t="s">
        <v>4297</v>
      </c>
      <c r="E649">
        <v>0.33227719180206217</v>
      </c>
      <c r="G649" s="5" t="s">
        <v>7398</v>
      </c>
      <c r="H649">
        <v>6.7391002680402016E-3</v>
      </c>
      <c r="J649" s="5" t="s">
        <v>9991</v>
      </c>
      <c r="K649">
        <v>1.6269856119600374E-2</v>
      </c>
      <c r="M649" s="5" t="s">
        <v>12652</v>
      </c>
      <c r="N649">
        <v>4.2773477906582411E-2</v>
      </c>
      <c r="P649" s="5" t="s">
        <v>4277</v>
      </c>
      <c r="Q649">
        <v>0.1447807545557846</v>
      </c>
      <c r="S649" s="5" t="s">
        <v>17387</v>
      </c>
      <c r="T649">
        <v>2.9431019200437019E-4</v>
      </c>
      <c r="V649" s="5" t="s">
        <v>10142</v>
      </c>
      <c r="W649">
        <v>6.0839242399189E-3</v>
      </c>
      <c r="Y649" s="5" t="s">
        <v>22253</v>
      </c>
      <c r="Z649">
        <v>0.40199517893592152</v>
      </c>
      <c r="AB649" s="5" t="s">
        <v>23985</v>
      </c>
      <c r="AC649">
        <v>6.4682145913048082E-4</v>
      </c>
      <c r="AE649" s="5" t="s">
        <v>17387</v>
      </c>
      <c r="AF649">
        <v>1.8513114734601901E-2</v>
      </c>
      <c r="AH649" s="5" t="s">
        <v>1068</v>
      </c>
      <c r="AI649">
        <v>0.2504541623454058</v>
      </c>
      <c r="AK649" s="5" t="s">
        <v>21029</v>
      </c>
      <c r="AL649">
        <v>0.18663967238284593</v>
      </c>
      <c r="AN649" s="5" t="s">
        <v>20761</v>
      </c>
      <c r="AO649">
        <v>0.30489622018476187</v>
      </c>
      <c r="AQ649" s="5" t="s">
        <v>31111</v>
      </c>
      <c r="AR649">
        <v>0.18309701289090774</v>
      </c>
    </row>
    <row r="650" spans="1:44">
      <c r="A650" s="5" t="s">
        <v>678</v>
      </c>
      <c r="B650">
        <v>9.9836572089796391E-4</v>
      </c>
      <c r="D650" s="6" t="s">
        <v>4298</v>
      </c>
      <c r="E650">
        <v>0.33306680056594362</v>
      </c>
      <c r="G650" s="5" t="s">
        <v>7399</v>
      </c>
      <c r="H650">
        <v>6.7521386728492958E-3</v>
      </c>
      <c r="J650" s="5" t="s">
        <v>9992</v>
      </c>
      <c r="K650">
        <v>1.6892856922165456E-2</v>
      </c>
      <c r="M650" s="5" t="s">
        <v>4605</v>
      </c>
      <c r="N650">
        <v>4.2881376006652372E-2</v>
      </c>
      <c r="P650" s="5" t="s">
        <v>4278</v>
      </c>
      <c r="Q650">
        <v>0.14601564928814725</v>
      </c>
      <c r="S650" s="5" t="s">
        <v>17388</v>
      </c>
      <c r="T650">
        <v>2.9531019200362179E-4</v>
      </c>
      <c r="V650" s="5" t="s">
        <v>10144</v>
      </c>
      <c r="W650">
        <v>6.0879242399194591E-3</v>
      </c>
      <c r="Y650" s="5" t="s">
        <v>22254</v>
      </c>
      <c r="Z650">
        <v>0.40373746249493658</v>
      </c>
      <c r="AB650" s="5" t="s">
        <v>23986</v>
      </c>
      <c r="AC650">
        <v>6.4682145913048082E-4</v>
      </c>
      <c r="AE650" s="5" t="s">
        <v>17388</v>
      </c>
      <c r="AF650">
        <v>1.8595412972736647E-2</v>
      </c>
      <c r="AH650" s="5" t="s">
        <v>1069</v>
      </c>
      <c r="AI650">
        <v>0.25049280170358201</v>
      </c>
      <c r="AK650" s="5" t="s">
        <v>21030</v>
      </c>
      <c r="AL650">
        <v>0.18834882685216744</v>
      </c>
      <c r="AN650" s="5" t="s">
        <v>28849</v>
      </c>
      <c r="AO650">
        <v>0.30574986179574232</v>
      </c>
      <c r="AQ650" s="5" t="s">
        <v>31112</v>
      </c>
      <c r="AR650">
        <v>0.18313682494938374</v>
      </c>
    </row>
    <row r="651" spans="1:44">
      <c r="A651" s="5" t="s">
        <v>679</v>
      </c>
      <c r="B651">
        <v>9.9836572089796391E-4</v>
      </c>
      <c r="D651" s="6" t="s">
        <v>4299</v>
      </c>
      <c r="E651">
        <v>0.33358684767919394</v>
      </c>
      <c r="G651" s="5" t="s">
        <v>7400</v>
      </c>
      <c r="H651">
        <v>6.7541386728495753E-3</v>
      </c>
      <c r="J651" s="5" t="s">
        <v>9993</v>
      </c>
      <c r="K651">
        <v>1.7243952350783714E-2</v>
      </c>
      <c r="M651" s="5" t="s">
        <v>4606</v>
      </c>
      <c r="N651">
        <v>4.3487191985319321E-2</v>
      </c>
      <c r="P651" s="5" t="s">
        <v>4279</v>
      </c>
      <c r="Q651">
        <v>0.14729293273358754</v>
      </c>
      <c r="S651" s="5" t="s">
        <v>17389</v>
      </c>
      <c r="T651">
        <v>2.9531019200362179E-4</v>
      </c>
      <c r="V651" s="5" t="s">
        <v>10145</v>
      </c>
      <c r="W651">
        <v>6.0899242399197386E-3</v>
      </c>
      <c r="Y651" s="5" t="s">
        <v>14567</v>
      </c>
      <c r="Z651">
        <v>0.40373746249493658</v>
      </c>
      <c r="AB651" s="5" t="s">
        <v>23987</v>
      </c>
      <c r="AC651">
        <v>6.4682145913048082E-4</v>
      </c>
      <c r="AE651" s="5" t="s">
        <v>17389</v>
      </c>
      <c r="AF651">
        <v>1.8642931390218553E-2</v>
      </c>
      <c r="AH651" s="5" t="s">
        <v>1070</v>
      </c>
      <c r="AI651">
        <v>0.25106793994782423</v>
      </c>
      <c r="AK651" s="5" t="s">
        <v>21031</v>
      </c>
      <c r="AL651">
        <v>0.18999206907411748</v>
      </c>
      <c r="AN651" s="5" t="s">
        <v>28850</v>
      </c>
      <c r="AO651">
        <v>0.30632991696553347</v>
      </c>
      <c r="AQ651" s="5" t="s">
        <v>31113</v>
      </c>
      <c r="AR651">
        <v>0.18349853339550845</v>
      </c>
    </row>
    <row r="652" spans="1:44">
      <c r="A652" s="5" t="s">
        <v>680</v>
      </c>
      <c r="B652">
        <v>9.9836572089796391E-4</v>
      </c>
      <c r="D652" s="6" t="s">
        <v>4300</v>
      </c>
      <c r="E652">
        <v>0.33400092496666667</v>
      </c>
      <c r="G652" s="5" t="s">
        <v>7401</v>
      </c>
      <c r="H652">
        <v>6.7635726539885055E-3</v>
      </c>
      <c r="J652" s="5" t="s">
        <v>9994</v>
      </c>
      <c r="K652">
        <v>1.7780970972442467E-2</v>
      </c>
      <c r="M652" s="5" t="s">
        <v>4607</v>
      </c>
      <c r="N652">
        <v>4.3977322580156894E-2</v>
      </c>
      <c r="P652" s="5" t="s">
        <v>4280</v>
      </c>
      <c r="Q652">
        <v>0.1485530997859999</v>
      </c>
      <c r="S652" s="5" t="s">
        <v>17390</v>
      </c>
      <c r="T652">
        <v>2.9531019200362179E-4</v>
      </c>
      <c r="V652" s="5" t="s">
        <v>10147</v>
      </c>
      <c r="W652">
        <v>6.0899242399197386E-3</v>
      </c>
      <c r="Y652" s="5" t="s">
        <v>4229</v>
      </c>
      <c r="Z652">
        <v>0.4053782842402805</v>
      </c>
      <c r="AB652" s="5" t="s">
        <v>23988</v>
      </c>
      <c r="AC652">
        <v>6.4682145913048082E-4</v>
      </c>
      <c r="AE652" s="5" t="s">
        <v>17390</v>
      </c>
      <c r="AF652">
        <v>1.8699790866121526E-2</v>
      </c>
      <c r="AH652" s="5" t="s">
        <v>1071</v>
      </c>
      <c r="AI652">
        <v>0.25168787946100568</v>
      </c>
      <c r="AK652" s="5" t="s">
        <v>21032</v>
      </c>
      <c r="AL652">
        <v>0.19156765404485088</v>
      </c>
      <c r="AN652" s="5" t="s">
        <v>20764</v>
      </c>
      <c r="AO652">
        <v>0.30645680668142755</v>
      </c>
      <c r="AQ652" s="5" t="s">
        <v>31114</v>
      </c>
      <c r="AR652">
        <v>0.18430899129077344</v>
      </c>
    </row>
    <row r="653" spans="1:44">
      <c r="A653" s="5" t="s">
        <v>681</v>
      </c>
      <c r="B653">
        <v>9.9836572089796391E-4</v>
      </c>
      <c r="D653" s="6" t="s">
        <v>4301</v>
      </c>
      <c r="E653">
        <v>0.33445950211393322</v>
      </c>
      <c r="G653" s="5" t="s">
        <v>7402</v>
      </c>
      <c r="H653">
        <v>6.7730066351274357E-3</v>
      </c>
      <c r="J653" s="5" t="s">
        <v>9995</v>
      </c>
      <c r="K653">
        <v>1.8649976150790282E-2</v>
      </c>
      <c r="M653" s="5" t="s">
        <v>4608</v>
      </c>
      <c r="N653">
        <v>4.3996190542422701E-2</v>
      </c>
      <c r="P653" s="5" t="s">
        <v>4281</v>
      </c>
      <c r="Q653">
        <v>0.1497814112285924</v>
      </c>
      <c r="S653" s="5" t="s">
        <v>17391</v>
      </c>
      <c r="T653">
        <v>2.9531019200362179E-4</v>
      </c>
      <c r="V653" s="5" t="s">
        <v>10148</v>
      </c>
      <c r="W653">
        <v>6.0899242399197386E-3</v>
      </c>
      <c r="Y653" s="5" t="s">
        <v>22255</v>
      </c>
      <c r="Z653">
        <v>0.40644137642819911</v>
      </c>
      <c r="AB653" s="5" t="s">
        <v>23989</v>
      </c>
      <c r="AC653">
        <v>6.4682145913048082E-4</v>
      </c>
      <c r="AE653" s="5" t="s">
        <v>17391</v>
      </c>
      <c r="AF653">
        <v>1.8720406394252799E-2</v>
      </c>
      <c r="AH653" s="5" t="s">
        <v>1072</v>
      </c>
      <c r="AI653">
        <v>0.25218670307712487</v>
      </c>
      <c r="AK653" s="5" t="s">
        <v>28882</v>
      </c>
      <c r="AL653">
        <v>0.19309631522378984</v>
      </c>
      <c r="AN653" s="5" t="s">
        <v>20765</v>
      </c>
      <c r="AO653">
        <v>0.30645880668142783</v>
      </c>
      <c r="AQ653" s="5" t="s">
        <v>31115</v>
      </c>
      <c r="AR653">
        <v>0.1854179371866638</v>
      </c>
    </row>
    <row r="654" spans="1:44">
      <c r="A654" s="5" t="s">
        <v>682</v>
      </c>
      <c r="B654">
        <v>9.9836572089796391E-4</v>
      </c>
      <c r="D654" s="6" t="s">
        <v>4302</v>
      </c>
      <c r="E654">
        <v>0.33524619455701882</v>
      </c>
      <c r="G654" s="5" t="s">
        <v>7403</v>
      </c>
      <c r="H654">
        <v>6.7750066351277153E-3</v>
      </c>
      <c r="J654" s="5" t="s">
        <v>506</v>
      </c>
      <c r="K654">
        <v>1.9187619155021002E-2</v>
      </c>
      <c r="M654" s="5" t="s">
        <v>4609</v>
      </c>
      <c r="N654">
        <v>4.3996190542422701E-2</v>
      </c>
      <c r="P654" s="5" t="s">
        <v>4282</v>
      </c>
      <c r="Q654">
        <v>0.15096821407658287</v>
      </c>
      <c r="S654" s="5" t="s">
        <v>17392</v>
      </c>
      <c r="T654">
        <v>2.9531019200362179E-4</v>
      </c>
      <c r="V654" s="5" t="s">
        <v>10149</v>
      </c>
      <c r="W654">
        <v>6.0899242399197386E-3</v>
      </c>
      <c r="Y654" s="5" t="s">
        <v>22256</v>
      </c>
      <c r="Z654">
        <v>0.40680107074286032</v>
      </c>
      <c r="AB654" s="5" t="s">
        <v>23990</v>
      </c>
      <c r="AC654">
        <v>6.4682145913048082E-4</v>
      </c>
      <c r="AE654" s="5" t="s">
        <v>17392</v>
      </c>
      <c r="AF654">
        <v>1.8757568202600581E-2</v>
      </c>
      <c r="AH654" s="5" t="s">
        <v>1073</v>
      </c>
      <c r="AI654">
        <v>0.25229574435371305</v>
      </c>
      <c r="AK654" s="5" t="s">
        <v>1263</v>
      </c>
      <c r="AL654">
        <v>0.19324941649746258</v>
      </c>
      <c r="AN654" s="5" t="s">
        <v>27803</v>
      </c>
      <c r="AO654">
        <v>0.30657984386579823</v>
      </c>
      <c r="AQ654" s="5" t="s">
        <v>31116</v>
      </c>
      <c r="AR654">
        <v>0.18657085695837375</v>
      </c>
    </row>
    <row r="655" spans="1:44">
      <c r="A655" s="5" t="s">
        <v>683</v>
      </c>
      <c r="B655">
        <v>9.9836572089796391E-4</v>
      </c>
      <c r="D655" s="6" t="s">
        <v>4303</v>
      </c>
      <c r="E655">
        <v>0.3360856955993044</v>
      </c>
      <c r="G655" s="5" t="s">
        <v>7404</v>
      </c>
      <c r="H655">
        <v>6.7790066351282744E-3</v>
      </c>
      <c r="J655" s="5" t="s">
        <v>9996</v>
      </c>
      <c r="K655">
        <v>1.9733500094424181E-2</v>
      </c>
      <c r="M655" s="5" t="s">
        <v>4610</v>
      </c>
      <c r="N655">
        <v>4.3996190542422701E-2</v>
      </c>
      <c r="P655" s="5" t="s">
        <v>4283</v>
      </c>
      <c r="Q655">
        <v>0.15192987565946797</v>
      </c>
      <c r="S655" s="5" t="s">
        <v>17393</v>
      </c>
      <c r="T655">
        <v>2.9631019200464974E-4</v>
      </c>
      <c r="V655" s="5" t="s">
        <v>10150</v>
      </c>
      <c r="W655">
        <v>6.0899242399197386E-3</v>
      </c>
      <c r="Y655" s="5" t="s">
        <v>22257</v>
      </c>
      <c r="Z655">
        <v>0.40793194120406234</v>
      </c>
      <c r="AB655" s="5" t="s">
        <v>23991</v>
      </c>
      <c r="AC655">
        <v>6.4682145913048082E-4</v>
      </c>
      <c r="AE655" s="5" t="s">
        <v>25872</v>
      </c>
      <c r="AF655">
        <v>1.8765814413846074E-2</v>
      </c>
      <c r="AH655" s="5" t="s">
        <v>1074</v>
      </c>
      <c r="AI655">
        <v>0.25229574435371305</v>
      </c>
      <c r="AK655" s="5" t="s">
        <v>1264</v>
      </c>
      <c r="AL655">
        <v>0.19473871868305426</v>
      </c>
      <c r="AN655" s="5" t="s">
        <v>27804</v>
      </c>
      <c r="AO655">
        <v>0.30698129373813593</v>
      </c>
      <c r="AQ655" s="5" t="s">
        <v>31117</v>
      </c>
      <c r="AR655">
        <v>0.18780644629144547</v>
      </c>
    </row>
    <row r="656" spans="1:44">
      <c r="A656" s="5" t="s">
        <v>684</v>
      </c>
      <c r="B656">
        <v>9.9836572089796391E-4</v>
      </c>
      <c r="D656" s="6" t="s">
        <v>4304</v>
      </c>
      <c r="E656">
        <v>0.33681770174681885</v>
      </c>
      <c r="G656" s="5" t="s">
        <v>7405</v>
      </c>
      <c r="H656">
        <v>6.780006635127526E-3</v>
      </c>
      <c r="J656" s="5" t="s">
        <v>9997</v>
      </c>
      <c r="K656">
        <v>2.0768306356478548E-2</v>
      </c>
      <c r="M656" s="5" t="s">
        <v>4611</v>
      </c>
      <c r="N656">
        <v>4.3996190542422701E-2</v>
      </c>
      <c r="P656" s="5" t="s">
        <v>4284</v>
      </c>
      <c r="Q656">
        <v>0.15321614157287489</v>
      </c>
      <c r="S656" s="5" t="s">
        <v>17394</v>
      </c>
      <c r="T656">
        <v>2.9631019200464974E-4</v>
      </c>
      <c r="V656" s="5" t="s">
        <v>7588</v>
      </c>
      <c r="W656">
        <v>6.0899242399197386E-3</v>
      </c>
      <c r="Y656" s="5" t="s">
        <v>22258</v>
      </c>
      <c r="Z656">
        <v>0.40933727141436815</v>
      </c>
      <c r="AB656" s="5" t="s">
        <v>23992</v>
      </c>
      <c r="AC656">
        <v>6.4682145913048082E-4</v>
      </c>
      <c r="AE656" s="5" t="s">
        <v>25873</v>
      </c>
      <c r="AF656">
        <v>1.8773094523732103E-2</v>
      </c>
      <c r="AH656" s="5" t="s">
        <v>1075</v>
      </c>
      <c r="AI656">
        <v>0.25262396379249974</v>
      </c>
      <c r="AK656" s="5" t="s">
        <v>21034</v>
      </c>
      <c r="AL656">
        <v>0.19615731869715164</v>
      </c>
      <c r="AN656" s="5" t="s">
        <v>20768</v>
      </c>
      <c r="AO656">
        <v>0.30757774323306408</v>
      </c>
      <c r="AQ656" s="5" t="s">
        <v>31118</v>
      </c>
      <c r="AR656">
        <v>0.18904914738180845</v>
      </c>
    </row>
    <row r="657" spans="1:44">
      <c r="A657" s="5" t="s">
        <v>685</v>
      </c>
      <c r="B657">
        <v>9.9836572089796391E-4</v>
      </c>
      <c r="D657" s="6" t="s">
        <v>4305</v>
      </c>
      <c r="E657">
        <v>0.33698755168058592</v>
      </c>
      <c r="G657" s="5" t="s">
        <v>7406</v>
      </c>
      <c r="H657">
        <v>6.7810066351267776E-3</v>
      </c>
      <c r="J657" s="5" t="s">
        <v>9998</v>
      </c>
      <c r="K657">
        <v>2.1788851308950086E-2</v>
      </c>
      <c r="M657" s="5" t="s">
        <v>4612</v>
      </c>
      <c r="N657">
        <v>4.3996190542422701E-2</v>
      </c>
      <c r="P657" s="5" t="s">
        <v>14597</v>
      </c>
      <c r="Q657">
        <v>0.1544182530485689</v>
      </c>
      <c r="S657" s="5" t="s">
        <v>17395</v>
      </c>
      <c r="T657">
        <v>2.9631019200464974E-4</v>
      </c>
      <c r="V657" s="5" t="s">
        <v>7589</v>
      </c>
      <c r="W657">
        <v>6.0899242399197386E-3</v>
      </c>
      <c r="Y657" s="5" t="s">
        <v>22259</v>
      </c>
      <c r="Z657">
        <v>0.41057325280580631</v>
      </c>
      <c r="AB657" s="5" t="s">
        <v>23993</v>
      </c>
      <c r="AC657">
        <v>6.4682145913048082E-4</v>
      </c>
      <c r="AE657" s="5" t="s">
        <v>25874</v>
      </c>
      <c r="AF657">
        <v>1.8783724669543398E-2</v>
      </c>
      <c r="AH657" s="5" t="s">
        <v>27903</v>
      </c>
      <c r="AI657">
        <v>0.25326518918189267</v>
      </c>
      <c r="AK657" s="5" t="s">
        <v>21035</v>
      </c>
      <c r="AL657">
        <v>0.19757676542034885</v>
      </c>
      <c r="AN657" s="5" t="s">
        <v>20769</v>
      </c>
      <c r="AO657">
        <v>0.30823842469943014</v>
      </c>
      <c r="AQ657" s="5" t="s">
        <v>31119</v>
      </c>
      <c r="AR657">
        <v>0.18978900480050651</v>
      </c>
    </row>
    <row r="658" spans="1:44">
      <c r="A658" s="5" t="s">
        <v>686</v>
      </c>
      <c r="B658">
        <v>9.9836572089796391E-4</v>
      </c>
      <c r="D658" s="6" t="s">
        <v>4306</v>
      </c>
      <c r="E658">
        <v>0.33727779985026823</v>
      </c>
      <c r="G658" s="5" t="s">
        <v>7407</v>
      </c>
      <c r="H658">
        <v>6.7932131907402155E-3</v>
      </c>
      <c r="J658" s="5" t="s">
        <v>9999</v>
      </c>
      <c r="K658">
        <v>2.2897713789149076E-2</v>
      </c>
      <c r="M658" s="5" t="s">
        <v>4613</v>
      </c>
      <c r="N658">
        <v>4.4524205693721806E-2</v>
      </c>
      <c r="P658" s="5" t="s">
        <v>14598</v>
      </c>
      <c r="Q658">
        <v>0.15509140236336413</v>
      </c>
      <c r="S658" s="5" t="s">
        <v>17396</v>
      </c>
      <c r="T658">
        <v>2.9631019200464974E-4</v>
      </c>
      <c r="V658" s="5" t="s">
        <v>7590</v>
      </c>
      <c r="W658">
        <v>6.0909242399189902E-3</v>
      </c>
      <c r="Y658" s="5" t="s">
        <v>4234</v>
      </c>
      <c r="Z658">
        <v>0.41064798566337135</v>
      </c>
      <c r="AB658" s="5" t="s">
        <v>23994</v>
      </c>
      <c r="AC658">
        <v>6.4682145913048082E-4</v>
      </c>
      <c r="AE658" s="5" t="s">
        <v>25875</v>
      </c>
      <c r="AF658">
        <v>1.8832386769784409E-2</v>
      </c>
      <c r="AH658" s="5" t="s">
        <v>27904</v>
      </c>
      <c r="AI658">
        <v>0.25391418995231813</v>
      </c>
      <c r="AK658" s="5" t="s">
        <v>21036</v>
      </c>
      <c r="AL658">
        <v>0.19914192164258326</v>
      </c>
      <c r="AN658" s="5" t="s">
        <v>20770</v>
      </c>
      <c r="AO658">
        <v>0.30896278993879484</v>
      </c>
      <c r="AQ658" s="5" t="s">
        <v>31120</v>
      </c>
      <c r="AR658">
        <v>0.18979600480050304</v>
      </c>
    </row>
    <row r="659" spans="1:44">
      <c r="A659" s="5" t="s">
        <v>687</v>
      </c>
      <c r="B659">
        <v>9.9836572089796391E-4</v>
      </c>
      <c r="D659" s="6" t="s">
        <v>4307</v>
      </c>
      <c r="E659">
        <v>0.33785857519409679</v>
      </c>
      <c r="G659" s="5" t="s">
        <v>7408</v>
      </c>
      <c r="H659">
        <v>6.8093686851663513E-3</v>
      </c>
      <c r="J659" s="5" t="s">
        <v>10000</v>
      </c>
      <c r="K659">
        <v>2.4132892318754623E-2</v>
      </c>
      <c r="M659" s="5" t="s">
        <v>4614</v>
      </c>
      <c r="N659">
        <v>4.510970121035749E-2</v>
      </c>
      <c r="P659" s="5" t="s">
        <v>4287</v>
      </c>
      <c r="Q659">
        <v>0.15523186588175475</v>
      </c>
      <c r="S659" s="5" t="s">
        <v>17397</v>
      </c>
      <c r="T659">
        <v>2.9631019200464974E-4</v>
      </c>
      <c r="V659" s="5" t="s">
        <v>19169</v>
      </c>
      <c r="W659">
        <v>6.0909242399189902E-3</v>
      </c>
      <c r="Y659" s="5" t="s">
        <v>22260</v>
      </c>
      <c r="Z659">
        <v>0.41088867841358095</v>
      </c>
      <c r="AB659" s="5" t="s">
        <v>23995</v>
      </c>
      <c r="AC659">
        <v>6.4682145913048082E-4</v>
      </c>
      <c r="AE659" s="5" t="s">
        <v>25876</v>
      </c>
      <c r="AF659">
        <v>1.887059671613707E-2</v>
      </c>
      <c r="AH659" s="5" t="s">
        <v>1078</v>
      </c>
      <c r="AI659">
        <v>0.25459322603382467</v>
      </c>
      <c r="AK659" s="5" t="s">
        <v>21037</v>
      </c>
      <c r="AL659">
        <v>0.20082106576980877</v>
      </c>
      <c r="AN659" s="5" t="s">
        <v>20771</v>
      </c>
      <c r="AO659">
        <v>0.30972405007830195</v>
      </c>
      <c r="AQ659" s="5" t="s">
        <v>31121</v>
      </c>
      <c r="AR659">
        <v>0.18979600480050304</v>
      </c>
    </row>
    <row r="660" spans="1:44">
      <c r="A660" s="5" t="s">
        <v>688</v>
      </c>
      <c r="B660">
        <v>9.9836572089796391E-4</v>
      </c>
      <c r="D660" s="6" t="s">
        <v>4308</v>
      </c>
      <c r="E660">
        <v>0.33867623037814482</v>
      </c>
      <c r="G660" s="5" t="s">
        <v>7409</v>
      </c>
      <c r="H660">
        <v>6.8254932006671853E-3</v>
      </c>
      <c r="J660" s="5" t="s">
        <v>10001</v>
      </c>
      <c r="K660">
        <v>2.5468650156091559E-2</v>
      </c>
      <c r="M660" s="5" t="s">
        <v>4615</v>
      </c>
      <c r="N660">
        <v>4.5866675450341614E-2</v>
      </c>
      <c r="P660" s="5" t="s">
        <v>4288</v>
      </c>
      <c r="Q660">
        <v>0.15543237024579809</v>
      </c>
      <c r="S660" s="5" t="s">
        <v>17398</v>
      </c>
      <c r="T660">
        <v>2.9631019200464974E-4</v>
      </c>
      <c r="V660" s="5" t="s">
        <v>10151</v>
      </c>
      <c r="W660">
        <v>6.0909242399189902E-3</v>
      </c>
      <c r="Y660" s="5" t="s">
        <v>22261</v>
      </c>
      <c r="Z660">
        <v>0.41128309570529087</v>
      </c>
      <c r="AB660" s="5" t="s">
        <v>23996</v>
      </c>
      <c r="AC660">
        <v>6.4682145913048082E-4</v>
      </c>
      <c r="AE660" s="5" t="s">
        <v>25877</v>
      </c>
      <c r="AF660">
        <v>1.8924633740487272E-2</v>
      </c>
      <c r="AH660" s="5" t="s">
        <v>1079</v>
      </c>
      <c r="AI660">
        <v>0.25526699305586997</v>
      </c>
      <c r="AK660" s="5" t="s">
        <v>12689</v>
      </c>
      <c r="AL660">
        <v>0.20145823843087005</v>
      </c>
      <c r="AN660" s="5" t="s">
        <v>20772</v>
      </c>
      <c r="AO660">
        <v>0.31050089626642141</v>
      </c>
      <c r="AQ660" s="5" t="s">
        <v>31122</v>
      </c>
      <c r="AR660">
        <v>0.18979600480050304</v>
      </c>
    </row>
    <row r="661" spans="1:44">
      <c r="A661" s="5" t="s">
        <v>689</v>
      </c>
      <c r="B661">
        <v>9.9836572089796391E-4</v>
      </c>
      <c r="D661" s="6" t="s">
        <v>4309</v>
      </c>
      <c r="E661">
        <v>0.33936470259980589</v>
      </c>
      <c r="G661" s="5" t="s">
        <v>7410</v>
      </c>
      <c r="H661">
        <v>6.9025710833611831E-3</v>
      </c>
      <c r="J661" s="5" t="s">
        <v>10002</v>
      </c>
      <c r="K661">
        <v>2.6905152853612984E-2</v>
      </c>
      <c r="M661" s="5" t="s">
        <v>7917</v>
      </c>
      <c r="N661">
        <v>4.6714178252694666E-2</v>
      </c>
      <c r="P661" s="5" t="s">
        <v>4289</v>
      </c>
      <c r="Q661">
        <v>0.15565125834506341</v>
      </c>
      <c r="S661" s="5" t="s">
        <v>17399</v>
      </c>
      <c r="T661">
        <v>2.9631019200464974E-4</v>
      </c>
      <c r="V661" s="5" t="s">
        <v>10152</v>
      </c>
      <c r="W661">
        <v>6.0919242399200182E-3</v>
      </c>
      <c r="Y661" s="5" t="s">
        <v>22262</v>
      </c>
      <c r="Z661">
        <v>0.41142011030304848</v>
      </c>
      <c r="AB661" s="5" t="s">
        <v>23997</v>
      </c>
      <c r="AC661">
        <v>6.4682145913048082E-4</v>
      </c>
      <c r="AE661" s="5" t="s">
        <v>25878</v>
      </c>
      <c r="AF661">
        <v>1.8955520630905061E-2</v>
      </c>
      <c r="AH661" s="5" t="s">
        <v>1080</v>
      </c>
      <c r="AI661">
        <v>0.25571743728105295</v>
      </c>
      <c r="AK661" s="5" t="s">
        <v>21038</v>
      </c>
      <c r="AL661">
        <v>0.20225833842462082</v>
      </c>
      <c r="AN661" s="5" t="s">
        <v>20773</v>
      </c>
      <c r="AO661">
        <v>0.31139711275812593</v>
      </c>
      <c r="AQ661" s="5" t="s">
        <v>31123</v>
      </c>
      <c r="AR661">
        <v>0.18979600480050304</v>
      </c>
    </row>
    <row r="662" spans="1:44">
      <c r="A662" s="5" t="s">
        <v>690</v>
      </c>
      <c r="B662">
        <v>9.9836572089796391E-4</v>
      </c>
      <c r="D662" s="6" t="s">
        <v>4310</v>
      </c>
      <c r="E662">
        <v>0.33968610577339364</v>
      </c>
      <c r="G662" s="5" t="s">
        <v>7411</v>
      </c>
      <c r="H662">
        <v>6.9688809619637406E-3</v>
      </c>
      <c r="J662" s="5" t="s">
        <v>10003</v>
      </c>
      <c r="K662">
        <v>2.8423790400890197E-2</v>
      </c>
      <c r="M662" s="5" t="s">
        <v>7918</v>
      </c>
      <c r="N662">
        <v>4.7736184612753696E-2</v>
      </c>
      <c r="P662" s="5" t="s">
        <v>4290</v>
      </c>
      <c r="Q662">
        <v>0.15613605108427889</v>
      </c>
      <c r="S662" s="5" t="s">
        <v>17400</v>
      </c>
      <c r="T662">
        <v>2.9631019200464974E-4</v>
      </c>
      <c r="V662" s="5" t="s">
        <v>10153</v>
      </c>
      <c r="W662">
        <v>6.0929242399192698E-3</v>
      </c>
      <c r="Y662" s="5" t="s">
        <v>22263</v>
      </c>
      <c r="Z662">
        <v>0.41152778109760285</v>
      </c>
      <c r="AB662" s="5" t="s">
        <v>23998</v>
      </c>
      <c r="AC662">
        <v>6.4682145913048082E-4</v>
      </c>
      <c r="AE662" s="5" t="s">
        <v>25879</v>
      </c>
      <c r="AF662">
        <v>1.8994121149035481E-2</v>
      </c>
      <c r="AH662" s="5" t="s">
        <v>1081</v>
      </c>
      <c r="AI662">
        <v>0.25620984869441066</v>
      </c>
      <c r="AK662" s="5" t="s">
        <v>1270</v>
      </c>
      <c r="AL662">
        <v>0.20388037726508842</v>
      </c>
      <c r="AN662" s="5" t="s">
        <v>20774</v>
      </c>
      <c r="AO662">
        <v>0.31237636400269819</v>
      </c>
      <c r="AQ662" s="5" t="s">
        <v>31124</v>
      </c>
      <c r="AR662">
        <v>0.18979600480050304</v>
      </c>
    </row>
    <row r="663" spans="1:44">
      <c r="A663" s="5" t="s">
        <v>691</v>
      </c>
      <c r="B663">
        <v>9.9836572089796391E-4</v>
      </c>
      <c r="D663" s="6" t="s">
        <v>4311</v>
      </c>
      <c r="E663">
        <v>0.34001161614189263</v>
      </c>
      <c r="G663" s="5" t="s">
        <v>7412</v>
      </c>
      <c r="H663">
        <v>7.0081747273762918E-3</v>
      </c>
      <c r="J663" s="5" t="s">
        <v>10004</v>
      </c>
      <c r="K663">
        <v>2.9980223823814225E-2</v>
      </c>
      <c r="M663" s="5" t="s">
        <v>7919</v>
      </c>
      <c r="N663">
        <v>4.8840186424347252E-2</v>
      </c>
      <c r="P663" s="5" t="s">
        <v>4291</v>
      </c>
      <c r="Q663">
        <v>0.15689397720204584</v>
      </c>
      <c r="S663" s="5" t="s">
        <v>17401</v>
      </c>
      <c r="T663">
        <v>2.9631019200464974E-4</v>
      </c>
      <c r="V663" s="5" t="s">
        <v>10155</v>
      </c>
      <c r="W663">
        <v>6.0929242399192698E-3</v>
      </c>
      <c r="Y663" s="5" t="s">
        <v>22264</v>
      </c>
      <c r="Z663">
        <v>0.4120711115679388</v>
      </c>
      <c r="AB663" s="5" t="s">
        <v>23999</v>
      </c>
      <c r="AC663">
        <v>6.4682145913048082E-4</v>
      </c>
      <c r="AE663" s="5" t="s">
        <v>25880</v>
      </c>
      <c r="AF663">
        <v>1.9001401258935173E-2</v>
      </c>
      <c r="AH663" s="5" t="s">
        <v>1082</v>
      </c>
      <c r="AI663">
        <v>0.25680820811816357</v>
      </c>
      <c r="AK663" s="5" t="s">
        <v>1271</v>
      </c>
      <c r="AL663">
        <v>0.20550554741003041</v>
      </c>
      <c r="AN663" s="5" t="s">
        <v>20775</v>
      </c>
      <c r="AO663">
        <v>0.31352098839524289</v>
      </c>
      <c r="AQ663" s="5" t="s">
        <v>31125</v>
      </c>
      <c r="AR663">
        <v>0.18979600480050304</v>
      </c>
    </row>
    <row r="664" spans="1:44">
      <c r="A664" s="5" t="s">
        <v>692</v>
      </c>
      <c r="B664">
        <v>9.9836572089796391E-4</v>
      </c>
      <c r="D664" s="6" t="s">
        <v>4312</v>
      </c>
      <c r="E664">
        <v>0.34064965454199125</v>
      </c>
      <c r="G664" s="5" t="s">
        <v>7413</v>
      </c>
      <c r="H664">
        <v>7.031711931967311E-3</v>
      </c>
      <c r="J664" s="5" t="s">
        <v>10005</v>
      </c>
      <c r="K664">
        <v>3.1270077303871525E-2</v>
      </c>
      <c r="M664" s="5" t="s">
        <v>12653</v>
      </c>
      <c r="N664">
        <v>5.0045176465796232E-2</v>
      </c>
      <c r="P664" s="5" t="s">
        <v>4294</v>
      </c>
      <c r="Q664">
        <v>0.15809901081154865</v>
      </c>
      <c r="S664" s="5" t="s">
        <v>17402</v>
      </c>
      <c r="T664">
        <v>2.9631019200464974E-4</v>
      </c>
      <c r="V664" s="5" t="s">
        <v>10156</v>
      </c>
      <c r="W664">
        <v>6.0939242399202977E-3</v>
      </c>
      <c r="Y664" s="5" t="s">
        <v>22265</v>
      </c>
      <c r="Z664">
        <v>0.41281832840394156</v>
      </c>
      <c r="AB664" s="5" t="s">
        <v>24000</v>
      </c>
      <c r="AC664">
        <v>6.4682145913048082E-4</v>
      </c>
      <c r="AE664" s="5" t="s">
        <v>17402</v>
      </c>
      <c r="AF664">
        <v>1.9042632315194787E-2</v>
      </c>
      <c r="AH664" s="5" t="s">
        <v>20926</v>
      </c>
      <c r="AI664">
        <v>0.25690212297321979</v>
      </c>
      <c r="AK664" s="5" t="s">
        <v>1272</v>
      </c>
      <c r="AL664">
        <v>0.20711609545340087</v>
      </c>
      <c r="AN664" s="5" t="s">
        <v>20776</v>
      </c>
      <c r="AO664">
        <v>0.31470430069552108</v>
      </c>
      <c r="AQ664" s="5" t="s">
        <v>31126</v>
      </c>
      <c r="AR664">
        <v>0.18979600480050304</v>
      </c>
    </row>
    <row r="665" spans="1:44">
      <c r="A665" s="5" t="s">
        <v>693</v>
      </c>
      <c r="B665">
        <v>9.9836572089796391E-4</v>
      </c>
      <c r="D665" s="6" t="s">
        <v>4313</v>
      </c>
      <c r="E665">
        <v>0.34140728901850392</v>
      </c>
      <c r="G665" s="5" t="s">
        <v>7414</v>
      </c>
      <c r="H665">
        <v>7.0327119319665626E-3</v>
      </c>
      <c r="J665" s="5" t="s">
        <v>10006</v>
      </c>
      <c r="K665">
        <v>3.160179405050334E-2</v>
      </c>
      <c r="M665" s="5" t="s">
        <v>12654</v>
      </c>
      <c r="N665">
        <v>5.074015056603895E-2</v>
      </c>
      <c r="P665" s="5" t="s">
        <v>4295</v>
      </c>
      <c r="Q665">
        <v>0.1585425567505348</v>
      </c>
      <c r="S665" s="5" t="s">
        <v>17403</v>
      </c>
      <c r="T665">
        <v>2.9631019200464974E-4</v>
      </c>
      <c r="V665" s="5" t="s">
        <v>701</v>
      </c>
      <c r="W665">
        <v>6.0939242399202977E-3</v>
      </c>
      <c r="Y665" s="5" t="s">
        <v>22266</v>
      </c>
      <c r="Z665">
        <v>0.41340638282319958</v>
      </c>
      <c r="AB665" s="5" t="s">
        <v>24001</v>
      </c>
      <c r="AC665">
        <v>6.4682145913048082E-4</v>
      </c>
      <c r="AE665" s="5" t="s">
        <v>25881</v>
      </c>
      <c r="AF665">
        <v>1.9073046127841622E-2</v>
      </c>
      <c r="AH665" s="5" t="s">
        <v>20927</v>
      </c>
      <c r="AI665">
        <v>0.25691155695435874</v>
      </c>
      <c r="AK665" s="5" t="s">
        <v>28883</v>
      </c>
      <c r="AL665">
        <v>0.20836521714482661</v>
      </c>
      <c r="AN665" s="5" t="s">
        <v>20777</v>
      </c>
      <c r="AO665">
        <v>0.31535372274627721</v>
      </c>
      <c r="AQ665" s="5" t="s">
        <v>31127</v>
      </c>
      <c r="AR665">
        <v>0.19001573417951298</v>
      </c>
    </row>
    <row r="666" spans="1:44">
      <c r="A666" s="5" t="s">
        <v>694</v>
      </c>
      <c r="B666">
        <v>9.9836572089796391E-4</v>
      </c>
      <c r="D666" s="6" t="s">
        <v>4314</v>
      </c>
      <c r="E666">
        <v>0.34213565225206305</v>
      </c>
      <c r="G666" s="5" t="s">
        <v>7415</v>
      </c>
      <c r="H666">
        <v>7.0419314764217722E-3</v>
      </c>
      <c r="J666" s="5" t="s">
        <v>10007</v>
      </c>
      <c r="K666">
        <v>3.3278322010308531E-2</v>
      </c>
      <c r="M666" s="5" t="s">
        <v>4621</v>
      </c>
      <c r="N666">
        <v>5.1549410104131041E-2</v>
      </c>
      <c r="P666" s="5" t="s">
        <v>4296</v>
      </c>
      <c r="Q666">
        <v>0.15924519748377308</v>
      </c>
      <c r="S666" s="5" t="s">
        <v>17404</v>
      </c>
      <c r="T666">
        <v>2.9631019200464974E-4</v>
      </c>
      <c r="V666" s="5" t="s">
        <v>702</v>
      </c>
      <c r="W666">
        <v>6.0939242399202977E-3</v>
      </c>
      <c r="Y666" s="5" t="s">
        <v>22267</v>
      </c>
      <c r="Z666">
        <v>0.41344896216090987</v>
      </c>
      <c r="AB666" s="5" t="s">
        <v>24002</v>
      </c>
      <c r="AC666">
        <v>6.4682145913048082E-4</v>
      </c>
      <c r="AE666" s="5" t="s">
        <v>25882</v>
      </c>
      <c r="AF666">
        <v>1.9115496098400051E-2</v>
      </c>
      <c r="AH666" s="5" t="s">
        <v>20928</v>
      </c>
      <c r="AI666">
        <v>0.25734821357001775</v>
      </c>
      <c r="AK666" s="5" t="s">
        <v>1273</v>
      </c>
      <c r="AL666">
        <v>0.20881508934890239</v>
      </c>
      <c r="AN666" s="5" t="s">
        <v>20778</v>
      </c>
      <c r="AO666">
        <v>0.31553902520173527</v>
      </c>
      <c r="AQ666" s="5" t="s">
        <v>31128</v>
      </c>
      <c r="AR666">
        <v>0.19060317353808021</v>
      </c>
    </row>
    <row r="667" spans="1:44">
      <c r="A667" s="5" t="s">
        <v>695</v>
      </c>
      <c r="B667">
        <v>9.9836572089796391E-4</v>
      </c>
      <c r="D667" s="6" t="s">
        <v>4315</v>
      </c>
      <c r="E667">
        <v>0.34292700678702137</v>
      </c>
      <c r="G667" s="5" t="s">
        <v>7416</v>
      </c>
      <c r="H667">
        <v>7.0525616222317311E-3</v>
      </c>
      <c r="J667" s="5" t="s">
        <v>10008</v>
      </c>
      <c r="K667">
        <v>3.492002387118566E-2</v>
      </c>
      <c r="M667" s="5" t="s">
        <v>4622</v>
      </c>
      <c r="N667">
        <v>5.2662305427149121E-2</v>
      </c>
      <c r="P667" s="5" t="s">
        <v>4297</v>
      </c>
      <c r="Q667">
        <v>0.15987835228316397</v>
      </c>
      <c r="S667" s="5" t="s">
        <v>17405</v>
      </c>
      <c r="T667">
        <v>2.9631019200464974E-4</v>
      </c>
      <c r="V667" s="5" t="s">
        <v>703</v>
      </c>
      <c r="W667">
        <v>6.0949242399195493E-3</v>
      </c>
      <c r="Y667" s="5" t="s">
        <v>22268</v>
      </c>
      <c r="Z667">
        <v>0.4134882813674135</v>
      </c>
      <c r="AB667" s="5" t="s">
        <v>24003</v>
      </c>
      <c r="AC667">
        <v>6.4682145913048082E-4</v>
      </c>
      <c r="AE667" s="5" t="s">
        <v>25883</v>
      </c>
      <c r="AF667">
        <v>1.9147511719594272E-2</v>
      </c>
      <c r="AH667" s="5" t="s">
        <v>20929</v>
      </c>
      <c r="AI667">
        <v>0.25799621357001773</v>
      </c>
      <c r="AK667" s="5" t="s">
        <v>1274</v>
      </c>
      <c r="AL667">
        <v>0.21009910531453541</v>
      </c>
      <c r="AN667" s="5" t="s">
        <v>20780</v>
      </c>
      <c r="AO667">
        <v>0.31598704305852143</v>
      </c>
      <c r="AQ667" s="5" t="s">
        <v>31129</v>
      </c>
      <c r="AR667">
        <v>0.19147357631840697</v>
      </c>
    </row>
    <row r="668" spans="1:44">
      <c r="A668" s="5" t="s">
        <v>696</v>
      </c>
      <c r="B668">
        <v>9.9836572089796391E-4</v>
      </c>
      <c r="D668" s="6" t="s">
        <v>4316</v>
      </c>
      <c r="E668">
        <v>0.34344387814432314</v>
      </c>
      <c r="G668" s="5" t="s">
        <v>7417</v>
      </c>
      <c r="H668">
        <v>7.0635616222323805E-3</v>
      </c>
      <c r="J668" s="5" t="s">
        <v>10009</v>
      </c>
      <c r="K668">
        <v>3.6475417711980693E-2</v>
      </c>
      <c r="M668" s="5" t="s">
        <v>4623</v>
      </c>
      <c r="N668">
        <v>5.3961235756303898E-2</v>
      </c>
      <c r="P668" s="5" t="s">
        <v>4298</v>
      </c>
      <c r="Q668">
        <v>0.16067312143203832</v>
      </c>
      <c r="S668" s="5" t="s">
        <v>17406</v>
      </c>
      <c r="T668">
        <v>2.9631019200464974E-4</v>
      </c>
      <c r="V668" s="5" t="s">
        <v>704</v>
      </c>
      <c r="W668">
        <v>6.0949242399195493E-3</v>
      </c>
      <c r="Y668" s="5" t="s">
        <v>22269</v>
      </c>
      <c r="Z668">
        <v>0.4138614435305506</v>
      </c>
      <c r="AB668" s="5" t="s">
        <v>24004</v>
      </c>
      <c r="AC668">
        <v>6.4682145913048082E-4</v>
      </c>
      <c r="AE668" s="5" t="s">
        <v>25884</v>
      </c>
      <c r="AF668">
        <v>1.9160317968075366E-2</v>
      </c>
      <c r="AH668" s="5" t="s">
        <v>20930</v>
      </c>
      <c r="AI668">
        <v>0.25857425595600786</v>
      </c>
      <c r="AK668" s="5" t="s">
        <v>1275</v>
      </c>
      <c r="AL668">
        <v>0.21141247121938139</v>
      </c>
      <c r="AN668" s="5" t="s">
        <v>20781</v>
      </c>
      <c r="AO668">
        <v>0.31675768954038058</v>
      </c>
      <c r="AQ668" s="5" t="s">
        <v>31130</v>
      </c>
      <c r="AR668">
        <v>0.19224023791259723</v>
      </c>
    </row>
    <row r="669" spans="1:44">
      <c r="A669" s="5" t="s">
        <v>697</v>
      </c>
      <c r="B669">
        <v>9.9836572089796391E-4</v>
      </c>
      <c r="D669" s="6" t="s">
        <v>4317</v>
      </c>
      <c r="E669">
        <v>0.34354087814432338</v>
      </c>
      <c r="G669" s="5" t="s">
        <v>7418</v>
      </c>
      <c r="H669">
        <v>7.0823499164636775E-3</v>
      </c>
      <c r="J669" s="5" t="s">
        <v>10009</v>
      </c>
      <c r="K669">
        <v>3.6475417711980693E-2</v>
      </c>
      <c r="M669" s="5" t="s">
        <v>4624</v>
      </c>
      <c r="N669">
        <v>5.54705750157196E-2</v>
      </c>
      <c r="P669" s="5" t="s">
        <v>4299</v>
      </c>
      <c r="Q669">
        <v>0.16135218107596297</v>
      </c>
      <c r="S669" s="5" t="s">
        <v>17407</v>
      </c>
      <c r="T669">
        <v>2.9731019200390134E-4</v>
      </c>
      <c r="V669" s="5" t="s">
        <v>705</v>
      </c>
      <c r="W669">
        <v>6.0949242399195493E-3</v>
      </c>
      <c r="Y669" s="5" t="s">
        <v>22270</v>
      </c>
      <c r="Z669">
        <v>0.41454873458970887</v>
      </c>
      <c r="AB669" s="5" t="s">
        <v>24005</v>
      </c>
      <c r="AC669">
        <v>6.4682145913048082E-4</v>
      </c>
      <c r="AE669" s="5" t="s">
        <v>25885</v>
      </c>
      <c r="AF669">
        <v>1.9185813065641738E-2</v>
      </c>
      <c r="AH669" s="5" t="s">
        <v>24833</v>
      </c>
      <c r="AI669">
        <v>0.25921766717754519</v>
      </c>
      <c r="AK669" s="5" t="s">
        <v>1276</v>
      </c>
      <c r="AL669">
        <v>0.21264670458467344</v>
      </c>
      <c r="AN669" s="5" t="s">
        <v>24754</v>
      </c>
      <c r="AO669">
        <v>0.31776679062550311</v>
      </c>
      <c r="AQ669" s="5" t="s">
        <v>31131</v>
      </c>
      <c r="AR669">
        <v>0.19245536578154948</v>
      </c>
    </row>
    <row r="670" spans="1:44">
      <c r="A670" s="5" t="s">
        <v>698</v>
      </c>
      <c r="B670">
        <v>1.0549342633947656E-3</v>
      </c>
      <c r="D670" s="6" t="s">
        <v>4318</v>
      </c>
      <c r="E670">
        <v>0.34354087814432338</v>
      </c>
      <c r="G670" s="5" t="s">
        <v>7419</v>
      </c>
      <c r="H670">
        <v>7.0873499164634882E-3</v>
      </c>
      <c r="J670" s="5" t="s">
        <v>10010</v>
      </c>
      <c r="K670">
        <v>3.7981090319158334E-2</v>
      </c>
      <c r="M670" s="5" t="s">
        <v>4625</v>
      </c>
      <c r="N670">
        <v>5.6951156320473859E-2</v>
      </c>
      <c r="P670" s="5" t="s">
        <v>14599</v>
      </c>
      <c r="Q670">
        <v>0.16209871975547366</v>
      </c>
      <c r="S670" s="5" t="s">
        <v>17408</v>
      </c>
      <c r="T670">
        <v>2.9731019200390134E-4</v>
      </c>
      <c r="V670" s="5" t="s">
        <v>706</v>
      </c>
      <c r="W670">
        <v>6.0949242399195493E-3</v>
      </c>
      <c r="Y670" s="5" t="s">
        <v>22271</v>
      </c>
      <c r="Z670">
        <v>0.41529681546769087</v>
      </c>
      <c r="AB670" s="5" t="s">
        <v>24006</v>
      </c>
      <c r="AC670">
        <v>6.4682145913048082E-4</v>
      </c>
      <c r="AE670" s="5" t="s">
        <v>25886</v>
      </c>
      <c r="AF670">
        <v>1.9231856523372184E-2</v>
      </c>
      <c r="AH670" s="5" t="s">
        <v>27905</v>
      </c>
      <c r="AI670">
        <v>0.25963622780636714</v>
      </c>
      <c r="AK670" s="5" t="s">
        <v>1277</v>
      </c>
      <c r="AL670">
        <v>0.21382289377013075</v>
      </c>
      <c r="AN670" s="5" t="s">
        <v>20783</v>
      </c>
      <c r="AO670">
        <v>0.3188247154810615</v>
      </c>
      <c r="AQ670" s="5" t="s">
        <v>31132</v>
      </c>
      <c r="AR670">
        <v>0.19284812524992392</v>
      </c>
    </row>
    <row r="671" spans="1:44">
      <c r="A671" s="5" t="s">
        <v>699</v>
      </c>
      <c r="B671">
        <v>1.0549342633947656E-3</v>
      </c>
      <c r="D671" s="6" t="s">
        <v>4319</v>
      </c>
      <c r="E671">
        <v>0.34371702580965163</v>
      </c>
      <c r="G671" s="5" t="s">
        <v>7420</v>
      </c>
      <c r="H671">
        <v>7.1927301802757315E-3</v>
      </c>
      <c r="J671" s="5" t="s">
        <v>10011</v>
      </c>
      <c r="K671">
        <v>3.9483794548209009E-2</v>
      </c>
      <c r="M671" s="5" t="s">
        <v>4626</v>
      </c>
      <c r="N671">
        <v>5.8344737677991101E-2</v>
      </c>
      <c r="P671" s="5" t="s">
        <v>4301</v>
      </c>
      <c r="Q671">
        <v>0.16262690532891586</v>
      </c>
      <c r="S671" s="5" t="s">
        <v>17409</v>
      </c>
      <c r="T671">
        <v>2.9731019200390134E-4</v>
      </c>
      <c r="V671" s="5" t="s">
        <v>707</v>
      </c>
      <c r="W671">
        <v>6.0959242399188009E-3</v>
      </c>
      <c r="Y671" s="5" t="s">
        <v>22272</v>
      </c>
      <c r="Z671">
        <v>0.41610623995460133</v>
      </c>
      <c r="AB671" s="5" t="s">
        <v>24007</v>
      </c>
      <c r="AC671">
        <v>6.4682145913048082E-4</v>
      </c>
      <c r="AE671" s="5" t="s">
        <v>25887</v>
      </c>
      <c r="AF671">
        <v>1.9281946442517513E-2</v>
      </c>
      <c r="AH671" s="5" t="s">
        <v>27906</v>
      </c>
      <c r="AI671">
        <v>0.26025461926814458</v>
      </c>
      <c r="AK671" s="5" t="s">
        <v>1278</v>
      </c>
      <c r="AL671">
        <v>0.21501186853857449</v>
      </c>
      <c r="AN671" s="5" t="s">
        <v>20784</v>
      </c>
      <c r="AO671">
        <v>0.31989407650522406</v>
      </c>
      <c r="AQ671" s="5" t="s">
        <v>31133</v>
      </c>
      <c r="AR671">
        <v>0.193354662514099</v>
      </c>
    </row>
    <row r="672" spans="1:44">
      <c r="A672" s="5" t="s">
        <v>700</v>
      </c>
      <c r="B672">
        <v>1.0549342633947656E-3</v>
      </c>
      <c r="D672" s="6" t="s">
        <v>4320</v>
      </c>
      <c r="E672">
        <v>0.34413050978757292</v>
      </c>
      <c r="G672" s="5" t="s">
        <v>7421</v>
      </c>
      <c r="H672">
        <v>7.4369636751107221E-3</v>
      </c>
      <c r="J672" s="5" t="s">
        <v>10012</v>
      </c>
      <c r="K672">
        <v>4.0864570054946509E-2</v>
      </c>
      <c r="M672" s="5" t="s">
        <v>4627</v>
      </c>
      <c r="N672">
        <v>5.9462117649170088E-2</v>
      </c>
      <c r="P672" s="5" t="s">
        <v>14600</v>
      </c>
      <c r="Q672">
        <v>0.16303465157353381</v>
      </c>
      <c r="S672" s="5" t="s">
        <v>17410</v>
      </c>
      <c r="T672">
        <v>2.9731019200390134E-4</v>
      </c>
      <c r="V672" s="5" t="s">
        <v>708</v>
      </c>
      <c r="W672">
        <v>6.0959242399188009E-3</v>
      </c>
      <c r="Y672" s="5" t="s">
        <v>22273</v>
      </c>
      <c r="Z672">
        <v>0.41631217683813104</v>
      </c>
      <c r="AB672" s="5" t="s">
        <v>24008</v>
      </c>
      <c r="AC672">
        <v>6.4682145913048082E-4</v>
      </c>
      <c r="AE672" s="5" t="s">
        <v>17410</v>
      </c>
      <c r="AF672">
        <v>1.9337417155508855E-2</v>
      </c>
      <c r="AH672" s="5" t="s">
        <v>27907</v>
      </c>
      <c r="AI672">
        <v>0.26114886084624084</v>
      </c>
      <c r="AK672" s="5" t="s">
        <v>21044</v>
      </c>
      <c r="AL672">
        <v>0.2163465332904938</v>
      </c>
      <c r="AN672" s="5" t="s">
        <v>27818</v>
      </c>
      <c r="AO672">
        <v>0.3204322604886336</v>
      </c>
      <c r="AQ672" s="5" t="s">
        <v>31134</v>
      </c>
      <c r="AR672">
        <v>0.1940801230574786</v>
      </c>
    </row>
    <row r="673" spans="1:44">
      <c r="A673" s="5" t="s">
        <v>701</v>
      </c>
      <c r="B673">
        <v>1.0549342633947656E-3</v>
      </c>
      <c r="D673" s="6" t="s">
        <v>4321</v>
      </c>
      <c r="E673">
        <v>0.3447681460475257</v>
      </c>
      <c r="G673" s="5" t="s">
        <v>7422</v>
      </c>
      <c r="H673">
        <v>7.451996971479735E-3</v>
      </c>
      <c r="J673" s="5" t="s">
        <v>10013</v>
      </c>
      <c r="K673">
        <v>4.2649793010211184E-2</v>
      </c>
      <c r="M673" s="5" t="s">
        <v>4628</v>
      </c>
      <c r="N673">
        <v>5.9964751710884619E-2</v>
      </c>
      <c r="P673" s="5" t="s">
        <v>14601</v>
      </c>
      <c r="Q673">
        <v>0.16369447730810374</v>
      </c>
      <c r="S673" s="5" t="s">
        <v>17411</v>
      </c>
      <c r="T673">
        <v>2.9731019200390134E-4</v>
      </c>
      <c r="V673" s="5" t="s">
        <v>709</v>
      </c>
      <c r="W673">
        <v>6.1073259941766831E-3</v>
      </c>
      <c r="Y673" s="5" t="s">
        <v>7664</v>
      </c>
      <c r="Z673">
        <v>0.41633517683812982</v>
      </c>
      <c r="AB673" s="5" t="s">
        <v>24009</v>
      </c>
      <c r="AC673">
        <v>6.4682145913048082E-4</v>
      </c>
      <c r="AE673" s="5" t="s">
        <v>17411</v>
      </c>
      <c r="AF673">
        <v>1.9354417155513583E-2</v>
      </c>
      <c r="AH673" s="5" t="s">
        <v>1092</v>
      </c>
      <c r="AI673">
        <v>0.26191263109965623</v>
      </c>
      <c r="AK673" s="5" t="s">
        <v>21045</v>
      </c>
      <c r="AL673">
        <v>0.21788424327614983</v>
      </c>
      <c r="AN673" s="5" t="s">
        <v>20786</v>
      </c>
      <c r="AO673">
        <v>0.32055152909305268</v>
      </c>
      <c r="AQ673" s="5" t="s">
        <v>7161</v>
      </c>
      <c r="AR673">
        <v>0.19477873954740885</v>
      </c>
    </row>
    <row r="674" spans="1:44">
      <c r="A674" s="5" t="s">
        <v>702</v>
      </c>
      <c r="B674">
        <v>1.0549342633947656E-3</v>
      </c>
      <c r="D674" s="6" t="s">
        <v>4322</v>
      </c>
      <c r="E674">
        <v>0.34561460927767379</v>
      </c>
      <c r="G674" s="5" t="s">
        <v>7423</v>
      </c>
      <c r="H674">
        <v>7.4599969714879586E-3</v>
      </c>
      <c r="J674" s="5" t="s">
        <v>10014</v>
      </c>
      <c r="K674">
        <v>4.3311660066346513E-2</v>
      </c>
      <c r="M674" s="5" t="s">
        <v>4629</v>
      </c>
      <c r="N674">
        <v>5.9964751710884619E-2</v>
      </c>
      <c r="P674" s="5" t="s">
        <v>14602</v>
      </c>
      <c r="Q674">
        <v>0.16426880299967539</v>
      </c>
      <c r="S674" s="5" t="s">
        <v>17412</v>
      </c>
      <c r="T674">
        <v>2.983101920049293E-4</v>
      </c>
      <c r="V674" s="5" t="s">
        <v>710</v>
      </c>
      <c r="W674">
        <v>6.1186397026722246E-3</v>
      </c>
      <c r="Y674" s="5" t="s">
        <v>7665</v>
      </c>
      <c r="Z674">
        <v>0.41660922245477511</v>
      </c>
      <c r="AB674" s="5" t="s">
        <v>24010</v>
      </c>
      <c r="AC674">
        <v>6.4682145913048082E-4</v>
      </c>
      <c r="AE674" s="5" t="s">
        <v>17412</v>
      </c>
      <c r="AF674">
        <v>1.9362032928616081E-2</v>
      </c>
      <c r="AH674" s="5" t="s">
        <v>1094</v>
      </c>
      <c r="AI674">
        <v>0.26215084319002835</v>
      </c>
      <c r="AK674" s="5" t="s">
        <v>21046</v>
      </c>
      <c r="AL674">
        <v>0.21958951334274268</v>
      </c>
      <c r="AN674" s="5" t="s">
        <v>20787</v>
      </c>
      <c r="AO674">
        <v>0.32075966846942983</v>
      </c>
      <c r="AQ674" s="5" t="s">
        <v>7162</v>
      </c>
      <c r="AR674">
        <v>0.19487649434268853</v>
      </c>
    </row>
    <row r="675" spans="1:44">
      <c r="A675" s="5" t="s">
        <v>703</v>
      </c>
      <c r="B675">
        <v>1.0549342633947656E-3</v>
      </c>
      <c r="D675" s="6" t="s">
        <v>4323</v>
      </c>
      <c r="E675">
        <v>0.34618829298844417</v>
      </c>
      <c r="G675" s="5" t="s">
        <v>7424</v>
      </c>
      <c r="H675">
        <v>7.4609969714889866E-3</v>
      </c>
      <c r="J675" s="5" t="s">
        <v>10015</v>
      </c>
      <c r="K675">
        <v>4.4309948601793804E-2</v>
      </c>
      <c r="M675" s="5" t="s">
        <v>4630</v>
      </c>
      <c r="N675">
        <v>5.9964751710884619E-2</v>
      </c>
      <c r="P675" s="5" t="s">
        <v>14603</v>
      </c>
      <c r="Q675">
        <v>0.16487364347451039</v>
      </c>
      <c r="S675" s="5" t="s">
        <v>17413</v>
      </c>
      <c r="T675">
        <v>2.983101920049293E-4</v>
      </c>
      <c r="V675" s="5" t="s">
        <v>711</v>
      </c>
      <c r="W675">
        <v>6.1196397026714762E-3</v>
      </c>
      <c r="Y675" s="5" t="s">
        <v>7666</v>
      </c>
      <c r="Z675">
        <v>0.41724007108954442</v>
      </c>
      <c r="AB675" s="5" t="s">
        <v>24011</v>
      </c>
      <c r="AC675">
        <v>6.4682145913048082E-4</v>
      </c>
      <c r="AE675" s="5" t="s">
        <v>17413</v>
      </c>
      <c r="AF675">
        <v>1.9388958752650801E-2</v>
      </c>
      <c r="AH675" s="5" t="s">
        <v>1095</v>
      </c>
      <c r="AI675">
        <v>0.26229891411897971</v>
      </c>
      <c r="AK675" s="5" t="s">
        <v>12700</v>
      </c>
      <c r="AL675">
        <v>0.2206315114233543</v>
      </c>
      <c r="AN675" s="5" t="s">
        <v>20788</v>
      </c>
      <c r="AO675">
        <v>0.32116682445919509</v>
      </c>
      <c r="AQ675" s="5" t="s">
        <v>7163</v>
      </c>
      <c r="AR675">
        <v>0.19527662682074967</v>
      </c>
    </row>
    <row r="676" spans="1:44">
      <c r="A676" s="5" t="s">
        <v>704</v>
      </c>
      <c r="B676">
        <v>1.0559342633940172E-3</v>
      </c>
      <c r="D676" s="6" t="s">
        <v>4324</v>
      </c>
      <c r="E676">
        <v>0.34644084991271212</v>
      </c>
      <c r="G676" s="5" t="s">
        <v>7425</v>
      </c>
      <c r="H676">
        <v>7.4639969714885178E-3</v>
      </c>
      <c r="J676" s="5" t="s">
        <v>10016</v>
      </c>
      <c r="K676">
        <v>4.5800978447235852E-2</v>
      </c>
      <c r="M676" s="5" t="s">
        <v>4631</v>
      </c>
      <c r="N676">
        <v>5.9964751710884619E-2</v>
      </c>
      <c r="P676" s="5" t="s">
        <v>14604</v>
      </c>
      <c r="Q676">
        <v>0.16528123395526353</v>
      </c>
      <c r="S676" s="5" t="s">
        <v>17414</v>
      </c>
      <c r="T676">
        <v>2.983101920049293E-4</v>
      </c>
      <c r="V676" s="5" t="s">
        <v>10159</v>
      </c>
      <c r="W676">
        <v>6.1196397026714762E-3</v>
      </c>
      <c r="Y676" s="5" t="s">
        <v>7667</v>
      </c>
      <c r="Z676">
        <v>0.4180939094817534</v>
      </c>
      <c r="AB676" s="5" t="s">
        <v>24012</v>
      </c>
      <c r="AC676">
        <v>6.4682145913048082E-4</v>
      </c>
      <c r="AE676" s="5" t="s">
        <v>17414</v>
      </c>
      <c r="AF676">
        <v>1.9459641140837158E-2</v>
      </c>
      <c r="AH676" s="5" t="s">
        <v>1096</v>
      </c>
      <c r="AI676">
        <v>0.26256472796361413</v>
      </c>
      <c r="AK676" s="5" t="s">
        <v>21047</v>
      </c>
      <c r="AL676">
        <v>0.221319152318009</v>
      </c>
      <c r="AN676" s="5" t="s">
        <v>20789</v>
      </c>
      <c r="AO676">
        <v>0.32170581332735543</v>
      </c>
      <c r="AQ676" s="5" t="s">
        <v>7164</v>
      </c>
      <c r="AR676">
        <v>0.19599116303396957</v>
      </c>
    </row>
    <row r="677" spans="1:44">
      <c r="A677" s="5" t="s">
        <v>705</v>
      </c>
      <c r="B677">
        <v>1.0559342633940172E-3</v>
      </c>
      <c r="D677" s="6" t="s">
        <v>4325</v>
      </c>
      <c r="E677">
        <v>0.34680801472585238</v>
      </c>
      <c r="G677" s="5" t="s">
        <v>7426</v>
      </c>
      <c r="H677">
        <v>7.4659969714887973E-3</v>
      </c>
      <c r="J677" s="5" t="s">
        <v>10017</v>
      </c>
      <c r="K677">
        <v>4.7431438811670494E-2</v>
      </c>
      <c r="M677" s="5" t="s">
        <v>4632</v>
      </c>
      <c r="N677">
        <v>5.9964751710884619E-2</v>
      </c>
      <c r="P677" s="5" t="s">
        <v>14605</v>
      </c>
      <c r="Q677">
        <v>0.16576877677389554</v>
      </c>
      <c r="S677" s="5" t="s">
        <v>17415</v>
      </c>
      <c r="T677">
        <v>2.983101920049293E-4</v>
      </c>
      <c r="V677" s="5" t="s">
        <v>10159</v>
      </c>
      <c r="W677">
        <v>6.1196397026714762E-3</v>
      </c>
      <c r="Y677" s="5" t="s">
        <v>22274</v>
      </c>
      <c r="Z677">
        <v>0.41831303729832703</v>
      </c>
      <c r="AB677" s="5" t="s">
        <v>24013</v>
      </c>
      <c r="AC677">
        <v>6.4682145913048082E-4</v>
      </c>
      <c r="AE677" s="5" t="s">
        <v>17415</v>
      </c>
      <c r="AF677">
        <v>1.9530704492851703E-2</v>
      </c>
      <c r="AH677" s="5" t="s">
        <v>1097</v>
      </c>
      <c r="AI677">
        <v>0.26277502537206215</v>
      </c>
      <c r="AK677" s="5" t="s">
        <v>21048</v>
      </c>
      <c r="AL677">
        <v>0.22303019206038874</v>
      </c>
      <c r="AN677" s="5" t="s">
        <v>20790</v>
      </c>
      <c r="AO677">
        <v>0.32230144156711271</v>
      </c>
      <c r="AQ677" s="5" t="s">
        <v>7165</v>
      </c>
      <c r="AR677">
        <v>0.19693232455038845</v>
      </c>
    </row>
    <row r="678" spans="1:44">
      <c r="A678" s="5" t="s">
        <v>706</v>
      </c>
      <c r="B678">
        <v>1.0559342633940172E-3</v>
      </c>
      <c r="D678" s="6" t="s">
        <v>4326</v>
      </c>
      <c r="E678">
        <v>0.34727316953878229</v>
      </c>
      <c r="G678" s="5" t="s">
        <v>7427</v>
      </c>
      <c r="H678">
        <v>7.4679969714890769E-3</v>
      </c>
      <c r="J678" s="5" t="s">
        <v>7421</v>
      </c>
      <c r="K678">
        <v>4.9007959664689071E-2</v>
      </c>
      <c r="M678" s="5" t="s">
        <v>7920</v>
      </c>
      <c r="N678">
        <v>5.9964751710884619E-2</v>
      </c>
      <c r="P678" s="5" t="s">
        <v>14606</v>
      </c>
      <c r="Q678">
        <v>0.16638353526306529</v>
      </c>
      <c r="S678" s="5" t="s">
        <v>17416</v>
      </c>
      <c r="T678">
        <v>2.9931019200595725E-4</v>
      </c>
      <c r="V678" s="5" t="s">
        <v>10160</v>
      </c>
      <c r="W678">
        <v>6.1196397026714762E-3</v>
      </c>
      <c r="Y678" s="5" t="s">
        <v>4254</v>
      </c>
      <c r="Z678">
        <v>0.41897119381466597</v>
      </c>
      <c r="AB678" s="5" t="s">
        <v>24014</v>
      </c>
      <c r="AC678">
        <v>6.4682145913048082E-4</v>
      </c>
      <c r="AE678" s="5" t="s">
        <v>17416</v>
      </c>
      <c r="AF678">
        <v>1.9548704492850667E-2</v>
      </c>
      <c r="AH678" s="5" t="s">
        <v>27908</v>
      </c>
      <c r="AI678">
        <v>0.26304351187079755</v>
      </c>
      <c r="AK678" s="5" t="s">
        <v>24887</v>
      </c>
      <c r="AL678">
        <v>0.22473170932447589</v>
      </c>
      <c r="AN678" s="5" t="s">
        <v>20791</v>
      </c>
      <c r="AO678">
        <v>0.32269315830150325</v>
      </c>
      <c r="AQ678" s="5" t="s">
        <v>7166</v>
      </c>
      <c r="AR678">
        <v>0.19799302101969818</v>
      </c>
    </row>
    <row r="679" spans="1:44">
      <c r="A679" s="5" t="s">
        <v>707</v>
      </c>
      <c r="B679">
        <v>1.0559342633940172E-3</v>
      </c>
      <c r="D679" s="6" t="s">
        <v>4327</v>
      </c>
      <c r="E679">
        <v>0.34741968233686149</v>
      </c>
      <c r="G679" s="5" t="s">
        <v>7428</v>
      </c>
      <c r="H679">
        <v>7.4739969714881392E-3</v>
      </c>
      <c r="J679" s="5" t="s">
        <v>7422</v>
      </c>
      <c r="K679">
        <v>5.0657629934767738E-2</v>
      </c>
      <c r="M679" s="5" t="s">
        <v>4634</v>
      </c>
      <c r="N679">
        <v>5.9964751710884619E-2</v>
      </c>
      <c r="P679" s="5" t="s">
        <v>14607</v>
      </c>
      <c r="Q679">
        <v>0.16714204432694987</v>
      </c>
      <c r="S679" s="5" t="s">
        <v>17417</v>
      </c>
      <c r="T679">
        <v>2.9931019200595725E-4</v>
      </c>
      <c r="V679" s="5" t="s">
        <v>10161</v>
      </c>
      <c r="W679">
        <v>6.1196397026714762E-3</v>
      </c>
      <c r="Y679" s="5" t="s">
        <v>4255</v>
      </c>
      <c r="Z679">
        <v>0.41954445466279733</v>
      </c>
      <c r="AB679" s="5" t="s">
        <v>24015</v>
      </c>
      <c r="AC679">
        <v>6.4682145913048082E-4</v>
      </c>
      <c r="AE679" s="5" t="s">
        <v>25888</v>
      </c>
      <c r="AF679">
        <v>1.9602444608213282E-2</v>
      </c>
      <c r="AH679" s="5" t="s">
        <v>27909</v>
      </c>
      <c r="AI679">
        <v>0.26341249018994506</v>
      </c>
      <c r="AK679" s="5" t="s">
        <v>1287</v>
      </c>
      <c r="AL679">
        <v>0.2264682417888999</v>
      </c>
      <c r="AN679" s="5" t="s">
        <v>20792</v>
      </c>
      <c r="AO679">
        <v>0.32302109884489594</v>
      </c>
      <c r="AQ679" s="5" t="s">
        <v>31135</v>
      </c>
      <c r="AR679">
        <v>0.19918352511460968</v>
      </c>
    </row>
    <row r="680" spans="1:44">
      <c r="A680" s="5" t="s">
        <v>708</v>
      </c>
      <c r="B680">
        <v>1.0569342633950452E-3</v>
      </c>
      <c r="D680" s="6" t="s">
        <v>4328</v>
      </c>
      <c r="E680">
        <v>0.3475123376119359</v>
      </c>
      <c r="G680" s="5" t="s">
        <v>7429</v>
      </c>
      <c r="H680">
        <v>7.4812770813736792E-3</v>
      </c>
      <c r="J680" s="5" t="s">
        <v>7423</v>
      </c>
      <c r="K680">
        <v>5.2435516601575548E-2</v>
      </c>
      <c r="M680" s="5" t="s">
        <v>4635</v>
      </c>
      <c r="N680">
        <v>5.9964751710884619E-2</v>
      </c>
      <c r="P680" s="5" t="s">
        <v>4310</v>
      </c>
      <c r="Q680">
        <v>0.1675333255557386</v>
      </c>
      <c r="S680" s="5" t="s">
        <v>17418</v>
      </c>
      <c r="T680">
        <v>2.9931019200595725E-4</v>
      </c>
      <c r="V680" s="5" t="s">
        <v>20580</v>
      </c>
      <c r="W680">
        <v>6.1196397026714762E-3</v>
      </c>
      <c r="Y680" s="5" t="s">
        <v>22275</v>
      </c>
      <c r="Z680">
        <v>0.42024277335795041</v>
      </c>
      <c r="AB680" s="5" t="s">
        <v>24016</v>
      </c>
      <c r="AC680">
        <v>6.4682145913048082E-4</v>
      </c>
      <c r="AE680" s="5" t="s">
        <v>17418</v>
      </c>
      <c r="AF680">
        <v>1.9640299594675493E-2</v>
      </c>
      <c r="AH680" s="5" t="s">
        <v>27910</v>
      </c>
      <c r="AI680">
        <v>0.26369688779893302</v>
      </c>
      <c r="AK680" s="5" t="s">
        <v>1288</v>
      </c>
      <c r="AL680">
        <v>0.2282996360664957</v>
      </c>
      <c r="AN680" s="5" t="s">
        <v>20793</v>
      </c>
      <c r="AO680">
        <v>0.32306877483465779</v>
      </c>
      <c r="AQ680" s="5" t="s">
        <v>31136</v>
      </c>
      <c r="AR680">
        <v>0.20034889200962561</v>
      </c>
    </row>
    <row r="681" spans="1:44">
      <c r="A681" s="5" t="s">
        <v>709</v>
      </c>
      <c r="B681">
        <v>1.0569342633950452E-3</v>
      </c>
      <c r="D681" s="6" t="s">
        <v>4329</v>
      </c>
      <c r="E681">
        <v>0.34756567615335643</v>
      </c>
      <c r="G681" s="5" t="s">
        <v>7430</v>
      </c>
      <c r="H681">
        <v>7.4893393391300455E-3</v>
      </c>
      <c r="J681" s="5" t="s">
        <v>7424</v>
      </c>
      <c r="K681">
        <v>5.4277696017379286E-2</v>
      </c>
      <c r="M681" s="5" t="s">
        <v>4636</v>
      </c>
      <c r="N681">
        <v>5.9964751710884619E-2</v>
      </c>
      <c r="P681" s="5" t="s">
        <v>4311</v>
      </c>
      <c r="Q681">
        <v>0.16769147105835869</v>
      </c>
      <c r="S681" s="5" t="s">
        <v>17419</v>
      </c>
      <c r="T681">
        <v>2.9931019200595725E-4</v>
      </c>
      <c r="V681" s="5" t="s">
        <v>20581</v>
      </c>
      <c r="W681">
        <v>6.1196397026714762E-3</v>
      </c>
      <c r="Y681" s="5" t="s">
        <v>22276</v>
      </c>
      <c r="Z681">
        <v>0.42067119021102756</v>
      </c>
      <c r="AB681" s="5" t="s">
        <v>24017</v>
      </c>
      <c r="AC681">
        <v>6.4682145913048082E-4</v>
      </c>
      <c r="AE681" s="5" t="s">
        <v>17419</v>
      </c>
      <c r="AF681">
        <v>1.9674270170178199E-2</v>
      </c>
      <c r="AH681" s="5" t="s">
        <v>27911</v>
      </c>
      <c r="AI681">
        <v>0.26404808147769243</v>
      </c>
      <c r="AK681" s="5" t="s">
        <v>1289</v>
      </c>
      <c r="AL681">
        <v>0.23030133784248671</v>
      </c>
      <c r="AN681" s="5" t="s">
        <v>20794</v>
      </c>
      <c r="AO681">
        <v>0.32306877483465779</v>
      </c>
      <c r="AQ681" s="5" t="s">
        <v>7169</v>
      </c>
      <c r="AR681">
        <v>0.20156691212440661</v>
      </c>
    </row>
    <row r="682" spans="1:44">
      <c r="A682" s="5" t="s">
        <v>710</v>
      </c>
      <c r="B682">
        <v>1.0569342633950452E-3</v>
      </c>
      <c r="D682" s="6" t="s">
        <v>4330</v>
      </c>
      <c r="E682">
        <v>0.3477141652101815</v>
      </c>
      <c r="G682" s="5" t="s">
        <v>7431</v>
      </c>
      <c r="H682">
        <v>7.4903393391292971E-3</v>
      </c>
      <c r="J682" s="5" t="s">
        <v>10018</v>
      </c>
      <c r="K682">
        <v>5.6143971988396366E-2</v>
      </c>
      <c r="M682" s="5" t="s">
        <v>10340</v>
      </c>
      <c r="N682">
        <v>5.9964751710884619E-2</v>
      </c>
      <c r="P682" s="5" t="s">
        <v>4312</v>
      </c>
      <c r="Q682">
        <v>0.16822672613773437</v>
      </c>
      <c r="S682" s="5" t="s">
        <v>17420</v>
      </c>
      <c r="T682">
        <v>2.9931019200595725E-4</v>
      </c>
      <c r="V682" s="5" t="s">
        <v>20582</v>
      </c>
      <c r="W682">
        <v>6.1196397026714762E-3</v>
      </c>
      <c r="Y682" s="5" t="s">
        <v>22277</v>
      </c>
      <c r="Z682">
        <v>0.42113419021102744</v>
      </c>
      <c r="AB682" s="5" t="s">
        <v>24018</v>
      </c>
      <c r="AC682">
        <v>6.4682145913048082E-4</v>
      </c>
      <c r="AE682" s="5" t="s">
        <v>17420</v>
      </c>
      <c r="AF682">
        <v>1.970021241371921E-2</v>
      </c>
      <c r="AH682" s="5" t="s">
        <v>1102</v>
      </c>
      <c r="AI682">
        <v>0.26407470853160608</v>
      </c>
      <c r="AK682" s="5" t="s">
        <v>1290</v>
      </c>
      <c r="AL682">
        <v>0.23240032831411123</v>
      </c>
      <c r="AN682" s="5" t="s">
        <v>20795</v>
      </c>
      <c r="AO682">
        <v>0.32335943786980303</v>
      </c>
      <c r="AQ682" s="5" t="s">
        <v>7170</v>
      </c>
      <c r="AR682">
        <v>0.2027509543533752</v>
      </c>
    </row>
    <row r="683" spans="1:44">
      <c r="A683" s="5" t="s">
        <v>711</v>
      </c>
      <c r="B683">
        <v>1.0569342633950452E-3</v>
      </c>
      <c r="D683" s="6" t="s">
        <v>4331</v>
      </c>
      <c r="E683">
        <v>0.34799894758323341</v>
      </c>
      <c r="G683" s="5" t="s">
        <v>7432</v>
      </c>
      <c r="H683">
        <v>7.4933393391306046E-3</v>
      </c>
      <c r="J683" s="5" t="s">
        <v>10019</v>
      </c>
      <c r="K683">
        <v>5.7940094757025655E-2</v>
      </c>
      <c r="M683" s="5" t="s">
        <v>4638</v>
      </c>
      <c r="N683">
        <v>5.9964751710884619E-2</v>
      </c>
      <c r="P683" s="5" t="s">
        <v>4313</v>
      </c>
      <c r="Q683">
        <v>0.16896978199028281</v>
      </c>
      <c r="S683" s="5" t="s">
        <v>17421</v>
      </c>
      <c r="T683">
        <v>2.9931019200595725E-4</v>
      </c>
      <c r="V683" s="5" t="s">
        <v>20583</v>
      </c>
      <c r="W683">
        <v>6.1206397026707278E-3</v>
      </c>
      <c r="Y683" s="5" t="s">
        <v>22278</v>
      </c>
      <c r="Z683">
        <v>0.42175433616159169</v>
      </c>
      <c r="AB683" s="5" t="s">
        <v>24019</v>
      </c>
      <c r="AC683">
        <v>6.4682145913048082E-4</v>
      </c>
      <c r="AE683" s="5" t="s">
        <v>17421</v>
      </c>
      <c r="AF683">
        <v>1.972321241371976E-2</v>
      </c>
      <c r="AH683" s="5" t="s">
        <v>1103</v>
      </c>
      <c r="AI683">
        <v>0.26408331085688175</v>
      </c>
      <c r="AK683" s="5" t="s">
        <v>1291</v>
      </c>
      <c r="AL683">
        <v>0.23445526383621526</v>
      </c>
      <c r="AN683" s="5" t="s">
        <v>20796</v>
      </c>
      <c r="AO683">
        <v>0.32386420019010931</v>
      </c>
      <c r="AQ683" s="5" t="s">
        <v>7171</v>
      </c>
      <c r="AR683">
        <v>0.20372195898776757</v>
      </c>
    </row>
    <row r="684" spans="1:44">
      <c r="A684" s="5" t="s">
        <v>712</v>
      </c>
      <c r="B684">
        <v>1.0569342633950452E-3</v>
      </c>
      <c r="D684" s="6" t="s">
        <v>4332</v>
      </c>
      <c r="E684">
        <v>0.3486049855358419</v>
      </c>
      <c r="G684" s="5" t="s">
        <v>7433</v>
      </c>
      <c r="H684">
        <v>7.4963393391301357E-3</v>
      </c>
      <c r="J684" s="5" t="s">
        <v>10020</v>
      </c>
      <c r="K684">
        <v>5.9694515744132953E-2</v>
      </c>
      <c r="M684" s="5" t="s">
        <v>4639</v>
      </c>
      <c r="N684">
        <v>5.9964751710884619E-2</v>
      </c>
      <c r="P684" s="5" t="s">
        <v>4314</v>
      </c>
      <c r="Q684">
        <v>0.16931384303137456</v>
      </c>
      <c r="S684" s="5" t="s">
        <v>17422</v>
      </c>
      <c r="T684">
        <v>2.9931019200595725E-4</v>
      </c>
      <c r="V684" s="5" t="s">
        <v>20584</v>
      </c>
      <c r="W684">
        <v>6.1206397026707278E-3</v>
      </c>
      <c r="Y684" s="5" t="s">
        <v>22279</v>
      </c>
      <c r="Z684">
        <v>0.42252151084834916</v>
      </c>
      <c r="AB684" s="5" t="s">
        <v>24020</v>
      </c>
      <c r="AC684">
        <v>6.4682145913048082E-4</v>
      </c>
      <c r="AE684" s="5" t="s">
        <v>17422</v>
      </c>
      <c r="AF684">
        <v>1.9776812786851318E-2</v>
      </c>
      <c r="AH684" s="5" t="s">
        <v>1104</v>
      </c>
      <c r="AI684">
        <v>0.26408331085688175</v>
      </c>
      <c r="AK684" s="5" t="s">
        <v>1292</v>
      </c>
      <c r="AL684">
        <v>0.23648927956870219</v>
      </c>
      <c r="AN684" s="5" t="s">
        <v>20797</v>
      </c>
      <c r="AO684">
        <v>0.32450945440357842</v>
      </c>
      <c r="AQ684" s="5" t="s">
        <v>7172</v>
      </c>
      <c r="AR684">
        <v>0.20483732260561124</v>
      </c>
    </row>
    <row r="685" spans="1:44">
      <c r="A685" s="5" t="s">
        <v>713</v>
      </c>
      <c r="B685">
        <v>1.0569342633950452E-3</v>
      </c>
      <c r="D685" s="6" t="s">
        <v>4333</v>
      </c>
      <c r="E685">
        <v>0.3494101345903658</v>
      </c>
      <c r="G685" s="5" t="s">
        <v>7434</v>
      </c>
      <c r="H685">
        <v>7.503339339130226E-3</v>
      </c>
      <c r="J685" s="5" t="s">
        <v>10021</v>
      </c>
      <c r="K685">
        <v>6.1415587793758497E-2</v>
      </c>
      <c r="M685" s="5" t="s">
        <v>4640</v>
      </c>
      <c r="N685">
        <v>5.9964751710884619E-2</v>
      </c>
      <c r="P685" s="5" t="s">
        <v>4315</v>
      </c>
      <c r="Q685">
        <v>0.16982172195395412</v>
      </c>
      <c r="S685" s="5" t="s">
        <v>17423</v>
      </c>
      <c r="T685">
        <v>3.0731019199997005E-4</v>
      </c>
      <c r="V685" s="5" t="s">
        <v>20585</v>
      </c>
      <c r="W685">
        <v>6.1206397026707278E-3</v>
      </c>
      <c r="Y685" s="5" t="s">
        <v>22280</v>
      </c>
      <c r="Z685">
        <v>0.42300646239231982</v>
      </c>
      <c r="AB685" s="5" t="s">
        <v>7281</v>
      </c>
      <c r="AC685">
        <v>6.4682145913048082E-4</v>
      </c>
      <c r="AE685" s="5" t="s">
        <v>17423</v>
      </c>
      <c r="AF685">
        <v>1.9828242350332662E-2</v>
      </c>
      <c r="AH685" s="5" t="s">
        <v>1105</v>
      </c>
      <c r="AI685">
        <v>0.26446344898967183</v>
      </c>
      <c r="AK685" s="5" t="s">
        <v>21049</v>
      </c>
      <c r="AL685">
        <v>0.2383026195809487</v>
      </c>
      <c r="AN685" s="5" t="s">
        <v>20798</v>
      </c>
      <c r="AO685">
        <v>0.32527548442910098</v>
      </c>
      <c r="AQ685" s="5" t="s">
        <v>7173</v>
      </c>
      <c r="AR685">
        <v>0.20603915329252293</v>
      </c>
    </row>
    <row r="686" spans="1:44">
      <c r="A686" s="5" t="s">
        <v>714</v>
      </c>
      <c r="B686">
        <v>1.0579342633942968E-3</v>
      </c>
      <c r="D686" s="6" t="s">
        <v>4334</v>
      </c>
      <c r="E686">
        <v>0.35034501907521032</v>
      </c>
      <c r="G686" s="5" t="s">
        <v>7435</v>
      </c>
      <c r="H686">
        <v>7.5139694849492089E-3</v>
      </c>
      <c r="J686" s="5" t="s">
        <v>10022</v>
      </c>
      <c r="K686">
        <v>6.3108619394172907E-2</v>
      </c>
      <c r="M686" s="5" t="s">
        <v>4641</v>
      </c>
      <c r="N686">
        <v>5.9964751710884619E-2</v>
      </c>
      <c r="P686" s="5" t="s">
        <v>4316</v>
      </c>
      <c r="Q686">
        <v>0.16986387643177261</v>
      </c>
      <c r="S686" s="5" t="s">
        <v>17424</v>
      </c>
      <c r="T686">
        <v>3.0731019199997005E-4</v>
      </c>
      <c r="V686" s="5" t="s">
        <v>20586</v>
      </c>
      <c r="W686">
        <v>6.1206397026707278E-3</v>
      </c>
      <c r="Y686" s="5" t="s">
        <v>22281</v>
      </c>
      <c r="Z686">
        <v>0.42305808603031853</v>
      </c>
      <c r="AB686" s="5" t="s">
        <v>24021</v>
      </c>
      <c r="AC686">
        <v>1.2902225781739468E-3</v>
      </c>
      <c r="AE686" s="5" t="s">
        <v>17424</v>
      </c>
      <c r="AF686">
        <v>1.9882001070563766E-2</v>
      </c>
      <c r="AH686" s="5" t="s">
        <v>1106</v>
      </c>
      <c r="AI686">
        <v>0.26478433058777484</v>
      </c>
      <c r="AK686" s="5" t="s">
        <v>21050</v>
      </c>
      <c r="AL686">
        <v>0.24030102694682781</v>
      </c>
      <c r="AN686" s="5" t="s">
        <v>20799</v>
      </c>
      <c r="AO686">
        <v>0.32598642816808659</v>
      </c>
      <c r="AQ686" s="5" t="s">
        <v>7174</v>
      </c>
      <c r="AR686">
        <v>0.20721808543645678</v>
      </c>
    </row>
    <row r="687" spans="1:44">
      <c r="A687" s="5" t="s">
        <v>715</v>
      </c>
      <c r="B687">
        <v>1.0579342633942968E-3</v>
      </c>
      <c r="D687" s="6" t="s">
        <v>4335</v>
      </c>
      <c r="E687">
        <v>0.35113120289595962</v>
      </c>
      <c r="G687" s="5" t="s">
        <v>7436</v>
      </c>
      <c r="H687">
        <v>7.5238689798834361E-3</v>
      </c>
      <c r="J687" s="5" t="s">
        <v>10023</v>
      </c>
      <c r="K687">
        <v>6.4743083832453197E-2</v>
      </c>
      <c r="M687" s="5" t="s">
        <v>4642</v>
      </c>
      <c r="N687">
        <v>6.0150560752650642E-2</v>
      </c>
      <c r="P687" s="5" t="s">
        <v>4317</v>
      </c>
      <c r="Q687">
        <v>0.17003932157989438</v>
      </c>
      <c r="S687" s="5" t="s">
        <v>17425</v>
      </c>
      <c r="T687">
        <v>3.0731019199997005E-4</v>
      </c>
      <c r="V687" s="5" t="s">
        <v>20587</v>
      </c>
      <c r="W687">
        <v>6.1206397026707278E-3</v>
      </c>
      <c r="Y687" s="5" t="s">
        <v>22282</v>
      </c>
      <c r="Z687">
        <v>0.42363651234368815</v>
      </c>
      <c r="AB687" s="5" t="s">
        <v>24022</v>
      </c>
      <c r="AC687">
        <v>1.2912225781749748E-3</v>
      </c>
      <c r="AE687" s="5" t="s">
        <v>17425</v>
      </c>
      <c r="AF687">
        <v>1.9907496168130139E-2</v>
      </c>
      <c r="AH687" s="5" t="s">
        <v>1107</v>
      </c>
      <c r="AI687">
        <v>0.26540375774248914</v>
      </c>
      <c r="AK687" s="5" t="s">
        <v>21051</v>
      </c>
      <c r="AL687">
        <v>0.24229786945438794</v>
      </c>
      <c r="AN687" s="5" t="s">
        <v>20800</v>
      </c>
      <c r="AO687">
        <v>0.32610041939581697</v>
      </c>
      <c r="AQ687" s="5" t="s">
        <v>7175</v>
      </c>
      <c r="AR687">
        <v>0.20810186425494048</v>
      </c>
    </row>
    <row r="688" spans="1:44">
      <c r="A688" s="5" t="s">
        <v>716</v>
      </c>
      <c r="B688">
        <v>1.0589342633953247E-3</v>
      </c>
      <c r="D688" s="6" t="s">
        <v>4336</v>
      </c>
      <c r="E688">
        <v>0.35146738290725321</v>
      </c>
      <c r="G688" s="5" t="s">
        <v>7437</v>
      </c>
      <c r="H688">
        <v>7.5278689798839952E-3</v>
      </c>
      <c r="J688" s="5" t="s">
        <v>10024</v>
      </c>
      <c r="K688">
        <v>6.6324689345843638E-2</v>
      </c>
      <c r="M688" s="5" t="s">
        <v>4643</v>
      </c>
      <c r="N688">
        <v>6.0459922999855781E-2</v>
      </c>
      <c r="P688" s="5" t="s">
        <v>14608</v>
      </c>
      <c r="Q688">
        <v>0.1703139121842519</v>
      </c>
      <c r="S688" s="5" t="s">
        <v>17426</v>
      </c>
      <c r="T688">
        <v>3.0831019200099801E-4</v>
      </c>
      <c r="V688" s="5" t="s">
        <v>20588</v>
      </c>
      <c r="W688">
        <v>6.1206397026707278E-3</v>
      </c>
      <c r="Y688" s="5" t="s">
        <v>22283</v>
      </c>
      <c r="Z688">
        <v>0.42446133717358175</v>
      </c>
      <c r="AB688" s="5" t="s">
        <v>24023</v>
      </c>
      <c r="AC688">
        <v>1.2982936459973748E-3</v>
      </c>
      <c r="AE688" s="5" t="s">
        <v>17426</v>
      </c>
      <c r="AF688">
        <v>1.9911496168130698E-2</v>
      </c>
      <c r="AH688" s="5" t="s">
        <v>1108</v>
      </c>
      <c r="AI688">
        <v>0.26577868440198221</v>
      </c>
      <c r="AK688" s="5" t="s">
        <v>10417</v>
      </c>
      <c r="AL688">
        <v>0.24424411018974965</v>
      </c>
      <c r="AN688" s="5" t="s">
        <v>20801</v>
      </c>
      <c r="AO688">
        <v>0.32617220379523654</v>
      </c>
      <c r="AQ688" s="5" t="s">
        <v>7176</v>
      </c>
      <c r="AR688">
        <v>0.20899398532294788</v>
      </c>
    </row>
    <row r="689" spans="1:44">
      <c r="A689" s="5" t="s">
        <v>717</v>
      </c>
      <c r="B689">
        <v>1.0589342633953247E-3</v>
      </c>
      <c r="D689" s="6" t="s">
        <v>4337</v>
      </c>
      <c r="E689">
        <v>0.35175108169117586</v>
      </c>
      <c r="G689" s="5" t="s">
        <v>7438</v>
      </c>
      <c r="H689">
        <v>7.5328689798855823E-3</v>
      </c>
      <c r="J689" s="5" t="s">
        <v>10025</v>
      </c>
      <c r="K689">
        <v>6.790825020669139E-2</v>
      </c>
      <c r="M689" s="5" t="s">
        <v>4644</v>
      </c>
      <c r="N689">
        <v>6.0793600988338768E-2</v>
      </c>
      <c r="P689" s="5" t="s">
        <v>14609</v>
      </c>
      <c r="Q689">
        <v>0.17087650706513866</v>
      </c>
      <c r="S689" s="5" t="s">
        <v>17427</v>
      </c>
      <c r="T689">
        <v>3.0831019200099801E-4</v>
      </c>
      <c r="V689" s="5" t="s">
        <v>20589</v>
      </c>
      <c r="W689">
        <v>6.1633597213979017E-3</v>
      </c>
      <c r="Y689" s="5" t="s">
        <v>22284</v>
      </c>
      <c r="Z689">
        <v>0.42484349159263185</v>
      </c>
      <c r="AB689" s="5" t="s">
        <v>24024</v>
      </c>
      <c r="AC689">
        <v>1.2992936459966264E-3</v>
      </c>
      <c r="AE689" s="5" t="s">
        <v>17427</v>
      </c>
      <c r="AF689">
        <v>1.9923496168130599E-2</v>
      </c>
      <c r="AH689" s="5" t="s">
        <v>1109</v>
      </c>
      <c r="AI689">
        <v>0.26633226998705756</v>
      </c>
      <c r="AK689" s="5" t="s">
        <v>21052</v>
      </c>
      <c r="AL689">
        <v>0.24605326496477403</v>
      </c>
      <c r="AN689" s="5" t="s">
        <v>20802</v>
      </c>
      <c r="AO689">
        <v>0.32639895696500809</v>
      </c>
      <c r="AQ689" s="5" t="s">
        <v>7177</v>
      </c>
      <c r="AR689">
        <v>0.20970111260993754</v>
      </c>
    </row>
    <row r="690" spans="1:44">
      <c r="A690" s="5" t="s">
        <v>718</v>
      </c>
      <c r="B690">
        <v>1.0589342633953247E-3</v>
      </c>
      <c r="D690" s="6" t="s">
        <v>4338</v>
      </c>
      <c r="E690">
        <v>0.35215304935157299</v>
      </c>
      <c r="G690" s="5" t="s">
        <v>7439</v>
      </c>
      <c r="H690">
        <v>7.5520783526015368E-3</v>
      </c>
      <c r="J690" s="5" t="s">
        <v>10026</v>
      </c>
      <c r="K690">
        <v>6.9588837306487641E-2</v>
      </c>
      <c r="M690" s="5" t="s">
        <v>4645</v>
      </c>
      <c r="N690">
        <v>6.1073547411795361E-2</v>
      </c>
      <c r="P690" s="5" t="s">
        <v>14610</v>
      </c>
      <c r="Q690">
        <v>0.17118612134129571</v>
      </c>
      <c r="S690" s="5" t="s">
        <v>17428</v>
      </c>
      <c r="T690">
        <v>3.0931019200024961E-4</v>
      </c>
      <c r="V690" s="5" t="s">
        <v>20590</v>
      </c>
      <c r="W690">
        <v>6.1990528579910732E-3</v>
      </c>
      <c r="Y690" s="5" t="s">
        <v>22285</v>
      </c>
      <c r="Z690">
        <v>0.42523783788715119</v>
      </c>
      <c r="AB690" s="5" t="s">
        <v>24025</v>
      </c>
      <c r="AC690">
        <v>1.2992936459966264E-3</v>
      </c>
      <c r="AE690" s="5" t="s">
        <v>17428</v>
      </c>
      <c r="AF690">
        <v>2.0017357768373493E-2</v>
      </c>
      <c r="AH690" s="5" t="s">
        <v>27912</v>
      </c>
      <c r="AI690">
        <v>0.26671269343533544</v>
      </c>
      <c r="AK690" s="5" t="s">
        <v>26774</v>
      </c>
      <c r="AL690">
        <v>0.24771284141677111</v>
      </c>
      <c r="AN690" s="5" t="s">
        <v>20803</v>
      </c>
      <c r="AO690">
        <v>0.32675394992268569</v>
      </c>
      <c r="AQ690" s="5" t="s">
        <v>7178</v>
      </c>
      <c r="AR690">
        <v>0.21016666604403625</v>
      </c>
    </row>
    <row r="691" spans="1:44">
      <c r="A691" s="5" t="s">
        <v>719</v>
      </c>
      <c r="B691">
        <v>1.0589342633953247E-3</v>
      </c>
      <c r="D691" s="6" t="s">
        <v>4339</v>
      </c>
      <c r="E691">
        <v>0.35250766040610954</v>
      </c>
      <c r="G691" s="5" t="s">
        <v>7440</v>
      </c>
      <c r="H691">
        <v>7.5530783526025647E-3</v>
      </c>
      <c r="J691" s="5" t="s">
        <v>10027</v>
      </c>
      <c r="K691">
        <v>7.1170442819879595E-2</v>
      </c>
      <c r="M691" s="5" t="s">
        <v>4646</v>
      </c>
      <c r="N691">
        <v>6.1073547411795361E-2</v>
      </c>
      <c r="P691" s="5" t="s">
        <v>14611</v>
      </c>
      <c r="Q691">
        <v>0.17179043665634228</v>
      </c>
      <c r="S691" s="5" t="s">
        <v>17429</v>
      </c>
      <c r="T691">
        <v>3.0931019200024961E-4</v>
      </c>
      <c r="V691" s="5" t="s">
        <v>20591</v>
      </c>
      <c r="W691">
        <v>6.1990528579910732E-3</v>
      </c>
      <c r="Y691" s="5" t="s">
        <v>22286</v>
      </c>
      <c r="Z691">
        <v>0.42525287118353428</v>
      </c>
      <c r="AB691" s="5" t="s">
        <v>24026</v>
      </c>
      <c r="AC691">
        <v>1.2992936459966264E-3</v>
      </c>
      <c r="AE691" s="5" t="s">
        <v>17429</v>
      </c>
      <c r="AF691">
        <v>2.0024428836181826E-2</v>
      </c>
      <c r="AH691" s="5" t="s">
        <v>27913</v>
      </c>
      <c r="AI691">
        <v>0.26733866787570981</v>
      </c>
      <c r="AK691" s="5" t="s">
        <v>21053</v>
      </c>
      <c r="AL691">
        <v>0.24786168025578489</v>
      </c>
      <c r="AN691" s="5" t="s">
        <v>20804</v>
      </c>
      <c r="AO691">
        <v>0.32732573747064436</v>
      </c>
      <c r="AQ691" s="5" t="s">
        <v>7179</v>
      </c>
      <c r="AR691">
        <v>0.21078055609933891</v>
      </c>
    </row>
    <row r="692" spans="1:44">
      <c r="A692" s="5" t="s">
        <v>720</v>
      </c>
      <c r="B692">
        <v>1.0589342633953247E-3</v>
      </c>
      <c r="D692" s="6" t="s">
        <v>4340</v>
      </c>
      <c r="E692">
        <v>0.35286275053551769</v>
      </c>
      <c r="G692" s="5" t="s">
        <v>7441</v>
      </c>
      <c r="H692">
        <v>7.5550783526028443E-3</v>
      </c>
      <c r="J692" s="5" t="s">
        <v>10028</v>
      </c>
      <c r="K692">
        <v>7.2970130848399525E-2</v>
      </c>
      <c r="M692" s="5" t="s">
        <v>4647</v>
      </c>
      <c r="N692">
        <v>6.1247159047349238E-2</v>
      </c>
      <c r="P692" s="5" t="s">
        <v>14612</v>
      </c>
      <c r="Q692">
        <v>0.17214062803259178</v>
      </c>
      <c r="S692" s="5" t="s">
        <v>17430</v>
      </c>
      <c r="T692">
        <v>3.0931019200024961E-4</v>
      </c>
      <c r="V692" s="5" t="s">
        <v>20592</v>
      </c>
      <c r="W692">
        <v>6.1990528579910732E-3</v>
      </c>
      <c r="Y692" s="5" t="s">
        <v>22287</v>
      </c>
      <c r="Z692">
        <v>0.42531995322285832</v>
      </c>
      <c r="AB692" s="5" t="s">
        <v>24027</v>
      </c>
      <c r="AC692">
        <v>1.2992936459966264E-3</v>
      </c>
      <c r="AE692" s="5" t="s">
        <v>17430</v>
      </c>
      <c r="AF692">
        <v>2.0028428836182385E-2</v>
      </c>
      <c r="AH692" s="5" t="s">
        <v>27914</v>
      </c>
      <c r="AI692">
        <v>0.26750690877442573</v>
      </c>
      <c r="AK692" s="5" t="s">
        <v>26775</v>
      </c>
      <c r="AL692">
        <v>0.24879196300850157</v>
      </c>
      <c r="AN692" s="5" t="s">
        <v>20805</v>
      </c>
      <c r="AO692">
        <v>0.32794416531607107</v>
      </c>
      <c r="AQ692" s="5" t="s">
        <v>7180</v>
      </c>
      <c r="AR692">
        <v>0.21083467633585132</v>
      </c>
    </row>
    <row r="693" spans="1:44">
      <c r="A693" s="5" t="s">
        <v>721</v>
      </c>
      <c r="B693">
        <v>1.0589342633953247E-3</v>
      </c>
      <c r="D693" s="6" t="s">
        <v>4341</v>
      </c>
      <c r="E693">
        <v>0.35299148669981828</v>
      </c>
      <c r="G693" s="5" t="s">
        <v>7442</v>
      </c>
      <c r="H693">
        <v>7.559078352601627E-3</v>
      </c>
      <c r="J693" s="5" t="s">
        <v>10029</v>
      </c>
      <c r="K693">
        <v>7.4564772500936724E-2</v>
      </c>
      <c r="M693" s="5" t="s">
        <v>7922</v>
      </c>
      <c r="N693">
        <v>6.1453200305349336E-2</v>
      </c>
      <c r="P693" s="5" t="s">
        <v>14613</v>
      </c>
      <c r="Q693">
        <v>0.17275166403807918</v>
      </c>
      <c r="S693" s="5" t="s">
        <v>17431</v>
      </c>
      <c r="T693">
        <v>3.1031019199950121E-4</v>
      </c>
      <c r="V693" s="5" t="s">
        <v>20593</v>
      </c>
      <c r="W693">
        <v>6.1990528579910732E-3</v>
      </c>
      <c r="Y693" s="5" t="s">
        <v>22288</v>
      </c>
      <c r="Z693">
        <v>0.42565766611867434</v>
      </c>
      <c r="AB693" s="5" t="s">
        <v>24028</v>
      </c>
      <c r="AC693">
        <v>1.2992936459966264E-3</v>
      </c>
      <c r="AE693" s="5" t="s">
        <v>17431</v>
      </c>
      <c r="AF693">
        <v>2.0044553351676167E-2</v>
      </c>
      <c r="AH693" s="5" t="s">
        <v>27915</v>
      </c>
      <c r="AI693">
        <v>0.26770628781043493</v>
      </c>
      <c r="AK693" s="5" t="s">
        <v>1301</v>
      </c>
      <c r="AL693">
        <v>0.25008415687940422</v>
      </c>
      <c r="AN693" s="5" t="s">
        <v>30063</v>
      </c>
      <c r="AO693">
        <v>0.32865421038506287</v>
      </c>
      <c r="AQ693" s="5" t="s">
        <v>7181</v>
      </c>
      <c r="AR693">
        <v>0.21104516386517305</v>
      </c>
    </row>
    <row r="694" spans="1:44">
      <c r="A694" s="5" t="s">
        <v>722</v>
      </c>
      <c r="B694">
        <v>1.2271870494022247E-3</v>
      </c>
      <c r="D694" s="6" t="s">
        <v>4342</v>
      </c>
      <c r="E694">
        <v>0.35299148669981828</v>
      </c>
      <c r="G694" s="5" t="s">
        <v>7443</v>
      </c>
      <c r="H694">
        <v>7.5630783526021862E-3</v>
      </c>
      <c r="J694" s="5" t="s">
        <v>10030</v>
      </c>
      <c r="K694">
        <v>7.668922537167519E-2</v>
      </c>
      <c r="M694" s="5" t="s">
        <v>12655</v>
      </c>
      <c r="N694">
        <v>6.1453200305349336E-2</v>
      </c>
      <c r="P694" s="5" t="s">
        <v>14614</v>
      </c>
      <c r="Q694">
        <v>0.17302541757686077</v>
      </c>
      <c r="S694" s="5" t="s">
        <v>17432</v>
      </c>
      <c r="T694">
        <v>3.1031019199950121E-4</v>
      </c>
      <c r="V694" s="5" t="s">
        <v>20594</v>
      </c>
      <c r="W694">
        <v>6.1990528579910732E-3</v>
      </c>
      <c r="Y694" s="5" t="s">
        <v>22289</v>
      </c>
      <c r="Z694">
        <v>0.42623394122658603</v>
      </c>
      <c r="AB694" s="5" t="s">
        <v>24029</v>
      </c>
      <c r="AC694">
        <v>1.2992936459966264E-3</v>
      </c>
      <c r="AE694" s="5" t="s">
        <v>25889</v>
      </c>
      <c r="AF694">
        <v>2.0072012412123197E-2</v>
      </c>
      <c r="AH694" s="5" t="s">
        <v>27916</v>
      </c>
      <c r="AI694">
        <v>0.26785991723470182</v>
      </c>
      <c r="AK694" s="5" t="s">
        <v>26776</v>
      </c>
      <c r="AL694">
        <v>0.25147771240396255</v>
      </c>
      <c r="AN694" s="5" t="s">
        <v>30064</v>
      </c>
      <c r="AO694">
        <v>0.3292838928447217</v>
      </c>
      <c r="AQ694" s="5" t="s">
        <v>7182</v>
      </c>
      <c r="AR694">
        <v>0.21147322928073117</v>
      </c>
    </row>
    <row r="695" spans="1:44">
      <c r="A695" s="5" t="s">
        <v>723</v>
      </c>
      <c r="B695">
        <v>1.2920330207517288E-3</v>
      </c>
      <c r="D695" s="6" t="s">
        <v>4343</v>
      </c>
      <c r="E695">
        <v>0.35299148669981828</v>
      </c>
      <c r="G695" s="5" t="s">
        <v>7444</v>
      </c>
      <c r="H695">
        <v>7.5716223563550393E-3</v>
      </c>
      <c r="J695" s="5" t="s">
        <v>10031</v>
      </c>
      <c r="K695">
        <v>7.844371504106995E-2</v>
      </c>
      <c r="M695" s="5" t="s">
        <v>12656</v>
      </c>
      <c r="N695">
        <v>6.1453200305349336E-2</v>
      </c>
      <c r="P695" s="5" t="s">
        <v>4325</v>
      </c>
      <c r="Q695">
        <v>0.17339396336777269</v>
      </c>
      <c r="S695" s="5" t="s">
        <v>17433</v>
      </c>
      <c r="T695">
        <v>3.1031019199950121E-4</v>
      </c>
      <c r="V695" s="5" t="s">
        <v>20595</v>
      </c>
      <c r="W695">
        <v>6.1990528579910732E-3</v>
      </c>
      <c r="Y695" s="5" t="s">
        <v>14595</v>
      </c>
      <c r="Z695">
        <v>0.42657217783016704</v>
      </c>
      <c r="AB695" s="5" t="s">
        <v>24030</v>
      </c>
      <c r="AC695">
        <v>1.2992936459966264E-3</v>
      </c>
      <c r="AE695" s="5" t="s">
        <v>25890</v>
      </c>
      <c r="AF695">
        <v>2.0114732430848874E-2</v>
      </c>
      <c r="AH695" s="5" t="s">
        <v>1115</v>
      </c>
      <c r="AI695">
        <v>0.26809273690740754</v>
      </c>
      <c r="AK695" s="5" t="s">
        <v>26777</v>
      </c>
      <c r="AL695">
        <v>0.25223593994235965</v>
      </c>
      <c r="AN695" s="5" t="s">
        <v>30065</v>
      </c>
      <c r="AO695">
        <v>0.32991431254618969</v>
      </c>
      <c r="AQ695" s="5" t="s">
        <v>31137</v>
      </c>
      <c r="AR695">
        <v>0.21186155903751216</v>
      </c>
    </row>
    <row r="696" spans="1:44">
      <c r="A696" s="5" t="s">
        <v>724</v>
      </c>
      <c r="B696">
        <v>1.3678353953866192E-3</v>
      </c>
      <c r="D696" s="6" t="s">
        <v>4344</v>
      </c>
      <c r="E696">
        <v>0.35299148669981828</v>
      </c>
      <c r="G696" s="5" t="s">
        <v>7445</v>
      </c>
      <c r="H696">
        <v>7.57662235635485E-3</v>
      </c>
      <c r="J696" s="5" t="s">
        <v>10032</v>
      </c>
      <c r="K696">
        <v>8.0170684930787856E-2</v>
      </c>
      <c r="M696" s="5" t="s">
        <v>12657</v>
      </c>
      <c r="N696">
        <v>6.1453200305349336E-2</v>
      </c>
      <c r="P696" s="5" t="s">
        <v>4326</v>
      </c>
      <c r="Q696">
        <v>0.17370776744678024</v>
      </c>
      <c r="S696" s="5" t="s">
        <v>17434</v>
      </c>
      <c r="T696">
        <v>3.1031019199950121E-4</v>
      </c>
      <c r="V696" s="5" t="s">
        <v>20596</v>
      </c>
      <c r="W696">
        <v>6.1990528579910732E-3</v>
      </c>
      <c r="Y696" s="5" t="s">
        <v>22290</v>
      </c>
      <c r="Z696">
        <v>0.42707353299370104</v>
      </c>
      <c r="AB696" s="5" t="s">
        <v>24031</v>
      </c>
      <c r="AC696">
        <v>1.3002936459976543E-3</v>
      </c>
      <c r="AE696" s="5" t="s">
        <v>25891</v>
      </c>
      <c r="AF696">
        <v>2.0137754159714059E-2</v>
      </c>
      <c r="AH696" s="5" t="s">
        <v>1116</v>
      </c>
      <c r="AI696">
        <v>0.2682749044127527</v>
      </c>
      <c r="AK696" s="5" t="s">
        <v>26778</v>
      </c>
      <c r="AL696">
        <v>0.2523449812189475</v>
      </c>
      <c r="AN696" s="5" t="s">
        <v>20809</v>
      </c>
      <c r="AO696">
        <v>0.33066634512527149</v>
      </c>
      <c r="AQ696" s="5" t="s">
        <v>7184</v>
      </c>
      <c r="AR696">
        <v>0.21218413150998094</v>
      </c>
    </row>
    <row r="697" spans="1:44">
      <c r="A697" s="5" t="s">
        <v>725</v>
      </c>
      <c r="B697">
        <v>1.3678353953866192E-3</v>
      </c>
      <c r="D697" s="6" t="s">
        <v>4345</v>
      </c>
      <c r="E697">
        <v>0.35299148669981828</v>
      </c>
      <c r="G697" s="5" t="s">
        <v>7446</v>
      </c>
      <c r="H697">
        <v>7.5786223563551296E-3</v>
      </c>
      <c r="J697" s="5" t="s">
        <v>10033</v>
      </c>
      <c r="K697">
        <v>8.185834425659741E-2</v>
      </c>
      <c r="M697" s="5" t="s">
        <v>12658</v>
      </c>
      <c r="N697">
        <v>6.1453200305349336E-2</v>
      </c>
      <c r="P697" s="5" t="s">
        <v>4327</v>
      </c>
      <c r="Q697">
        <v>0.17399921383979486</v>
      </c>
      <c r="S697" s="5" t="s">
        <v>17435</v>
      </c>
      <c r="T697">
        <v>3.1031019199950121E-4</v>
      </c>
      <c r="V697" s="5" t="s">
        <v>20597</v>
      </c>
      <c r="W697">
        <v>6.1990528579910732E-3</v>
      </c>
      <c r="Y697" s="5" t="s">
        <v>22291</v>
      </c>
      <c r="Z697">
        <v>0.42754296882531001</v>
      </c>
      <c r="AB697" s="5" t="s">
        <v>24032</v>
      </c>
      <c r="AC697">
        <v>1.3002936459976543E-3</v>
      </c>
      <c r="AE697" s="5" t="s">
        <v>17435</v>
      </c>
      <c r="AF697">
        <v>2.0196788048285189E-2</v>
      </c>
      <c r="AH697" s="5" t="s">
        <v>1117</v>
      </c>
      <c r="AI697">
        <v>0.26861091780534307</v>
      </c>
      <c r="AK697" s="5" t="s">
        <v>26779</v>
      </c>
      <c r="AL697">
        <v>0.25255465954401857</v>
      </c>
      <c r="AN697" s="5" t="s">
        <v>20810</v>
      </c>
      <c r="AO697">
        <v>0.33141849471145807</v>
      </c>
      <c r="AQ697" s="5" t="s">
        <v>7185</v>
      </c>
      <c r="AR697">
        <v>0.21218913150998076</v>
      </c>
    </row>
    <row r="698" spans="1:44">
      <c r="A698" s="5" t="s">
        <v>726</v>
      </c>
      <c r="B698">
        <v>1.3678353953866192E-3</v>
      </c>
      <c r="D698" s="6" t="s">
        <v>4346</v>
      </c>
      <c r="E698">
        <v>0.35299148669981828</v>
      </c>
      <c r="G698" s="5" t="s">
        <v>7447</v>
      </c>
      <c r="H698">
        <v>7.5859024662411579E-3</v>
      </c>
      <c r="J698" s="5" t="s">
        <v>10034</v>
      </c>
      <c r="K698">
        <v>8.3546003582415929E-2</v>
      </c>
      <c r="M698" s="5" t="s">
        <v>12659</v>
      </c>
      <c r="N698">
        <v>6.1453200305349336E-2</v>
      </c>
      <c r="P698" s="5" t="s">
        <v>4328</v>
      </c>
      <c r="Q698">
        <v>0.17431316925063717</v>
      </c>
      <c r="S698" s="5" t="s">
        <v>17436</v>
      </c>
      <c r="T698">
        <v>3.1031019199950121E-4</v>
      </c>
      <c r="V698" s="5" t="s">
        <v>20598</v>
      </c>
      <c r="W698">
        <v>6.1990528579910732E-3</v>
      </c>
      <c r="Y698" s="5" t="s">
        <v>22292</v>
      </c>
      <c r="Z698">
        <v>0.4280525431574751</v>
      </c>
      <c r="AB698" s="5" t="s">
        <v>24033</v>
      </c>
      <c r="AC698">
        <v>1.3002936459976543E-3</v>
      </c>
      <c r="AE698" s="5" t="s">
        <v>17436</v>
      </c>
      <c r="AF698">
        <v>2.0237284961751201E-2</v>
      </c>
      <c r="AH698" s="5" t="s">
        <v>14820</v>
      </c>
      <c r="AI698">
        <v>0.26889599498787314</v>
      </c>
      <c r="AK698" s="5" t="s">
        <v>26780</v>
      </c>
      <c r="AL698">
        <v>0.25300064160643032</v>
      </c>
      <c r="AN698" s="5" t="s">
        <v>20811</v>
      </c>
      <c r="AO698">
        <v>0.3322012909812494</v>
      </c>
      <c r="AQ698" s="5" t="s">
        <v>31138</v>
      </c>
      <c r="AR698">
        <v>0.21219013150998001</v>
      </c>
    </row>
    <row r="699" spans="1:44">
      <c r="A699" s="5" t="s">
        <v>727</v>
      </c>
      <c r="B699">
        <v>1.3678353953866192E-3</v>
      </c>
      <c r="D699" s="6" t="s">
        <v>4347</v>
      </c>
      <c r="E699">
        <v>0.35299148669981828</v>
      </c>
      <c r="G699" s="5" t="s">
        <v>7448</v>
      </c>
      <c r="H699">
        <v>7.5919024662402202E-3</v>
      </c>
      <c r="J699" s="5" t="s">
        <v>10035</v>
      </c>
      <c r="K699">
        <v>8.5200327613552798E-2</v>
      </c>
      <c r="M699" s="5" t="s">
        <v>12660</v>
      </c>
      <c r="N699">
        <v>6.1453200305349336E-2</v>
      </c>
      <c r="P699" s="5" t="s">
        <v>4329</v>
      </c>
      <c r="Q699">
        <v>0.17475622342339558</v>
      </c>
      <c r="S699" s="5" t="s">
        <v>17437</v>
      </c>
      <c r="T699">
        <v>3.1131019200052916E-4</v>
      </c>
      <c r="V699" s="5" t="s">
        <v>20599</v>
      </c>
      <c r="W699">
        <v>6.1990528579910732E-3</v>
      </c>
      <c r="Y699" s="5" t="s">
        <v>22293</v>
      </c>
      <c r="Z699">
        <v>0.42849183804703772</v>
      </c>
      <c r="AB699" s="5" t="s">
        <v>24034</v>
      </c>
      <c r="AC699">
        <v>1.3012936459986823E-3</v>
      </c>
      <c r="AE699" s="5" t="s">
        <v>25892</v>
      </c>
      <c r="AF699">
        <v>2.0285368222869592E-2</v>
      </c>
      <c r="AH699" s="5" t="s">
        <v>14821</v>
      </c>
      <c r="AI699">
        <v>0.26938086301115038</v>
      </c>
      <c r="AK699" s="5" t="s">
        <v>26781</v>
      </c>
      <c r="AL699">
        <v>0.25308064785619261</v>
      </c>
      <c r="AN699" s="5" t="s">
        <v>20812</v>
      </c>
      <c r="AO699">
        <v>0.33314626188027185</v>
      </c>
      <c r="AQ699" s="5" t="s">
        <v>31139</v>
      </c>
      <c r="AR699">
        <v>0.21219013150998001</v>
      </c>
    </row>
    <row r="700" spans="1:44">
      <c r="A700" s="5" t="s">
        <v>728</v>
      </c>
      <c r="B700">
        <v>1.3688353953858708E-3</v>
      </c>
      <c r="D700" s="6" t="s">
        <v>4348</v>
      </c>
      <c r="E700">
        <v>0.35299148669981828</v>
      </c>
      <c r="G700" s="5" t="s">
        <v>7449</v>
      </c>
      <c r="H700">
        <v>7.6005047915043353E-3</v>
      </c>
      <c r="J700" s="5" t="s">
        <v>10036</v>
      </c>
      <c r="K700">
        <v>8.6439069313827679E-2</v>
      </c>
      <c r="M700" s="5" t="s">
        <v>4655</v>
      </c>
      <c r="N700">
        <v>6.1453200305349336E-2</v>
      </c>
      <c r="P700" s="5" t="s">
        <v>4330</v>
      </c>
      <c r="Q700">
        <v>0.17508464388561235</v>
      </c>
      <c r="S700" s="5" t="s">
        <v>17438</v>
      </c>
      <c r="T700">
        <v>3.1131019200052916E-4</v>
      </c>
      <c r="V700" s="5" t="s">
        <v>20600</v>
      </c>
      <c r="W700">
        <v>6.1990528579910732E-3</v>
      </c>
      <c r="Y700" s="5" t="s">
        <v>22294</v>
      </c>
      <c r="Z700">
        <v>0.42850483804703687</v>
      </c>
      <c r="AB700" s="5" t="s">
        <v>24035</v>
      </c>
      <c r="AC700">
        <v>1.3012936459986823E-3</v>
      </c>
      <c r="AE700" s="5" t="s">
        <v>25893</v>
      </c>
      <c r="AF700">
        <v>2.0342569621463007E-2</v>
      </c>
      <c r="AH700" s="5" t="s">
        <v>14822</v>
      </c>
      <c r="AI700">
        <v>0.26958394427567722</v>
      </c>
      <c r="AK700" s="5" t="s">
        <v>1309</v>
      </c>
      <c r="AL700">
        <v>0.25316486186927933</v>
      </c>
      <c r="AN700" s="5" t="s">
        <v>20813</v>
      </c>
      <c r="AO700">
        <v>0.33412504122210712</v>
      </c>
      <c r="AQ700" s="5" t="s">
        <v>31140</v>
      </c>
      <c r="AR700">
        <v>0.21219113150998103</v>
      </c>
    </row>
    <row r="701" spans="1:44">
      <c r="A701" s="5" t="s">
        <v>729</v>
      </c>
      <c r="B701">
        <v>1.3688353953858708E-3</v>
      </c>
      <c r="D701" s="6" t="s">
        <v>4349</v>
      </c>
      <c r="E701">
        <v>0.35299148669981828</v>
      </c>
      <c r="G701" s="5" t="s">
        <v>7450</v>
      </c>
      <c r="H701">
        <v>7.6438868154322078E-3</v>
      </c>
      <c r="J701" s="5" t="s">
        <v>10037</v>
      </c>
      <c r="K701">
        <v>8.6745208171207955E-2</v>
      </c>
      <c r="M701" s="5" t="s">
        <v>4656</v>
      </c>
      <c r="N701">
        <v>6.1453200305349336E-2</v>
      </c>
      <c r="P701" s="5" t="s">
        <v>4331</v>
      </c>
      <c r="Q701">
        <v>0.17548600407297615</v>
      </c>
      <c r="S701" s="5" t="s">
        <v>17439</v>
      </c>
      <c r="T701">
        <v>3.1131019200052916E-4</v>
      </c>
      <c r="V701" s="5" t="s">
        <v>20601</v>
      </c>
      <c r="W701">
        <v>6.1990528579910732E-3</v>
      </c>
      <c r="Y701" s="5" t="s">
        <v>22295</v>
      </c>
      <c r="Z701">
        <v>0.42876651150767231</v>
      </c>
      <c r="AB701" s="5" t="s">
        <v>24036</v>
      </c>
      <c r="AC701">
        <v>1.3012936459986823E-3</v>
      </c>
      <c r="AE701" s="5" t="s">
        <v>25894</v>
      </c>
      <c r="AF701">
        <v>2.040485926747115E-2</v>
      </c>
      <c r="AH701" s="5" t="s">
        <v>14823</v>
      </c>
      <c r="AI701">
        <v>0.26999160344703999</v>
      </c>
      <c r="AK701" s="5" t="s">
        <v>1310</v>
      </c>
      <c r="AL701">
        <v>0.25334168098588905</v>
      </c>
      <c r="AN701" s="5" t="s">
        <v>24774</v>
      </c>
      <c r="AO701">
        <v>0.33510846483378137</v>
      </c>
      <c r="AQ701" s="5" t="s">
        <v>31141</v>
      </c>
      <c r="AR701">
        <v>0.21219113150998103</v>
      </c>
    </row>
    <row r="702" spans="1:44">
      <c r="A702" s="5" t="s">
        <v>730</v>
      </c>
      <c r="B702">
        <v>1.3688353953858708E-3</v>
      </c>
      <c r="D702" s="6" t="s">
        <v>4350</v>
      </c>
      <c r="E702">
        <v>0.35299148669981828</v>
      </c>
      <c r="G702" s="5" t="s">
        <v>7451</v>
      </c>
      <c r="H702">
        <v>7.6774278350910516E-3</v>
      </c>
      <c r="J702" s="5" t="s">
        <v>10038</v>
      </c>
      <c r="K702">
        <v>8.8162642473038358E-2</v>
      </c>
      <c r="M702" s="5" t="s">
        <v>4657</v>
      </c>
      <c r="N702">
        <v>6.1453200305349336E-2</v>
      </c>
      <c r="P702" s="5" t="s">
        <v>4332</v>
      </c>
      <c r="Q702">
        <v>0.17597256033899056</v>
      </c>
      <c r="S702" s="5" t="s">
        <v>17440</v>
      </c>
      <c r="T702">
        <v>3.1131019200052916E-4</v>
      </c>
      <c r="V702" s="5" t="s">
        <v>20602</v>
      </c>
      <c r="W702">
        <v>6.1990528579910732E-3</v>
      </c>
      <c r="Y702" s="5" t="s">
        <v>22296</v>
      </c>
      <c r="Z702">
        <v>0.42928440049191202</v>
      </c>
      <c r="AB702" s="5" t="s">
        <v>24037</v>
      </c>
      <c r="AC702">
        <v>1.3012936459986823E-3</v>
      </c>
      <c r="AE702" s="5" t="s">
        <v>25895</v>
      </c>
      <c r="AF702">
        <v>2.0472866620014473E-2</v>
      </c>
      <c r="AH702" s="5" t="s">
        <v>14824</v>
      </c>
      <c r="AI702">
        <v>0.27046299712540545</v>
      </c>
      <c r="AK702" s="5" t="s">
        <v>1311</v>
      </c>
      <c r="AL702">
        <v>0.25341484518478374</v>
      </c>
      <c r="AN702" s="5" t="s">
        <v>24775</v>
      </c>
      <c r="AO702">
        <v>0.33606249837616869</v>
      </c>
      <c r="AQ702" s="5" t="s">
        <v>31142</v>
      </c>
      <c r="AR702">
        <v>0.21219113150998103</v>
      </c>
    </row>
    <row r="703" spans="1:44">
      <c r="A703" s="5" t="s">
        <v>731</v>
      </c>
      <c r="B703">
        <v>1.3688353953858708E-3</v>
      </c>
      <c r="D703" s="6" t="s">
        <v>4351</v>
      </c>
      <c r="E703">
        <v>0.35299148669981828</v>
      </c>
      <c r="G703" s="5" t="s">
        <v>7452</v>
      </c>
      <c r="H703">
        <v>7.7768360842514301E-3</v>
      </c>
      <c r="J703" s="5" t="s">
        <v>10039</v>
      </c>
      <c r="K703">
        <v>8.9592840011841923E-2</v>
      </c>
      <c r="M703" s="5" t="s">
        <v>4658</v>
      </c>
      <c r="N703">
        <v>6.1453200305349336E-2</v>
      </c>
      <c r="P703" s="5" t="s">
        <v>4333</v>
      </c>
      <c r="Q703">
        <v>0.17626195971701186</v>
      </c>
      <c r="S703" s="5" t="s">
        <v>17441</v>
      </c>
      <c r="T703">
        <v>3.1131019200052916E-4</v>
      </c>
      <c r="V703" s="5" t="s">
        <v>20603</v>
      </c>
      <c r="W703">
        <v>6.1990528579910732E-3</v>
      </c>
      <c r="Y703" s="5" t="s">
        <v>22297</v>
      </c>
      <c r="Z703">
        <v>0.42960356972601982</v>
      </c>
      <c r="AB703" s="5" t="s">
        <v>24038</v>
      </c>
      <c r="AC703">
        <v>1.3012936459986823E-3</v>
      </c>
      <c r="AE703" s="5" t="s">
        <v>25896</v>
      </c>
      <c r="AF703">
        <v>2.0516877982184163E-2</v>
      </c>
      <c r="AH703" s="5" t="s">
        <v>14826</v>
      </c>
      <c r="AI703">
        <v>0.27071806574362578</v>
      </c>
      <c r="AK703" s="5" t="s">
        <v>1312</v>
      </c>
      <c r="AL703">
        <v>0.25341684518478225</v>
      </c>
      <c r="AN703" s="5" t="s">
        <v>24776</v>
      </c>
      <c r="AO703">
        <v>0.33705549837616805</v>
      </c>
      <c r="AQ703" s="5" t="s">
        <v>31143</v>
      </c>
      <c r="AR703">
        <v>0.21219113150998103</v>
      </c>
    </row>
    <row r="704" spans="1:44">
      <c r="A704" s="5" t="s">
        <v>732</v>
      </c>
      <c r="B704">
        <v>1.3782693765248008E-3</v>
      </c>
      <c r="D704" s="6" t="s">
        <v>4352</v>
      </c>
      <c r="E704">
        <v>0.35299148669981828</v>
      </c>
      <c r="G704" s="5" t="s">
        <v>7453</v>
      </c>
      <c r="H704">
        <v>7.8166858019456491E-3</v>
      </c>
      <c r="J704" s="5" t="s">
        <v>10040</v>
      </c>
      <c r="K704">
        <v>9.0932784040523948E-2</v>
      </c>
      <c r="M704" s="5" t="s">
        <v>4659</v>
      </c>
      <c r="N704">
        <v>6.1453200305349336E-2</v>
      </c>
      <c r="P704" s="5" t="s">
        <v>4334</v>
      </c>
      <c r="Q704">
        <v>0.17641002051533933</v>
      </c>
      <c r="S704" s="5" t="s">
        <v>17442</v>
      </c>
      <c r="T704">
        <v>3.1131019200052916E-4</v>
      </c>
      <c r="V704" s="5" t="s">
        <v>20604</v>
      </c>
      <c r="W704">
        <v>6.1990528579910732E-3</v>
      </c>
      <c r="Y704" s="5" t="s">
        <v>22298</v>
      </c>
      <c r="Z704">
        <v>0.42995500393038971</v>
      </c>
      <c r="AB704" s="5" t="s">
        <v>24039</v>
      </c>
      <c r="AC704">
        <v>1.3022936459979339E-3</v>
      </c>
      <c r="AE704" s="5" t="s">
        <v>25897</v>
      </c>
      <c r="AF704">
        <v>2.0564637797929424E-2</v>
      </c>
      <c r="AH704" s="5" t="s">
        <v>27917</v>
      </c>
      <c r="AI704">
        <v>0.27081117320841375</v>
      </c>
      <c r="AK704" s="5" t="s">
        <v>1313</v>
      </c>
      <c r="AL704">
        <v>0.25357114683739546</v>
      </c>
      <c r="AN704" s="5" t="s">
        <v>20815</v>
      </c>
      <c r="AO704">
        <v>0.33780049837616827</v>
      </c>
      <c r="AQ704" s="5" t="s">
        <v>31144</v>
      </c>
      <c r="AR704">
        <v>0.21221432633700332</v>
      </c>
    </row>
    <row r="705" spans="1:44">
      <c r="A705" s="5" t="s">
        <v>733</v>
      </c>
      <c r="B705">
        <v>1.539988268430111E-3</v>
      </c>
      <c r="D705" s="6" t="s">
        <v>4353</v>
      </c>
      <c r="E705">
        <v>0.35299148669981828</v>
      </c>
      <c r="G705" s="5" t="s">
        <v>7454</v>
      </c>
      <c r="H705">
        <v>7.8846637395446496E-3</v>
      </c>
      <c r="J705" s="5" t="s">
        <v>10041</v>
      </c>
      <c r="K705">
        <v>9.1540482156368341E-2</v>
      </c>
      <c r="M705" s="5" t="s">
        <v>4660</v>
      </c>
      <c r="N705">
        <v>6.1453200305349336E-2</v>
      </c>
      <c r="P705" s="5" t="s">
        <v>14615</v>
      </c>
      <c r="Q705">
        <v>0.17641002051533933</v>
      </c>
      <c r="S705" s="5" t="s">
        <v>17443</v>
      </c>
      <c r="T705">
        <v>3.1131019200052916E-4</v>
      </c>
      <c r="V705" s="5" t="s">
        <v>20605</v>
      </c>
      <c r="W705">
        <v>6.1990528579910732E-3</v>
      </c>
      <c r="Y705" s="5" t="s">
        <v>22299</v>
      </c>
      <c r="Z705">
        <v>0.43028181274299809</v>
      </c>
      <c r="AB705" s="5" t="s">
        <v>24040</v>
      </c>
      <c r="AC705">
        <v>1.3022936459979339E-3</v>
      </c>
      <c r="AE705" s="5" t="s">
        <v>25898</v>
      </c>
      <c r="AF705">
        <v>2.0633521758328249E-2</v>
      </c>
      <c r="AH705" s="5" t="s">
        <v>27918</v>
      </c>
      <c r="AI705">
        <v>0.27081117320841375</v>
      </c>
      <c r="AK705" s="5" t="s">
        <v>1314</v>
      </c>
      <c r="AL705">
        <v>0.25404441737313538</v>
      </c>
      <c r="AN705" s="5" t="s">
        <v>20816</v>
      </c>
      <c r="AO705">
        <v>0.3386317396167251</v>
      </c>
      <c r="AQ705" s="5" t="s">
        <v>31145</v>
      </c>
      <c r="AR705">
        <v>0.21236200504229588</v>
      </c>
    </row>
    <row r="706" spans="1:44">
      <c r="A706" s="5" t="s">
        <v>734</v>
      </c>
      <c r="B706">
        <v>1.5549882684295431E-3</v>
      </c>
      <c r="D706" s="6" t="s">
        <v>4354</v>
      </c>
      <c r="E706">
        <v>0.35299148669981828</v>
      </c>
      <c r="G706" s="5" t="s">
        <v>7455</v>
      </c>
      <c r="H706">
        <v>8.0077937521275382E-3</v>
      </c>
      <c r="J706" s="5" t="s">
        <v>10042</v>
      </c>
      <c r="K706">
        <v>9.2201963070680654E-2</v>
      </c>
      <c r="M706" s="5" t="s">
        <v>4661</v>
      </c>
      <c r="N706">
        <v>6.1453200305349336E-2</v>
      </c>
      <c r="P706" s="5" t="s">
        <v>14616</v>
      </c>
      <c r="Q706">
        <v>0.17641002051533933</v>
      </c>
      <c r="S706" s="5" t="s">
        <v>17444</v>
      </c>
      <c r="T706">
        <v>3.1931019200875281E-4</v>
      </c>
      <c r="V706" s="5" t="s">
        <v>20606</v>
      </c>
      <c r="W706">
        <v>6.1990528579910732E-3</v>
      </c>
      <c r="Y706" s="5" t="s">
        <v>22300</v>
      </c>
      <c r="Z706">
        <v>0.43077956468925727</v>
      </c>
      <c r="AB706" s="5" t="s">
        <v>24041</v>
      </c>
      <c r="AC706">
        <v>1.3022936459979339E-3</v>
      </c>
      <c r="AE706" s="5" t="s">
        <v>25899</v>
      </c>
      <c r="AF706">
        <v>2.0667492333830955E-2</v>
      </c>
      <c r="AH706" s="5" t="s">
        <v>1125</v>
      </c>
      <c r="AI706">
        <v>0.27081117320841375</v>
      </c>
      <c r="AK706" s="5" t="s">
        <v>21064</v>
      </c>
      <c r="AL706">
        <v>0.25426552820506892</v>
      </c>
      <c r="AN706" s="5" t="s">
        <v>20817</v>
      </c>
      <c r="AO706">
        <v>0.33965189646741106</v>
      </c>
      <c r="AQ706" s="5" t="s">
        <v>31146</v>
      </c>
      <c r="AR706">
        <v>0.21236907611011829</v>
      </c>
    </row>
    <row r="707" spans="1:44">
      <c r="A707" s="5" t="s">
        <v>735</v>
      </c>
      <c r="B707">
        <v>1.6539933188116104E-3</v>
      </c>
      <c r="D707" s="6" t="s">
        <v>4355</v>
      </c>
      <c r="E707">
        <v>0.35299148669981828</v>
      </c>
      <c r="G707" s="5" t="s">
        <v>7456</v>
      </c>
      <c r="H707">
        <v>8.2834638448117115E-3</v>
      </c>
      <c r="J707" s="5" t="s">
        <v>10043</v>
      </c>
      <c r="K707">
        <v>9.3190520099886029E-2</v>
      </c>
      <c r="M707" s="5" t="s">
        <v>4662</v>
      </c>
      <c r="N707">
        <v>6.1453200305349336E-2</v>
      </c>
      <c r="P707" s="5" t="s">
        <v>14617</v>
      </c>
      <c r="Q707">
        <v>0.17641002051533933</v>
      </c>
      <c r="S707" s="5" t="s">
        <v>17445</v>
      </c>
      <c r="T707">
        <v>3.1931019200875281E-4</v>
      </c>
      <c r="V707" s="5" t="s">
        <v>20607</v>
      </c>
      <c r="W707">
        <v>6.1990528579910732E-3</v>
      </c>
      <c r="Y707" s="5" t="s">
        <v>22301</v>
      </c>
      <c r="Z707">
        <v>0.43111252714960274</v>
      </c>
      <c r="AB707" s="5" t="s">
        <v>24042</v>
      </c>
      <c r="AC707">
        <v>1.3022936459979339E-3</v>
      </c>
      <c r="AE707" s="5" t="s">
        <v>25900</v>
      </c>
      <c r="AF707">
        <v>2.0690514062696216E-2</v>
      </c>
      <c r="AH707" s="5" t="s">
        <v>1126</v>
      </c>
      <c r="AI707">
        <v>0.27081117320841375</v>
      </c>
      <c r="AK707" s="5" t="s">
        <v>21065</v>
      </c>
      <c r="AL707">
        <v>0.25441855761401883</v>
      </c>
      <c r="AN707" s="5" t="s">
        <v>20818</v>
      </c>
      <c r="AO707">
        <v>0.34073472701740365</v>
      </c>
      <c r="AQ707" s="5" t="s">
        <v>31147</v>
      </c>
      <c r="AR707">
        <v>0.21237713836787531</v>
      </c>
    </row>
    <row r="708" spans="1:44">
      <c r="A708" s="5" t="s">
        <v>736</v>
      </c>
      <c r="B708">
        <v>1.8785840577087527E-3</v>
      </c>
      <c r="D708" s="6" t="s">
        <v>4356</v>
      </c>
      <c r="E708">
        <v>0.35299148669981828</v>
      </c>
      <c r="G708" s="5" t="s">
        <v>7457</v>
      </c>
      <c r="H708">
        <v>8.5147147907498263E-3</v>
      </c>
      <c r="J708" s="5" t="s">
        <v>10044</v>
      </c>
      <c r="K708">
        <v>9.4097455599250479E-2</v>
      </c>
      <c r="M708" s="5" t="s">
        <v>4663</v>
      </c>
      <c r="N708">
        <v>6.1453200305349336E-2</v>
      </c>
      <c r="P708" s="5" t="s">
        <v>14618</v>
      </c>
      <c r="Q708">
        <v>0.17641002051533933</v>
      </c>
      <c r="S708" s="5" t="s">
        <v>17446</v>
      </c>
      <c r="T708">
        <v>3.1931019200875281E-4</v>
      </c>
      <c r="V708" s="5" t="s">
        <v>20608</v>
      </c>
      <c r="W708">
        <v>6.1990528579910732E-3</v>
      </c>
      <c r="Y708" s="5" t="s">
        <v>22302</v>
      </c>
      <c r="Z708">
        <v>0.43164009231145384</v>
      </c>
      <c r="AB708" s="5" t="s">
        <v>24043</v>
      </c>
      <c r="AC708">
        <v>1.3022936459979339E-3</v>
      </c>
      <c r="AE708" s="5" t="s">
        <v>25901</v>
      </c>
      <c r="AF708">
        <v>2.0740603981841545E-2</v>
      </c>
      <c r="AH708" s="5" t="s">
        <v>27919</v>
      </c>
      <c r="AI708">
        <v>0.27081117320841375</v>
      </c>
      <c r="AK708" s="5" t="s">
        <v>21066</v>
      </c>
      <c r="AL708">
        <v>0.25450270629196553</v>
      </c>
      <c r="AN708" s="5" t="s">
        <v>20819</v>
      </c>
      <c r="AO708">
        <v>0.34190861372403336</v>
      </c>
      <c r="AQ708" s="5" t="s">
        <v>31148</v>
      </c>
      <c r="AR708">
        <v>0.21237913836787381</v>
      </c>
    </row>
    <row r="709" spans="1:44">
      <c r="A709" s="5" t="s">
        <v>737</v>
      </c>
      <c r="B709">
        <v>1.9475913037014345E-3</v>
      </c>
      <c r="D709" s="6" t="s">
        <v>4357</v>
      </c>
      <c r="E709">
        <v>0.35299148669981828</v>
      </c>
      <c r="G709" s="5" t="s">
        <v>7458</v>
      </c>
      <c r="H709">
        <v>8.5327425471318826E-3</v>
      </c>
      <c r="J709" s="5" t="s">
        <v>10045</v>
      </c>
      <c r="K709">
        <v>9.4236135085833631E-2</v>
      </c>
      <c r="M709" s="5" t="s">
        <v>4664</v>
      </c>
      <c r="N709">
        <v>6.1453200305349336E-2</v>
      </c>
      <c r="P709" s="5" t="s">
        <v>14619</v>
      </c>
      <c r="Q709">
        <v>0.17641002051533933</v>
      </c>
      <c r="S709" s="5" t="s">
        <v>17447</v>
      </c>
      <c r="T709">
        <v>3.1931019200875281E-4</v>
      </c>
      <c r="V709" s="5" t="s">
        <v>20609</v>
      </c>
      <c r="W709">
        <v>6.1990528579910732E-3</v>
      </c>
      <c r="Y709" s="5" t="s">
        <v>22303</v>
      </c>
      <c r="Z709">
        <v>0.43182168801624965</v>
      </c>
      <c r="AB709" s="5" t="s">
        <v>24044</v>
      </c>
      <c r="AC709">
        <v>1.3022936459979339E-3</v>
      </c>
      <c r="AE709" s="5" t="s">
        <v>25902</v>
      </c>
      <c r="AF709">
        <v>2.0778603981841528E-2</v>
      </c>
      <c r="AH709" s="5" t="s">
        <v>1128</v>
      </c>
      <c r="AI709">
        <v>0.27081117320841375</v>
      </c>
      <c r="AK709" s="5" t="s">
        <v>21067</v>
      </c>
      <c r="AL709">
        <v>0.25490805182356924</v>
      </c>
      <c r="AN709" s="5" t="s">
        <v>20820</v>
      </c>
      <c r="AO709">
        <v>0.34323541137250757</v>
      </c>
      <c r="AQ709" s="5" t="s">
        <v>31149</v>
      </c>
      <c r="AR709">
        <v>0.21237913836787381</v>
      </c>
    </row>
    <row r="710" spans="1:44">
      <c r="A710" s="5" t="s">
        <v>738</v>
      </c>
      <c r="B710">
        <v>1.9595913037013355E-3</v>
      </c>
      <c r="D710" s="6" t="s">
        <v>4358</v>
      </c>
      <c r="E710">
        <v>0.35299148669981828</v>
      </c>
      <c r="G710" s="5" t="s">
        <v>7459</v>
      </c>
      <c r="H710">
        <v>8.6907425471308749E-3</v>
      </c>
      <c r="J710" s="5" t="s">
        <v>10046</v>
      </c>
      <c r="K710">
        <v>9.4643983096742074E-2</v>
      </c>
      <c r="M710" s="5" t="s">
        <v>7923</v>
      </c>
      <c r="N710">
        <v>6.1453200305349336E-2</v>
      </c>
      <c r="P710" s="5" t="s">
        <v>14620</v>
      </c>
      <c r="Q710">
        <v>0.17641002051533933</v>
      </c>
      <c r="S710" s="5" t="s">
        <v>17448</v>
      </c>
      <c r="T710">
        <v>3.1931019200875281E-4</v>
      </c>
      <c r="V710" s="5" t="s">
        <v>20610</v>
      </c>
      <c r="W710">
        <v>6.1990528579910732E-3</v>
      </c>
      <c r="Y710" s="5" t="s">
        <v>22304</v>
      </c>
      <c r="Z710">
        <v>0.43206254066830097</v>
      </c>
      <c r="AB710" s="5" t="s">
        <v>24045</v>
      </c>
      <c r="AC710">
        <v>1.3032936459971855E-3</v>
      </c>
      <c r="AE710" s="5" t="s">
        <v>25903</v>
      </c>
      <c r="AF710">
        <v>2.0833009863877282E-2</v>
      </c>
      <c r="AH710" s="5" t="s">
        <v>1129</v>
      </c>
      <c r="AI710">
        <v>0.27081117320841375</v>
      </c>
      <c r="AK710" s="5" t="s">
        <v>21068</v>
      </c>
      <c r="AL710">
        <v>0.25506105509151983</v>
      </c>
      <c r="AN710" s="5" t="s">
        <v>20821</v>
      </c>
      <c r="AO710">
        <v>0.34446243133974541</v>
      </c>
      <c r="AQ710" s="5" t="s">
        <v>31150</v>
      </c>
      <c r="AR710">
        <v>0.21237913836787381</v>
      </c>
    </row>
    <row r="711" spans="1:44">
      <c r="A711" s="5" t="s">
        <v>739</v>
      </c>
      <c r="B711">
        <v>1.9914189646270263E-3</v>
      </c>
      <c r="D711" s="6" t="s">
        <v>4359</v>
      </c>
      <c r="E711">
        <v>0.35299248669981931</v>
      </c>
      <c r="G711" s="5" t="s">
        <v>7460</v>
      </c>
      <c r="H711">
        <v>9.2844099624369448E-3</v>
      </c>
      <c r="J711" s="5" t="s">
        <v>10047</v>
      </c>
      <c r="K711">
        <v>9.5351932247457763E-2</v>
      </c>
      <c r="M711" s="5" t="s">
        <v>7924</v>
      </c>
      <c r="N711">
        <v>6.1453200305349336E-2</v>
      </c>
      <c r="P711" s="5" t="s">
        <v>14621</v>
      </c>
      <c r="Q711">
        <v>0.17641002051533933</v>
      </c>
      <c r="S711" s="5" t="s">
        <v>17449</v>
      </c>
      <c r="T711">
        <v>3.2031019200800441E-4</v>
      </c>
      <c r="V711" s="5" t="s">
        <v>20611</v>
      </c>
      <c r="W711">
        <v>6.1990528579910732E-3</v>
      </c>
      <c r="Y711" s="5" t="s">
        <v>22305</v>
      </c>
      <c r="Z711">
        <v>0.43211629938852386</v>
      </c>
      <c r="AB711" s="5" t="s">
        <v>24046</v>
      </c>
      <c r="AC711">
        <v>1.3042936459982135E-3</v>
      </c>
      <c r="AE711" s="5" t="s">
        <v>25904</v>
      </c>
      <c r="AF711">
        <v>2.0870023374922862E-2</v>
      </c>
      <c r="AH711" s="5" t="s">
        <v>1130</v>
      </c>
      <c r="AI711">
        <v>0.27081117320841375</v>
      </c>
      <c r="AK711" s="5" t="s">
        <v>21069</v>
      </c>
      <c r="AL711">
        <v>0.25506305509152011</v>
      </c>
      <c r="AN711" s="5" t="s">
        <v>20822</v>
      </c>
      <c r="AO711">
        <v>0.34544189088459781</v>
      </c>
      <c r="AQ711" s="5" t="s">
        <v>31151</v>
      </c>
      <c r="AR711">
        <v>0.21237913836787381</v>
      </c>
    </row>
    <row r="712" spans="1:44">
      <c r="A712" s="5" t="s">
        <v>740</v>
      </c>
      <c r="B712">
        <v>2.0058411697254789E-3</v>
      </c>
      <c r="D712" s="6" t="s">
        <v>4360</v>
      </c>
      <c r="E712">
        <v>0.35299248669981931</v>
      </c>
      <c r="G712" s="5" t="s">
        <v>7461</v>
      </c>
      <c r="H712">
        <v>1.0239826102137152E-2</v>
      </c>
      <c r="J712" s="5" t="s">
        <v>7454</v>
      </c>
      <c r="K712">
        <v>9.6162382122527854E-2</v>
      </c>
      <c r="M712" s="5" t="s">
        <v>12661</v>
      </c>
      <c r="N712">
        <v>6.1453200305349336E-2</v>
      </c>
      <c r="P712" s="5" t="s">
        <v>14622</v>
      </c>
      <c r="Q712">
        <v>0.17641002051533933</v>
      </c>
      <c r="S712" s="5" t="s">
        <v>17450</v>
      </c>
      <c r="T712">
        <v>3.2031019200800441E-4</v>
      </c>
      <c r="V712" s="5" t="s">
        <v>20612</v>
      </c>
      <c r="W712">
        <v>6.1990528579910732E-3</v>
      </c>
      <c r="Y712" s="5" t="s">
        <v>22306</v>
      </c>
      <c r="Z712">
        <v>0.43211629938852386</v>
      </c>
      <c r="AB712" s="5" t="s">
        <v>24047</v>
      </c>
      <c r="AC712">
        <v>1.3052936459974651E-3</v>
      </c>
      <c r="AE712" s="5" t="s">
        <v>25905</v>
      </c>
      <c r="AF712">
        <v>2.0875023374922672E-2</v>
      </c>
      <c r="AH712" s="5" t="s">
        <v>1131</v>
      </c>
      <c r="AI712">
        <v>0.27081117320841375</v>
      </c>
      <c r="AK712" s="5" t="s">
        <v>21070</v>
      </c>
      <c r="AL712">
        <v>0.25550560226413954</v>
      </c>
      <c r="AN712" s="5" t="s">
        <v>20823</v>
      </c>
      <c r="AO712">
        <v>0.34632354614602362</v>
      </c>
      <c r="AQ712" s="5" t="s">
        <v>31152</v>
      </c>
      <c r="AR712">
        <v>0.21237913836787381</v>
      </c>
    </row>
    <row r="713" spans="1:44">
      <c r="A713" s="5" t="s">
        <v>741</v>
      </c>
      <c r="B713">
        <v>2.0158411697251003E-3</v>
      </c>
      <c r="D713" s="6" t="s">
        <v>4361</v>
      </c>
      <c r="E713">
        <v>0.35299248669981931</v>
      </c>
      <c r="G713" s="5" t="s">
        <v>7462</v>
      </c>
      <c r="H713">
        <v>1.1413470426454839E-2</v>
      </c>
      <c r="J713" s="5" t="s">
        <v>7455</v>
      </c>
      <c r="K713">
        <v>9.702949226547844E-2</v>
      </c>
      <c r="M713" s="5" t="s">
        <v>12662</v>
      </c>
      <c r="N713">
        <v>6.1453200305349336E-2</v>
      </c>
      <c r="P713" s="5" t="s">
        <v>14623</v>
      </c>
      <c r="Q713">
        <v>0.17641002051533933</v>
      </c>
      <c r="S713" s="5" t="s">
        <v>17451</v>
      </c>
      <c r="T713">
        <v>3.2131019200903237E-4</v>
      </c>
      <c r="V713" s="5" t="s">
        <v>20613</v>
      </c>
      <c r="W713">
        <v>6.1990528579910732E-3</v>
      </c>
      <c r="Y713" s="5" t="s">
        <v>22307</v>
      </c>
      <c r="Z713">
        <v>0.43211629938852386</v>
      </c>
      <c r="AB713" s="5" t="s">
        <v>24048</v>
      </c>
      <c r="AC713">
        <v>1.306293645998493E-3</v>
      </c>
      <c r="AE713" s="5" t="s">
        <v>25906</v>
      </c>
      <c r="AF713">
        <v>2.0891178869334955E-2</v>
      </c>
      <c r="AH713" s="5" t="s">
        <v>20939</v>
      </c>
      <c r="AI713">
        <v>0.27081117320841375</v>
      </c>
      <c r="AK713" s="5" t="s">
        <v>1323</v>
      </c>
      <c r="AL713">
        <v>0.25609360226414712</v>
      </c>
      <c r="AN713" s="5" t="s">
        <v>20824</v>
      </c>
      <c r="AO713">
        <v>0.34657434686372546</v>
      </c>
      <c r="AQ713" s="5" t="s">
        <v>7203</v>
      </c>
      <c r="AR713">
        <v>0.21237913836787381</v>
      </c>
    </row>
    <row r="714" spans="1:44">
      <c r="A714" s="5" t="s">
        <v>742</v>
      </c>
      <c r="B714">
        <v>2.0298411697252808E-3</v>
      </c>
      <c r="D714" s="6" t="s">
        <v>4362</v>
      </c>
      <c r="E714">
        <v>0.35299248669981931</v>
      </c>
      <c r="G714" s="5" t="s">
        <v>7463</v>
      </c>
      <c r="H714">
        <v>1.2714968409556391E-2</v>
      </c>
      <c r="J714" s="5" t="s">
        <v>7456</v>
      </c>
      <c r="K714">
        <v>9.7781673094794519E-2</v>
      </c>
      <c r="M714" s="5" t="s">
        <v>12663</v>
      </c>
      <c r="N714">
        <v>6.1453200305349336E-2</v>
      </c>
      <c r="P714" s="5" t="s">
        <v>14624</v>
      </c>
      <c r="Q714">
        <v>0.17655878206951106</v>
      </c>
      <c r="S714" s="5" t="s">
        <v>17452</v>
      </c>
      <c r="T714">
        <v>3.2231019200828397E-4</v>
      </c>
      <c r="V714" s="5" t="s">
        <v>20614</v>
      </c>
      <c r="W714">
        <v>6.1990528579910732E-3</v>
      </c>
      <c r="Y714" s="5" t="s">
        <v>22308</v>
      </c>
      <c r="Z714">
        <v>0.43211629938852386</v>
      </c>
      <c r="AB714" s="5" t="s">
        <v>24049</v>
      </c>
      <c r="AC714">
        <v>1.3142936459925058E-3</v>
      </c>
      <c r="AE714" s="5" t="s">
        <v>25907</v>
      </c>
      <c r="AF714">
        <v>2.0917427678833374E-2</v>
      </c>
      <c r="AH714" s="5" t="s">
        <v>20940</v>
      </c>
      <c r="AI714">
        <v>0.27081117320841375</v>
      </c>
      <c r="AK714" s="5" t="s">
        <v>1324</v>
      </c>
      <c r="AL714">
        <v>0.25653567465640137</v>
      </c>
      <c r="AN714" s="5" t="s">
        <v>20825</v>
      </c>
      <c r="AO714">
        <v>0.34682599145437104</v>
      </c>
      <c r="AQ714" s="5" t="s">
        <v>7204</v>
      </c>
      <c r="AR714">
        <v>0.21237913836787381</v>
      </c>
    </row>
    <row r="715" spans="1:44">
      <c r="A715" s="5" t="s">
        <v>743</v>
      </c>
      <c r="B715">
        <v>2.0426474181961109E-3</v>
      </c>
      <c r="D715" s="6" t="s">
        <v>4363</v>
      </c>
      <c r="E715">
        <v>0.35299248669981931</v>
      </c>
      <c r="G715" s="5" t="s">
        <v>4063</v>
      </c>
      <c r="H715">
        <v>1.3441194958220284E-2</v>
      </c>
      <c r="J715" s="5" t="s">
        <v>10048</v>
      </c>
      <c r="K715">
        <v>9.8072177827976018E-2</v>
      </c>
      <c r="M715" s="5" t="s">
        <v>12664</v>
      </c>
      <c r="N715">
        <v>6.1453200305349336E-2</v>
      </c>
      <c r="P715" s="5" t="s">
        <v>14625</v>
      </c>
      <c r="Q715">
        <v>0.17659870699906724</v>
      </c>
      <c r="S715" s="5" t="s">
        <v>17453</v>
      </c>
      <c r="T715">
        <v>3.2231019200828397E-4</v>
      </c>
      <c r="V715" s="5" t="s">
        <v>20615</v>
      </c>
      <c r="W715">
        <v>6.1990528579910732E-3</v>
      </c>
      <c r="Y715" s="5" t="s">
        <v>19208</v>
      </c>
      <c r="Z715">
        <v>0.43212436164626944</v>
      </c>
      <c r="AB715" s="5" t="s">
        <v>24050</v>
      </c>
      <c r="AC715">
        <v>1.3142936459925058E-3</v>
      </c>
      <c r="AE715" s="5" t="s">
        <v>17453</v>
      </c>
      <c r="AF715">
        <v>2.0924498746641956E-2</v>
      </c>
      <c r="AH715" s="5" t="s">
        <v>20941</v>
      </c>
      <c r="AI715">
        <v>0.27081117320841375</v>
      </c>
      <c r="AK715" s="5" t="s">
        <v>1325</v>
      </c>
      <c r="AL715">
        <v>0.25718523604687532</v>
      </c>
      <c r="AN715" s="5" t="s">
        <v>20826</v>
      </c>
      <c r="AO715">
        <v>0.34746802961523154</v>
      </c>
      <c r="AQ715" s="5" t="s">
        <v>7205</v>
      </c>
      <c r="AR715">
        <v>0.21237913836787381</v>
      </c>
    </row>
    <row r="716" spans="1:44">
      <c r="A716" s="5" t="s">
        <v>744</v>
      </c>
      <c r="B716">
        <v>2.0532775640043992E-3</v>
      </c>
      <c r="D716" s="6" t="s">
        <v>4364</v>
      </c>
      <c r="E716">
        <v>0.35299248669981931</v>
      </c>
      <c r="G716" s="5" t="s">
        <v>7464</v>
      </c>
      <c r="H716">
        <v>1.3626885561108628E-2</v>
      </c>
      <c r="J716" s="5" t="s">
        <v>10049</v>
      </c>
      <c r="K716">
        <v>9.8453025566584071E-2</v>
      </c>
      <c r="M716" s="5" t="s">
        <v>4671</v>
      </c>
      <c r="N716">
        <v>6.1453200305349336E-2</v>
      </c>
      <c r="P716" s="5" t="s">
        <v>14626</v>
      </c>
      <c r="Q716">
        <v>0.17659870699906724</v>
      </c>
      <c r="S716" s="5" t="s">
        <v>17454</v>
      </c>
      <c r="T716">
        <v>3.2231019200828397E-4</v>
      </c>
      <c r="V716" s="5" t="s">
        <v>20616</v>
      </c>
      <c r="W716">
        <v>6.1990528579910732E-3</v>
      </c>
      <c r="Y716" s="5" t="s">
        <v>22309</v>
      </c>
      <c r="Z716">
        <v>0.43212436164626944</v>
      </c>
      <c r="AB716" s="5" t="s">
        <v>24051</v>
      </c>
      <c r="AC716">
        <v>1.3142936459925058E-3</v>
      </c>
      <c r="AE716" s="5" t="s">
        <v>17454</v>
      </c>
      <c r="AF716">
        <v>2.0926498746642236E-2</v>
      </c>
      <c r="AH716" s="5" t="s">
        <v>1135</v>
      </c>
      <c r="AI716">
        <v>0.27081117320841375</v>
      </c>
      <c r="AK716" s="5" t="s">
        <v>1326</v>
      </c>
      <c r="AL716">
        <v>0.25791034017733361</v>
      </c>
      <c r="AN716" s="5" t="s">
        <v>20827</v>
      </c>
      <c r="AO716">
        <v>0.3481176094794507</v>
      </c>
      <c r="AQ716" s="5" t="s">
        <v>7206</v>
      </c>
      <c r="AR716">
        <v>0.21237913836787381</v>
      </c>
    </row>
    <row r="717" spans="1:44">
      <c r="A717" s="5" t="s">
        <v>745</v>
      </c>
      <c r="B717">
        <v>2.0868930366253627E-3</v>
      </c>
      <c r="D717" s="6" t="s">
        <v>4365</v>
      </c>
      <c r="E717">
        <v>0.35299248669981931</v>
      </c>
      <c r="G717" s="5" t="s">
        <v>7465</v>
      </c>
      <c r="H717">
        <v>1.3790289967412113E-2</v>
      </c>
      <c r="J717" s="5" t="s">
        <v>10050</v>
      </c>
      <c r="K717">
        <v>9.9048395199663228E-2</v>
      </c>
      <c r="M717" s="5" t="s">
        <v>4672</v>
      </c>
      <c r="N717">
        <v>6.1453200305349336E-2</v>
      </c>
      <c r="P717" s="5" t="s">
        <v>14627</v>
      </c>
      <c r="Q717">
        <v>0.17659870699906724</v>
      </c>
      <c r="S717" s="5" t="s">
        <v>17455</v>
      </c>
      <c r="T717">
        <v>3.2231019200828397E-4</v>
      </c>
      <c r="V717" s="5" t="s">
        <v>20617</v>
      </c>
      <c r="W717">
        <v>6.1990528579910732E-3</v>
      </c>
      <c r="Y717" s="5" t="s">
        <v>7697</v>
      </c>
      <c r="Z717">
        <v>0.43212436164626944</v>
      </c>
      <c r="AB717" s="5" t="s">
        <v>24052</v>
      </c>
      <c r="AC717">
        <v>1.3222936459865186E-3</v>
      </c>
      <c r="AE717" s="5" t="s">
        <v>17455</v>
      </c>
      <c r="AF717">
        <v>2.0952899504208696E-2</v>
      </c>
      <c r="AH717" s="5" t="s">
        <v>20943</v>
      </c>
      <c r="AI717">
        <v>0.27081117320841375</v>
      </c>
      <c r="AK717" s="5" t="s">
        <v>1327</v>
      </c>
      <c r="AL717">
        <v>0.25858319974662919</v>
      </c>
      <c r="AN717" s="5" t="s">
        <v>24789</v>
      </c>
      <c r="AO717">
        <v>0.34853468980744617</v>
      </c>
      <c r="AQ717" s="5" t="s">
        <v>7207</v>
      </c>
      <c r="AR717">
        <v>0.21237913836787381</v>
      </c>
    </row>
    <row r="718" spans="1:44">
      <c r="A718" s="5" t="s">
        <v>746</v>
      </c>
      <c r="B718">
        <v>2.0999314414344569E-3</v>
      </c>
      <c r="D718" s="6" t="s">
        <v>4366</v>
      </c>
      <c r="E718">
        <v>0.35299548669981884</v>
      </c>
      <c r="G718" s="5" t="s">
        <v>7466</v>
      </c>
      <c r="H718">
        <v>1.423492914697284E-2</v>
      </c>
      <c r="J718" s="5" t="s">
        <v>10051</v>
      </c>
      <c r="K718">
        <v>9.9664723845765829E-2</v>
      </c>
      <c r="M718" s="5" t="s">
        <v>4673</v>
      </c>
      <c r="N718">
        <v>6.1453200305349336E-2</v>
      </c>
      <c r="P718" s="5" t="s">
        <v>14628</v>
      </c>
      <c r="Q718">
        <v>0.17659870699906724</v>
      </c>
      <c r="S718" s="5" t="s">
        <v>17456</v>
      </c>
      <c r="T718">
        <v>3.2331019200931193E-4</v>
      </c>
      <c r="V718" s="5" t="s">
        <v>20618</v>
      </c>
      <c r="W718">
        <v>6.1990528579910732E-3</v>
      </c>
      <c r="Y718" s="5" t="s">
        <v>7698</v>
      </c>
      <c r="Z718">
        <v>0.43212436164626944</v>
      </c>
      <c r="AB718" s="5" t="s">
        <v>24053</v>
      </c>
      <c r="AC718">
        <v>1.3222936459865186E-3</v>
      </c>
      <c r="AE718" s="5" t="s">
        <v>17456</v>
      </c>
      <c r="AF718">
        <v>2.0954899504208976E-2</v>
      </c>
      <c r="AH718" s="5" t="s">
        <v>24839</v>
      </c>
      <c r="AI718">
        <v>0.27081117320841375</v>
      </c>
      <c r="AK718" s="5" t="s">
        <v>1328</v>
      </c>
      <c r="AL718">
        <v>0.25905166319238598</v>
      </c>
      <c r="AN718" s="5" t="s">
        <v>24790</v>
      </c>
      <c r="AO718">
        <v>0.34898910041471776</v>
      </c>
      <c r="AQ718" s="5" t="s">
        <v>7208</v>
      </c>
      <c r="AR718">
        <v>0.21237913836787381</v>
      </c>
    </row>
    <row r="719" spans="1:44">
      <c r="A719" s="5" t="s">
        <v>747</v>
      </c>
      <c r="B719">
        <v>2.1129314414353858E-3</v>
      </c>
      <c r="D719" s="6" t="s">
        <v>4367</v>
      </c>
      <c r="E719">
        <v>0.35302048669981767</v>
      </c>
      <c r="G719" s="5" t="s">
        <v>7467</v>
      </c>
      <c r="H719">
        <v>1.4771791326679067E-2</v>
      </c>
      <c r="J719" s="5" t="s">
        <v>10052</v>
      </c>
      <c r="K719">
        <v>0.10024546905667808</v>
      </c>
      <c r="M719" s="5" t="s">
        <v>4674</v>
      </c>
      <c r="N719">
        <v>6.1453200305349336E-2</v>
      </c>
      <c r="P719" s="5" t="s">
        <v>14629</v>
      </c>
      <c r="Q719">
        <v>0.17659870699906724</v>
      </c>
      <c r="S719" s="5" t="s">
        <v>17457</v>
      </c>
      <c r="T719">
        <v>3.2331019200931193E-4</v>
      </c>
      <c r="V719" s="5" t="s">
        <v>20619</v>
      </c>
      <c r="W719">
        <v>6.1990528579910732E-3</v>
      </c>
      <c r="Y719" s="5" t="s">
        <v>7699</v>
      </c>
      <c r="Z719">
        <v>0.43212436164626944</v>
      </c>
      <c r="AB719" s="5" t="s">
        <v>24054</v>
      </c>
      <c r="AC719">
        <v>1.3302936459805314E-3</v>
      </c>
      <c r="AE719" s="5" t="s">
        <v>17457</v>
      </c>
      <c r="AF719">
        <v>2.0963843776125785E-2</v>
      </c>
      <c r="AH719" s="5" t="s">
        <v>24840</v>
      </c>
      <c r="AI719">
        <v>0.27081117320841375</v>
      </c>
      <c r="AK719" s="5" t="s">
        <v>1329</v>
      </c>
      <c r="AL719">
        <v>0.25927943500802592</v>
      </c>
      <c r="AN719" s="5" t="s">
        <v>24791</v>
      </c>
      <c r="AO719">
        <v>0.34996544154362685</v>
      </c>
      <c r="AQ719" s="5" t="s">
        <v>7209</v>
      </c>
      <c r="AR719">
        <v>0.21237913836787381</v>
      </c>
    </row>
    <row r="720" spans="1:44">
      <c r="A720" s="5" t="s">
        <v>748</v>
      </c>
      <c r="B720">
        <v>2.1189314414344481E-3</v>
      </c>
      <c r="D720" s="6" t="s">
        <v>4368</v>
      </c>
      <c r="E720">
        <v>0.35306520805936742</v>
      </c>
      <c r="G720" s="5" t="s">
        <v>7468</v>
      </c>
      <c r="H720">
        <v>1.5066521711955525E-2</v>
      </c>
      <c r="J720" s="5" t="s">
        <v>10053</v>
      </c>
      <c r="K720">
        <v>0.10051467715462196</v>
      </c>
      <c r="M720" s="5" t="s">
        <v>4675</v>
      </c>
      <c r="N720">
        <v>6.1453200305349336E-2</v>
      </c>
      <c r="P720" s="5" t="s">
        <v>14630</v>
      </c>
      <c r="Q720">
        <v>0.17659870699906724</v>
      </c>
      <c r="S720" s="5" t="s">
        <v>17458</v>
      </c>
      <c r="T720">
        <v>3.2331019200931193E-4</v>
      </c>
      <c r="V720" s="5" t="s">
        <v>20620</v>
      </c>
      <c r="W720">
        <v>6.1990528579910732E-3</v>
      </c>
      <c r="Y720" s="5" t="s">
        <v>7700</v>
      </c>
      <c r="Z720">
        <v>0.43212436164626944</v>
      </c>
      <c r="AB720" s="5" t="s">
        <v>24055</v>
      </c>
      <c r="AC720">
        <v>1.3638346656385809E-3</v>
      </c>
      <c r="AE720" s="5" t="s">
        <v>17458</v>
      </c>
      <c r="AF720">
        <v>2.1022877664693091E-2</v>
      </c>
      <c r="AH720" s="5" t="s">
        <v>24841</v>
      </c>
      <c r="AI720">
        <v>0.27081117320841375</v>
      </c>
      <c r="AK720" s="5" t="s">
        <v>1330</v>
      </c>
      <c r="AL720">
        <v>0.25928043500802517</v>
      </c>
      <c r="AN720" s="5" t="s">
        <v>20831</v>
      </c>
      <c r="AO720">
        <v>0.35110416539074657</v>
      </c>
      <c r="AQ720" s="8" t="s">
        <v>7210</v>
      </c>
      <c r="AR720">
        <v>0.21238013836787306</v>
      </c>
    </row>
    <row r="721" spans="1:44">
      <c r="A721" s="5" t="s">
        <v>749</v>
      </c>
      <c r="B721">
        <v>2.1501884406576353E-3</v>
      </c>
      <c r="D721" s="6" t="s">
        <v>4369</v>
      </c>
      <c r="E721">
        <v>0.35306620805936845</v>
      </c>
      <c r="G721" s="5" t="s">
        <v>7469</v>
      </c>
      <c r="H721">
        <v>1.5549343625292386E-2</v>
      </c>
      <c r="J721" s="5" t="s">
        <v>10054</v>
      </c>
      <c r="K721">
        <v>0.10056790308815136</v>
      </c>
      <c r="M721" s="5" t="s">
        <v>7925</v>
      </c>
      <c r="N721">
        <v>6.1453200305349336E-2</v>
      </c>
      <c r="P721" s="5" t="s">
        <v>14631</v>
      </c>
      <c r="Q721">
        <v>0.17659870699906724</v>
      </c>
      <c r="S721" s="5" t="s">
        <v>17459</v>
      </c>
      <c r="T721">
        <v>3.2331019200931193E-4</v>
      </c>
      <c r="V721" s="5" t="s">
        <v>20621</v>
      </c>
      <c r="W721">
        <v>6.1990528579910732E-3</v>
      </c>
      <c r="Y721" s="5" t="s">
        <v>7701</v>
      </c>
      <c r="Z721">
        <v>0.43212436164626944</v>
      </c>
      <c r="AB721" s="5" t="s">
        <v>24056</v>
      </c>
      <c r="AC721">
        <v>1.4001939835699383E-3</v>
      </c>
      <c r="AE721" s="5" t="s">
        <v>17459</v>
      </c>
      <c r="AF721">
        <v>2.1133737937108175E-2</v>
      </c>
      <c r="AH721" s="5" t="s">
        <v>27920</v>
      </c>
      <c r="AI721">
        <v>0.27081117320841375</v>
      </c>
      <c r="AK721" s="5" t="s">
        <v>1331</v>
      </c>
      <c r="AL721">
        <v>0.25972159824311242</v>
      </c>
      <c r="AN721" s="5" t="s">
        <v>20832</v>
      </c>
      <c r="AO721">
        <v>0.35214712272448473</v>
      </c>
      <c r="AQ721" s="5" t="s">
        <v>7211</v>
      </c>
      <c r="AR721">
        <v>0.21238013836787306</v>
      </c>
    </row>
    <row r="722" spans="1:44">
      <c r="A722" s="5" t="s">
        <v>750</v>
      </c>
      <c r="B722">
        <v>2.2005173587878991E-3</v>
      </c>
      <c r="D722" s="6" t="s">
        <v>4370</v>
      </c>
      <c r="E722">
        <v>0.35310986581927717</v>
      </c>
      <c r="G722" s="5" t="s">
        <v>7470</v>
      </c>
      <c r="H722">
        <v>1.5908489835074487E-2</v>
      </c>
      <c r="J722" s="5" t="s">
        <v>10055</v>
      </c>
      <c r="K722">
        <v>0.10074506120961954</v>
      </c>
      <c r="M722" s="5" t="s">
        <v>7926</v>
      </c>
      <c r="N722">
        <v>6.1453200305349336E-2</v>
      </c>
      <c r="P722" s="5" t="s">
        <v>14632</v>
      </c>
      <c r="Q722">
        <v>0.17659870699906724</v>
      </c>
      <c r="S722" s="5" t="s">
        <v>17460</v>
      </c>
      <c r="T722">
        <v>3.3031019200584948E-4</v>
      </c>
      <c r="V722" s="5" t="s">
        <v>20622</v>
      </c>
      <c r="W722">
        <v>6.1990528579910732E-3</v>
      </c>
      <c r="Y722" s="5" t="s">
        <v>22310</v>
      </c>
      <c r="Z722">
        <v>0.43212436164626944</v>
      </c>
      <c r="AB722" s="5" t="s">
        <v>24057</v>
      </c>
      <c r="AC722">
        <v>1.4482772446883303E-3</v>
      </c>
      <c r="AE722" s="5" t="s">
        <v>17460</v>
      </c>
      <c r="AF722">
        <v>2.1226587277441901E-2</v>
      </c>
      <c r="AH722" s="5" t="s">
        <v>27921</v>
      </c>
      <c r="AI722">
        <v>0.27081117320841375</v>
      </c>
      <c r="AK722" s="5" t="s">
        <v>1332</v>
      </c>
      <c r="AL722">
        <v>0.25999922389034319</v>
      </c>
      <c r="AN722" s="5" t="s">
        <v>20833</v>
      </c>
      <c r="AO722">
        <v>0.352832667763124</v>
      </c>
      <c r="AQ722" s="5" t="s">
        <v>7212</v>
      </c>
      <c r="AR722">
        <v>0.21238013836787306</v>
      </c>
    </row>
    <row r="723" spans="1:44">
      <c r="A723" s="5" t="s">
        <v>751</v>
      </c>
      <c r="B723">
        <v>2.2087635700471803E-3</v>
      </c>
      <c r="D723" s="6" t="s">
        <v>4371</v>
      </c>
      <c r="E723">
        <v>0.35316940572186128</v>
      </c>
      <c r="G723" s="5" t="s">
        <v>7471</v>
      </c>
      <c r="H723">
        <v>1.6539129193177002E-2</v>
      </c>
      <c r="J723" s="5" t="s">
        <v>10056</v>
      </c>
      <c r="K723">
        <v>0.10106646127183856</v>
      </c>
      <c r="M723" s="5" t="s">
        <v>7927</v>
      </c>
      <c r="N723">
        <v>6.1453200305349336E-2</v>
      </c>
      <c r="P723" s="5" t="s">
        <v>14633</v>
      </c>
      <c r="Q723">
        <v>0.17659870699906724</v>
      </c>
      <c r="S723" s="5" t="s">
        <v>17461</v>
      </c>
      <c r="T723">
        <v>3.3031019200584948E-4</v>
      </c>
      <c r="V723" s="5" t="s">
        <v>20623</v>
      </c>
      <c r="W723">
        <v>6.1990528579910732E-3</v>
      </c>
      <c r="Y723" s="5" t="s">
        <v>22311</v>
      </c>
      <c r="Z723">
        <v>0.43212436164626944</v>
      </c>
      <c r="AB723" s="5" t="s">
        <v>24058</v>
      </c>
      <c r="AC723">
        <v>1.4635743032336856E-3</v>
      </c>
      <c r="AE723" s="5" t="s">
        <v>17461</v>
      </c>
      <c r="AF723">
        <v>2.1253587277441234E-2</v>
      </c>
      <c r="AH723" s="5" t="s">
        <v>27922</v>
      </c>
      <c r="AI723">
        <v>0.27081117320841375</v>
      </c>
      <c r="AK723" s="5" t="s">
        <v>21078</v>
      </c>
      <c r="AL723">
        <v>0.26038790499356451</v>
      </c>
      <c r="AN723" s="5" t="s">
        <v>20834</v>
      </c>
      <c r="AO723">
        <v>0.35313509130717996</v>
      </c>
      <c r="AQ723" s="5" t="s">
        <v>7213</v>
      </c>
      <c r="AR723">
        <v>0.21238013836787306</v>
      </c>
    </row>
    <row r="724" spans="1:44">
      <c r="A724" s="5" t="s">
        <v>752</v>
      </c>
      <c r="B724">
        <v>2.2187635700468018E-3</v>
      </c>
      <c r="D724" s="6" t="s">
        <v>4372</v>
      </c>
      <c r="E724">
        <v>0.35318589814435225</v>
      </c>
      <c r="G724" s="5" t="s">
        <v>7472</v>
      </c>
      <c r="H724">
        <v>1.7119426530761577E-2</v>
      </c>
      <c r="J724" s="5" t="s">
        <v>10057</v>
      </c>
      <c r="K724">
        <v>0.10146698343103253</v>
      </c>
      <c r="M724" s="5" t="s">
        <v>4680</v>
      </c>
      <c r="N724">
        <v>6.1453200305349336E-2</v>
      </c>
      <c r="P724" s="5" t="s">
        <v>14634</v>
      </c>
      <c r="Q724">
        <v>0.17659870699906724</v>
      </c>
      <c r="S724" s="5" t="s">
        <v>17462</v>
      </c>
      <c r="T724">
        <v>3.3031019200584948E-4</v>
      </c>
      <c r="V724" s="5" t="s">
        <v>20624</v>
      </c>
      <c r="W724">
        <v>6.1990528579910732E-3</v>
      </c>
      <c r="Y724" s="5" t="s">
        <v>7705</v>
      </c>
      <c r="Z724">
        <v>0.43212436164626944</v>
      </c>
      <c r="AB724" s="5" t="s">
        <v>24059</v>
      </c>
      <c r="AC724">
        <v>1.4725185751385797E-3</v>
      </c>
      <c r="AE724" s="5" t="s">
        <v>17462</v>
      </c>
      <c r="AF724">
        <v>2.1282707716997057E-2</v>
      </c>
      <c r="AH724" s="5" t="s">
        <v>27923</v>
      </c>
      <c r="AI724">
        <v>0.27081117320841375</v>
      </c>
      <c r="AK724" s="5" t="s">
        <v>24888</v>
      </c>
      <c r="AL724">
        <v>0.26076770099143876</v>
      </c>
      <c r="AN724" s="5" t="s">
        <v>20835</v>
      </c>
      <c r="AO724">
        <v>0.35323209646167464</v>
      </c>
      <c r="AQ724" s="5" t="s">
        <v>7214</v>
      </c>
      <c r="AR724">
        <v>0.21238013836787306</v>
      </c>
    </row>
    <row r="725" spans="1:44">
      <c r="A725" s="5" t="s">
        <v>753</v>
      </c>
      <c r="B725">
        <v>2.2281975511857315E-3</v>
      </c>
      <c r="D725" s="6" t="s">
        <v>4373</v>
      </c>
      <c r="E725">
        <v>0.35319317825425195</v>
      </c>
      <c r="G725" s="5" t="s">
        <v>7473</v>
      </c>
      <c r="H725">
        <v>1.7671087658625791E-2</v>
      </c>
      <c r="J725" s="5" t="s">
        <v>10058</v>
      </c>
      <c r="K725">
        <v>0.10192194386887367</v>
      </c>
      <c r="M725" s="5" t="s">
        <v>7928</v>
      </c>
      <c r="N725">
        <v>6.1453200305349336E-2</v>
      </c>
      <c r="P725" s="5" t="s">
        <v>14635</v>
      </c>
      <c r="Q725">
        <v>0.17659870699906724</v>
      </c>
      <c r="S725" s="5" t="s">
        <v>17463</v>
      </c>
      <c r="T725">
        <v>3.3031019200584948E-4</v>
      </c>
      <c r="V725" s="5" t="s">
        <v>20625</v>
      </c>
      <c r="W725">
        <v>6.1990528579910732E-3</v>
      </c>
      <c r="Y725" s="5" t="s">
        <v>22312</v>
      </c>
      <c r="Z725">
        <v>0.43212436164626944</v>
      </c>
      <c r="AB725" s="5" t="s">
        <v>24060</v>
      </c>
      <c r="AC725">
        <v>1.4755185751381108E-3</v>
      </c>
      <c r="AE725" s="5" t="s">
        <v>17463</v>
      </c>
      <c r="AF725">
        <v>2.128670771699584E-2</v>
      </c>
      <c r="AH725" s="5" t="s">
        <v>27924</v>
      </c>
      <c r="AI725">
        <v>0.27081117320841375</v>
      </c>
      <c r="AK725" s="5" t="s">
        <v>24889</v>
      </c>
      <c r="AL725">
        <v>0.26114290227075404</v>
      </c>
      <c r="AN725" s="5" t="s">
        <v>20836</v>
      </c>
      <c r="AO725">
        <v>0.35324739352022</v>
      </c>
      <c r="AQ725" s="5" t="s">
        <v>7215</v>
      </c>
      <c r="AR725">
        <v>0.21238013836787306</v>
      </c>
    </row>
    <row r="726" spans="1:44">
      <c r="A726" s="5" t="s">
        <v>754</v>
      </c>
      <c r="B726">
        <v>2.2376315323126106E-3</v>
      </c>
      <c r="D726" s="6" t="s">
        <v>4374</v>
      </c>
      <c r="E726">
        <v>0.35320317825424768</v>
      </c>
      <c r="G726" s="5" t="s">
        <v>7474</v>
      </c>
      <c r="H726">
        <v>1.8252679439860052E-2</v>
      </c>
      <c r="J726" s="5" t="s">
        <v>10059</v>
      </c>
      <c r="K726">
        <v>0.1022575403527609</v>
      </c>
      <c r="M726" s="5" t="s">
        <v>7929</v>
      </c>
      <c r="N726">
        <v>6.1453200305349336E-2</v>
      </c>
      <c r="P726" s="5" t="s">
        <v>14636</v>
      </c>
      <c r="Q726">
        <v>0.17659870699906724</v>
      </c>
      <c r="S726" s="5" t="s">
        <v>17464</v>
      </c>
      <c r="T726">
        <v>3.3031019200584948E-4</v>
      </c>
      <c r="V726" s="5" t="s">
        <v>20626</v>
      </c>
      <c r="W726">
        <v>6.1990528579910732E-3</v>
      </c>
      <c r="Y726" s="5" t="s">
        <v>14600</v>
      </c>
      <c r="Z726">
        <v>0.43212436164626944</v>
      </c>
      <c r="AB726" s="5" t="s">
        <v>24061</v>
      </c>
      <c r="AC726">
        <v>1.4837647863836056E-3</v>
      </c>
      <c r="AE726" s="5" t="s">
        <v>17464</v>
      </c>
      <c r="AF726">
        <v>2.1294769974738104E-2</v>
      </c>
      <c r="AH726" s="5" t="s">
        <v>27925</v>
      </c>
      <c r="AI726">
        <v>0.27083178873653951</v>
      </c>
      <c r="AK726" s="5" t="s">
        <v>24890</v>
      </c>
      <c r="AL726">
        <v>0.26157765507408137</v>
      </c>
      <c r="AN726" s="5" t="s">
        <v>20837</v>
      </c>
      <c r="AO726">
        <v>0.35368063710066466</v>
      </c>
      <c r="AQ726" s="5" t="s">
        <v>31153</v>
      </c>
      <c r="AR726">
        <v>0.21238013836787306</v>
      </c>
    </row>
    <row r="727" spans="1:44">
      <c r="A727" s="5" t="s">
        <v>755</v>
      </c>
      <c r="B727">
        <v>2.2482616781225699E-3</v>
      </c>
      <c r="D727" s="6" t="s">
        <v>4375</v>
      </c>
      <c r="E727">
        <v>0.3532081782542475</v>
      </c>
      <c r="G727" s="5" t="s">
        <v>7475</v>
      </c>
      <c r="H727">
        <v>1.8838447311972706E-2</v>
      </c>
      <c r="J727" s="5" t="s">
        <v>7471</v>
      </c>
      <c r="K727">
        <v>0.10291365009968471</v>
      </c>
      <c r="M727" s="5" t="s">
        <v>7930</v>
      </c>
      <c r="N727">
        <v>6.1453200305349336E-2</v>
      </c>
      <c r="P727" s="5" t="s">
        <v>14637</v>
      </c>
      <c r="Q727">
        <v>0.17659870699906724</v>
      </c>
      <c r="S727" s="5" t="s">
        <v>17465</v>
      </c>
      <c r="T727">
        <v>3.3131019200510108E-4</v>
      </c>
      <c r="V727" s="5" t="s">
        <v>20627</v>
      </c>
      <c r="W727">
        <v>6.1990528579910732E-3</v>
      </c>
      <c r="Y727" s="5" t="s">
        <v>14601</v>
      </c>
      <c r="Z727">
        <v>0.43212436164626944</v>
      </c>
      <c r="AB727" s="5" t="s">
        <v>24062</v>
      </c>
      <c r="AC727">
        <v>1.4923087901231526E-3</v>
      </c>
      <c r="AE727" s="5" t="s">
        <v>17465</v>
      </c>
      <c r="AF727">
        <v>2.1301841042546437E-2</v>
      </c>
      <c r="AH727" s="5" t="s">
        <v>10309</v>
      </c>
      <c r="AI727">
        <v>0.27083178873653951</v>
      </c>
      <c r="AK727" s="5" t="s">
        <v>1337</v>
      </c>
      <c r="AL727">
        <v>0.26212985793535615</v>
      </c>
      <c r="AN727" s="5" t="s">
        <v>20838</v>
      </c>
      <c r="AO727">
        <v>0.35419175548225845</v>
      </c>
      <c r="AQ727" s="5" t="s">
        <v>7217</v>
      </c>
      <c r="AR727">
        <v>0.21238113836787231</v>
      </c>
    </row>
    <row r="728" spans="1:44">
      <c r="A728" s="5" t="s">
        <v>756</v>
      </c>
      <c r="B728">
        <v>2.2644171725487057E-3</v>
      </c>
      <c r="D728" s="6" t="s">
        <v>4376</v>
      </c>
      <c r="E728">
        <v>0.35322802768749184</v>
      </c>
      <c r="G728" s="5" t="s">
        <v>7476</v>
      </c>
      <c r="H728">
        <v>1.914042082074285E-2</v>
      </c>
      <c r="J728" s="5" t="s">
        <v>7472</v>
      </c>
      <c r="K728">
        <v>0.10373264704716226</v>
      </c>
      <c r="M728" s="5" t="s">
        <v>12665</v>
      </c>
      <c r="N728">
        <v>6.1662056715358612E-2</v>
      </c>
      <c r="P728" s="5" t="s">
        <v>4357</v>
      </c>
      <c r="Q728">
        <v>0.17659870699906724</v>
      </c>
      <c r="S728" s="5" t="s">
        <v>17466</v>
      </c>
      <c r="T728">
        <v>3.3131019200510108E-4</v>
      </c>
      <c r="V728" s="5" t="s">
        <v>20628</v>
      </c>
      <c r="W728">
        <v>6.1990528579910732E-3</v>
      </c>
      <c r="Y728" s="5" t="s">
        <v>22313</v>
      </c>
      <c r="Z728">
        <v>0.43212436164626944</v>
      </c>
      <c r="AB728" s="5" t="s">
        <v>24063</v>
      </c>
      <c r="AC728">
        <v>1.5128270746554396E-3</v>
      </c>
      <c r="AE728" s="5" t="s">
        <v>17466</v>
      </c>
      <c r="AF728">
        <v>2.1311841042552453E-2</v>
      </c>
      <c r="AH728" s="5" t="s">
        <v>27926</v>
      </c>
      <c r="AI728">
        <v>0.27083178873653951</v>
      </c>
      <c r="AK728" s="5" t="s">
        <v>24891</v>
      </c>
      <c r="AL728">
        <v>0.26270012980034735</v>
      </c>
      <c r="AN728" s="5" t="s">
        <v>20839</v>
      </c>
      <c r="AO728">
        <v>0.35490238900243687</v>
      </c>
      <c r="AQ728" s="5" t="s">
        <v>7218</v>
      </c>
      <c r="AR728">
        <v>0.21238213836787156</v>
      </c>
    </row>
    <row r="729" spans="1:44">
      <c r="A729" s="5" t="s">
        <v>757</v>
      </c>
      <c r="B729">
        <v>2.3002640692121063E-3</v>
      </c>
      <c r="D729" s="6" t="s">
        <v>4377</v>
      </c>
      <c r="E729">
        <v>0.35323934139599616</v>
      </c>
      <c r="G729" s="5" t="s">
        <v>7477</v>
      </c>
      <c r="H729">
        <v>1.9718878252192321E-2</v>
      </c>
      <c r="J729" s="5" t="s">
        <v>7473</v>
      </c>
      <c r="K729">
        <v>0.10463840860519535</v>
      </c>
      <c r="M729" s="5" t="s">
        <v>4686</v>
      </c>
      <c r="N729">
        <v>6.1914494826581096E-2</v>
      </c>
      <c r="P729" s="5" t="s">
        <v>4358</v>
      </c>
      <c r="Q729">
        <v>0.17659870699906724</v>
      </c>
      <c r="S729" s="5" t="s">
        <v>17467</v>
      </c>
      <c r="T729">
        <v>3.3131019200510108E-4</v>
      </c>
      <c r="V729" s="5" t="s">
        <v>20629</v>
      </c>
      <c r="W729">
        <v>6.1990528579910732E-3</v>
      </c>
      <c r="Y729" s="5" t="s">
        <v>22314</v>
      </c>
      <c r="Z729">
        <v>0.43212436164626944</v>
      </c>
      <c r="AB729" s="5" t="s">
        <v>24064</v>
      </c>
      <c r="AC729">
        <v>1.5208893324118054E-3</v>
      </c>
      <c r="AE729" s="5" t="s">
        <v>17467</v>
      </c>
      <c r="AF729">
        <v>2.1343856663738017E-2</v>
      </c>
      <c r="AH729" s="5" t="s">
        <v>27927</v>
      </c>
      <c r="AI729">
        <v>0.27083178873653951</v>
      </c>
      <c r="AK729" s="5" t="s">
        <v>26782</v>
      </c>
      <c r="AL729">
        <v>0.26335303791026871</v>
      </c>
      <c r="AN729" s="5" t="s">
        <v>20840</v>
      </c>
      <c r="AO729">
        <v>0.35580992192194877</v>
      </c>
      <c r="AQ729" s="5" t="s">
        <v>7219</v>
      </c>
      <c r="AR729">
        <v>0.21238213836787156</v>
      </c>
    </row>
    <row r="730" spans="1:44">
      <c r="A730" s="5" t="s">
        <v>758</v>
      </c>
      <c r="B730">
        <v>2.3288647685041552E-3</v>
      </c>
      <c r="D730" s="6" t="s">
        <v>4378</v>
      </c>
      <c r="E730">
        <v>0.35324758760725544</v>
      </c>
      <c r="G730" s="5" t="s">
        <v>7478</v>
      </c>
      <c r="H730">
        <v>2.0246416876369598E-2</v>
      </c>
      <c r="J730" s="5" t="s">
        <v>7474</v>
      </c>
      <c r="K730">
        <v>0.10563704167094196</v>
      </c>
      <c r="M730" s="5" t="s">
        <v>4687</v>
      </c>
      <c r="N730">
        <v>6.2199619360781659E-2</v>
      </c>
      <c r="P730" s="5" t="s">
        <v>4359</v>
      </c>
      <c r="Q730">
        <v>0.17659870699906724</v>
      </c>
      <c r="S730" s="5" t="s">
        <v>17468</v>
      </c>
      <c r="T730">
        <v>3.3131019200510108E-4</v>
      </c>
      <c r="V730" s="5" t="s">
        <v>20630</v>
      </c>
      <c r="W730">
        <v>6.1990528579910732E-3</v>
      </c>
      <c r="Y730" s="5" t="s">
        <v>22315</v>
      </c>
      <c r="Z730">
        <v>0.43212436164626944</v>
      </c>
      <c r="AB730" s="5" t="s">
        <v>24065</v>
      </c>
      <c r="AC730">
        <v>1.536413507099079E-3</v>
      </c>
      <c r="AE730" s="5" t="s">
        <v>17468</v>
      </c>
      <c r="AF730">
        <v>2.1364374948270305E-2</v>
      </c>
      <c r="AH730" s="5" t="s">
        <v>27928</v>
      </c>
      <c r="AI730">
        <v>0.27083178873653951</v>
      </c>
      <c r="AK730" s="5" t="s">
        <v>26783</v>
      </c>
      <c r="AL730">
        <v>0.26411299909348984</v>
      </c>
      <c r="AN730" s="5" t="s">
        <v>20841</v>
      </c>
      <c r="AO730">
        <v>0.35663840306235195</v>
      </c>
      <c r="AQ730" s="5" t="s">
        <v>7220</v>
      </c>
      <c r="AR730">
        <v>0.21238313836787082</v>
      </c>
    </row>
    <row r="731" spans="1:44">
      <c r="A731" s="5" t="s">
        <v>759</v>
      </c>
      <c r="B731">
        <v>2.3732832331234128E-3</v>
      </c>
      <c r="D731" s="6" t="s">
        <v>4379</v>
      </c>
      <c r="E731">
        <v>0.3532635876072559</v>
      </c>
      <c r="G731" s="5" t="s">
        <v>7479</v>
      </c>
      <c r="H731">
        <v>2.0827192220199752E-2</v>
      </c>
      <c r="J731" s="5" t="s">
        <v>10060</v>
      </c>
      <c r="K731">
        <v>0.10659979864961995</v>
      </c>
      <c r="M731" s="5" t="s">
        <v>4688</v>
      </c>
      <c r="N731">
        <v>6.2725082965604168E-2</v>
      </c>
      <c r="P731" s="5" t="s">
        <v>4360</v>
      </c>
      <c r="Q731">
        <v>0.17659870699906724</v>
      </c>
      <c r="S731" s="5" t="s">
        <v>17469</v>
      </c>
      <c r="T731">
        <v>3.3231019200435268E-4</v>
      </c>
      <c r="V731" s="5" t="s">
        <v>20631</v>
      </c>
      <c r="W731">
        <v>6.1990528579910732E-3</v>
      </c>
      <c r="Y731" s="5" t="s">
        <v>22316</v>
      </c>
      <c r="Z731">
        <v>0.43221655709083751</v>
      </c>
      <c r="AB731" s="5" t="s">
        <v>24066</v>
      </c>
      <c r="AC731">
        <v>1.5522248954043779E-3</v>
      </c>
      <c r="AE731" s="5" t="s">
        <v>17469</v>
      </c>
      <c r="AF731">
        <v>2.1388416578830165E-2</v>
      </c>
      <c r="AH731" s="5" t="s">
        <v>27929</v>
      </c>
      <c r="AI731">
        <v>0.27087651009608926</v>
      </c>
      <c r="AK731" s="5" t="s">
        <v>26784</v>
      </c>
      <c r="AL731">
        <v>0.26460450290832599</v>
      </c>
      <c r="AN731" s="5" t="s">
        <v>20842</v>
      </c>
      <c r="AO731">
        <v>0.35793754932047755</v>
      </c>
      <c r="AQ731" s="5" t="s">
        <v>7221</v>
      </c>
      <c r="AR731">
        <v>0.21238413836787184</v>
      </c>
    </row>
    <row r="732" spans="1:44">
      <c r="A732" s="5" t="s">
        <v>760</v>
      </c>
      <c r="B732">
        <v>2.3860894816031203E-3</v>
      </c>
      <c r="D732" s="6" t="s">
        <v>4380</v>
      </c>
      <c r="E732">
        <v>0.35326758760725646</v>
      </c>
      <c r="G732" s="5" t="s">
        <v>7480</v>
      </c>
      <c r="H732">
        <v>2.1669860600999645E-2</v>
      </c>
      <c r="J732" s="5" t="s">
        <v>10061</v>
      </c>
      <c r="K732">
        <v>0.10702817698707358</v>
      </c>
      <c r="M732" s="5" t="s">
        <v>4689</v>
      </c>
      <c r="N732">
        <v>6.3536284543514454E-2</v>
      </c>
      <c r="P732" s="5" t="s">
        <v>4361</v>
      </c>
      <c r="Q732">
        <v>0.17659870699906724</v>
      </c>
      <c r="S732" s="5" t="s">
        <v>17470</v>
      </c>
      <c r="T732">
        <v>3.3331019200360428E-4</v>
      </c>
      <c r="V732" s="5" t="s">
        <v>20632</v>
      </c>
      <c r="W732">
        <v>6.1990528579910732E-3</v>
      </c>
      <c r="Y732" s="5" t="s">
        <v>22317</v>
      </c>
      <c r="Z732">
        <v>0.43227935836471199</v>
      </c>
      <c r="AB732" s="5" t="s">
        <v>24067</v>
      </c>
      <c r="AC732">
        <v>1.5607688991439248E-3</v>
      </c>
      <c r="AE732" s="5" t="s">
        <v>17470</v>
      </c>
      <c r="AF732">
        <v>2.1411438307695426E-2</v>
      </c>
      <c r="AH732" s="5" t="s">
        <v>27930</v>
      </c>
      <c r="AI732">
        <v>0.2709002798247363</v>
      </c>
      <c r="AK732" s="5" t="s">
        <v>26785</v>
      </c>
      <c r="AL732">
        <v>0.26475982515399488</v>
      </c>
      <c r="AN732" s="5" t="s">
        <v>20843</v>
      </c>
      <c r="AO732">
        <v>0.35912443811054667</v>
      </c>
      <c r="AQ732" s="5" t="s">
        <v>7222</v>
      </c>
      <c r="AR732">
        <v>0.21238413836787184</v>
      </c>
    </row>
    <row r="733" spans="1:44">
      <c r="A733" s="5" t="s">
        <v>761</v>
      </c>
      <c r="B733">
        <v>2.3910894816047074E-3</v>
      </c>
      <c r="D733" s="6" t="s">
        <v>4381</v>
      </c>
      <c r="E733">
        <v>0.35331368532954949</v>
      </c>
      <c r="G733" s="5" t="s">
        <v>7481</v>
      </c>
      <c r="H733">
        <v>2.2393750786041808E-2</v>
      </c>
      <c r="J733" s="5" t="s">
        <v>10062</v>
      </c>
      <c r="K733">
        <v>0.10763125243840681</v>
      </c>
      <c r="M733" s="5" t="s">
        <v>4690</v>
      </c>
      <c r="N733">
        <v>6.4472087941675443E-2</v>
      </c>
      <c r="P733" s="5" t="s">
        <v>4362</v>
      </c>
      <c r="Q733">
        <v>0.17659870699906724</v>
      </c>
      <c r="S733" s="5" t="s">
        <v>17471</v>
      </c>
      <c r="T733">
        <v>3.3431019200285588E-4</v>
      </c>
      <c r="V733" s="5" t="s">
        <v>20633</v>
      </c>
      <c r="W733">
        <v>6.1990528579910732E-3</v>
      </c>
      <c r="Y733" s="5" t="s">
        <v>22318</v>
      </c>
      <c r="Z733">
        <v>0.43235682448634033</v>
      </c>
      <c r="AB733" s="5" t="s">
        <v>24068</v>
      </c>
      <c r="AC733">
        <v>1.5697131710488189E-3</v>
      </c>
      <c r="AE733" s="5" t="s">
        <v>17471</v>
      </c>
      <c r="AF733">
        <v>2.1453211504849273E-2</v>
      </c>
      <c r="AH733" s="5" t="s">
        <v>27931</v>
      </c>
      <c r="AI733">
        <v>0.27090827982473564</v>
      </c>
      <c r="AK733" s="5" t="s">
        <v>26786</v>
      </c>
      <c r="AL733">
        <v>0.2647608251539959</v>
      </c>
      <c r="AN733" s="5" t="s">
        <v>20844</v>
      </c>
      <c r="AO733">
        <v>0.35950573196048929</v>
      </c>
      <c r="AQ733" s="5" t="s">
        <v>7223</v>
      </c>
      <c r="AR733">
        <v>0.21238413836787184</v>
      </c>
    </row>
    <row r="734" spans="1:44">
      <c r="A734" s="5" t="s">
        <v>762</v>
      </c>
      <c r="B734">
        <v>2.3930894816032106E-3</v>
      </c>
      <c r="D734" s="6" t="s">
        <v>4382</v>
      </c>
      <c r="E734">
        <v>0.35357875324537369</v>
      </c>
      <c r="G734" s="5" t="s">
        <v>7482</v>
      </c>
      <c r="H734">
        <v>2.2977895459902066E-2</v>
      </c>
      <c r="J734" s="5" t="s">
        <v>10063</v>
      </c>
      <c r="K734">
        <v>0.10848771317889778</v>
      </c>
      <c r="M734" s="5" t="s">
        <v>4691</v>
      </c>
      <c r="N734">
        <v>6.5418202628166236E-2</v>
      </c>
      <c r="P734" s="5" t="s">
        <v>4363</v>
      </c>
      <c r="Q734">
        <v>0.17659870699906724</v>
      </c>
      <c r="S734" s="5" t="s">
        <v>17472</v>
      </c>
      <c r="T734">
        <v>3.3431019200285588E-4</v>
      </c>
      <c r="V734" s="5" t="s">
        <v>20634</v>
      </c>
      <c r="W734">
        <v>6.1990528579910732E-3</v>
      </c>
      <c r="Y734" s="5" t="s">
        <v>22319</v>
      </c>
      <c r="Z734">
        <v>0.432416061299219</v>
      </c>
      <c r="AB734" s="5" t="s">
        <v>24069</v>
      </c>
      <c r="AC734">
        <v>1.5852373457498235E-3</v>
      </c>
      <c r="AE734" s="5" t="s">
        <v>17472</v>
      </c>
      <c r="AF734">
        <v>2.1499601158865924E-2</v>
      </c>
      <c r="AH734" s="5" t="s">
        <v>27932</v>
      </c>
      <c r="AI734">
        <v>0.27091827982473526</v>
      </c>
      <c r="AK734" s="5" t="s">
        <v>21080</v>
      </c>
      <c r="AL734">
        <v>0.2647608251539959</v>
      </c>
      <c r="AN734" s="5" t="s">
        <v>20845</v>
      </c>
      <c r="AO734">
        <v>0.35955477275982783</v>
      </c>
      <c r="AQ734" s="5" t="s">
        <v>7224</v>
      </c>
      <c r="AR734">
        <v>0.21238413836787184</v>
      </c>
    </row>
    <row r="735" spans="1:44">
      <c r="A735" s="5" t="s">
        <v>763</v>
      </c>
      <c r="B735">
        <v>2.5082068130487228E-3</v>
      </c>
      <c r="D735" s="6" t="s">
        <v>4383</v>
      </c>
      <c r="E735">
        <v>0.35396154561729121</v>
      </c>
      <c r="G735" s="5" t="s">
        <v>7483</v>
      </c>
      <c r="H735">
        <v>2.3622538772129838E-2</v>
      </c>
      <c r="J735" s="5" t="s">
        <v>10064</v>
      </c>
      <c r="K735">
        <v>0.10949714321609837</v>
      </c>
      <c r="M735" s="5" t="s">
        <v>4692</v>
      </c>
      <c r="N735">
        <v>6.6215099108272307E-2</v>
      </c>
      <c r="P735" s="5" t="s">
        <v>4364</v>
      </c>
      <c r="Q735">
        <v>0.17659870699906724</v>
      </c>
      <c r="S735" s="5" t="s">
        <v>17473</v>
      </c>
      <c r="T735">
        <v>3.4231019199686867E-4</v>
      </c>
      <c r="V735" s="5" t="s">
        <v>20635</v>
      </c>
      <c r="W735">
        <v>6.1990528579910732E-3</v>
      </c>
      <c r="Y735" s="5" t="s">
        <v>22320</v>
      </c>
      <c r="Z735">
        <v>0.43242406129921834</v>
      </c>
      <c r="AB735" s="5" t="s">
        <v>24070</v>
      </c>
      <c r="AC735">
        <v>1.587237345750103E-3</v>
      </c>
      <c r="AE735" s="5" t="s">
        <v>17473</v>
      </c>
      <c r="AF735">
        <v>2.1579607408628222E-2</v>
      </c>
      <c r="AH735" s="5" t="s">
        <v>27933</v>
      </c>
      <c r="AI735">
        <v>0.27092927982473591</v>
      </c>
      <c r="AK735" s="5" t="s">
        <v>21081</v>
      </c>
      <c r="AL735">
        <v>0.26477694966949672</v>
      </c>
      <c r="AN735" s="5" t="s">
        <v>20846</v>
      </c>
      <c r="AO735">
        <v>0.35965144747213867</v>
      </c>
      <c r="AQ735" s="5" t="s">
        <v>7225</v>
      </c>
      <c r="AR735">
        <v>0.21238413836787184</v>
      </c>
    </row>
    <row r="736" spans="1:44">
      <c r="A736" s="5" t="s">
        <v>764</v>
      </c>
      <c r="B736">
        <v>2.7403447031057208E-3</v>
      </c>
      <c r="D736" s="6" t="s">
        <v>4384</v>
      </c>
      <c r="E736">
        <v>0.35415913610289496</v>
      </c>
      <c r="G736" s="5" t="s">
        <v>7484</v>
      </c>
      <c r="H736">
        <v>2.4427867276530058E-2</v>
      </c>
      <c r="J736" s="5" t="s">
        <v>10065</v>
      </c>
      <c r="K736">
        <v>0.11009178092091969</v>
      </c>
      <c r="M736" s="5" t="s">
        <v>4693</v>
      </c>
      <c r="N736">
        <v>6.6953313846674273E-2</v>
      </c>
      <c r="P736" s="5" t="s">
        <v>4365</v>
      </c>
      <c r="Q736">
        <v>0.17659870699906724</v>
      </c>
      <c r="S736" s="5" t="s">
        <v>17474</v>
      </c>
      <c r="T736">
        <v>3.4331019199789663E-4</v>
      </c>
      <c r="V736" s="5" t="s">
        <v>20636</v>
      </c>
      <c r="W736">
        <v>6.1990528579910732E-3</v>
      </c>
      <c r="Y736" s="5" t="s">
        <v>22321</v>
      </c>
      <c r="Z736">
        <v>0.43245248664002695</v>
      </c>
      <c r="AB736" s="5" t="s">
        <v>24071</v>
      </c>
      <c r="AC736">
        <v>1.5954835570093843E-3</v>
      </c>
      <c r="AE736" s="5" t="s">
        <v>17474</v>
      </c>
      <c r="AF736">
        <v>2.1603016808447166E-2</v>
      </c>
      <c r="AH736" s="5" t="s">
        <v>27934</v>
      </c>
      <c r="AI736">
        <v>0.27093655993463561</v>
      </c>
      <c r="AK736" s="5" t="s">
        <v>21082</v>
      </c>
      <c r="AL736">
        <v>0.26518926023205597</v>
      </c>
      <c r="AN736" s="5" t="s">
        <v>28857</v>
      </c>
      <c r="AO736">
        <v>0.35977597056236543</v>
      </c>
      <c r="AQ736" s="5" t="s">
        <v>7226</v>
      </c>
      <c r="AR736">
        <v>0.21238413836787184</v>
      </c>
    </row>
    <row r="737" spans="1:44">
      <c r="A737" s="5" t="s">
        <v>765</v>
      </c>
      <c r="B737">
        <v>2.8329945816813742E-3</v>
      </c>
      <c r="D737" s="6" t="s">
        <v>4385</v>
      </c>
      <c r="E737">
        <v>0.35416719836063965</v>
      </c>
      <c r="G737" s="5" t="s">
        <v>7485</v>
      </c>
      <c r="H737">
        <v>2.5307067481260988E-2</v>
      </c>
      <c r="J737" s="5" t="s">
        <v>7481</v>
      </c>
      <c r="K737">
        <v>0.11009178092091969</v>
      </c>
      <c r="M737" s="5" t="s">
        <v>12666</v>
      </c>
      <c r="N737">
        <v>6.7908152576511269E-2</v>
      </c>
      <c r="P737" s="5" t="s">
        <v>4366</v>
      </c>
      <c r="Q737">
        <v>0.17659870699906724</v>
      </c>
      <c r="S737" s="5" t="s">
        <v>17475</v>
      </c>
      <c r="T737">
        <v>3.4331019199789663E-4</v>
      </c>
      <c r="V737" s="5" t="s">
        <v>20637</v>
      </c>
      <c r="W737">
        <v>6.1990528579910732E-3</v>
      </c>
      <c r="Y737" s="5" t="s">
        <v>22322</v>
      </c>
      <c r="Z737">
        <v>0.43245548664002648</v>
      </c>
      <c r="AB737" s="5" t="s">
        <v>24072</v>
      </c>
      <c r="AC737">
        <v>1.610248380068794E-3</v>
      </c>
      <c r="AE737" s="5" t="s">
        <v>17475</v>
      </c>
      <c r="AF737">
        <v>2.1626554013037806E-2</v>
      </c>
      <c r="AH737" s="5" t="s">
        <v>27935</v>
      </c>
      <c r="AI737">
        <v>0.27095098213973406</v>
      </c>
      <c r="AK737" s="5" t="s">
        <v>26789</v>
      </c>
      <c r="AL737">
        <v>0.26577198572489202</v>
      </c>
      <c r="AN737" s="5" t="s">
        <v>28858</v>
      </c>
      <c r="AO737">
        <v>0.35984956404033108</v>
      </c>
      <c r="AQ737" s="5" t="s">
        <v>7227</v>
      </c>
      <c r="AR737">
        <v>0.21238413836787184</v>
      </c>
    </row>
    <row r="738" spans="1:44">
      <c r="A738" s="5" t="s">
        <v>766</v>
      </c>
      <c r="B738">
        <v>2.8329945816813742E-3</v>
      </c>
      <c r="D738" s="6" t="s">
        <v>4386</v>
      </c>
      <c r="E738">
        <v>0.35416719836063965</v>
      </c>
      <c r="G738" s="5" t="s">
        <v>7486</v>
      </c>
      <c r="H738">
        <v>2.6200013728244712E-2</v>
      </c>
      <c r="J738" s="5" t="s">
        <v>10066</v>
      </c>
      <c r="K738">
        <v>0.11009478092091922</v>
      </c>
      <c r="M738" s="5" t="s">
        <v>12667</v>
      </c>
      <c r="N738">
        <v>6.87908354187617E-2</v>
      </c>
      <c r="P738" s="5" t="s">
        <v>4367</v>
      </c>
      <c r="Q738">
        <v>0.17659870699906724</v>
      </c>
      <c r="S738" s="5" t="s">
        <v>17476</v>
      </c>
      <c r="T738">
        <v>3.4431019199714823E-4</v>
      </c>
      <c r="V738" s="5" t="s">
        <v>20638</v>
      </c>
      <c r="W738">
        <v>6.1990528579910732E-3</v>
      </c>
      <c r="Y738" s="5" t="s">
        <v>22323</v>
      </c>
      <c r="Z738">
        <v>0.4324814288835675</v>
      </c>
      <c r="AB738" s="5" t="s">
        <v>24073</v>
      </c>
      <c r="AC738">
        <v>1.6230546285396239E-3</v>
      </c>
      <c r="AE738" s="5" t="s">
        <v>17476</v>
      </c>
      <c r="AF738">
        <v>2.1641554013028357E-2</v>
      </c>
      <c r="AH738" s="5" t="s">
        <v>27936</v>
      </c>
      <c r="AI738">
        <v>0.2709659821397335</v>
      </c>
      <c r="AK738" s="5" t="s">
        <v>26790</v>
      </c>
      <c r="AL738">
        <v>0.26628539394453349</v>
      </c>
      <c r="AN738" s="5" t="s">
        <v>20849</v>
      </c>
      <c r="AO738">
        <v>0.36008939106133264</v>
      </c>
      <c r="AQ738" s="5" t="s">
        <v>7228</v>
      </c>
      <c r="AR738">
        <v>0.21238413836787184</v>
      </c>
    </row>
    <row r="739" spans="1:44">
      <c r="A739" s="5" t="s">
        <v>767</v>
      </c>
      <c r="B739">
        <v>2.8329945816813742E-3</v>
      </c>
      <c r="D739" s="6" t="s">
        <v>4387</v>
      </c>
      <c r="E739">
        <v>0.35416719836063965</v>
      </c>
      <c r="G739" s="5" t="s">
        <v>7487</v>
      </c>
      <c r="H739">
        <v>2.7033843447071743E-2</v>
      </c>
      <c r="J739" s="5" t="s">
        <v>10067</v>
      </c>
      <c r="K739">
        <v>0.11028658290213977</v>
      </c>
      <c r="M739" s="5" t="s">
        <v>12668</v>
      </c>
      <c r="N739">
        <v>6.9781998372063392E-2</v>
      </c>
      <c r="P739" s="5" t="s">
        <v>4368</v>
      </c>
      <c r="Q739">
        <v>0.17659870699906724</v>
      </c>
      <c r="S739" s="5" t="s">
        <v>17477</v>
      </c>
      <c r="T739">
        <v>3.4431019199714823E-4</v>
      </c>
      <c r="V739" s="5" t="s">
        <v>20639</v>
      </c>
      <c r="W739">
        <v>6.1990528579910732E-3</v>
      </c>
      <c r="Y739" s="5" t="s">
        <v>22324</v>
      </c>
      <c r="Z739">
        <v>0.4325146704238379</v>
      </c>
      <c r="AB739" s="5" t="s">
        <v>24074</v>
      </c>
      <c r="AC739">
        <v>1.6366560990453631E-3</v>
      </c>
      <c r="AE739" s="5" t="s">
        <v>17477</v>
      </c>
      <c r="AF739">
        <v>2.1668479837063208E-2</v>
      </c>
      <c r="AH739" s="5" t="s">
        <v>27937</v>
      </c>
      <c r="AI739">
        <v>0.27098298213973843</v>
      </c>
      <c r="AK739" s="5" t="s">
        <v>26791</v>
      </c>
      <c r="AL739">
        <v>0.26658615464675622</v>
      </c>
      <c r="AN739" s="5" t="s">
        <v>20850</v>
      </c>
      <c r="AO739">
        <v>0.36022179196767112</v>
      </c>
      <c r="AQ739" s="5" t="s">
        <v>7229</v>
      </c>
      <c r="AR739">
        <v>0.21238413836787184</v>
      </c>
    </row>
    <row r="740" spans="1:44">
      <c r="A740" s="5" t="s">
        <v>768</v>
      </c>
      <c r="B740">
        <v>2.8329945816813742E-3</v>
      </c>
      <c r="D740" s="6" t="s">
        <v>4388</v>
      </c>
      <c r="E740">
        <v>0.35416719836063965</v>
      </c>
      <c r="G740" s="5" t="s">
        <v>7488</v>
      </c>
      <c r="H740">
        <v>2.7911285752866923E-2</v>
      </c>
      <c r="J740" s="5" t="s">
        <v>10068</v>
      </c>
      <c r="K740">
        <v>0.11063102738242722</v>
      </c>
      <c r="M740" s="5" t="s">
        <v>12669</v>
      </c>
      <c r="N740">
        <v>7.0879787058472032E-2</v>
      </c>
      <c r="P740" s="5" t="s">
        <v>14638</v>
      </c>
      <c r="Q740">
        <v>0.17659870699906724</v>
      </c>
      <c r="S740" s="5" t="s">
        <v>17478</v>
      </c>
      <c r="T740">
        <v>3.4531019199817619E-4</v>
      </c>
      <c r="V740" s="5" t="s">
        <v>20640</v>
      </c>
      <c r="W740">
        <v>6.1990528579910732E-3</v>
      </c>
      <c r="Y740" s="5" t="s">
        <v>22325</v>
      </c>
      <c r="Z740">
        <v>0.43252291663508341</v>
      </c>
      <c r="AB740" s="5" t="s">
        <v>24075</v>
      </c>
      <c r="AC740">
        <v>1.6517888450005411E-3</v>
      </c>
      <c r="AE740" s="5" t="s">
        <v>17478</v>
      </c>
      <c r="AF740">
        <v>2.1712491199234553E-2</v>
      </c>
      <c r="AH740" s="5" t="s">
        <v>27938</v>
      </c>
      <c r="AI740">
        <v>0.27099298213973805</v>
      </c>
      <c r="AK740" s="5" t="s">
        <v>26792</v>
      </c>
      <c r="AL740">
        <v>0.26702377205957201</v>
      </c>
      <c r="AN740" s="5" t="s">
        <v>20851</v>
      </c>
      <c r="AO740">
        <v>0.36027340591927109</v>
      </c>
      <c r="AQ740" s="5" t="s">
        <v>7230</v>
      </c>
      <c r="AR740">
        <v>0.21238413836787184</v>
      </c>
    </row>
    <row r="741" spans="1:44">
      <c r="A741" s="5" t="s">
        <v>769</v>
      </c>
      <c r="B741">
        <v>2.8329945816813742E-3</v>
      </c>
      <c r="D741" s="6" t="s">
        <v>4389</v>
      </c>
      <c r="E741">
        <v>0.35416719836063965</v>
      </c>
      <c r="G741" s="5" t="s">
        <v>7489</v>
      </c>
      <c r="H741">
        <v>2.8827585376352393E-2</v>
      </c>
      <c r="J741" s="5" t="s">
        <v>10069</v>
      </c>
      <c r="K741">
        <v>0.11121324727215931</v>
      </c>
      <c r="M741" s="5" t="s">
        <v>12670</v>
      </c>
      <c r="N741">
        <v>7.1507699472748848E-2</v>
      </c>
      <c r="P741" s="5" t="s">
        <v>14639</v>
      </c>
      <c r="Q741">
        <v>0.17659870699906724</v>
      </c>
      <c r="S741" s="5" t="s">
        <v>17479</v>
      </c>
      <c r="T741">
        <v>3.5337244974044092E-4</v>
      </c>
      <c r="V741" s="5" t="s">
        <v>20641</v>
      </c>
      <c r="W741">
        <v>6.1990528579910732E-3</v>
      </c>
      <c r="Y741" s="5" t="s">
        <v>22326</v>
      </c>
      <c r="Z741">
        <v>0.4325549322562634</v>
      </c>
      <c r="AB741" s="5" t="s">
        <v>24076</v>
      </c>
      <c r="AC741">
        <v>1.6547888450000722E-3</v>
      </c>
      <c r="AE741" s="5" t="s">
        <v>17479</v>
      </c>
      <c r="AF741">
        <v>2.1747204309149223E-2</v>
      </c>
      <c r="AH741" s="5" t="s">
        <v>27939</v>
      </c>
      <c r="AI741">
        <v>0.2710059821397372</v>
      </c>
      <c r="AK741" s="5" t="s">
        <v>28884</v>
      </c>
      <c r="AL741">
        <v>0.26702777205957257</v>
      </c>
      <c r="AN741" s="5" t="s">
        <v>20852</v>
      </c>
      <c r="AO741">
        <v>0.36046208554191339</v>
      </c>
      <c r="AQ741" s="5" t="s">
        <v>7231</v>
      </c>
      <c r="AR741">
        <v>0.21238413836787184</v>
      </c>
    </row>
    <row r="742" spans="1:44">
      <c r="A742" s="5" t="s">
        <v>770</v>
      </c>
      <c r="B742">
        <v>2.8329945816813742E-3</v>
      </c>
      <c r="D742" s="6" t="s">
        <v>4390</v>
      </c>
      <c r="E742">
        <v>0.35416719836063965</v>
      </c>
      <c r="G742" s="5" t="s">
        <v>7490</v>
      </c>
      <c r="H742">
        <v>2.9838752029282937E-2</v>
      </c>
      <c r="J742" s="5" t="s">
        <v>10070</v>
      </c>
      <c r="K742">
        <v>0.11191724727216001</v>
      </c>
      <c r="M742" s="5" t="s">
        <v>12671</v>
      </c>
      <c r="N742">
        <v>7.1636015488897364E-2</v>
      </c>
      <c r="P742" s="5" t="s">
        <v>14640</v>
      </c>
      <c r="Q742">
        <v>0.17659870699906724</v>
      </c>
      <c r="S742" s="5" t="s">
        <v>17480</v>
      </c>
      <c r="T742">
        <v>3.5437244973969252E-4</v>
      </c>
      <c r="V742" s="5" t="s">
        <v>20642</v>
      </c>
      <c r="W742">
        <v>6.1990528579910732E-3</v>
      </c>
      <c r="Y742" s="5" t="s">
        <v>22327</v>
      </c>
      <c r="Z742">
        <v>0.4325782774913246</v>
      </c>
      <c r="AB742" s="5" t="s">
        <v>24077</v>
      </c>
      <c r="AC742">
        <v>1.663788845000442E-3</v>
      </c>
      <c r="AE742" s="5" t="s">
        <v>17480</v>
      </c>
      <c r="AF742">
        <v>2.178117488465062E-2</v>
      </c>
      <c r="AH742" s="5" t="s">
        <v>27940</v>
      </c>
      <c r="AI742">
        <v>0.27100898213973851</v>
      </c>
      <c r="AK742" s="5" t="s">
        <v>1352</v>
      </c>
      <c r="AL742">
        <v>0.26702777205957257</v>
      </c>
      <c r="AN742" s="5" t="s">
        <v>20853</v>
      </c>
      <c r="AO742">
        <v>0.36062586893545484</v>
      </c>
      <c r="AQ742" s="5" t="s">
        <v>31154</v>
      </c>
      <c r="AR742">
        <v>0.21238413836787184</v>
      </c>
    </row>
    <row r="743" spans="1:44">
      <c r="A743" s="5" t="s">
        <v>771</v>
      </c>
      <c r="B743">
        <v>2.8329945816813742E-3</v>
      </c>
      <c r="D743" s="6" t="s">
        <v>4391</v>
      </c>
      <c r="E743">
        <v>0.35420310100678076</v>
      </c>
      <c r="G743" s="5" t="s">
        <v>7491</v>
      </c>
      <c r="H743">
        <v>3.0924881395428261E-2</v>
      </c>
      <c r="J743" s="5" t="s">
        <v>10071</v>
      </c>
      <c r="K743">
        <v>0.11220185577518728</v>
      </c>
      <c r="M743" s="5" t="s">
        <v>12672</v>
      </c>
      <c r="N743">
        <v>7.1636015488897364E-2</v>
      </c>
      <c r="P743" s="5" t="s">
        <v>14641</v>
      </c>
      <c r="Q743">
        <v>0.17659870699906724</v>
      </c>
      <c r="S743" s="5" t="s">
        <v>17481</v>
      </c>
      <c r="T743">
        <v>3.5437244973969252E-4</v>
      </c>
      <c r="V743" s="5" t="s">
        <v>20643</v>
      </c>
      <c r="W743">
        <v>6.1990528579910732E-3</v>
      </c>
      <c r="Y743" s="5" t="s">
        <v>22328</v>
      </c>
      <c r="Z743">
        <v>0.4326016227263858</v>
      </c>
      <c r="AB743" s="5" t="s">
        <v>24078</v>
      </c>
      <c r="AC743">
        <v>1.6782110500988944E-3</v>
      </c>
      <c r="AE743" s="5" t="s">
        <v>17481</v>
      </c>
      <c r="AF743">
        <v>2.1790119156568224E-2</v>
      </c>
      <c r="AH743" s="5" t="s">
        <v>27941</v>
      </c>
      <c r="AI743">
        <v>0.27102287458372615</v>
      </c>
      <c r="AK743" s="5" t="s">
        <v>21088</v>
      </c>
      <c r="AL743">
        <v>0.26703484312738091</v>
      </c>
      <c r="AN743" s="5" t="s">
        <v>20854</v>
      </c>
      <c r="AO743">
        <v>0.36096763493727824</v>
      </c>
      <c r="AQ743" s="5" t="s">
        <v>31155</v>
      </c>
      <c r="AR743">
        <v>0.2123851383678711</v>
      </c>
    </row>
    <row r="744" spans="1:44">
      <c r="A744" s="5" t="s">
        <v>772</v>
      </c>
      <c r="B744">
        <v>2.8329945816813742E-3</v>
      </c>
      <c r="D744" s="6" t="s">
        <v>4392</v>
      </c>
      <c r="E744">
        <v>0.35457695258160976</v>
      </c>
      <c r="G744" s="5" t="s">
        <v>7492</v>
      </c>
      <c r="H744">
        <v>3.2121988742328224E-2</v>
      </c>
      <c r="J744" s="5" t="s">
        <v>10072</v>
      </c>
      <c r="K744">
        <v>0.11222024055150195</v>
      </c>
      <c r="M744" s="5" t="s">
        <v>12673</v>
      </c>
      <c r="N744">
        <v>7.1739827819565408E-2</v>
      </c>
      <c r="P744" s="5" t="s">
        <v>14642</v>
      </c>
      <c r="Q744">
        <v>0.17659870699906724</v>
      </c>
      <c r="S744" s="5" t="s">
        <v>17482</v>
      </c>
      <c r="T744">
        <v>3.5537244974072048E-4</v>
      </c>
      <c r="V744" s="5" t="s">
        <v>20644</v>
      </c>
      <c r="W744">
        <v>6.1990528579910732E-3</v>
      </c>
      <c r="Y744" s="5" t="s">
        <v>22329</v>
      </c>
      <c r="Z744">
        <v>0.43263262272637859</v>
      </c>
      <c r="AB744" s="5" t="s">
        <v>24079</v>
      </c>
      <c r="AC744">
        <v>1.689612804348052E-3</v>
      </c>
      <c r="AE744" s="5" t="s">
        <v>25908</v>
      </c>
      <c r="AF744">
        <v>2.1800119156567845E-2</v>
      </c>
      <c r="AH744" s="5" t="s">
        <v>1162</v>
      </c>
      <c r="AI744">
        <v>0.27103839875842667</v>
      </c>
      <c r="AK744" s="5" t="s">
        <v>21089</v>
      </c>
      <c r="AL744">
        <v>0.26724592131195268</v>
      </c>
      <c r="AN744" s="5" t="s">
        <v>20855</v>
      </c>
      <c r="AO744">
        <v>0.3617848527784911</v>
      </c>
      <c r="AQ744" s="5" t="s">
        <v>31156</v>
      </c>
      <c r="AR744">
        <v>0.2123851383678711</v>
      </c>
    </row>
    <row r="745" spans="1:44">
      <c r="A745" s="5" t="s">
        <v>773</v>
      </c>
      <c r="B745">
        <v>2.8329945816813742E-3</v>
      </c>
      <c r="D745" s="6" t="s">
        <v>4393</v>
      </c>
      <c r="E745">
        <v>0.35480765802150904</v>
      </c>
      <c r="G745" s="5" t="s">
        <v>7493</v>
      </c>
      <c r="H745">
        <v>3.3372397075631929E-2</v>
      </c>
      <c r="J745" s="5" t="s">
        <v>7489</v>
      </c>
      <c r="K745">
        <v>0.11223537329745713</v>
      </c>
      <c r="M745" s="5" t="s">
        <v>12674</v>
      </c>
      <c r="N745">
        <v>7.183670402923438E-2</v>
      </c>
      <c r="P745" s="5" t="s">
        <v>4374</v>
      </c>
      <c r="Q745">
        <v>0.17659870699906724</v>
      </c>
      <c r="S745" s="5" t="s">
        <v>17483</v>
      </c>
      <c r="T745">
        <v>3.5637244973997208E-4</v>
      </c>
      <c r="V745" s="5" t="s">
        <v>20645</v>
      </c>
      <c r="W745">
        <v>6.2215250630484982E-3</v>
      </c>
      <c r="Y745" s="5" t="s">
        <v>22330</v>
      </c>
      <c r="Z745">
        <v>0.4326420567075055</v>
      </c>
      <c r="AB745" s="5" t="s">
        <v>24080</v>
      </c>
      <c r="AC745">
        <v>1.6916128043483315E-3</v>
      </c>
      <c r="AE745" s="5" t="s">
        <v>25909</v>
      </c>
      <c r="AF745">
        <v>2.1821308776666402E-2</v>
      </c>
      <c r="AH745" s="5" t="s">
        <v>1163</v>
      </c>
      <c r="AI745">
        <v>0.27104783273955357</v>
      </c>
      <c r="AK745" s="5" t="s">
        <v>1355</v>
      </c>
      <c r="AL745">
        <v>0.26776978102599686</v>
      </c>
      <c r="AN745" s="5" t="s">
        <v>20856</v>
      </c>
      <c r="AO745">
        <v>0.36269725839005057</v>
      </c>
      <c r="AQ745" s="5" t="s">
        <v>31157</v>
      </c>
      <c r="AR745">
        <v>0.21238613836787212</v>
      </c>
    </row>
    <row r="746" spans="1:44">
      <c r="A746" s="5" t="s">
        <v>774</v>
      </c>
      <c r="B746">
        <v>2.8329945816813742E-3</v>
      </c>
      <c r="D746" s="6" t="s">
        <v>4394</v>
      </c>
      <c r="E746">
        <v>0.35516644625988936</v>
      </c>
      <c r="G746" s="5" t="s">
        <v>7494</v>
      </c>
      <c r="H746">
        <v>3.4434284546131358E-2</v>
      </c>
      <c r="J746" s="5" t="s">
        <v>10073</v>
      </c>
      <c r="K746">
        <v>0.11238690217259616</v>
      </c>
      <c r="M746" s="5" t="s">
        <v>12675</v>
      </c>
      <c r="N746">
        <v>7.202202806977194E-2</v>
      </c>
      <c r="P746" s="5" t="s">
        <v>4375</v>
      </c>
      <c r="Q746">
        <v>0.17659870699906724</v>
      </c>
      <c r="S746" s="5" t="s">
        <v>17484</v>
      </c>
      <c r="T746">
        <v>3.5637244973997208E-4</v>
      </c>
      <c r="V746" s="5" t="s">
        <v>20646</v>
      </c>
      <c r="W746">
        <v>6.2215250630484982E-3</v>
      </c>
      <c r="Y746" s="5" t="s">
        <v>22331</v>
      </c>
      <c r="Z746">
        <v>0.43265709000388869</v>
      </c>
      <c r="AB746" s="5" t="s">
        <v>24081</v>
      </c>
      <c r="AC746">
        <v>1.706646100717344E-3</v>
      </c>
      <c r="AE746" s="5" t="s">
        <v>25910</v>
      </c>
      <c r="AF746">
        <v>2.1851788277973235E-2</v>
      </c>
      <c r="AH746" s="5" t="s">
        <v>1164</v>
      </c>
      <c r="AI746">
        <v>0.27105490380737624</v>
      </c>
      <c r="AK746" s="5" t="s">
        <v>1356</v>
      </c>
      <c r="AL746">
        <v>0.26798222631307356</v>
      </c>
      <c r="AN746" s="5" t="s">
        <v>20857</v>
      </c>
      <c r="AO746">
        <v>0.3634734078601875</v>
      </c>
      <c r="AQ746" s="5" t="s">
        <v>31158</v>
      </c>
      <c r="AR746">
        <v>0.21238613836787212</v>
      </c>
    </row>
    <row r="747" spans="1:44">
      <c r="A747" s="5" t="s">
        <v>775</v>
      </c>
      <c r="B747">
        <v>2.8329945816813742E-3</v>
      </c>
      <c r="D747" s="6" t="s">
        <v>4395</v>
      </c>
      <c r="E747">
        <v>0.35563087709435404</v>
      </c>
      <c r="G747" s="5" t="s">
        <v>7495</v>
      </c>
      <c r="H747">
        <v>3.5577188304108401E-2</v>
      </c>
      <c r="J747" s="5" t="s">
        <v>10074</v>
      </c>
      <c r="K747">
        <v>0.11277494598455529</v>
      </c>
      <c r="M747" s="5" t="s">
        <v>12676</v>
      </c>
      <c r="N747">
        <v>7.2577481938239222E-2</v>
      </c>
      <c r="P747" s="5" t="s">
        <v>4376</v>
      </c>
      <c r="Q747">
        <v>0.17659870699906724</v>
      </c>
      <c r="S747" s="5" t="s">
        <v>17485</v>
      </c>
      <c r="T747">
        <v>3.5737244974100004E-4</v>
      </c>
      <c r="V747" s="5" t="s">
        <v>20647</v>
      </c>
      <c r="W747">
        <v>6.2215250630484982E-3</v>
      </c>
      <c r="Y747" s="5" t="s">
        <v>22332</v>
      </c>
      <c r="Z747">
        <v>0.43267364294923744</v>
      </c>
      <c r="AB747" s="5" t="s">
        <v>24082</v>
      </c>
      <c r="AC747">
        <v>1.7264955339628297E-3</v>
      </c>
      <c r="AE747" s="5" t="s">
        <v>25911</v>
      </c>
      <c r="AF747">
        <v>2.1872788277973506E-2</v>
      </c>
      <c r="AH747" s="5" t="s">
        <v>1165</v>
      </c>
      <c r="AI747">
        <v>0.27106850527788051</v>
      </c>
      <c r="AK747" s="5" t="s">
        <v>1357</v>
      </c>
      <c r="AL747">
        <v>0.26812007042792335</v>
      </c>
      <c r="AN747" s="5" t="s">
        <v>20858</v>
      </c>
      <c r="AO747">
        <v>0.36403606672664679</v>
      </c>
      <c r="AQ747" s="5" t="s">
        <v>31159</v>
      </c>
      <c r="AR747">
        <v>0.21238613836787212</v>
      </c>
    </row>
    <row r="748" spans="1:44">
      <c r="A748" s="5" t="s">
        <v>776</v>
      </c>
      <c r="B748">
        <v>2.8329945816813742E-3</v>
      </c>
      <c r="D748" s="6" t="s">
        <v>4396</v>
      </c>
      <c r="E748">
        <v>0.3561313818395837</v>
      </c>
      <c r="G748" s="5" t="s">
        <v>7496</v>
      </c>
      <c r="H748">
        <v>3.6822180271953026E-2</v>
      </c>
      <c r="J748" s="5" t="s">
        <v>10075</v>
      </c>
      <c r="K748">
        <v>0.11336333786077352</v>
      </c>
      <c r="M748" s="5" t="s">
        <v>12677</v>
      </c>
      <c r="N748">
        <v>7.3434185504241078E-2</v>
      </c>
      <c r="P748" s="5" t="s">
        <v>4377</v>
      </c>
      <c r="Q748">
        <v>0.17659870699906724</v>
      </c>
      <c r="S748" s="5" t="s">
        <v>17486</v>
      </c>
      <c r="T748">
        <v>3.5737244974100004E-4</v>
      </c>
      <c r="V748" s="5" t="s">
        <v>20648</v>
      </c>
      <c r="W748">
        <v>6.2427382664782668E-3</v>
      </c>
      <c r="Y748" s="5" t="s">
        <v>22333</v>
      </c>
      <c r="Z748">
        <v>0.43268264294923781</v>
      </c>
      <c r="AB748" s="5" t="s">
        <v>24083</v>
      </c>
      <c r="AC748">
        <v>1.7414955339622618E-3</v>
      </c>
      <c r="AE748" s="5" t="s">
        <v>25912</v>
      </c>
      <c r="AF748">
        <v>2.1909788277974237E-2</v>
      </c>
      <c r="AH748" s="5" t="s">
        <v>1166</v>
      </c>
      <c r="AI748">
        <v>0.27108835471112602</v>
      </c>
      <c r="AK748" s="5" t="s">
        <v>1358</v>
      </c>
      <c r="AL748">
        <v>0.26857138074245113</v>
      </c>
      <c r="AN748" s="5" t="s">
        <v>20859</v>
      </c>
      <c r="AO748">
        <v>0.36432886699986755</v>
      </c>
      <c r="AQ748" s="5" t="s">
        <v>31160</v>
      </c>
      <c r="AR748">
        <v>0.21238613836787212</v>
      </c>
    </row>
    <row r="749" spans="1:44">
      <c r="A749" s="5" t="s">
        <v>777</v>
      </c>
      <c r="B749">
        <v>2.8329945816813742E-3</v>
      </c>
      <c r="D749" s="6" t="s">
        <v>4397</v>
      </c>
      <c r="E749">
        <v>0.35667779560222201</v>
      </c>
      <c r="G749" s="5" t="s">
        <v>7497</v>
      </c>
      <c r="H749">
        <v>3.8080339641827311E-2</v>
      </c>
      <c r="J749" s="5" t="s">
        <v>10076</v>
      </c>
      <c r="K749">
        <v>0.11407249651720969</v>
      </c>
      <c r="M749" s="5" t="s">
        <v>12678</v>
      </c>
      <c r="N749">
        <v>7.4577973071930564E-2</v>
      </c>
      <c r="P749" s="5" t="s">
        <v>4378</v>
      </c>
      <c r="Q749">
        <v>0.17659870699906724</v>
      </c>
      <c r="S749" s="5" t="s">
        <v>17487</v>
      </c>
      <c r="T749">
        <v>3.5837244974025164E-4</v>
      </c>
      <c r="V749" s="5" t="s">
        <v>20649</v>
      </c>
      <c r="W749">
        <v>6.51153186759903E-3</v>
      </c>
      <c r="Y749" s="5" t="s">
        <v>22334</v>
      </c>
      <c r="Z749">
        <v>0.43271735605915196</v>
      </c>
      <c r="AB749" s="5" t="s">
        <v>24084</v>
      </c>
      <c r="AC749">
        <v>1.7521256797722211E-3</v>
      </c>
      <c r="AE749" s="5" t="s">
        <v>25913</v>
      </c>
      <c r="AF749">
        <v>2.1978664979402891E-2</v>
      </c>
      <c r="AH749" s="5" t="s">
        <v>1167</v>
      </c>
      <c r="AI749">
        <v>0.27109335471112583</v>
      </c>
      <c r="AK749" s="5" t="s">
        <v>1359</v>
      </c>
      <c r="AL749">
        <v>0.26864938715244335</v>
      </c>
      <c r="AN749" s="5" t="s">
        <v>24818</v>
      </c>
      <c r="AO749">
        <v>0.3648967270178316</v>
      </c>
      <c r="AQ749" s="5" t="s">
        <v>31161</v>
      </c>
      <c r="AR749">
        <v>0.21238613836787212</v>
      </c>
    </row>
    <row r="750" spans="1:44">
      <c r="A750" s="5" t="s">
        <v>778</v>
      </c>
      <c r="B750">
        <v>2.8329945816813742E-3</v>
      </c>
      <c r="D750" s="6" t="s">
        <v>4398</v>
      </c>
      <c r="E750">
        <v>0.35737720392359051</v>
      </c>
      <c r="G750" s="5" t="s">
        <v>7498</v>
      </c>
      <c r="H750">
        <v>3.9235556071765258E-2</v>
      </c>
      <c r="J750" s="5" t="s">
        <v>10077</v>
      </c>
      <c r="K750">
        <v>0.11435329003565352</v>
      </c>
      <c r="M750" s="5" t="s">
        <v>12679</v>
      </c>
      <c r="N750">
        <v>7.5840114902317929E-2</v>
      </c>
      <c r="P750" s="5" t="s">
        <v>4379</v>
      </c>
      <c r="Q750">
        <v>0.17659870699906724</v>
      </c>
      <c r="S750" s="5" t="s">
        <v>17488</v>
      </c>
      <c r="T750">
        <v>3.5837244974025164E-4</v>
      </c>
      <c r="V750" s="5" t="s">
        <v>20650</v>
      </c>
      <c r="W750">
        <v>6.606663355547519E-3</v>
      </c>
      <c r="Y750" s="5" t="s">
        <v>22335</v>
      </c>
      <c r="Z750">
        <v>0.4327272555540862</v>
      </c>
      <c r="AB750" s="5" t="s">
        <v>24085</v>
      </c>
      <c r="AC750">
        <v>1.7821256797728618E-3</v>
      </c>
      <c r="AE750" s="5" t="s">
        <v>25914</v>
      </c>
      <c r="AF750">
        <v>2.1997874352118845E-2</v>
      </c>
      <c r="AH750" s="5" t="s">
        <v>1168</v>
      </c>
      <c r="AI750">
        <v>0.27110141696888218</v>
      </c>
      <c r="AK750" s="5" t="s">
        <v>1360</v>
      </c>
      <c r="AL750">
        <v>0.2686503871524426</v>
      </c>
      <c r="AN750" s="5" t="s">
        <v>20860</v>
      </c>
      <c r="AO750">
        <v>0.36531293009326388</v>
      </c>
      <c r="AQ750" s="5" t="s">
        <v>31162</v>
      </c>
      <c r="AR750">
        <v>0.21238613836787212</v>
      </c>
    </row>
    <row r="751" spans="1:44">
      <c r="A751" s="5" t="s">
        <v>779</v>
      </c>
      <c r="B751">
        <v>2.8329945816813742E-3</v>
      </c>
      <c r="D751" s="6" t="s">
        <v>4399</v>
      </c>
      <c r="E751">
        <v>0.35816867407463965</v>
      </c>
      <c r="G751" s="5" t="s">
        <v>7499</v>
      </c>
      <c r="H751">
        <v>4.0181064400655046E-2</v>
      </c>
      <c r="J751" s="5" t="s">
        <v>10078</v>
      </c>
      <c r="K751">
        <v>0.1148198572869719</v>
      </c>
      <c r="M751" s="5" t="s">
        <v>12680</v>
      </c>
      <c r="N751">
        <v>7.7145507563547627E-2</v>
      </c>
      <c r="P751" s="5" t="s">
        <v>4380</v>
      </c>
      <c r="Q751">
        <v>0.17659870699906724</v>
      </c>
      <c r="S751" s="5" t="s">
        <v>17489</v>
      </c>
      <c r="T751">
        <v>3.5837244974025164E-4</v>
      </c>
      <c r="V751" s="5" t="s">
        <v>20651</v>
      </c>
      <c r="W751">
        <v>6.688075885296834E-3</v>
      </c>
      <c r="Y751" s="5" t="s">
        <v>22336</v>
      </c>
      <c r="Z751">
        <v>0.43274528331045542</v>
      </c>
      <c r="AB751" s="5" t="s">
        <v>24086</v>
      </c>
      <c r="AC751">
        <v>1.8040573919661958E-3</v>
      </c>
      <c r="AE751" s="5" t="s">
        <v>25915</v>
      </c>
      <c r="AF751">
        <v>2.200787435211456E-2</v>
      </c>
      <c r="AH751" s="5" t="s">
        <v>1169</v>
      </c>
      <c r="AI751">
        <v>0.27111345856346536</v>
      </c>
      <c r="AK751" s="5" t="s">
        <v>1361</v>
      </c>
      <c r="AL751">
        <v>0.2686617008609482</v>
      </c>
      <c r="AN751" s="5" t="s">
        <v>20861</v>
      </c>
      <c r="AO751">
        <v>0.36558612050304889</v>
      </c>
      <c r="AQ751" s="5" t="s">
        <v>31163</v>
      </c>
      <c r="AR751">
        <v>0.21238713836787138</v>
      </c>
    </row>
    <row r="752" spans="1:44">
      <c r="A752" s="5" t="s">
        <v>780</v>
      </c>
      <c r="B752">
        <v>2.8329945816813742E-3</v>
      </c>
      <c r="D752" s="6" t="s">
        <v>4400</v>
      </c>
      <c r="E752">
        <v>0.35862113622775249</v>
      </c>
      <c r="G752" s="5" t="s">
        <v>7500</v>
      </c>
      <c r="H752">
        <v>4.1065880765785136E-2</v>
      </c>
      <c r="J752" s="5" t="s">
        <v>10079</v>
      </c>
      <c r="K752">
        <v>0.11550813920595733</v>
      </c>
      <c r="M752" s="5" t="s">
        <v>12681</v>
      </c>
      <c r="N752">
        <v>7.8455452982255522E-2</v>
      </c>
      <c r="P752" s="5" t="s">
        <v>4381</v>
      </c>
      <c r="Q752">
        <v>0.17659870699906724</v>
      </c>
      <c r="S752" s="5" t="s">
        <v>17490</v>
      </c>
      <c r="T752">
        <v>3.5837244974025164E-4</v>
      </c>
      <c r="V752" s="5" t="s">
        <v>20652</v>
      </c>
      <c r="W752">
        <v>6.7911729269622099E-3</v>
      </c>
      <c r="Y752" s="5" t="s">
        <v>22337</v>
      </c>
      <c r="Z752">
        <v>0.43276721502264875</v>
      </c>
      <c r="AB752" s="5" t="s">
        <v>24087</v>
      </c>
      <c r="AC752">
        <v>1.8120573919602086E-3</v>
      </c>
      <c r="AE752" s="5" t="s">
        <v>25916</v>
      </c>
      <c r="AF752">
        <v>2.2023138689640624E-2</v>
      </c>
      <c r="AH752" s="5" t="s">
        <v>1170</v>
      </c>
      <c r="AI752">
        <v>0.27112788076856381</v>
      </c>
      <c r="AK752" s="5" t="s">
        <v>1362</v>
      </c>
      <c r="AL752">
        <v>0.26903611507007896</v>
      </c>
      <c r="AN752" s="5" t="s">
        <v>20862</v>
      </c>
      <c r="AO752">
        <v>0.36574213332304173</v>
      </c>
      <c r="AQ752" s="5" t="s">
        <v>31164</v>
      </c>
      <c r="AR752">
        <v>0.21238713836787138</v>
      </c>
    </row>
    <row r="753" spans="1:44">
      <c r="A753" s="5" t="s">
        <v>781</v>
      </c>
      <c r="B753">
        <v>2.8329945816813742E-3</v>
      </c>
      <c r="D753" s="6" t="s">
        <v>4401</v>
      </c>
      <c r="E753">
        <v>0.35881099143574424</v>
      </c>
      <c r="G753" s="5" t="s">
        <v>7501</v>
      </c>
      <c r="H753">
        <v>4.2032269921352429E-2</v>
      </c>
      <c r="J753" s="5" t="s">
        <v>10080</v>
      </c>
      <c r="K753">
        <v>0.11634067989565626</v>
      </c>
      <c r="M753" s="5" t="s">
        <v>12682</v>
      </c>
      <c r="N753">
        <v>7.9711339919841917E-2</v>
      </c>
      <c r="P753" s="5" t="s">
        <v>4382</v>
      </c>
      <c r="Q753">
        <v>0.17659870699906724</v>
      </c>
      <c r="S753" s="5" t="s">
        <v>17491</v>
      </c>
      <c r="T753">
        <v>3.5837244974025164E-4</v>
      </c>
      <c r="V753" s="5" t="s">
        <v>20653</v>
      </c>
      <c r="W753">
        <v>6.9205753998892961E-3</v>
      </c>
      <c r="Y753" s="5" t="s">
        <v>22338</v>
      </c>
      <c r="Z753">
        <v>0.43277852873115308</v>
      </c>
      <c r="AB753" s="5" t="s">
        <v>24088</v>
      </c>
      <c r="AC753">
        <v>1.8160573919607677E-3</v>
      </c>
      <c r="AE753" s="5" t="s">
        <v>25917</v>
      </c>
      <c r="AF753">
        <v>2.2028138689640434E-2</v>
      </c>
      <c r="AH753" s="5" t="s">
        <v>1171</v>
      </c>
      <c r="AI753">
        <v>0.27112988076856409</v>
      </c>
      <c r="AK753" s="5" t="s">
        <v>1363</v>
      </c>
      <c r="AL753">
        <v>0.26943220849340244</v>
      </c>
      <c r="AN753" s="5" t="s">
        <v>24819</v>
      </c>
      <c r="AO753">
        <v>0.36626892075645551</v>
      </c>
      <c r="AQ753" s="5" t="s">
        <v>31165</v>
      </c>
      <c r="AR753">
        <v>0.21238713836787138</v>
      </c>
    </row>
    <row r="754" spans="1:44">
      <c r="A754" s="5" t="s">
        <v>782</v>
      </c>
      <c r="B754">
        <v>2.8329945816813742E-3</v>
      </c>
      <c r="D754" s="6" t="s">
        <v>4402</v>
      </c>
      <c r="E754">
        <v>0.35935898869850391</v>
      </c>
      <c r="G754" s="5" t="s">
        <v>7502</v>
      </c>
      <c r="H754">
        <v>4.3012703498909441E-2</v>
      </c>
      <c r="J754" s="5" t="s">
        <v>10081</v>
      </c>
      <c r="K754">
        <v>0.1170737719771842</v>
      </c>
      <c r="M754" s="5" t="s">
        <v>12683</v>
      </c>
      <c r="N754">
        <v>8.0986211285908383E-2</v>
      </c>
      <c r="P754" s="5" t="s">
        <v>4383</v>
      </c>
      <c r="Q754">
        <v>0.17659870699906724</v>
      </c>
      <c r="S754" s="5" t="s">
        <v>17492</v>
      </c>
      <c r="T754">
        <v>3.5837244974025164E-4</v>
      </c>
      <c r="V754" s="5" t="s">
        <v>20654</v>
      </c>
      <c r="W754">
        <v>6.9917723099346407E-3</v>
      </c>
      <c r="Y754" s="5" t="s">
        <v>22339</v>
      </c>
      <c r="Z754">
        <v>0.43278796271227998</v>
      </c>
      <c r="AB754" s="5" t="s">
        <v>24089</v>
      </c>
      <c r="AC754">
        <v>1.8230573919573053E-3</v>
      </c>
      <c r="AE754" s="5" t="s">
        <v>25918</v>
      </c>
      <c r="AF754">
        <v>2.2062577040361932E-2</v>
      </c>
      <c r="AH754" s="5" t="s">
        <v>1172</v>
      </c>
      <c r="AI754">
        <v>0.27114119447705964</v>
      </c>
      <c r="AK754" s="5" t="s">
        <v>21091</v>
      </c>
      <c r="AL754">
        <v>0.27001107721772566</v>
      </c>
      <c r="AN754" s="5" t="s">
        <v>24820</v>
      </c>
      <c r="AO754">
        <v>0.36717116518009368</v>
      </c>
      <c r="AQ754" s="5" t="s">
        <v>31166</v>
      </c>
      <c r="AR754">
        <v>0.21238713836787138</v>
      </c>
    </row>
    <row r="755" spans="1:44">
      <c r="A755" s="5" t="s">
        <v>783</v>
      </c>
      <c r="B755">
        <v>2.8329945816813742E-3</v>
      </c>
      <c r="D755" s="6" t="s">
        <v>4403</v>
      </c>
      <c r="E755">
        <v>0.3600617696032008</v>
      </c>
      <c r="G755" s="5" t="s">
        <v>7503</v>
      </c>
      <c r="H755">
        <v>4.3824435597572618E-2</v>
      </c>
      <c r="J755" s="5" t="s">
        <v>10082</v>
      </c>
      <c r="K755">
        <v>0.11748604494500731</v>
      </c>
      <c r="M755" s="5" t="s">
        <v>12684</v>
      </c>
      <c r="N755">
        <v>8.2059122279413296E-2</v>
      </c>
      <c r="P755" s="5" t="s">
        <v>14643</v>
      </c>
      <c r="Q755">
        <v>0.17659870699906724</v>
      </c>
      <c r="S755" s="5" t="s">
        <v>17493</v>
      </c>
      <c r="T755">
        <v>3.5837244974025164E-4</v>
      </c>
      <c r="V755" s="5" t="s">
        <v>20655</v>
      </c>
      <c r="W755">
        <v>6.9957723099334235E-3</v>
      </c>
      <c r="Y755" s="5" t="s">
        <v>22340</v>
      </c>
      <c r="Z755">
        <v>0.43280496271228469</v>
      </c>
      <c r="AB755" s="5" t="s">
        <v>24090</v>
      </c>
      <c r="AC755">
        <v>1.8405216411559633E-3</v>
      </c>
      <c r="AE755" s="5" t="s">
        <v>25919</v>
      </c>
      <c r="AF755">
        <v>2.2093721863366004E-2</v>
      </c>
      <c r="AH755" s="5" t="s">
        <v>27942</v>
      </c>
      <c r="AI755">
        <v>0.27114944068830471</v>
      </c>
      <c r="AK755" s="5" t="s">
        <v>21092</v>
      </c>
      <c r="AL755">
        <v>0.27024730803705743</v>
      </c>
      <c r="AN755" s="5" t="s">
        <v>24821</v>
      </c>
      <c r="AO755">
        <v>0.36792030134929227</v>
      </c>
      <c r="AQ755" s="5" t="s">
        <v>7245</v>
      </c>
      <c r="AR755">
        <v>0.21239413836788212</v>
      </c>
    </row>
    <row r="756" spans="1:44">
      <c r="A756" s="5" t="s">
        <v>784</v>
      </c>
      <c r="B756">
        <v>2.8329945816813742E-3</v>
      </c>
      <c r="D756" s="6" t="s">
        <v>4404</v>
      </c>
      <c r="E756">
        <v>0.36073763497440609</v>
      </c>
      <c r="G756" s="5" t="s">
        <v>7504</v>
      </c>
      <c r="H756">
        <v>4.478391983402407E-2</v>
      </c>
      <c r="J756" s="5" t="s">
        <v>10083</v>
      </c>
      <c r="K756">
        <v>0.11810575455442424</v>
      </c>
      <c r="M756" s="5" t="s">
        <v>12685</v>
      </c>
      <c r="N756">
        <v>8.3165654249132762E-2</v>
      </c>
      <c r="P756" s="5" t="s">
        <v>14644</v>
      </c>
      <c r="Q756">
        <v>0.17659870699906724</v>
      </c>
      <c r="S756" s="5" t="s">
        <v>17494</v>
      </c>
      <c r="T756">
        <v>3.5837244974025164E-4</v>
      </c>
      <c r="V756" s="5" t="s">
        <v>20656</v>
      </c>
      <c r="W756">
        <v>7.012772309937315E-3</v>
      </c>
      <c r="Y756" s="5" t="s">
        <v>22341</v>
      </c>
      <c r="Z756">
        <v>0.43281559285809468</v>
      </c>
      <c r="AB756" s="5" t="s">
        <v>24091</v>
      </c>
      <c r="AC756">
        <v>1.8485838989015331E-3</v>
      </c>
      <c r="AE756" s="5" t="s">
        <v>25920</v>
      </c>
      <c r="AF756">
        <v>2.2118073454686651E-2</v>
      </c>
      <c r="AH756" s="5" t="s">
        <v>27943</v>
      </c>
      <c r="AI756">
        <v>0.27116007083411298</v>
      </c>
      <c r="AK756" s="5" t="s">
        <v>21094</v>
      </c>
      <c r="AL756">
        <v>0.27049387243027412</v>
      </c>
      <c r="AN756" s="5" t="s">
        <v>24822</v>
      </c>
      <c r="AO756">
        <v>0.36841972201366302</v>
      </c>
      <c r="AQ756" s="5" t="s">
        <v>7246</v>
      </c>
      <c r="AR756">
        <v>0.21239413836788212</v>
      </c>
    </row>
    <row r="757" spans="1:44">
      <c r="A757" s="5" t="s">
        <v>785</v>
      </c>
      <c r="B757">
        <v>2.8329945816813742E-3</v>
      </c>
      <c r="D757" s="6" t="s">
        <v>4405</v>
      </c>
      <c r="E757">
        <v>0.36147782413941809</v>
      </c>
      <c r="G757" s="5" t="s">
        <v>7505</v>
      </c>
      <c r="H757">
        <v>4.5909859885714152E-2</v>
      </c>
      <c r="J757" s="5" t="s">
        <v>10084</v>
      </c>
      <c r="K757">
        <v>0.1184420460945993</v>
      </c>
      <c r="M757" s="5" t="s">
        <v>12686</v>
      </c>
      <c r="N757">
        <v>8.3776235120105222E-2</v>
      </c>
      <c r="P757" s="5" t="s">
        <v>14645</v>
      </c>
      <c r="Q757">
        <v>0.17659870699906724</v>
      </c>
      <c r="S757" s="5" t="s">
        <v>17495</v>
      </c>
      <c r="T757">
        <v>3.5937244973950324E-4</v>
      </c>
      <c r="V757" s="5" t="s">
        <v>20657</v>
      </c>
      <c r="W757">
        <v>7.0277723099367471E-3</v>
      </c>
      <c r="Y757" s="5" t="s">
        <v>22342</v>
      </c>
      <c r="Z757">
        <v>0.43284737335526569</v>
      </c>
      <c r="AB757" s="5" t="s">
        <v>24092</v>
      </c>
      <c r="AC757">
        <v>1.8568301101608144E-3</v>
      </c>
      <c r="AE757" s="5" t="s">
        <v>25921</v>
      </c>
      <c r="AF757">
        <v>2.216434439588923E-2</v>
      </c>
      <c r="AH757" s="5" t="s">
        <v>27944</v>
      </c>
      <c r="AI757">
        <v>0.27116907083411335</v>
      </c>
      <c r="AK757" s="5" t="s">
        <v>21095</v>
      </c>
      <c r="AL757">
        <v>0.27068367759353051</v>
      </c>
      <c r="AN757" s="5" t="s">
        <v>30066</v>
      </c>
      <c r="AO757">
        <v>0.3691169486626118</v>
      </c>
      <c r="AQ757" s="5" t="s">
        <v>7247</v>
      </c>
      <c r="AR757">
        <v>0.21239413836788212</v>
      </c>
    </row>
    <row r="758" spans="1:44">
      <c r="A758" s="5" t="s">
        <v>786</v>
      </c>
      <c r="B758">
        <v>2.8329945816813742E-3</v>
      </c>
      <c r="D758" s="6" t="s">
        <v>4406</v>
      </c>
      <c r="E758">
        <v>0.36230223968997882</v>
      </c>
      <c r="G758" s="5" t="s">
        <v>7506</v>
      </c>
      <c r="H758">
        <v>4.6883601637925945E-2</v>
      </c>
      <c r="J758" s="5" t="s">
        <v>10085</v>
      </c>
      <c r="K758">
        <v>0.11886832299991192</v>
      </c>
      <c r="M758" s="5" t="s">
        <v>12687</v>
      </c>
      <c r="N758">
        <v>8.441925378235153E-2</v>
      </c>
      <c r="P758" s="5" t="s">
        <v>14646</v>
      </c>
      <c r="Q758">
        <v>0.17659870699906724</v>
      </c>
      <c r="S758" s="5" t="s">
        <v>17496</v>
      </c>
      <c r="T758">
        <v>3.5937244973950324E-4</v>
      </c>
      <c r="V758" s="5" t="s">
        <v>20658</v>
      </c>
      <c r="W758">
        <v>7.0432964846240207E-3</v>
      </c>
      <c r="Y758" s="5" t="s">
        <v>22343</v>
      </c>
      <c r="Z758">
        <v>0.43286267041379711</v>
      </c>
      <c r="AB758" s="5" t="s">
        <v>24093</v>
      </c>
      <c r="AC758">
        <v>1.8662640912997443E-3</v>
      </c>
      <c r="AE758" s="5" t="s">
        <v>25922</v>
      </c>
      <c r="AF758">
        <v>2.2199854957694394E-2</v>
      </c>
      <c r="AH758" s="5" t="s">
        <v>27945</v>
      </c>
      <c r="AI758">
        <v>0.27116907083411335</v>
      </c>
      <c r="AK758" s="5" t="s">
        <v>21096</v>
      </c>
      <c r="AL758">
        <v>0.27069980210902428</v>
      </c>
      <c r="AN758" s="5" t="s">
        <v>30067</v>
      </c>
      <c r="AO758">
        <v>0.36984308432486346</v>
      </c>
      <c r="AQ758" s="5" t="s">
        <v>7248</v>
      </c>
      <c r="AR758">
        <v>0.21239413836788212</v>
      </c>
    </row>
    <row r="759" spans="1:44">
      <c r="A759" s="5" t="s">
        <v>787</v>
      </c>
      <c r="B759">
        <v>2.8329945816813742E-3</v>
      </c>
      <c r="D759" s="6" t="s">
        <v>4407</v>
      </c>
      <c r="E759">
        <v>0.36320591496351523</v>
      </c>
      <c r="G759" s="5" t="s">
        <v>7507</v>
      </c>
      <c r="H759">
        <v>4.7536773896981604E-2</v>
      </c>
      <c r="J759" s="5" t="s">
        <v>10086</v>
      </c>
      <c r="K759">
        <v>0.11959798388005125</v>
      </c>
      <c r="M759" s="5" t="s">
        <v>12688</v>
      </c>
      <c r="N759">
        <v>8.4681741877320846E-2</v>
      </c>
      <c r="P759" s="5" t="s">
        <v>14647</v>
      </c>
      <c r="Q759">
        <v>0.17659870699906724</v>
      </c>
      <c r="S759" s="5" t="s">
        <v>17497</v>
      </c>
      <c r="T759">
        <v>3.5937244973950324E-4</v>
      </c>
      <c r="V759" s="5" t="s">
        <v>20659</v>
      </c>
      <c r="W759">
        <v>7.0432964846240207E-3</v>
      </c>
      <c r="Y759" s="5" t="s">
        <v>7731</v>
      </c>
      <c r="Z759">
        <v>0.43290429973039324</v>
      </c>
      <c r="AB759" s="5" t="s">
        <v>24094</v>
      </c>
      <c r="AC759">
        <v>1.871264091299555E-3</v>
      </c>
      <c r="AE759" s="5" t="s">
        <v>25923</v>
      </c>
      <c r="AF759">
        <v>2.220839896144787E-2</v>
      </c>
      <c r="AH759" s="5" t="s">
        <v>27946</v>
      </c>
      <c r="AI759">
        <v>0.27118459500881437</v>
      </c>
      <c r="AK759" s="5" t="s">
        <v>15052</v>
      </c>
      <c r="AL759">
        <v>0.27069980210902428</v>
      </c>
      <c r="AN759" s="5" t="s">
        <v>27870</v>
      </c>
      <c r="AO759">
        <v>0.37075504594686781</v>
      </c>
      <c r="AQ759" s="5" t="s">
        <v>7249</v>
      </c>
      <c r="AR759">
        <v>0.21239413836788212</v>
      </c>
    </row>
    <row r="760" spans="1:44">
      <c r="A760" s="5" t="s">
        <v>788</v>
      </c>
      <c r="B760">
        <v>2.8329945816813742E-3</v>
      </c>
      <c r="D760" s="6" t="s">
        <v>4408</v>
      </c>
      <c r="E760">
        <v>0.36417772770267876</v>
      </c>
      <c r="G760" s="5" t="s">
        <v>7508</v>
      </c>
      <c r="H760">
        <v>4.8315167756154916E-2</v>
      </c>
      <c r="J760" s="5" t="s">
        <v>10087</v>
      </c>
      <c r="K760">
        <v>0.12039576705860779</v>
      </c>
      <c r="M760" s="5" t="s">
        <v>12689</v>
      </c>
      <c r="N760">
        <v>8.4681741877320846E-2</v>
      </c>
      <c r="P760" s="5" t="s">
        <v>14648</v>
      </c>
      <c r="Q760">
        <v>0.17659870699906724</v>
      </c>
      <c r="S760" s="5" t="s">
        <v>17498</v>
      </c>
      <c r="T760">
        <v>3.5937244973950324E-4</v>
      </c>
      <c r="V760" s="5" t="s">
        <v>20660</v>
      </c>
      <c r="W760">
        <v>7.1012706167884933E-3</v>
      </c>
      <c r="Y760" s="5" t="s">
        <v>22344</v>
      </c>
      <c r="Z760">
        <v>0.43292218827421497</v>
      </c>
      <c r="AB760" s="5" t="s">
        <v>24095</v>
      </c>
      <c r="AC760">
        <v>1.8788798644020519E-3</v>
      </c>
      <c r="AE760" s="5" t="s">
        <v>17498</v>
      </c>
      <c r="AF760">
        <v>2.2220440556032402E-2</v>
      </c>
      <c r="AH760" s="5" t="s">
        <v>27947</v>
      </c>
      <c r="AI760">
        <v>0.27119353928071926</v>
      </c>
      <c r="AK760" s="5" t="s">
        <v>21097</v>
      </c>
      <c r="AL760">
        <v>0.27069980210902428</v>
      </c>
      <c r="AN760" s="5" t="s">
        <v>27871</v>
      </c>
      <c r="AO760">
        <v>0.37165895744696215</v>
      </c>
      <c r="AQ760" s="5" t="s">
        <v>7250</v>
      </c>
      <c r="AR760">
        <v>0.21239413836788212</v>
      </c>
    </row>
    <row r="761" spans="1:44">
      <c r="A761" s="5" t="s">
        <v>789</v>
      </c>
      <c r="B761">
        <v>2.8329945816813742E-3</v>
      </c>
      <c r="D761" s="6" t="s">
        <v>4409</v>
      </c>
      <c r="E761">
        <v>0.36525320387628685</v>
      </c>
      <c r="G761" s="5" t="s">
        <v>7509</v>
      </c>
      <c r="H761">
        <v>4.8686253999499676E-2</v>
      </c>
      <c r="J761" s="5" t="s">
        <v>10088</v>
      </c>
      <c r="K761">
        <v>0.12130875610564436</v>
      </c>
      <c r="M761" s="5" t="s">
        <v>12690</v>
      </c>
      <c r="N761">
        <v>8.4681741877320846E-2</v>
      </c>
      <c r="P761" s="5" t="s">
        <v>14649</v>
      </c>
      <c r="Q761">
        <v>0.17659870699906724</v>
      </c>
      <c r="S761" s="5" t="s">
        <v>17499</v>
      </c>
      <c r="T761">
        <v>3.5937244973950324E-4</v>
      </c>
      <c r="V761" s="5" t="s">
        <v>20661</v>
      </c>
      <c r="W761">
        <v>7.214168801008938E-3</v>
      </c>
      <c r="Y761" s="5" t="s">
        <v>7733</v>
      </c>
      <c r="Z761">
        <v>0.4329251882742145</v>
      </c>
      <c r="AB761" s="5" t="s">
        <v>24096</v>
      </c>
      <c r="AC761">
        <v>1.8871260756475466E-3</v>
      </c>
      <c r="AE761" s="5" t="s">
        <v>17499</v>
      </c>
      <c r="AF761">
        <v>2.2275029932293838E-2</v>
      </c>
      <c r="AH761" s="5" t="s">
        <v>1179</v>
      </c>
      <c r="AI761">
        <v>0.27120275882518413</v>
      </c>
      <c r="AK761" s="5" t="s">
        <v>1370</v>
      </c>
      <c r="AL761">
        <v>0.27069980210902428</v>
      </c>
      <c r="AN761" s="5" t="s">
        <v>27872</v>
      </c>
      <c r="AO761">
        <v>0.37272855970948315</v>
      </c>
      <c r="AQ761" s="5" t="s">
        <v>7251</v>
      </c>
      <c r="AR761">
        <v>0.21241748360294088</v>
      </c>
    </row>
    <row r="762" spans="1:44">
      <c r="A762" s="5" t="s">
        <v>790</v>
      </c>
      <c r="B762">
        <v>2.8329945816813742E-3</v>
      </c>
      <c r="D762" s="6" t="s">
        <v>4410</v>
      </c>
      <c r="E762">
        <v>0.36640589334010776</v>
      </c>
      <c r="G762" s="5" t="s">
        <v>7510</v>
      </c>
      <c r="H762">
        <v>4.9249723608264469E-2</v>
      </c>
      <c r="J762" s="5" t="s">
        <v>7506</v>
      </c>
      <c r="K762">
        <v>0.12203397951949971</v>
      </c>
      <c r="M762" s="5" t="s">
        <v>4722</v>
      </c>
      <c r="N762">
        <v>8.4681741877320846E-2</v>
      </c>
      <c r="P762" s="5" t="s">
        <v>14650</v>
      </c>
      <c r="Q762">
        <v>0.17659870699906724</v>
      </c>
      <c r="S762" s="5" t="s">
        <v>17500</v>
      </c>
      <c r="T762">
        <v>3.5937244973950324E-4</v>
      </c>
      <c r="V762" s="5" t="s">
        <v>20662</v>
      </c>
      <c r="W762">
        <v>7.3909879176186676E-3</v>
      </c>
      <c r="Y762" s="5" t="s">
        <v>7734</v>
      </c>
      <c r="Z762">
        <v>0.43292918827421506</v>
      </c>
      <c r="AB762" s="5" t="s">
        <v>24097</v>
      </c>
      <c r="AC762">
        <v>1.8971260756421942E-3</v>
      </c>
      <c r="AE762" s="5" t="s">
        <v>17500</v>
      </c>
      <c r="AF762">
        <v>2.2341738252611678E-2</v>
      </c>
      <c r="AH762" s="5" t="s">
        <v>1180</v>
      </c>
      <c r="AI762">
        <v>0.27121931177054542</v>
      </c>
      <c r="AK762" s="5" t="s">
        <v>1371</v>
      </c>
      <c r="AL762">
        <v>0.27069980210902428</v>
      </c>
      <c r="AN762" s="5" t="s">
        <v>27873</v>
      </c>
      <c r="AO762">
        <v>0.373875941075895</v>
      </c>
      <c r="AQ762" s="5" t="s">
        <v>7252</v>
      </c>
      <c r="AR762">
        <v>0.2124866645251629</v>
      </c>
    </row>
    <row r="763" spans="1:44">
      <c r="A763" s="5" t="s">
        <v>791</v>
      </c>
      <c r="B763">
        <v>2.8329945816813742E-3</v>
      </c>
      <c r="D763" s="6" t="s">
        <v>4411</v>
      </c>
      <c r="E763">
        <v>0.3677447002716645</v>
      </c>
      <c r="G763" s="5" t="s">
        <v>7511</v>
      </c>
      <c r="H763">
        <v>5.0102855485525288E-2</v>
      </c>
      <c r="J763" s="5" t="s">
        <v>7507</v>
      </c>
      <c r="K763">
        <v>0.12251877225871519</v>
      </c>
      <c r="M763" s="5" t="s">
        <v>4723</v>
      </c>
      <c r="N763">
        <v>8.4681741877320846E-2</v>
      </c>
      <c r="P763" s="5" t="s">
        <v>14651</v>
      </c>
      <c r="Q763">
        <v>0.17659870699906724</v>
      </c>
      <c r="S763" s="5" t="s">
        <v>17501</v>
      </c>
      <c r="T763">
        <v>3.5937244973950324E-4</v>
      </c>
      <c r="V763" s="5" t="s">
        <v>20663</v>
      </c>
      <c r="W763">
        <v>7.505224514211678E-3</v>
      </c>
      <c r="Y763" s="5" t="s">
        <v>22345</v>
      </c>
      <c r="Z763">
        <v>0.43293018827421431</v>
      </c>
      <c r="AB763" s="5" t="s">
        <v>24098</v>
      </c>
      <c r="AC763">
        <v>1.9585264013765335E-3</v>
      </c>
      <c r="AE763" s="5" t="s">
        <v>17501</v>
      </c>
      <c r="AF763">
        <v>2.2390941911008783E-2</v>
      </c>
      <c r="AH763" s="5" t="s">
        <v>1181</v>
      </c>
      <c r="AI763">
        <v>0.27124677083099147</v>
      </c>
      <c r="AK763" s="5" t="s">
        <v>1372</v>
      </c>
      <c r="AL763">
        <v>0.27069980210902428</v>
      </c>
      <c r="AN763" s="5" t="s">
        <v>20874</v>
      </c>
      <c r="AO763">
        <v>0.37492141895705861</v>
      </c>
      <c r="AQ763" s="5" t="s">
        <v>7253</v>
      </c>
      <c r="AR763">
        <v>0.21256298621276801</v>
      </c>
    </row>
    <row r="764" spans="1:44">
      <c r="A764" s="5" t="s">
        <v>792</v>
      </c>
      <c r="B764">
        <v>2.8329945816813742E-3</v>
      </c>
      <c r="D764" s="6" t="s">
        <v>4412</v>
      </c>
      <c r="E764">
        <v>0.36919712204236332</v>
      </c>
      <c r="G764" s="5" t="s">
        <v>7512</v>
      </c>
      <c r="H764">
        <v>5.0782891513981694E-2</v>
      </c>
      <c r="J764" s="5" t="s">
        <v>7508</v>
      </c>
      <c r="K764">
        <v>0.12301842213612899</v>
      </c>
      <c r="M764" s="5" t="s">
        <v>12691</v>
      </c>
      <c r="N764">
        <v>8.4681741877320846E-2</v>
      </c>
      <c r="P764" s="5" t="s">
        <v>14652</v>
      </c>
      <c r="Q764">
        <v>0.17659870699906724</v>
      </c>
      <c r="S764" s="5" t="s">
        <v>17502</v>
      </c>
      <c r="T764">
        <v>3.6037244974053119E-4</v>
      </c>
      <c r="V764" s="5" t="s">
        <v>20664</v>
      </c>
      <c r="W764">
        <v>7.513470725457173E-3</v>
      </c>
      <c r="Y764" s="5" t="s">
        <v>22346</v>
      </c>
      <c r="Z764">
        <v>0.43293118827421356</v>
      </c>
      <c r="AB764" s="5" t="s">
        <v>24099</v>
      </c>
      <c r="AC764">
        <v>1.9743377896818326E-3</v>
      </c>
      <c r="AE764" s="5" t="s">
        <v>17502</v>
      </c>
      <c r="AF764">
        <v>2.2437471471505877E-2</v>
      </c>
      <c r="AH764" s="5" t="s">
        <v>1182</v>
      </c>
      <c r="AI764">
        <v>0.27125817258524065</v>
      </c>
      <c r="AK764" s="5" t="s">
        <v>1373</v>
      </c>
      <c r="AL764">
        <v>0.27069980210902428</v>
      </c>
      <c r="AN764" s="5" t="s">
        <v>20875</v>
      </c>
      <c r="AO764">
        <v>0.3758861676289928</v>
      </c>
      <c r="AQ764" s="5" t="s">
        <v>7254</v>
      </c>
      <c r="AR764">
        <v>0.21269168741712033</v>
      </c>
    </row>
    <row r="765" spans="1:44">
      <c r="A765" s="5" t="s">
        <v>793</v>
      </c>
      <c r="B765">
        <v>2.8329945816813742E-3</v>
      </c>
      <c r="D765" s="6" t="s">
        <v>4413</v>
      </c>
      <c r="E765">
        <v>0.3706625779441225</v>
      </c>
      <c r="G765" s="5" t="s">
        <v>7513</v>
      </c>
      <c r="H765">
        <v>5.1156507627121921E-2</v>
      </c>
      <c r="J765" s="5" t="s">
        <v>7509</v>
      </c>
      <c r="K765">
        <v>0.1234580776831207</v>
      </c>
      <c r="M765" s="5" t="s">
        <v>12692</v>
      </c>
      <c r="N765">
        <v>8.4681741877320846E-2</v>
      </c>
      <c r="P765" s="5" t="s">
        <v>14653</v>
      </c>
      <c r="Q765">
        <v>0.17659870699906724</v>
      </c>
      <c r="S765" s="5" t="s">
        <v>17503</v>
      </c>
      <c r="T765">
        <v>3.6037244974053119E-4</v>
      </c>
      <c r="V765" s="5" t="s">
        <v>20665</v>
      </c>
      <c r="W765">
        <v>7.5154707254574526E-3</v>
      </c>
      <c r="Y765" s="5" t="s">
        <v>22347</v>
      </c>
      <c r="Z765">
        <v>0.43294721949375775</v>
      </c>
      <c r="AB765" s="5" t="s">
        <v>24100</v>
      </c>
      <c r="AC765">
        <v>1.9871440381526626E-3</v>
      </c>
      <c r="AE765" s="5" t="s">
        <v>17503</v>
      </c>
      <c r="AF765">
        <v>2.245732090473946E-2</v>
      </c>
      <c r="AH765" s="5" t="s">
        <v>27948</v>
      </c>
      <c r="AI765">
        <v>0.27126711685714555</v>
      </c>
      <c r="AK765" s="5" t="s">
        <v>1374</v>
      </c>
      <c r="AL765">
        <v>0.27069980210902428</v>
      </c>
      <c r="AN765" s="5" t="s">
        <v>20876</v>
      </c>
      <c r="AO765">
        <v>0.37671434756113886</v>
      </c>
      <c r="AQ765" s="5" t="s">
        <v>7255</v>
      </c>
      <c r="AR765">
        <v>0.21290325773639959</v>
      </c>
    </row>
    <row r="766" spans="1:44">
      <c r="A766" s="5" t="s">
        <v>794</v>
      </c>
      <c r="B766">
        <v>2.8329945816813742E-3</v>
      </c>
      <c r="D766" s="6" t="s">
        <v>4414</v>
      </c>
      <c r="E766">
        <v>0.37216035496357441</v>
      </c>
      <c r="G766" s="5" t="s">
        <v>7514</v>
      </c>
      <c r="H766">
        <v>5.1995579733676883E-2</v>
      </c>
      <c r="J766" s="5" t="s">
        <v>7510</v>
      </c>
      <c r="K766">
        <v>0.1236861149607781</v>
      </c>
      <c r="M766" s="5" t="s">
        <v>12693</v>
      </c>
      <c r="N766">
        <v>8.4681741877320846E-2</v>
      </c>
      <c r="P766" s="5" t="s">
        <v>14654</v>
      </c>
      <c r="Q766">
        <v>0.17662063871127029</v>
      </c>
      <c r="S766" s="5" t="s">
        <v>17504</v>
      </c>
      <c r="T766">
        <v>3.6137244973978279E-4</v>
      </c>
      <c r="V766" s="5" t="s">
        <v>20666</v>
      </c>
      <c r="W766">
        <v>7.5230864985599494E-3</v>
      </c>
      <c r="Y766" s="5" t="s">
        <v>22348</v>
      </c>
      <c r="Z766">
        <v>0.43295576349751125</v>
      </c>
      <c r="AB766" s="5" t="s">
        <v>24101</v>
      </c>
      <c r="AC766">
        <v>2.0187193449530965E-3</v>
      </c>
      <c r="AE766" s="5" t="s">
        <v>17504</v>
      </c>
      <c r="AF766">
        <v>2.2490861924404658E-2</v>
      </c>
      <c r="AH766" s="5" t="s">
        <v>27949</v>
      </c>
      <c r="AI766">
        <v>0.2712859051513708</v>
      </c>
      <c r="AK766" s="5" t="s">
        <v>1375</v>
      </c>
      <c r="AL766">
        <v>0.27069980210902428</v>
      </c>
      <c r="AN766" s="5" t="s">
        <v>20877</v>
      </c>
      <c r="AO766">
        <v>0.37742551561441551</v>
      </c>
      <c r="AQ766" s="5" t="s">
        <v>7256</v>
      </c>
      <c r="AR766">
        <v>0.21297768891266516</v>
      </c>
    </row>
    <row r="767" spans="1:44">
      <c r="A767" s="5" t="s">
        <v>795</v>
      </c>
      <c r="B767">
        <v>2.8329945816813742E-3</v>
      </c>
      <c r="D767" s="6" t="s">
        <v>4415</v>
      </c>
      <c r="E767">
        <v>0.37359237311988697</v>
      </c>
      <c r="G767" s="5" t="s">
        <v>7515</v>
      </c>
      <c r="H767">
        <v>5.2826681412178708E-2</v>
      </c>
      <c r="J767" s="5" t="s">
        <v>7511</v>
      </c>
      <c r="K767">
        <v>0.12370730458088135</v>
      </c>
      <c r="M767" s="5" t="s">
        <v>12694</v>
      </c>
      <c r="N767">
        <v>8.4681741877320846E-2</v>
      </c>
      <c r="P767" s="5" t="s">
        <v>14655</v>
      </c>
      <c r="Q767">
        <v>0.17662063871127029</v>
      </c>
      <c r="S767" s="5" t="s">
        <v>17505</v>
      </c>
      <c r="T767">
        <v>3.6837244973632034E-4</v>
      </c>
      <c r="V767" s="5" t="s">
        <v>20667</v>
      </c>
      <c r="W767">
        <v>7.5270864985605085E-3</v>
      </c>
      <c r="Y767" s="5" t="s">
        <v>22349</v>
      </c>
      <c r="Z767">
        <v>0.43296176349751031</v>
      </c>
      <c r="AB767" s="5" t="s">
        <v>24102</v>
      </c>
      <c r="AC767">
        <v>2.0293494907724138E-3</v>
      </c>
      <c r="AE767" s="5" t="s">
        <v>17505</v>
      </c>
      <c r="AF767">
        <v>2.2553231788925161E-2</v>
      </c>
      <c r="AH767" s="5" t="s">
        <v>27950</v>
      </c>
      <c r="AI767">
        <v>0.27130090515137201</v>
      </c>
      <c r="AK767" s="5" t="s">
        <v>1376</v>
      </c>
      <c r="AL767">
        <v>0.27069980210902428</v>
      </c>
      <c r="AN767" s="5" t="s">
        <v>20878</v>
      </c>
      <c r="AO767">
        <v>0.37782564809247532</v>
      </c>
      <c r="AQ767" s="5" t="s">
        <v>7257</v>
      </c>
      <c r="AR767">
        <v>0.21302733767901297</v>
      </c>
    </row>
    <row r="768" spans="1:44">
      <c r="A768" s="5" t="s">
        <v>796</v>
      </c>
      <c r="B768">
        <v>2.8329945816813742E-3</v>
      </c>
      <c r="D768" s="6" t="s">
        <v>4416</v>
      </c>
      <c r="E768">
        <v>0.37495018201660302</v>
      </c>
      <c r="G768" s="5" t="s">
        <v>7516</v>
      </c>
      <c r="H768">
        <v>5.3369353504694558E-2</v>
      </c>
      <c r="J768" s="5" t="s">
        <v>10089</v>
      </c>
      <c r="K768">
        <v>0.12370730458088135</v>
      </c>
      <c r="M768" s="5" t="s">
        <v>12695</v>
      </c>
      <c r="N768">
        <v>8.4681741877320846E-2</v>
      </c>
      <c r="P768" s="5" t="s">
        <v>14656</v>
      </c>
      <c r="Q768">
        <v>0.17662063871127029</v>
      </c>
      <c r="S768" s="5" t="s">
        <v>17506</v>
      </c>
      <c r="T768">
        <v>3.6837244973632034E-4</v>
      </c>
      <c r="V768" s="5" t="s">
        <v>20668</v>
      </c>
      <c r="W768">
        <v>7.5351487563168748E-3</v>
      </c>
      <c r="Y768" s="5" t="s">
        <v>22350</v>
      </c>
      <c r="Z768">
        <v>0.43316296985924241</v>
      </c>
      <c r="AB768" s="5" t="s">
        <v>24103</v>
      </c>
      <c r="AC768">
        <v>2.0453807103024083E-3</v>
      </c>
      <c r="AE768" s="5" t="s">
        <v>17506</v>
      </c>
      <c r="AF768">
        <v>2.2564633543174319E-2</v>
      </c>
      <c r="AH768" s="5" t="s">
        <v>14891</v>
      </c>
      <c r="AI768">
        <v>0.27132399194413204</v>
      </c>
      <c r="AK768" s="5" t="s">
        <v>1377</v>
      </c>
      <c r="AL768">
        <v>0.27069980210902428</v>
      </c>
      <c r="AN768" s="5" t="s">
        <v>1012</v>
      </c>
      <c r="AO768">
        <v>0.37798135615263567</v>
      </c>
      <c r="AQ768" s="5" t="s">
        <v>7258</v>
      </c>
      <c r="AR768">
        <v>0.21307966358082056</v>
      </c>
    </row>
    <row r="769" spans="1:44">
      <c r="A769" s="5" t="s">
        <v>797</v>
      </c>
      <c r="B769">
        <v>2.8329945816813742E-3</v>
      </c>
      <c r="D769" s="6" t="s">
        <v>4417</v>
      </c>
      <c r="E769">
        <v>0.37601285506133492</v>
      </c>
      <c r="G769" s="5" t="s">
        <v>7517</v>
      </c>
      <c r="H769">
        <v>5.364487664346293E-2</v>
      </c>
      <c r="J769" s="5" t="s">
        <v>10090</v>
      </c>
      <c r="K769">
        <v>0.12370930458088163</v>
      </c>
      <c r="M769" s="5" t="s">
        <v>12696</v>
      </c>
      <c r="N769">
        <v>8.4681741877320846E-2</v>
      </c>
      <c r="P769" s="5" t="s">
        <v>14657</v>
      </c>
      <c r="Q769">
        <v>0.17662063871127029</v>
      </c>
      <c r="S769" s="5" t="s">
        <v>17507</v>
      </c>
      <c r="T769">
        <v>3.6837244973632034E-4</v>
      </c>
      <c r="V769" s="5" t="s">
        <v>20669</v>
      </c>
      <c r="W769">
        <v>7.5427645294193716E-3</v>
      </c>
      <c r="Y769" s="5" t="s">
        <v>14625</v>
      </c>
      <c r="Z769">
        <v>0.43320296985924089</v>
      </c>
      <c r="AB769" s="5" t="s">
        <v>24104</v>
      </c>
      <c r="AC769">
        <v>2.0835906566550682E-3</v>
      </c>
      <c r="AE769" s="5" t="s">
        <v>17507</v>
      </c>
      <c r="AF769">
        <v>2.2575263688984278E-2</v>
      </c>
      <c r="AH769" s="5" t="s">
        <v>14892</v>
      </c>
      <c r="AI769">
        <v>0.27133530565262759</v>
      </c>
      <c r="AK769" s="5" t="s">
        <v>21099</v>
      </c>
      <c r="AL769">
        <v>0.27069980210902428</v>
      </c>
      <c r="AN769" s="5" t="s">
        <v>1013</v>
      </c>
      <c r="AO769">
        <v>0.37826596465567436</v>
      </c>
      <c r="AQ769" s="5" t="s">
        <v>7259</v>
      </c>
      <c r="AR769">
        <v>0.21316179761761558</v>
      </c>
    </row>
    <row r="770" spans="1:44">
      <c r="A770" s="5" t="s">
        <v>798</v>
      </c>
      <c r="B770">
        <v>2.8329945816813742E-3</v>
      </c>
      <c r="D770" s="6" t="s">
        <v>4418</v>
      </c>
      <c r="E770">
        <v>0.37716961303083635</v>
      </c>
      <c r="G770" s="5" t="s">
        <v>7518</v>
      </c>
      <c r="H770">
        <v>5.3831384015978104E-2</v>
      </c>
      <c r="J770" s="5" t="s">
        <v>10091</v>
      </c>
      <c r="K770">
        <v>0.12370930458088163</v>
      </c>
      <c r="M770" s="5" t="s">
        <v>12697</v>
      </c>
      <c r="N770">
        <v>8.4681741877320846E-2</v>
      </c>
      <c r="P770" s="5" t="s">
        <v>14658</v>
      </c>
      <c r="Q770">
        <v>0.17662063871127029</v>
      </c>
      <c r="S770" s="5" t="s">
        <v>17508</v>
      </c>
      <c r="T770">
        <v>3.6937244973557194E-4</v>
      </c>
      <c r="V770" s="5" t="s">
        <v>20670</v>
      </c>
      <c r="W770">
        <v>7.5447645294196512E-3</v>
      </c>
      <c r="Y770" s="5" t="s">
        <v>22351</v>
      </c>
      <c r="Z770">
        <v>0.43322616468624936</v>
      </c>
      <c r="AB770" s="5" t="s">
        <v>24105</v>
      </c>
      <c r="AC770">
        <v>2.0916529144116543E-3</v>
      </c>
      <c r="AE770" s="5" t="s">
        <v>17508</v>
      </c>
      <c r="AF770">
        <v>2.2582543798870307E-2</v>
      </c>
      <c r="AH770" s="5" t="s">
        <v>14893</v>
      </c>
      <c r="AI770">
        <v>0.27135451502533242</v>
      </c>
      <c r="AK770" s="5" t="s">
        <v>28885</v>
      </c>
      <c r="AL770">
        <v>0.27069980210902428</v>
      </c>
      <c r="AN770" s="5" t="s">
        <v>1014</v>
      </c>
      <c r="AO770">
        <v>0.37867345575987182</v>
      </c>
      <c r="AQ770" s="5" t="s">
        <v>7260</v>
      </c>
      <c r="AR770">
        <v>0.21322275662023041</v>
      </c>
    </row>
    <row r="771" spans="1:44">
      <c r="A771" s="5" t="s">
        <v>799</v>
      </c>
      <c r="B771">
        <v>2.8329945816813742E-3</v>
      </c>
      <c r="D771" s="6" t="s">
        <v>4419</v>
      </c>
      <c r="E771">
        <v>0.37837229337073969</v>
      </c>
      <c r="G771" s="5" t="s">
        <v>7519</v>
      </c>
      <c r="H771">
        <v>5.43661708894164E-2</v>
      </c>
      <c r="J771" s="5" t="s">
        <v>10092</v>
      </c>
      <c r="K771">
        <v>0.12370930458088163</v>
      </c>
      <c r="M771" s="5" t="s">
        <v>12698</v>
      </c>
      <c r="N771">
        <v>8.487416069137392E-2</v>
      </c>
      <c r="P771" s="5" t="s">
        <v>14659</v>
      </c>
      <c r="Q771">
        <v>0.17663984808398625</v>
      </c>
      <c r="S771" s="5" t="s">
        <v>17509</v>
      </c>
      <c r="T771">
        <v>3.6937244973557194E-4</v>
      </c>
      <c r="V771" s="5" t="s">
        <v>20671</v>
      </c>
      <c r="W771">
        <v>7.569462707489101E-3</v>
      </c>
      <c r="Y771" s="5" t="s">
        <v>22352</v>
      </c>
      <c r="Z771">
        <v>0.43322616468624936</v>
      </c>
      <c r="AB771" s="5" t="s">
        <v>24106</v>
      </c>
      <c r="AC771">
        <v>2.0936529144119339E-3</v>
      </c>
      <c r="AE771" s="5" t="s">
        <v>17509</v>
      </c>
      <c r="AF771">
        <v>2.2621183157032546E-2</v>
      </c>
      <c r="AH771" s="5" t="s">
        <v>14894</v>
      </c>
      <c r="AI771">
        <v>0.2713705462448765</v>
      </c>
      <c r="AK771" s="5" t="s">
        <v>28886</v>
      </c>
      <c r="AL771">
        <v>0.27069980210902428</v>
      </c>
      <c r="AN771" s="5" t="s">
        <v>20879</v>
      </c>
      <c r="AO771">
        <v>0.37885302468813986</v>
      </c>
      <c r="AQ771" s="5" t="s">
        <v>7261</v>
      </c>
      <c r="AR771">
        <v>0.21322375662022966</v>
      </c>
    </row>
    <row r="772" spans="1:44">
      <c r="A772" s="5" t="s">
        <v>800</v>
      </c>
      <c r="B772">
        <v>2.8329945816813742E-3</v>
      </c>
      <c r="D772" s="6" t="s">
        <v>4420</v>
      </c>
      <c r="E772">
        <v>0.37956854794230888</v>
      </c>
      <c r="G772" s="5" t="s">
        <v>7520</v>
      </c>
      <c r="H772">
        <v>5.5198546405637525E-2</v>
      </c>
      <c r="J772" s="5" t="s">
        <v>10093</v>
      </c>
      <c r="K772">
        <v>0.12371130458088191</v>
      </c>
      <c r="M772" s="5" t="s">
        <v>12699</v>
      </c>
      <c r="N772">
        <v>8.5193636825067171E-2</v>
      </c>
      <c r="P772" s="5" t="s">
        <v>14660</v>
      </c>
      <c r="Q772">
        <v>0.17673113335113927</v>
      </c>
      <c r="S772" s="5" t="s">
        <v>17510</v>
      </c>
      <c r="T772">
        <v>3.6937244973557194E-4</v>
      </c>
      <c r="V772" s="5" t="s">
        <v>20672</v>
      </c>
      <c r="W772">
        <v>7.6482345298591031E-3</v>
      </c>
      <c r="Y772" s="5" t="s">
        <v>22353</v>
      </c>
      <c r="Z772">
        <v>0.43322816468624964</v>
      </c>
      <c r="AB772" s="5" t="s">
        <v>24107</v>
      </c>
      <c r="AC772">
        <v>2.0946529144111855E-3</v>
      </c>
      <c r="AE772" s="5" t="s">
        <v>17510</v>
      </c>
      <c r="AF772">
        <v>2.2632496865538136E-2</v>
      </c>
      <c r="AH772" s="5" t="s">
        <v>27951</v>
      </c>
      <c r="AI772">
        <v>0.27138730929949284</v>
      </c>
      <c r="AK772" s="5" t="s">
        <v>26793</v>
      </c>
      <c r="AL772">
        <v>0.27069980210902428</v>
      </c>
      <c r="AN772" s="5" t="s">
        <v>20880</v>
      </c>
      <c r="AO772">
        <v>0.37885702468814042</v>
      </c>
      <c r="AQ772" s="5" t="s">
        <v>7262</v>
      </c>
      <c r="AR772">
        <v>0.21322475662023069</v>
      </c>
    </row>
    <row r="773" spans="1:44">
      <c r="A773" s="5" t="s">
        <v>801</v>
      </c>
      <c r="B773">
        <v>2.8329945816813742E-3</v>
      </c>
      <c r="D773" s="6" t="s">
        <v>4421</v>
      </c>
      <c r="E773">
        <v>0.38076532528166379</v>
      </c>
      <c r="G773" s="5" t="s">
        <v>7521</v>
      </c>
      <c r="H773">
        <v>5.613693491791949E-2</v>
      </c>
      <c r="J773" s="5" t="s">
        <v>10094</v>
      </c>
      <c r="K773">
        <v>0.12371130458088191</v>
      </c>
      <c r="M773" s="5" t="s">
        <v>12700</v>
      </c>
      <c r="N773">
        <v>8.5616745558137253E-2</v>
      </c>
      <c r="P773" s="5" t="s">
        <v>14661</v>
      </c>
      <c r="Q773">
        <v>0.17676338238213388</v>
      </c>
      <c r="S773" s="5" t="s">
        <v>17511</v>
      </c>
      <c r="T773">
        <v>3.6937244973557194E-4</v>
      </c>
      <c r="V773" s="5" t="s">
        <v>20673</v>
      </c>
      <c r="W773">
        <v>7.6562345298673267E-3</v>
      </c>
      <c r="Y773" s="5" t="s">
        <v>22354</v>
      </c>
      <c r="Z773">
        <v>0.43343289133327101</v>
      </c>
      <c r="AB773" s="5" t="s">
        <v>24108</v>
      </c>
      <c r="AC773">
        <v>2.1106529144134219E-3</v>
      </c>
      <c r="AE773" s="5" t="s">
        <v>17511</v>
      </c>
      <c r="AF773">
        <v>2.2633496865539164E-2</v>
      </c>
      <c r="AH773" s="5" t="s">
        <v>10341</v>
      </c>
      <c r="AI773">
        <v>0.27142614227516054</v>
      </c>
      <c r="AK773" s="5" t="s">
        <v>26794</v>
      </c>
      <c r="AL773">
        <v>0.27069980210902428</v>
      </c>
      <c r="AN773" s="5" t="s">
        <v>20881</v>
      </c>
      <c r="AO773">
        <v>0.37885702468814042</v>
      </c>
      <c r="AQ773" s="5" t="s">
        <v>31167</v>
      </c>
      <c r="AR773">
        <v>0.21322475662023069</v>
      </c>
    </row>
    <row r="774" spans="1:44">
      <c r="A774" s="5" t="s">
        <v>802</v>
      </c>
      <c r="B774">
        <v>2.8329945816813742E-3</v>
      </c>
      <c r="D774" s="6" t="s">
        <v>4422</v>
      </c>
      <c r="E774">
        <v>0.38196832902231037</v>
      </c>
      <c r="G774" s="5" t="s">
        <v>7522</v>
      </c>
      <c r="H774">
        <v>5.7124636289792634E-2</v>
      </c>
      <c r="J774" s="5" t="s">
        <v>10095</v>
      </c>
      <c r="K774">
        <v>0.12371130458088191</v>
      </c>
      <c r="M774" s="5" t="s">
        <v>1283</v>
      </c>
      <c r="N774">
        <v>8.6044252283225195E-2</v>
      </c>
      <c r="P774" s="5" t="s">
        <v>14662</v>
      </c>
      <c r="Q774">
        <v>0.17690904294646109</v>
      </c>
      <c r="S774" s="5" t="s">
        <v>17512</v>
      </c>
      <c r="T774">
        <v>3.6937244973557194E-4</v>
      </c>
      <c r="V774" s="5" t="s">
        <v>20674</v>
      </c>
      <c r="W774">
        <v>7.6582345298676063E-3</v>
      </c>
      <c r="Y774" s="5" t="s">
        <v>22355</v>
      </c>
      <c r="Z774">
        <v>0.43375712119001447</v>
      </c>
      <c r="AB774" s="5" t="s">
        <v>24109</v>
      </c>
      <c r="AC774">
        <v>2.1116529144144499E-3</v>
      </c>
      <c r="AE774" s="5" t="s">
        <v>17512</v>
      </c>
      <c r="AF774">
        <v>2.2641496865538506E-2</v>
      </c>
      <c r="AH774" s="5" t="s">
        <v>10342</v>
      </c>
      <c r="AI774">
        <v>0.27145968329483128</v>
      </c>
      <c r="AK774" s="5" t="s">
        <v>26795</v>
      </c>
      <c r="AL774">
        <v>0.27069980210902428</v>
      </c>
      <c r="AN774" s="5" t="s">
        <v>20882</v>
      </c>
      <c r="AO774">
        <v>0.37885702468814042</v>
      </c>
      <c r="AQ774" s="5" t="s">
        <v>31168</v>
      </c>
      <c r="AR774">
        <v>0.21322475662023069</v>
      </c>
    </row>
    <row r="775" spans="1:44">
      <c r="A775" s="5" t="s">
        <v>803</v>
      </c>
      <c r="B775">
        <v>2.8329945816813742E-3</v>
      </c>
      <c r="D775" s="6" t="s">
        <v>4423</v>
      </c>
      <c r="E775">
        <v>0.38319255530858437</v>
      </c>
      <c r="G775" s="5" t="s">
        <v>7523</v>
      </c>
      <c r="H775">
        <v>5.7703639744015649E-2</v>
      </c>
      <c r="J775" s="5" t="s">
        <v>10096</v>
      </c>
      <c r="K775">
        <v>0.12371130458088191</v>
      </c>
      <c r="M775" s="5" t="s">
        <v>12701</v>
      </c>
      <c r="N775">
        <v>8.6063949998832809E-2</v>
      </c>
      <c r="P775" s="5" t="s">
        <v>14663</v>
      </c>
      <c r="Q775">
        <v>0.17705807985463831</v>
      </c>
      <c r="S775" s="5" t="s">
        <v>17513</v>
      </c>
      <c r="T775">
        <v>3.703724497365999E-4</v>
      </c>
      <c r="V775" s="5" t="s">
        <v>20675</v>
      </c>
      <c r="W775">
        <v>7.6602345298678858E-3</v>
      </c>
      <c r="Y775" s="5" t="s">
        <v>22356</v>
      </c>
      <c r="Z775">
        <v>0.43424956915680574</v>
      </c>
      <c r="AB775" s="5" t="s">
        <v>24110</v>
      </c>
      <c r="AC775">
        <v>2.1126529144154778E-3</v>
      </c>
      <c r="AE775" s="5" t="s">
        <v>25924</v>
      </c>
      <c r="AF775">
        <v>2.2691175834935299E-2</v>
      </c>
      <c r="AH775" s="5" t="s">
        <v>14898</v>
      </c>
      <c r="AI775">
        <v>0.27150213326537931</v>
      </c>
      <c r="AK775" s="5" t="s">
        <v>26796</v>
      </c>
      <c r="AL775">
        <v>0.27069980210902428</v>
      </c>
      <c r="AN775" s="5" t="s">
        <v>20883</v>
      </c>
      <c r="AO775">
        <v>0.37885702468814042</v>
      </c>
      <c r="AQ775" s="5" t="s">
        <v>7265</v>
      </c>
      <c r="AR775">
        <v>0.21322575662023172</v>
      </c>
    </row>
    <row r="776" spans="1:44">
      <c r="A776" s="5" t="s">
        <v>804</v>
      </c>
      <c r="B776">
        <v>2.8329945816813742E-3</v>
      </c>
      <c r="D776" s="6" t="s">
        <v>4424</v>
      </c>
      <c r="E776">
        <v>0.38443067040824025</v>
      </c>
      <c r="G776" s="5" t="s">
        <v>7524</v>
      </c>
      <c r="H776">
        <v>5.8413674250217387E-2</v>
      </c>
      <c r="J776" s="5" t="s">
        <v>7520</v>
      </c>
      <c r="K776">
        <v>0.12371130458088191</v>
      </c>
      <c r="M776" s="5" t="s">
        <v>12702</v>
      </c>
      <c r="N776">
        <v>8.6236234647011745E-2</v>
      </c>
      <c r="P776" s="5" t="s">
        <v>14664</v>
      </c>
      <c r="Q776">
        <v>0.17713217438885989</v>
      </c>
      <c r="S776" s="5" t="s">
        <v>17514</v>
      </c>
      <c r="T776">
        <v>3.703724497365999E-4</v>
      </c>
      <c r="V776" s="5" t="s">
        <v>20676</v>
      </c>
      <c r="W776">
        <v>7.6612345298689138E-3</v>
      </c>
      <c r="Y776" s="5" t="s">
        <v>22357</v>
      </c>
      <c r="Z776">
        <v>0.43460211702589491</v>
      </c>
      <c r="AB776" s="5" t="s">
        <v>24111</v>
      </c>
      <c r="AC776">
        <v>2.1239666229097634E-3</v>
      </c>
      <c r="AE776" s="5" t="s">
        <v>25925</v>
      </c>
      <c r="AF776">
        <v>2.2731672748387978E-2</v>
      </c>
      <c r="AH776" s="5" t="s">
        <v>14899</v>
      </c>
      <c r="AI776">
        <v>0.27156975722563692</v>
      </c>
      <c r="AK776" s="5" t="s">
        <v>26797</v>
      </c>
      <c r="AL776">
        <v>0.27069980210902428</v>
      </c>
      <c r="AN776" s="5" t="s">
        <v>20884</v>
      </c>
      <c r="AO776">
        <v>0.37885702468814042</v>
      </c>
      <c r="AQ776" s="5" t="s">
        <v>7266</v>
      </c>
      <c r="AR776">
        <v>0.213227756620232</v>
      </c>
    </row>
    <row r="777" spans="1:44">
      <c r="A777" s="5" t="s">
        <v>805</v>
      </c>
      <c r="B777">
        <v>2.8329945816813742E-3</v>
      </c>
      <c r="D777" s="6" t="s">
        <v>4425</v>
      </c>
      <c r="E777">
        <v>0.38571457850463692</v>
      </c>
      <c r="G777" s="5" t="s">
        <v>7525</v>
      </c>
      <c r="H777">
        <v>5.9275787931814206E-2</v>
      </c>
      <c r="J777" s="5" t="s">
        <v>7521</v>
      </c>
      <c r="K777">
        <v>0.12371130458088191</v>
      </c>
      <c r="M777" s="5" t="s">
        <v>12703</v>
      </c>
      <c r="N777">
        <v>8.6236234647011745E-2</v>
      </c>
      <c r="P777" s="5" t="s">
        <v>14665</v>
      </c>
      <c r="Q777">
        <v>0.17750693964871625</v>
      </c>
      <c r="S777" s="5" t="s">
        <v>17515</v>
      </c>
      <c r="T777">
        <v>3.703724497365999E-4</v>
      </c>
      <c r="V777" s="5" t="s">
        <v>20677</v>
      </c>
      <c r="W777">
        <v>7.7188626480056803E-3</v>
      </c>
      <c r="Y777" s="5" t="s">
        <v>22358</v>
      </c>
      <c r="Z777">
        <v>0.4346645509910172</v>
      </c>
      <c r="AB777" s="5" t="s">
        <v>24112</v>
      </c>
      <c r="AC777">
        <v>2.124966622909015E-3</v>
      </c>
      <c r="AE777" s="5" t="s">
        <v>17515</v>
      </c>
      <c r="AF777">
        <v>2.2756970969667244E-2</v>
      </c>
      <c r="AH777" s="5" t="s">
        <v>27952</v>
      </c>
      <c r="AI777">
        <v>0.27158631017099821</v>
      </c>
      <c r="AK777" s="5" t="s">
        <v>26798</v>
      </c>
      <c r="AL777">
        <v>0.27069980210902428</v>
      </c>
      <c r="AN777" s="5" t="s">
        <v>20885</v>
      </c>
      <c r="AO777">
        <v>0.378865086945886</v>
      </c>
      <c r="AQ777" s="5" t="s">
        <v>7267</v>
      </c>
      <c r="AR777">
        <v>0.213227756620232</v>
      </c>
    </row>
    <row r="778" spans="1:44">
      <c r="A778" s="5" t="s">
        <v>806</v>
      </c>
      <c r="B778">
        <v>2.8329945816813742E-3</v>
      </c>
      <c r="D778" s="6" t="s">
        <v>4426</v>
      </c>
      <c r="E778">
        <v>0.38711230880766617</v>
      </c>
      <c r="G778" s="5" t="s">
        <v>7526</v>
      </c>
      <c r="H778">
        <v>5.9731354611895923E-2</v>
      </c>
      <c r="J778" s="5" t="s">
        <v>10097</v>
      </c>
      <c r="K778">
        <v>0.12371130458088191</v>
      </c>
      <c r="M778" s="5" t="s">
        <v>12704</v>
      </c>
      <c r="N778">
        <v>8.6534070172092192E-2</v>
      </c>
      <c r="P778" s="5" t="s">
        <v>14666</v>
      </c>
      <c r="Q778">
        <v>0.17808568397914265</v>
      </c>
      <c r="S778" s="5" t="s">
        <v>17516</v>
      </c>
      <c r="T778">
        <v>3.713724497358515E-4</v>
      </c>
      <c r="V778" s="5" t="s">
        <v>20678</v>
      </c>
      <c r="W778">
        <v>7.788518947067607E-3</v>
      </c>
      <c r="Y778" s="5" t="s">
        <v>22359</v>
      </c>
      <c r="Z778">
        <v>0.4347949350391197</v>
      </c>
      <c r="AB778" s="5" t="s">
        <v>24113</v>
      </c>
      <c r="AC778">
        <v>2.1329666229030278E-3</v>
      </c>
      <c r="AE778" s="5" t="s">
        <v>17516</v>
      </c>
      <c r="AF778">
        <v>2.2763970969667334E-2</v>
      </c>
      <c r="AH778" s="5" t="s">
        <v>14901</v>
      </c>
      <c r="AI778">
        <v>0.27165562827829887</v>
      </c>
      <c r="AK778" s="5" t="s">
        <v>26799</v>
      </c>
      <c r="AL778">
        <v>0.27069980210902428</v>
      </c>
      <c r="AN778" s="5" t="s">
        <v>27884</v>
      </c>
      <c r="AO778">
        <v>0.378865086945886</v>
      </c>
      <c r="AQ778" s="5" t="s">
        <v>7268</v>
      </c>
      <c r="AR778">
        <v>0.213227756620232</v>
      </c>
    </row>
    <row r="779" spans="1:44">
      <c r="A779" s="5" t="s">
        <v>807</v>
      </c>
      <c r="B779">
        <v>2.8329945816813742E-3</v>
      </c>
      <c r="D779" s="6" t="s">
        <v>4427</v>
      </c>
      <c r="E779">
        <v>0.38862655746624253</v>
      </c>
      <c r="G779" s="5" t="s">
        <v>7527</v>
      </c>
      <c r="H779">
        <v>5.9923297311679891E-2</v>
      </c>
      <c r="J779" s="5" t="s">
        <v>10098</v>
      </c>
      <c r="K779">
        <v>0.12371230458088293</v>
      </c>
      <c r="M779" s="5" t="s">
        <v>12705</v>
      </c>
      <c r="N779">
        <v>8.7062072066034016E-2</v>
      </c>
      <c r="P779" s="5" t="s">
        <v>14667</v>
      </c>
      <c r="Q779">
        <v>0.17835937906496066</v>
      </c>
      <c r="S779" s="5" t="s">
        <v>17517</v>
      </c>
      <c r="T779">
        <v>3.713724497358515E-4</v>
      </c>
      <c r="V779" s="5" t="s">
        <v>20679</v>
      </c>
      <c r="W779">
        <v>8.1079309067796663E-3</v>
      </c>
      <c r="Y779" s="5" t="s">
        <v>22360</v>
      </c>
      <c r="Z779">
        <v>0.43513471437928058</v>
      </c>
      <c r="AB779" s="5" t="s">
        <v>24114</v>
      </c>
      <c r="AC779">
        <v>2.1419666229033976E-3</v>
      </c>
      <c r="AE779" s="5" t="s">
        <v>17517</v>
      </c>
      <c r="AF779">
        <v>2.2772514973407505E-2</v>
      </c>
      <c r="AH779" s="5" t="s">
        <v>14902</v>
      </c>
      <c r="AI779">
        <v>0.27173026071092682</v>
      </c>
      <c r="AK779" s="5" t="s">
        <v>26800</v>
      </c>
      <c r="AL779">
        <v>0.27069980210902428</v>
      </c>
      <c r="AN779" s="5" t="s">
        <v>27885</v>
      </c>
      <c r="AO779">
        <v>0.37928448770888379</v>
      </c>
      <c r="AQ779" s="5" t="s">
        <v>7269</v>
      </c>
      <c r="AR779">
        <v>0.21325022882528269</v>
      </c>
    </row>
    <row r="780" spans="1:44">
      <c r="A780" s="5" t="s">
        <v>808</v>
      </c>
      <c r="B780">
        <v>2.8329945816813742E-3</v>
      </c>
      <c r="D780" s="6" t="s">
        <v>4428</v>
      </c>
      <c r="E780">
        <v>0.39011840866525904</v>
      </c>
      <c r="G780" s="5" t="s">
        <v>7528</v>
      </c>
      <c r="H780">
        <v>6.0550166516549563E-2</v>
      </c>
      <c r="J780" s="5" t="s">
        <v>10099</v>
      </c>
      <c r="K780">
        <v>0.12371230458088293</v>
      </c>
      <c r="M780" s="5" t="s">
        <v>12706</v>
      </c>
      <c r="N780">
        <v>8.7941006079484629E-2</v>
      </c>
      <c r="P780" s="5" t="s">
        <v>14668</v>
      </c>
      <c r="Q780">
        <v>0.17870956758561685</v>
      </c>
      <c r="S780" s="5" t="s">
        <v>17518</v>
      </c>
      <c r="T780">
        <v>3.713724497358515E-4</v>
      </c>
      <c r="V780" s="5" t="s">
        <v>20680</v>
      </c>
      <c r="W780">
        <v>8.5802454206333097E-3</v>
      </c>
      <c r="Y780" s="5" t="s">
        <v>22361</v>
      </c>
      <c r="Z780">
        <v>0.43578918592182303</v>
      </c>
      <c r="AB780" s="5" t="s">
        <v>24115</v>
      </c>
      <c r="AC780">
        <v>2.1479666229024599E-3</v>
      </c>
      <c r="AE780" s="5" t="s">
        <v>17518</v>
      </c>
      <c r="AF780">
        <v>2.2779586041229906E-2</v>
      </c>
      <c r="AH780" s="5" t="s">
        <v>14903</v>
      </c>
      <c r="AI780">
        <v>0.27179629100700464</v>
      </c>
      <c r="AK780" s="5" t="s">
        <v>26801</v>
      </c>
      <c r="AL780">
        <v>0.27069980210902428</v>
      </c>
      <c r="AN780" s="5" t="s">
        <v>14735</v>
      </c>
      <c r="AO780">
        <v>0.37979121149952066</v>
      </c>
      <c r="AQ780" s="5" t="s">
        <v>7270</v>
      </c>
      <c r="AR780">
        <v>0.21334604636021645</v>
      </c>
    </row>
    <row r="781" spans="1:44">
      <c r="A781" s="5" t="s">
        <v>809</v>
      </c>
      <c r="B781">
        <v>2.8329945816813742E-3</v>
      </c>
      <c r="D781" s="6" t="s">
        <v>4429</v>
      </c>
      <c r="E781">
        <v>0.39164703222911829</v>
      </c>
      <c r="G781" s="5" t="s">
        <v>7529</v>
      </c>
      <c r="H781">
        <v>6.065930862573523E-2</v>
      </c>
      <c r="J781" s="5" t="s">
        <v>7525</v>
      </c>
      <c r="K781">
        <v>0.12371230458088293</v>
      </c>
      <c r="M781" s="5" t="s">
        <v>12707</v>
      </c>
      <c r="N781">
        <v>8.903648223166466E-2</v>
      </c>
      <c r="P781" s="5" t="s">
        <v>14669</v>
      </c>
      <c r="Q781">
        <v>0.17946401307735216</v>
      </c>
      <c r="S781" s="5" t="s">
        <v>17519</v>
      </c>
      <c r="T781">
        <v>3.713724497358515E-4</v>
      </c>
      <c r="V781" s="5" t="s">
        <v>20681</v>
      </c>
      <c r="W781">
        <v>9.1484892063393858E-3</v>
      </c>
      <c r="Y781" s="5" t="s">
        <v>22362</v>
      </c>
      <c r="Z781">
        <v>0.43668949031479337</v>
      </c>
      <c r="AB781" s="5" t="s">
        <v>24116</v>
      </c>
      <c r="AC781">
        <v>2.1560288806449449E-3</v>
      </c>
      <c r="AE781" s="5" t="s">
        <v>17519</v>
      </c>
      <c r="AF781">
        <v>2.2798899249150319E-2</v>
      </c>
      <c r="AH781" s="5" t="s">
        <v>14904</v>
      </c>
      <c r="AI781">
        <v>0.2718914802921174</v>
      </c>
      <c r="AK781" s="5" t="s">
        <v>26802</v>
      </c>
      <c r="AL781">
        <v>0.27069980210902428</v>
      </c>
      <c r="AN781" s="5" t="s">
        <v>28866</v>
      </c>
      <c r="AO781">
        <v>0.38027021567486957</v>
      </c>
      <c r="AQ781" s="5" t="s">
        <v>7271</v>
      </c>
      <c r="AR781">
        <v>0.21347024780947604</v>
      </c>
    </row>
    <row r="782" spans="1:44">
      <c r="A782" s="5" t="s">
        <v>810</v>
      </c>
      <c r="B782">
        <v>2.8329945816813742E-3</v>
      </c>
      <c r="D782" s="6" t="s">
        <v>4430</v>
      </c>
      <c r="E782">
        <v>0.39315617271297082</v>
      </c>
      <c r="G782" s="5" t="s">
        <v>7530</v>
      </c>
      <c r="H782">
        <v>6.0675308625737466E-2</v>
      </c>
      <c r="J782" s="5" t="s">
        <v>10100</v>
      </c>
      <c r="K782">
        <v>0.12371230458088293</v>
      </c>
      <c r="M782" s="5" t="s">
        <v>12708</v>
      </c>
      <c r="N782">
        <v>9.0036738198901137E-2</v>
      </c>
      <c r="P782" s="5" t="s">
        <v>14670</v>
      </c>
      <c r="Q782">
        <v>0.18047619734911324</v>
      </c>
      <c r="S782" s="5" t="s">
        <v>17520</v>
      </c>
      <c r="T782">
        <v>3.713724497358515E-4</v>
      </c>
      <c r="V782" s="5" t="s">
        <v>20682</v>
      </c>
      <c r="W782">
        <v>9.6540305004018598E-3</v>
      </c>
      <c r="Y782" s="5" t="s">
        <v>22363</v>
      </c>
      <c r="Z782">
        <v>0.43724439751424155</v>
      </c>
      <c r="AB782" s="5" t="s">
        <v>24117</v>
      </c>
      <c r="AC782">
        <v>2.1660288806509614E-3</v>
      </c>
      <c r="AE782" s="5" t="s">
        <v>17520</v>
      </c>
      <c r="AF782">
        <v>2.2809529394970975E-2</v>
      </c>
      <c r="AH782" s="5" t="s">
        <v>14905</v>
      </c>
      <c r="AI782">
        <v>0.27202631723067627</v>
      </c>
      <c r="AK782" s="5" t="s">
        <v>26803</v>
      </c>
      <c r="AL782">
        <v>0.27069980210902428</v>
      </c>
      <c r="AN782" s="5" t="s">
        <v>20889</v>
      </c>
      <c r="AO782">
        <v>0.38076762998909675</v>
      </c>
      <c r="AQ782" s="5" t="s">
        <v>7272</v>
      </c>
      <c r="AR782">
        <v>0.21357593603020669</v>
      </c>
    </row>
    <row r="783" spans="1:44">
      <c r="A783" s="5" t="s">
        <v>811</v>
      </c>
      <c r="B783">
        <v>2.8329945816813742E-3</v>
      </c>
      <c r="D783" s="6" t="s">
        <v>4431</v>
      </c>
      <c r="E783">
        <v>0.39462823147538456</v>
      </c>
      <c r="G783" s="5" t="s">
        <v>7531</v>
      </c>
      <c r="H783">
        <v>6.0677308625737746E-2</v>
      </c>
      <c r="J783" s="5" t="s">
        <v>10101</v>
      </c>
      <c r="K783">
        <v>0.12371230458088293</v>
      </c>
      <c r="M783" s="5" t="s">
        <v>12709</v>
      </c>
      <c r="N783">
        <v>9.0678275415286766E-2</v>
      </c>
      <c r="P783" s="5" t="s">
        <v>14671</v>
      </c>
      <c r="Q783">
        <v>0.18104525358535045</v>
      </c>
      <c r="S783" s="5" t="s">
        <v>17521</v>
      </c>
      <c r="T783">
        <v>3.713724497358515E-4</v>
      </c>
      <c r="V783" s="5" t="s">
        <v>20683</v>
      </c>
      <c r="W783">
        <v>9.8804637135188438E-3</v>
      </c>
      <c r="Y783" s="5" t="s">
        <v>22364</v>
      </c>
      <c r="Z783">
        <v>0.43784625547090356</v>
      </c>
      <c r="AB783" s="5" t="s">
        <v>24118</v>
      </c>
      <c r="AC783">
        <v>2.1740911384073272E-3</v>
      </c>
      <c r="AE783" s="5" t="s">
        <v>17521</v>
      </c>
      <c r="AF783">
        <v>2.2840058070009717E-2</v>
      </c>
      <c r="AH783" s="5" t="s">
        <v>14906</v>
      </c>
      <c r="AI783">
        <v>0.27217248494257051</v>
      </c>
      <c r="AK783" s="5" t="s">
        <v>26804</v>
      </c>
      <c r="AL783">
        <v>0.27069980210902428</v>
      </c>
      <c r="AN783" s="5" t="s">
        <v>20890</v>
      </c>
      <c r="AO783">
        <v>0.38090616879232508</v>
      </c>
      <c r="AQ783" s="5" t="s">
        <v>7273</v>
      </c>
      <c r="AR783">
        <v>0.21366667191064256</v>
      </c>
    </row>
    <row r="784" spans="1:44">
      <c r="A784" s="5" t="s">
        <v>812</v>
      </c>
      <c r="B784">
        <v>2.8329945816813742E-3</v>
      </c>
      <c r="D784" s="6" t="s">
        <v>4432</v>
      </c>
      <c r="E784">
        <v>0.39603635220884892</v>
      </c>
      <c r="G784" s="5" t="s">
        <v>7532</v>
      </c>
      <c r="H784">
        <v>6.0677308625737746E-2</v>
      </c>
      <c r="J784" s="5" t="s">
        <v>10102</v>
      </c>
      <c r="K784">
        <v>0.12371230458088293</v>
      </c>
      <c r="M784" s="5" t="s">
        <v>12710</v>
      </c>
      <c r="N784">
        <v>9.0729889366885294E-2</v>
      </c>
      <c r="P784" s="5" t="s">
        <v>14672</v>
      </c>
      <c r="Q784">
        <v>0.18145033258999083</v>
      </c>
      <c r="S784" s="5" t="s">
        <v>17522</v>
      </c>
      <c r="T784">
        <v>3.713724497358515E-4</v>
      </c>
      <c r="V784" s="5" t="s">
        <v>20684</v>
      </c>
      <c r="W784">
        <v>1.0016375449579904E-2</v>
      </c>
      <c r="Y784" s="5" t="s">
        <v>22365</v>
      </c>
      <c r="Z784">
        <v>0.43853567624227696</v>
      </c>
      <c r="AB784" s="5" t="s">
        <v>24119</v>
      </c>
      <c r="AC784">
        <v>2.1847212842156156E-3</v>
      </c>
      <c r="AE784" s="5" t="s">
        <v>17522</v>
      </c>
      <c r="AF784">
        <v>2.2854822893074299E-2</v>
      </c>
      <c r="AH784" s="5" t="s">
        <v>14907</v>
      </c>
      <c r="AI784">
        <v>0.27233908026063092</v>
      </c>
      <c r="AK784" s="5" t="s">
        <v>26805</v>
      </c>
      <c r="AL784">
        <v>0.27069980210902428</v>
      </c>
      <c r="AN784" s="5" t="s">
        <v>20891</v>
      </c>
      <c r="AO784">
        <v>0.3809266870768574</v>
      </c>
      <c r="AQ784" s="5" t="s">
        <v>7274</v>
      </c>
      <c r="AR784">
        <v>0.21376188220421513</v>
      </c>
    </row>
    <row r="785" spans="1:44">
      <c r="A785" s="5" t="s">
        <v>813</v>
      </c>
      <c r="B785">
        <v>2.8329945816813742E-3</v>
      </c>
      <c r="D785" s="6" t="s">
        <v>4433</v>
      </c>
      <c r="E785">
        <v>0.39739325787984847</v>
      </c>
      <c r="G785" s="5" t="s">
        <v>7533</v>
      </c>
      <c r="H785">
        <v>6.0678308625736997E-2</v>
      </c>
      <c r="J785" s="5" t="s">
        <v>10103</v>
      </c>
      <c r="K785">
        <v>0.12371230458088293</v>
      </c>
      <c r="M785" s="5" t="s">
        <v>12711</v>
      </c>
      <c r="N785">
        <v>9.0729889366885294E-2</v>
      </c>
      <c r="P785" s="5" t="s">
        <v>14673</v>
      </c>
      <c r="Q785">
        <v>0.18214363915998602</v>
      </c>
      <c r="S785" s="5" t="s">
        <v>17523</v>
      </c>
      <c r="T785">
        <v>3.713724497358515E-4</v>
      </c>
      <c r="V785" s="5" t="s">
        <v>20685</v>
      </c>
      <c r="W785">
        <v>1.0235144734446002E-2</v>
      </c>
      <c r="Y785" s="5" t="s">
        <v>22366</v>
      </c>
      <c r="Z785">
        <v>0.43917678855693071</v>
      </c>
      <c r="AB785" s="5" t="s">
        <v>24120</v>
      </c>
      <c r="AC785">
        <v>2.1998540301707936E-3</v>
      </c>
      <c r="AE785" s="5" t="s">
        <v>17523</v>
      </c>
      <c r="AF785">
        <v>2.2906301043779699E-2</v>
      </c>
      <c r="AH785" s="5" t="s">
        <v>27953</v>
      </c>
      <c r="AI785">
        <v>0.27261691474373251</v>
      </c>
      <c r="AK785" s="5" t="s">
        <v>21108</v>
      </c>
      <c r="AL785">
        <v>0.27069980210902428</v>
      </c>
      <c r="AN785" s="5" t="s">
        <v>20892</v>
      </c>
      <c r="AO785">
        <v>0.3809266870768574</v>
      </c>
      <c r="AQ785" s="5" t="s">
        <v>7275</v>
      </c>
      <c r="AR785">
        <v>0.21386351881178528</v>
      </c>
    </row>
    <row r="786" spans="1:44">
      <c r="A786" s="5" t="s">
        <v>814</v>
      </c>
      <c r="B786">
        <v>2.8329945816813742E-3</v>
      </c>
      <c r="D786" s="6" t="s">
        <v>4434</v>
      </c>
      <c r="E786">
        <v>0.39871347755853886</v>
      </c>
      <c r="G786" s="5" t="s">
        <v>7534</v>
      </c>
      <c r="H786">
        <v>6.0678308625736997E-2</v>
      </c>
      <c r="J786" s="5" t="s">
        <v>10104</v>
      </c>
      <c r="K786">
        <v>0.12371230458088293</v>
      </c>
      <c r="M786" s="5" t="s">
        <v>12712</v>
      </c>
      <c r="N786">
        <v>9.0729889366885294E-2</v>
      </c>
      <c r="P786" s="5" t="s">
        <v>14674</v>
      </c>
      <c r="Q786">
        <v>0.18261488962417724</v>
      </c>
      <c r="S786" s="5" t="s">
        <v>17524</v>
      </c>
      <c r="T786">
        <v>3.7937244974407515E-4</v>
      </c>
      <c r="V786" s="5" t="s">
        <v>20686</v>
      </c>
      <c r="W786">
        <v>1.0724786440186476E-2</v>
      </c>
      <c r="Y786" s="5" t="s">
        <v>22367</v>
      </c>
      <c r="Z786">
        <v>0.43960439234549914</v>
      </c>
      <c r="AB786" s="5" t="s">
        <v>24121</v>
      </c>
      <c r="AC786">
        <v>2.2081002414162882E-3</v>
      </c>
      <c r="AE786" s="5" t="s">
        <v>17524</v>
      </c>
      <c r="AF786">
        <v>2.2924301043778662E-2</v>
      </c>
      <c r="AH786" s="5" t="s">
        <v>14908</v>
      </c>
      <c r="AI786">
        <v>0.27269924335358814</v>
      </c>
      <c r="AK786" s="5" t="s">
        <v>1395</v>
      </c>
      <c r="AL786">
        <v>0.27069980210902428</v>
      </c>
      <c r="AN786" s="5" t="s">
        <v>1031</v>
      </c>
      <c r="AO786">
        <v>0.3809266870768574</v>
      </c>
      <c r="AQ786" s="5" t="s">
        <v>31169</v>
      </c>
      <c r="AR786">
        <v>0.21389641258019829</v>
      </c>
    </row>
    <row r="787" spans="1:44">
      <c r="A787" s="5" t="s">
        <v>815</v>
      </c>
      <c r="B787">
        <v>2.8329945816813742E-3</v>
      </c>
      <c r="D787" s="6" t="s">
        <v>4435</v>
      </c>
      <c r="E787">
        <v>0.3999960488041252</v>
      </c>
      <c r="G787" s="5" t="s">
        <v>7535</v>
      </c>
      <c r="H787">
        <v>6.0678308625736997E-2</v>
      </c>
      <c r="J787" s="5" t="s">
        <v>10105</v>
      </c>
      <c r="K787">
        <v>0.12371230458088293</v>
      </c>
      <c r="M787" s="5" t="s">
        <v>12713</v>
      </c>
      <c r="N787">
        <v>9.0729889366885294E-2</v>
      </c>
      <c r="P787" s="5" t="s">
        <v>14675</v>
      </c>
      <c r="Q787">
        <v>0.18309988137668587</v>
      </c>
      <c r="S787" s="5" t="s">
        <v>17525</v>
      </c>
      <c r="T787">
        <v>3.7937244974407515E-4</v>
      </c>
      <c r="V787" s="5" t="s">
        <v>20687</v>
      </c>
      <c r="W787">
        <v>1.1506754470225766E-2</v>
      </c>
      <c r="Y787" s="5" t="s">
        <v>22368</v>
      </c>
      <c r="Z787">
        <v>0.43994546418543956</v>
      </c>
      <c r="AB787" s="5" t="s">
        <v>24122</v>
      </c>
      <c r="AC787">
        <v>2.2181002414159096E-3</v>
      </c>
      <c r="AE787" s="5" t="s">
        <v>25926</v>
      </c>
      <c r="AF787">
        <v>2.2980603796823845E-2</v>
      </c>
      <c r="AH787" s="5" t="s">
        <v>1205</v>
      </c>
      <c r="AI787">
        <v>0.27293777637016919</v>
      </c>
      <c r="AK787" s="5" t="s">
        <v>22619</v>
      </c>
      <c r="AL787">
        <v>0.27070080210902353</v>
      </c>
      <c r="AN787" s="5" t="s">
        <v>1032</v>
      </c>
      <c r="AO787">
        <v>0.3809266870768574</v>
      </c>
      <c r="AQ787" s="5" t="s">
        <v>31170</v>
      </c>
      <c r="AR787">
        <v>0.21389641258019829</v>
      </c>
    </row>
    <row r="788" spans="1:44">
      <c r="A788" s="5" t="s">
        <v>816</v>
      </c>
      <c r="B788">
        <v>2.8329945816813742E-3</v>
      </c>
      <c r="D788" s="6" t="s">
        <v>4436</v>
      </c>
      <c r="E788">
        <v>0.40129680127865652</v>
      </c>
      <c r="G788" s="5" t="s">
        <v>7536</v>
      </c>
      <c r="H788">
        <v>6.0678308625736997E-2</v>
      </c>
      <c r="J788" s="5" t="s">
        <v>10106</v>
      </c>
      <c r="K788">
        <v>0.12371230458088293</v>
      </c>
      <c r="M788" s="5" t="s">
        <v>12714</v>
      </c>
      <c r="N788">
        <v>9.0974529919533892E-2</v>
      </c>
      <c r="P788" s="5" t="s">
        <v>14676</v>
      </c>
      <c r="Q788">
        <v>0.18330716138054384</v>
      </c>
      <c r="S788" s="5" t="s">
        <v>17526</v>
      </c>
      <c r="T788">
        <v>3.8037244974510311E-4</v>
      </c>
      <c r="V788" s="5" t="s">
        <v>20688</v>
      </c>
      <c r="W788">
        <v>1.2324840651502321E-2</v>
      </c>
      <c r="Y788" s="5" t="s">
        <v>22369</v>
      </c>
      <c r="Z788">
        <v>0.44010391291531337</v>
      </c>
      <c r="AB788" s="5" t="s">
        <v>24123</v>
      </c>
      <c r="AC788">
        <v>2.2201002414161891E-3</v>
      </c>
      <c r="AE788" s="5" t="s">
        <v>25927</v>
      </c>
      <c r="AF788">
        <v>2.2995736542764936E-2</v>
      </c>
      <c r="AH788" s="5" t="s">
        <v>1206</v>
      </c>
      <c r="AI788">
        <v>0.273318072307559</v>
      </c>
      <c r="AK788" s="5" t="s">
        <v>10495</v>
      </c>
      <c r="AL788">
        <v>0.27070180210902278</v>
      </c>
      <c r="AN788" s="5" t="s">
        <v>20893</v>
      </c>
      <c r="AO788">
        <v>0.3809266870768574</v>
      </c>
      <c r="AQ788" s="5" t="s">
        <v>31171</v>
      </c>
      <c r="AR788">
        <v>0.21391949937295832</v>
      </c>
    </row>
    <row r="789" spans="1:44">
      <c r="A789" s="5" t="s">
        <v>817</v>
      </c>
      <c r="B789">
        <v>2.8329945816813742E-3</v>
      </c>
      <c r="D789" s="6" t="s">
        <v>4437</v>
      </c>
      <c r="E789">
        <v>0.4026110950053402</v>
      </c>
      <c r="G789" s="5" t="s">
        <v>7537</v>
      </c>
      <c r="H789">
        <v>6.0679308625736249E-2</v>
      </c>
      <c r="J789" s="5" t="s">
        <v>10107</v>
      </c>
      <c r="K789">
        <v>0.12371230458088293</v>
      </c>
      <c r="M789" s="5" t="s">
        <v>12715</v>
      </c>
      <c r="N789">
        <v>9.1241342587897872E-2</v>
      </c>
      <c r="P789" s="5" t="s">
        <v>14677</v>
      </c>
      <c r="Q789">
        <v>0.18375406293569779</v>
      </c>
      <c r="S789" s="5" t="s">
        <v>17527</v>
      </c>
      <c r="T789">
        <v>3.8037244974510311E-4</v>
      </c>
      <c r="V789" s="5" t="s">
        <v>20689</v>
      </c>
      <c r="W789">
        <v>1.3164426859110614E-2</v>
      </c>
      <c r="Y789" s="5" t="s">
        <v>22370</v>
      </c>
      <c r="Z789">
        <v>0.44027858117230723</v>
      </c>
      <c r="AB789" s="5" t="s">
        <v>24124</v>
      </c>
      <c r="AC789">
        <v>2.2295342225440097E-3</v>
      </c>
      <c r="AE789" s="5" t="s">
        <v>25928</v>
      </c>
      <c r="AF789">
        <v>2.3018408110855978E-2</v>
      </c>
      <c r="AH789" s="5" t="s">
        <v>14910</v>
      </c>
      <c r="AI789">
        <v>0.27355779089257215</v>
      </c>
      <c r="AK789" s="5" t="s">
        <v>22620</v>
      </c>
      <c r="AL789">
        <v>0.27071180210902984</v>
      </c>
      <c r="AN789" s="5" t="s">
        <v>20894</v>
      </c>
      <c r="AO789">
        <v>0.3809266870768574</v>
      </c>
      <c r="AQ789" s="5" t="s">
        <v>31172</v>
      </c>
      <c r="AR789">
        <v>0.21392774558420338</v>
      </c>
    </row>
    <row r="790" spans="1:44">
      <c r="A790" s="5" t="s">
        <v>818</v>
      </c>
      <c r="B790">
        <v>2.8329945816813742E-3</v>
      </c>
      <c r="D790" s="6" t="s">
        <v>4438</v>
      </c>
      <c r="E790">
        <v>0.40400098169136539</v>
      </c>
      <c r="G790" s="5" t="s">
        <v>7538</v>
      </c>
      <c r="H790">
        <v>6.06803086257355E-2</v>
      </c>
      <c r="J790" s="5" t="s">
        <v>10108</v>
      </c>
      <c r="K790">
        <v>0.12371230458088293</v>
      </c>
      <c r="M790" s="5" t="s">
        <v>12716</v>
      </c>
      <c r="N790">
        <v>9.1523457812586334E-2</v>
      </c>
      <c r="P790" s="5" t="s">
        <v>14678</v>
      </c>
      <c r="Q790">
        <v>0.18431489446120866</v>
      </c>
      <c r="S790" s="5" t="s">
        <v>17528</v>
      </c>
      <c r="T790">
        <v>3.8037244974510311E-4</v>
      </c>
      <c r="V790" s="5" t="s">
        <v>20690</v>
      </c>
      <c r="W790">
        <v>1.4046971475545456E-2</v>
      </c>
      <c r="Y790" s="5" t="s">
        <v>22371</v>
      </c>
      <c r="Z790">
        <v>0.4409236121793213</v>
      </c>
      <c r="AB790" s="5" t="s">
        <v>24125</v>
      </c>
      <c r="AC790">
        <v>2.2377804337895043E-3</v>
      </c>
      <c r="AE790" s="5" t="s">
        <v>25929</v>
      </c>
      <c r="AF790">
        <v>2.3027352382773581E-2</v>
      </c>
      <c r="AH790" s="5" t="s">
        <v>14911</v>
      </c>
      <c r="AI790">
        <v>0.27376301272376852</v>
      </c>
      <c r="AK790" s="5" t="s">
        <v>12799</v>
      </c>
      <c r="AL790">
        <v>0.27071780210903068</v>
      </c>
      <c r="AN790" s="5" t="s">
        <v>20895</v>
      </c>
      <c r="AO790">
        <v>0.3809266870768574</v>
      </c>
      <c r="AQ790" s="5" t="s">
        <v>31173</v>
      </c>
      <c r="AR790">
        <v>0.21393502569410258</v>
      </c>
    </row>
    <row r="791" spans="1:44">
      <c r="A791" s="5" t="s">
        <v>819</v>
      </c>
      <c r="B791">
        <v>2.8329945816813742E-3</v>
      </c>
      <c r="D791" s="6" t="s">
        <v>4439</v>
      </c>
      <c r="E791">
        <v>0.40553385481071241</v>
      </c>
      <c r="G791" s="5" t="s">
        <v>7539</v>
      </c>
      <c r="H791">
        <v>6.0686308625736339E-2</v>
      </c>
      <c r="J791" s="5" t="s">
        <v>10109</v>
      </c>
      <c r="K791">
        <v>0.12371230458088293</v>
      </c>
      <c r="M791" s="5" t="s">
        <v>12717</v>
      </c>
      <c r="N791">
        <v>9.1810875626925498E-2</v>
      </c>
      <c r="P791" s="5" t="s">
        <v>14679</v>
      </c>
      <c r="Q791">
        <v>0.18490282132740479</v>
      </c>
      <c r="S791" s="5" t="s">
        <v>17529</v>
      </c>
      <c r="T791">
        <v>3.8037244974510311E-4</v>
      </c>
      <c r="V791" s="5" t="s">
        <v>20691</v>
      </c>
      <c r="W791">
        <v>1.4802784283056874E-2</v>
      </c>
      <c r="Y791" s="5" t="s">
        <v>22372</v>
      </c>
      <c r="Z791">
        <v>0.44147148442719991</v>
      </c>
      <c r="AB791" s="5" t="s">
        <v>24126</v>
      </c>
      <c r="AC791">
        <v>2.2460266450349989E-3</v>
      </c>
      <c r="AE791" s="5" t="s">
        <v>17529</v>
      </c>
      <c r="AF791">
        <v>2.3037982528592564E-2</v>
      </c>
      <c r="AH791" s="5" t="s">
        <v>14912</v>
      </c>
      <c r="AI791">
        <v>0.27388234419489477</v>
      </c>
      <c r="AK791" s="5" t="s">
        <v>12800</v>
      </c>
      <c r="AL791">
        <v>0.27086122456194761</v>
      </c>
      <c r="AN791" s="5" t="s">
        <v>20896</v>
      </c>
      <c r="AO791">
        <v>0.3809266870768574</v>
      </c>
      <c r="AQ791" s="5" t="s">
        <v>31174</v>
      </c>
      <c r="AR791">
        <v>0.21393802569410211</v>
      </c>
    </row>
    <row r="792" spans="1:44">
      <c r="A792" s="5" t="s">
        <v>820</v>
      </c>
      <c r="B792">
        <v>2.8329945816813742E-3</v>
      </c>
      <c r="D792" s="6" t="s">
        <v>4440</v>
      </c>
      <c r="E792">
        <v>0.40705405742878559</v>
      </c>
      <c r="G792" s="5" t="s">
        <v>7540</v>
      </c>
      <c r="H792">
        <v>6.0841640528448038E-2</v>
      </c>
      <c r="J792" s="5" t="s">
        <v>10110</v>
      </c>
      <c r="K792">
        <v>0.12371230458088293</v>
      </c>
      <c r="M792" s="5" t="s">
        <v>12718</v>
      </c>
      <c r="N792">
        <v>9.2144294282674399E-2</v>
      </c>
      <c r="P792" s="5" t="s">
        <v>14680</v>
      </c>
      <c r="Q792">
        <v>0.18559683933870841</v>
      </c>
      <c r="S792" s="5" t="s">
        <v>17530</v>
      </c>
      <c r="T792">
        <v>3.8037244974510311E-4</v>
      </c>
      <c r="V792" s="5" t="s">
        <v>20692</v>
      </c>
      <c r="W792">
        <v>1.5588868884102788E-2</v>
      </c>
      <c r="Y792" s="5" t="s">
        <v>22373</v>
      </c>
      <c r="Z792">
        <v>0.44212757664631985</v>
      </c>
      <c r="AB792" s="5" t="s">
        <v>24127</v>
      </c>
      <c r="AC792">
        <v>2.2545706487751694E-3</v>
      </c>
      <c r="AE792" s="5" t="s">
        <v>25930</v>
      </c>
      <c r="AF792">
        <v>2.3122953111739106E-2</v>
      </c>
      <c r="AH792" s="5" t="s">
        <v>1210</v>
      </c>
      <c r="AI792">
        <v>0.27396865757739397</v>
      </c>
      <c r="AK792" s="5" t="s">
        <v>12801</v>
      </c>
      <c r="AL792">
        <v>0.27100733753194323</v>
      </c>
      <c r="AN792" s="5" t="s">
        <v>20897</v>
      </c>
      <c r="AO792">
        <v>0.3809266870768574</v>
      </c>
      <c r="AQ792" s="5" t="s">
        <v>31175</v>
      </c>
      <c r="AR792">
        <v>0.21393802569410211</v>
      </c>
    </row>
    <row r="793" spans="1:44">
      <c r="A793" s="5" t="s">
        <v>821</v>
      </c>
      <c r="B793">
        <v>2.8329945816813742E-3</v>
      </c>
      <c r="D793" s="6" t="s">
        <v>4441</v>
      </c>
      <c r="E793">
        <v>0.40862799675416772</v>
      </c>
      <c r="G793" s="5" t="s">
        <v>7541</v>
      </c>
      <c r="H793">
        <v>6.1332925578095783E-2</v>
      </c>
      <c r="J793" s="5" t="s">
        <v>10111</v>
      </c>
      <c r="K793">
        <v>0.12371230458088293</v>
      </c>
      <c r="M793" s="5" t="s">
        <v>12719</v>
      </c>
      <c r="N793">
        <v>9.2795646721836739E-2</v>
      </c>
      <c r="P793" s="5" t="s">
        <v>14681</v>
      </c>
      <c r="Q793">
        <v>0.18664285128891506</v>
      </c>
      <c r="S793" s="5" t="s">
        <v>17531</v>
      </c>
      <c r="T793">
        <v>3.8037244974510311E-4</v>
      </c>
      <c r="V793" s="5" t="s">
        <v>20693</v>
      </c>
      <c r="W793">
        <v>1.6527255265075338E-2</v>
      </c>
      <c r="Y793" s="5" t="s">
        <v>22374</v>
      </c>
      <c r="Z793">
        <v>0.44299657894782146</v>
      </c>
      <c r="AB793" s="5" t="s">
        <v>24128</v>
      </c>
      <c r="AC793">
        <v>2.2605706487760081E-3</v>
      </c>
      <c r="AE793" s="5" t="s">
        <v>25931</v>
      </c>
      <c r="AF793">
        <v>2.3141741405970404E-2</v>
      </c>
      <c r="AH793" s="5" t="s">
        <v>1211</v>
      </c>
      <c r="AI793">
        <v>0.27452821543857053</v>
      </c>
      <c r="AK793" s="5" t="s">
        <v>4848</v>
      </c>
      <c r="AL793">
        <v>0.27129995502970905</v>
      </c>
      <c r="AN793" s="5" t="s">
        <v>20898</v>
      </c>
      <c r="AO793">
        <v>0.3809266870768574</v>
      </c>
      <c r="AQ793" s="5" t="s">
        <v>31176</v>
      </c>
      <c r="AR793">
        <v>0.21393802569410211</v>
      </c>
    </row>
    <row r="794" spans="1:44">
      <c r="A794" s="5" t="s">
        <v>822</v>
      </c>
      <c r="B794">
        <v>2.8329945816813742E-3</v>
      </c>
      <c r="D794" s="6" t="s">
        <v>4442</v>
      </c>
      <c r="E794">
        <v>0.41018599579139325</v>
      </c>
      <c r="G794" s="5" t="s">
        <v>7542</v>
      </c>
      <c r="H794">
        <v>6.1591514054239606E-2</v>
      </c>
      <c r="J794" s="5" t="s">
        <v>10112</v>
      </c>
      <c r="K794">
        <v>0.12374897882252585</v>
      </c>
      <c r="M794" s="5" t="s">
        <v>12720</v>
      </c>
      <c r="N794">
        <v>9.3503862790555475E-2</v>
      </c>
      <c r="P794" s="5" t="s">
        <v>14682</v>
      </c>
      <c r="Q794">
        <v>0.18761890251708735</v>
      </c>
      <c r="S794" s="5" t="s">
        <v>17532</v>
      </c>
      <c r="T794">
        <v>3.8037244974510311E-4</v>
      </c>
      <c r="V794" s="5" t="s">
        <v>20694</v>
      </c>
      <c r="W794">
        <v>1.7580912704668421E-2</v>
      </c>
      <c r="Y794" s="5" t="s">
        <v>22375</v>
      </c>
      <c r="Z794">
        <v>0.4436536063445144</v>
      </c>
      <c r="AB794" s="5" t="s">
        <v>24129</v>
      </c>
      <c r="AC794">
        <v>2.2615706487752597E-3</v>
      </c>
      <c r="AE794" s="5" t="s">
        <v>25932</v>
      </c>
      <c r="AF794">
        <v>2.3146741405970214E-2</v>
      </c>
      <c r="AH794" s="5" t="s">
        <v>1212</v>
      </c>
      <c r="AI794">
        <v>0.27509270901692001</v>
      </c>
      <c r="AK794" s="5" t="s">
        <v>4849</v>
      </c>
      <c r="AL794">
        <v>0.27159303522351008</v>
      </c>
      <c r="AN794" s="5" t="s">
        <v>20899</v>
      </c>
      <c r="AO794">
        <v>0.3809266870768574</v>
      </c>
      <c r="AQ794" s="5" t="s">
        <v>31177</v>
      </c>
      <c r="AR794">
        <v>0.21393802569410211</v>
      </c>
    </row>
    <row r="795" spans="1:44">
      <c r="A795" s="5" t="s">
        <v>823</v>
      </c>
      <c r="B795">
        <v>2.8329945816813742E-3</v>
      </c>
      <c r="D795" s="6" t="s">
        <v>4443</v>
      </c>
      <c r="E795">
        <v>0.41034156249734716</v>
      </c>
      <c r="G795" s="5" t="s">
        <v>7543</v>
      </c>
      <c r="H795">
        <v>6.2554086648908283E-2</v>
      </c>
      <c r="J795" s="5" t="s">
        <v>7539</v>
      </c>
      <c r="K795">
        <v>0.12379546537971857</v>
      </c>
      <c r="M795" s="5" t="s">
        <v>12721</v>
      </c>
      <c r="N795">
        <v>9.3974249865206083E-2</v>
      </c>
      <c r="P795" s="5" t="s">
        <v>14683</v>
      </c>
      <c r="Q795">
        <v>0.18822200284041485</v>
      </c>
      <c r="S795" s="5" t="s">
        <v>17533</v>
      </c>
      <c r="T795">
        <v>3.8137244974435471E-4</v>
      </c>
      <c r="V795" s="5" t="s">
        <v>20695</v>
      </c>
      <c r="W795">
        <v>1.8397105083947041E-2</v>
      </c>
      <c r="Y795" s="5" t="s">
        <v>22376</v>
      </c>
      <c r="Z795">
        <v>0.44406561119885191</v>
      </c>
      <c r="AB795" s="5" t="s">
        <v>24130</v>
      </c>
      <c r="AC795">
        <v>2.2696329065331677E-3</v>
      </c>
      <c r="AE795" s="5" t="s">
        <v>25933</v>
      </c>
      <c r="AF795">
        <v>2.3157741405970864E-2</v>
      </c>
      <c r="AH795" s="5" t="s">
        <v>1213</v>
      </c>
      <c r="AI795">
        <v>0.27543570901692088</v>
      </c>
      <c r="AK795" s="5" t="s">
        <v>4850</v>
      </c>
      <c r="AL795">
        <v>0.27207163735472384</v>
      </c>
      <c r="AN795" s="5" t="s">
        <v>20900</v>
      </c>
      <c r="AO795">
        <v>0.38115954969729593</v>
      </c>
      <c r="AQ795" s="5" t="s">
        <v>31178</v>
      </c>
      <c r="AR795">
        <v>0.21394608795184461</v>
      </c>
    </row>
    <row r="796" spans="1:44">
      <c r="A796" s="5" t="s">
        <v>824</v>
      </c>
      <c r="B796">
        <v>2.8329945816813742E-3</v>
      </c>
      <c r="D796" s="6" t="s">
        <v>4444</v>
      </c>
      <c r="E796">
        <v>0.41170745854024582</v>
      </c>
      <c r="G796" s="5" t="s">
        <v>7544</v>
      </c>
      <c r="H796">
        <v>6.3645090773559163E-2</v>
      </c>
      <c r="J796" s="5" t="s">
        <v>7540</v>
      </c>
      <c r="K796">
        <v>0.12381111785555968</v>
      </c>
      <c r="M796" s="5" t="s">
        <v>12722</v>
      </c>
      <c r="N796">
        <v>9.3993249865206074E-2</v>
      </c>
      <c r="P796" s="5" t="s">
        <v>14684</v>
      </c>
      <c r="Q796">
        <v>0.18823263298622314</v>
      </c>
      <c r="S796" s="5" t="s">
        <v>17534</v>
      </c>
      <c r="T796">
        <v>3.8137244974435471E-4</v>
      </c>
      <c r="V796" s="5" t="s">
        <v>20696</v>
      </c>
      <c r="W796">
        <v>1.8692206761341517E-2</v>
      </c>
      <c r="Y796" s="5" t="s">
        <v>22377</v>
      </c>
      <c r="Z796">
        <v>0.44467938966050852</v>
      </c>
      <c r="AB796" s="5" t="s">
        <v>24131</v>
      </c>
      <c r="AC796">
        <v>2.2818394621547549E-3</v>
      </c>
      <c r="AE796" s="5" t="s">
        <v>25934</v>
      </c>
      <c r="AF796">
        <v>2.3167741405976879E-2</v>
      </c>
      <c r="AH796" s="5" t="s">
        <v>1214</v>
      </c>
      <c r="AI796">
        <v>0.27563314508252384</v>
      </c>
      <c r="AK796" s="5" t="s">
        <v>12802</v>
      </c>
      <c r="AL796">
        <v>0.27229812797263303</v>
      </c>
      <c r="AN796" s="5" t="s">
        <v>20901</v>
      </c>
      <c r="AO796">
        <v>0.3816124083949059</v>
      </c>
      <c r="AQ796" s="5" t="s">
        <v>31179</v>
      </c>
      <c r="AR796">
        <v>0.21410746019232627</v>
      </c>
    </row>
    <row r="797" spans="1:44">
      <c r="A797" s="5" t="s">
        <v>825</v>
      </c>
      <c r="B797">
        <v>2.8329945816813742E-3</v>
      </c>
      <c r="D797" s="6" t="s">
        <v>4445</v>
      </c>
      <c r="E797">
        <v>0.41324046734647762</v>
      </c>
      <c r="G797" s="5" t="s">
        <v>7545</v>
      </c>
      <c r="H797">
        <v>6.4469333456262934E-2</v>
      </c>
      <c r="J797" s="5" t="s">
        <v>7541</v>
      </c>
      <c r="K797">
        <v>0.1238840356174595</v>
      </c>
      <c r="M797" s="5" t="s">
        <v>12723</v>
      </c>
      <c r="N797">
        <v>9.4089426785515129E-2</v>
      </c>
      <c r="P797" s="5" t="s">
        <v>14685</v>
      </c>
      <c r="Q797">
        <v>0.18843864269473792</v>
      </c>
      <c r="S797" s="5" t="s">
        <v>17535</v>
      </c>
      <c r="T797">
        <v>3.8137244974435471E-4</v>
      </c>
      <c r="V797" s="5" t="s">
        <v>20697</v>
      </c>
      <c r="W797">
        <v>1.8906787748383076E-2</v>
      </c>
      <c r="Y797" s="5" t="s">
        <v>22378</v>
      </c>
      <c r="Z797">
        <v>0.44477204493559241</v>
      </c>
      <c r="AB797" s="5" t="s">
        <v>24132</v>
      </c>
      <c r="AC797">
        <v>2.3068394621555848E-3</v>
      </c>
      <c r="AE797" s="5" t="s">
        <v>25935</v>
      </c>
      <c r="AF797">
        <v>2.3183865921470662E-2</v>
      </c>
      <c r="AH797" s="5" t="s">
        <v>1215</v>
      </c>
      <c r="AI797">
        <v>0.27583408786045477</v>
      </c>
      <c r="AK797" s="5" t="s">
        <v>12803</v>
      </c>
      <c r="AL797">
        <v>0.27257501423086933</v>
      </c>
      <c r="AN797" s="5" t="s">
        <v>20902</v>
      </c>
      <c r="AO797">
        <v>0.3821555639895528</v>
      </c>
      <c r="AQ797" s="5" t="s">
        <v>31180</v>
      </c>
      <c r="AR797">
        <v>0.21425623182941711</v>
      </c>
    </row>
    <row r="798" spans="1:44">
      <c r="A798" s="5" t="s">
        <v>826</v>
      </c>
      <c r="B798">
        <v>2.8329945816813742E-3</v>
      </c>
      <c r="D798" s="6" t="s">
        <v>994</v>
      </c>
      <c r="E798">
        <v>0.41416424275208197</v>
      </c>
      <c r="G798" s="5" t="s">
        <v>7546</v>
      </c>
      <c r="H798">
        <v>6.4811948400482905E-2</v>
      </c>
      <c r="J798" s="5" t="s">
        <v>7542</v>
      </c>
      <c r="K798">
        <v>0.12404816056985853</v>
      </c>
      <c r="M798" s="5" t="s">
        <v>12724</v>
      </c>
      <c r="N798">
        <v>9.4283504089704165E-2</v>
      </c>
      <c r="P798" s="5" t="s">
        <v>14686</v>
      </c>
      <c r="Q798">
        <v>0.1889726436310685</v>
      </c>
      <c r="S798" s="5" t="s">
        <v>17536</v>
      </c>
      <c r="T798">
        <v>3.8137244974435471E-4</v>
      </c>
      <c r="V798" s="5" t="s">
        <v>20698</v>
      </c>
      <c r="W798">
        <v>1.9032851224458879E-2</v>
      </c>
      <c r="Y798" s="5" t="s">
        <v>22379</v>
      </c>
      <c r="Z798">
        <v>0.444834414800099</v>
      </c>
      <c r="AB798" s="5" t="s">
        <v>24133</v>
      </c>
      <c r="AC798">
        <v>2.3598771845820929E-3</v>
      </c>
      <c r="AE798" s="5" t="s">
        <v>25936</v>
      </c>
      <c r="AF798">
        <v>2.3212167864869186E-2</v>
      </c>
      <c r="AH798" s="5" t="s">
        <v>1216</v>
      </c>
      <c r="AI798">
        <v>0.27599659324497922</v>
      </c>
      <c r="AK798" s="5" t="s">
        <v>12804</v>
      </c>
      <c r="AL798">
        <v>0.27295059112046693</v>
      </c>
      <c r="AN798" s="5" t="s">
        <v>1043</v>
      </c>
      <c r="AO798">
        <v>0.38288987182690554</v>
      </c>
      <c r="AQ798" s="5" t="s">
        <v>31181</v>
      </c>
      <c r="AR798">
        <v>0.21427942665642533</v>
      </c>
    </row>
    <row r="799" spans="1:44">
      <c r="A799" s="5" t="s">
        <v>827</v>
      </c>
      <c r="B799">
        <v>2.8329945816813742E-3</v>
      </c>
      <c r="D799" s="6" t="s">
        <v>4446</v>
      </c>
      <c r="E799">
        <v>0.41476488907064712</v>
      </c>
      <c r="G799" s="5" t="s">
        <v>7547</v>
      </c>
      <c r="H799">
        <v>6.5231024765846843E-2</v>
      </c>
      <c r="J799" s="5" t="s">
        <v>10113</v>
      </c>
      <c r="K799">
        <v>0.12422523964823806</v>
      </c>
      <c r="M799" s="5" t="s">
        <v>12725</v>
      </c>
      <c r="N799">
        <v>9.479817777272681E-2</v>
      </c>
      <c r="P799" s="5" t="s">
        <v>14687</v>
      </c>
      <c r="Q799">
        <v>0.18965173272684835</v>
      </c>
      <c r="S799" s="5" t="s">
        <v>17537</v>
      </c>
      <c r="T799">
        <v>3.8937244975257836E-4</v>
      </c>
      <c r="V799" s="5" t="s">
        <v>20699</v>
      </c>
      <c r="W799">
        <v>1.9287507856022998E-2</v>
      </c>
      <c r="Y799" s="5" t="s">
        <v>22380</v>
      </c>
      <c r="Z799">
        <v>0.44512692975699136</v>
      </c>
      <c r="AB799" s="5" t="s">
        <v>24134</v>
      </c>
      <c r="AC799">
        <v>2.48953056865024E-3</v>
      </c>
      <c r="AE799" s="5" t="s">
        <v>25937</v>
      </c>
      <c r="AF799">
        <v>2.3250220460039422E-2</v>
      </c>
      <c r="AH799" s="5" t="s">
        <v>1217</v>
      </c>
      <c r="AI799">
        <v>0.27628037132729677</v>
      </c>
      <c r="AK799" s="5" t="s">
        <v>12805</v>
      </c>
      <c r="AL799">
        <v>0.2731963898185919</v>
      </c>
      <c r="AN799" s="5" t="s">
        <v>1044</v>
      </c>
      <c r="AO799">
        <v>0.38353257237926325</v>
      </c>
      <c r="AQ799" s="5" t="s">
        <v>31182</v>
      </c>
      <c r="AR799">
        <v>0.21427942665642533</v>
      </c>
    </row>
    <row r="800" spans="1:44">
      <c r="A800" s="5" t="s">
        <v>828</v>
      </c>
      <c r="B800">
        <v>2.8329945816813742E-3</v>
      </c>
      <c r="D800" s="6" t="s">
        <v>4447</v>
      </c>
      <c r="E800">
        <v>0.41631086513772547</v>
      </c>
      <c r="G800" s="5" t="s">
        <v>7548</v>
      </c>
      <c r="H800">
        <v>6.5277640213920976E-2</v>
      </c>
      <c r="J800" s="5" t="s">
        <v>10114</v>
      </c>
      <c r="K800">
        <v>0.12454772995816706</v>
      </c>
      <c r="M800" s="5" t="s">
        <v>12726</v>
      </c>
      <c r="N800">
        <v>9.557371629530502E-2</v>
      </c>
      <c r="P800" s="5" t="s">
        <v>14688</v>
      </c>
      <c r="Q800">
        <v>0.19048872794785315</v>
      </c>
      <c r="S800" s="5" t="s">
        <v>17538</v>
      </c>
      <c r="T800">
        <v>3.8937244975257836E-4</v>
      </c>
      <c r="V800" s="5" t="s">
        <v>20700</v>
      </c>
      <c r="W800">
        <v>1.9784708016924949E-2</v>
      </c>
      <c r="Y800" s="5" t="s">
        <v>7756</v>
      </c>
      <c r="Z800">
        <v>0.44602070937187993</v>
      </c>
      <c r="AB800" s="5" t="s">
        <v>24135</v>
      </c>
      <c r="AC800">
        <v>2.71382501797361E-3</v>
      </c>
      <c r="AE800" s="5" t="s">
        <v>25938</v>
      </c>
      <c r="AF800">
        <v>2.3259164731957025E-2</v>
      </c>
      <c r="AH800" s="5" t="s">
        <v>1218</v>
      </c>
      <c r="AI800">
        <v>0.27652633270637839</v>
      </c>
      <c r="AK800" s="5" t="s">
        <v>12806</v>
      </c>
      <c r="AL800">
        <v>0.27339364346240486</v>
      </c>
      <c r="AN800" s="5" t="s">
        <v>1045</v>
      </c>
      <c r="AO800">
        <v>0.38374772116499123</v>
      </c>
      <c r="AQ800" s="5" t="s">
        <v>7290</v>
      </c>
      <c r="AR800">
        <v>0.21427942665642533</v>
      </c>
    </row>
    <row r="801" spans="1:44">
      <c r="A801" s="5" t="s">
        <v>829</v>
      </c>
      <c r="B801">
        <v>2.8329945816813742E-3</v>
      </c>
      <c r="D801" s="6" t="s">
        <v>4448</v>
      </c>
      <c r="E801">
        <v>0.41773988893039671</v>
      </c>
      <c r="G801" s="5" t="s">
        <v>7549</v>
      </c>
      <c r="H801">
        <v>6.5277640213920976E-2</v>
      </c>
      <c r="J801" s="5" t="s">
        <v>10115</v>
      </c>
      <c r="K801">
        <v>0.12497491258890366</v>
      </c>
      <c r="M801" s="5" t="s">
        <v>12727</v>
      </c>
      <c r="N801">
        <v>9.6414254813162223E-2</v>
      </c>
      <c r="P801" s="5" t="s">
        <v>14689</v>
      </c>
      <c r="Q801">
        <v>0.19086885950403598</v>
      </c>
      <c r="S801" s="5" t="s">
        <v>17539</v>
      </c>
      <c r="T801">
        <v>3.8937244975257836E-4</v>
      </c>
      <c r="V801" s="5" t="s">
        <v>20701</v>
      </c>
      <c r="W801">
        <v>2.0167865947807877E-2</v>
      </c>
      <c r="Y801" s="5" t="s">
        <v>7757</v>
      </c>
      <c r="Z801">
        <v>0.44703583547241649</v>
      </c>
      <c r="AB801" s="5" t="s">
        <v>24136</v>
      </c>
      <c r="AC801">
        <v>2.9443136294064164E-3</v>
      </c>
      <c r="AE801" s="5" t="s">
        <v>25939</v>
      </c>
      <c r="AF801">
        <v>2.3305208189687471E-2</v>
      </c>
      <c r="AH801" s="5" t="s">
        <v>1219</v>
      </c>
      <c r="AI801">
        <v>0.27663649622120906</v>
      </c>
      <c r="AK801" s="5" t="s">
        <v>12807</v>
      </c>
      <c r="AL801">
        <v>0.27379011035888134</v>
      </c>
      <c r="AN801" s="5" t="s">
        <v>1046</v>
      </c>
      <c r="AO801">
        <v>0.38414656073173575</v>
      </c>
      <c r="AQ801" s="5" t="s">
        <v>7291</v>
      </c>
      <c r="AR801">
        <v>0.21427942665642533</v>
      </c>
    </row>
    <row r="802" spans="1:44">
      <c r="A802" s="5" t="s">
        <v>830</v>
      </c>
      <c r="B802">
        <v>2.8329945816813742E-3</v>
      </c>
      <c r="D802" s="6" t="s">
        <v>4449</v>
      </c>
      <c r="E802">
        <v>0.4185521604367255</v>
      </c>
      <c r="G802" s="5" t="s">
        <v>7550</v>
      </c>
      <c r="H802">
        <v>6.5277640213920976E-2</v>
      </c>
      <c r="J802" s="5" t="s">
        <v>10116</v>
      </c>
      <c r="K802">
        <v>0.12521004021382542</v>
      </c>
      <c r="M802" s="5" t="s">
        <v>12728</v>
      </c>
      <c r="N802">
        <v>9.7316213792269651E-2</v>
      </c>
      <c r="P802" s="5" t="s">
        <v>14690</v>
      </c>
      <c r="Q802">
        <v>0.19101001544616608</v>
      </c>
      <c r="S802" s="5" t="s">
        <v>17540</v>
      </c>
      <c r="T802">
        <v>3.8937244975257836E-4</v>
      </c>
      <c r="V802" s="5" t="s">
        <v>20702</v>
      </c>
      <c r="W802">
        <v>2.0370066343452804E-2</v>
      </c>
      <c r="Y802" s="5" t="s">
        <v>7758</v>
      </c>
      <c r="Z802">
        <v>0.44766546711076577</v>
      </c>
      <c r="AB802" s="5" t="s">
        <v>24137</v>
      </c>
      <c r="AC802">
        <v>3.3258185441828229E-3</v>
      </c>
      <c r="AE802" s="5" t="s">
        <v>17540</v>
      </c>
      <c r="AF802">
        <v>2.331120818968831E-2</v>
      </c>
      <c r="AH802" s="5" t="s">
        <v>1220</v>
      </c>
      <c r="AI802">
        <v>0.27681182448476438</v>
      </c>
      <c r="AK802" s="5" t="s">
        <v>12808</v>
      </c>
      <c r="AL802">
        <v>0.27382125518188544</v>
      </c>
      <c r="AN802" s="5" t="s">
        <v>20903</v>
      </c>
      <c r="AO802">
        <v>0.38487836671695275</v>
      </c>
      <c r="AQ802" s="5" t="s">
        <v>7292</v>
      </c>
      <c r="AR802">
        <v>0.21428042665642635</v>
      </c>
    </row>
    <row r="803" spans="1:44">
      <c r="A803" s="5" t="s">
        <v>831</v>
      </c>
      <c r="B803">
        <v>2.8329945816813742E-3</v>
      </c>
      <c r="D803" s="6" t="s">
        <v>4450</v>
      </c>
      <c r="E803">
        <v>0.41936224314855675</v>
      </c>
      <c r="G803" s="5" t="s">
        <v>7551</v>
      </c>
      <c r="H803">
        <v>6.5445643190087263E-2</v>
      </c>
      <c r="J803" s="5" t="s">
        <v>10117</v>
      </c>
      <c r="K803">
        <v>0.12527689079347254</v>
      </c>
      <c r="M803" s="5" t="s">
        <v>12729</v>
      </c>
      <c r="N803">
        <v>9.8275599012088613E-2</v>
      </c>
      <c r="P803" s="5" t="s">
        <v>14691</v>
      </c>
      <c r="Q803">
        <v>0.19134170807496095</v>
      </c>
      <c r="S803" s="5" t="s">
        <v>17541</v>
      </c>
      <c r="T803">
        <v>3.8937244975257836E-4</v>
      </c>
      <c r="V803" s="5" t="s">
        <v>20703</v>
      </c>
      <c r="W803">
        <v>2.0542475739951761E-2</v>
      </c>
      <c r="Y803" s="5" t="s">
        <v>12594</v>
      </c>
      <c r="Z803">
        <v>0.44791147524070735</v>
      </c>
      <c r="AB803" s="5" t="s">
        <v>24138</v>
      </c>
      <c r="AC803">
        <v>3.6488061600473401E-3</v>
      </c>
      <c r="AE803" s="5" t="s">
        <v>17541</v>
      </c>
      <c r="AF803">
        <v>2.3338411130706057E-2</v>
      </c>
      <c r="AH803" s="5" t="s">
        <v>14924</v>
      </c>
      <c r="AI803">
        <v>0.2770024576403271</v>
      </c>
      <c r="AK803" s="5" t="s">
        <v>12809</v>
      </c>
      <c r="AL803">
        <v>0.27382125518188544</v>
      </c>
      <c r="AN803" s="5" t="s">
        <v>20904</v>
      </c>
      <c r="AO803">
        <v>0.38572012202581518</v>
      </c>
      <c r="AQ803" s="5" t="s">
        <v>7293</v>
      </c>
      <c r="AR803">
        <v>0.21429595083111364</v>
      </c>
    </row>
    <row r="804" spans="1:44">
      <c r="A804" s="5" t="s">
        <v>832</v>
      </c>
      <c r="B804">
        <v>2.8329945816813742E-3</v>
      </c>
      <c r="D804" s="6" t="s">
        <v>4451</v>
      </c>
      <c r="E804">
        <v>0.42092991817865261</v>
      </c>
      <c r="G804" s="5" t="s">
        <v>7552</v>
      </c>
      <c r="H804">
        <v>6.6019912290776306E-2</v>
      </c>
      <c r="J804" s="5" t="s">
        <v>10118</v>
      </c>
      <c r="K804">
        <v>0.12544906802774225</v>
      </c>
      <c r="M804" s="5" t="s">
        <v>12730</v>
      </c>
      <c r="N804">
        <v>9.9398757504911353E-2</v>
      </c>
      <c r="P804" s="5" t="s">
        <v>14692</v>
      </c>
      <c r="Q804">
        <v>0.19196614382025173</v>
      </c>
      <c r="S804" s="5" t="s">
        <v>17542</v>
      </c>
      <c r="T804">
        <v>3.8937244975257836E-4</v>
      </c>
      <c r="V804" s="5" t="s">
        <v>20704</v>
      </c>
      <c r="W804">
        <v>2.0552475739953158E-2</v>
      </c>
      <c r="Y804" s="5" t="s">
        <v>12595</v>
      </c>
      <c r="Z804">
        <v>0.44843046271647757</v>
      </c>
      <c r="AB804" s="5" t="s">
        <v>24139</v>
      </c>
      <c r="AC804">
        <v>3.6990953238885595E-3</v>
      </c>
      <c r="AE804" s="5" t="s">
        <v>17542</v>
      </c>
      <c r="AF804">
        <v>2.3353935305406602E-2</v>
      </c>
      <c r="AH804" s="5" t="s">
        <v>14925</v>
      </c>
      <c r="AI804">
        <v>0.27707191986027352</v>
      </c>
      <c r="AK804" s="5" t="s">
        <v>4859</v>
      </c>
      <c r="AL804">
        <v>0.27382125518188544</v>
      </c>
      <c r="AN804" s="5" t="s">
        <v>20905</v>
      </c>
      <c r="AO804">
        <v>0.38656992788599737</v>
      </c>
      <c r="AQ804" s="5" t="s">
        <v>7294</v>
      </c>
      <c r="AR804">
        <v>0.21441130246743434</v>
      </c>
    </row>
    <row r="805" spans="1:44">
      <c r="A805" s="5" t="s">
        <v>833</v>
      </c>
      <c r="B805">
        <v>2.8329945816813742E-3</v>
      </c>
      <c r="D805" s="6" t="s">
        <v>4452</v>
      </c>
      <c r="E805">
        <v>0.42248478698340569</v>
      </c>
      <c r="G805" s="5" t="s">
        <v>7553</v>
      </c>
      <c r="H805">
        <v>6.6393945711736596E-2</v>
      </c>
      <c r="J805" s="5" t="s">
        <v>10119</v>
      </c>
      <c r="K805">
        <v>0.12566597814737926</v>
      </c>
      <c r="M805" s="5" t="s">
        <v>4765</v>
      </c>
      <c r="N805">
        <v>0.10057799454639353</v>
      </c>
      <c r="P805" s="5" t="s">
        <v>14693</v>
      </c>
      <c r="Q805">
        <v>0.1920907592286161</v>
      </c>
      <c r="S805" s="5" t="s">
        <v>17543</v>
      </c>
      <c r="T805">
        <v>3.8937244975257836E-4</v>
      </c>
      <c r="V805" s="5" t="s">
        <v>20705</v>
      </c>
      <c r="W805">
        <v>2.0552475739953158E-2</v>
      </c>
      <c r="Y805" s="5" t="s">
        <v>22381</v>
      </c>
      <c r="Z805">
        <v>0.44904643187155013</v>
      </c>
      <c r="AB805" s="5" t="s">
        <v>24140</v>
      </c>
      <c r="AC805">
        <v>3.6990953238885595E-3</v>
      </c>
      <c r="AE805" s="5" t="s">
        <v>17543</v>
      </c>
      <c r="AF805">
        <v>2.3363369286546472E-2</v>
      </c>
      <c r="AH805" s="5" t="s">
        <v>14926</v>
      </c>
      <c r="AI805">
        <v>0.27719595614528059</v>
      </c>
      <c r="AK805" s="5" t="s">
        <v>4860</v>
      </c>
      <c r="AL805">
        <v>0.27382125518188544</v>
      </c>
      <c r="AN805" s="5" t="s">
        <v>20906</v>
      </c>
      <c r="AO805">
        <v>0.3876110743694488</v>
      </c>
      <c r="AQ805" s="5" t="s">
        <v>7295</v>
      </c>
      <c r="AR805">
        <v>0.21441984647117387</v>
      </c>
    </row>
    <row r="806" spans="1:44">
      <c r="A806" s="5" t="s">
        <v>834</v>
      </c>
      <c r="B806">
        <v>2.8329945816813742E-3</v>
      </c>
      <c r="D806" s="6" t="s">
        <v>1000</v>
      </c>
      <c r="E806">
        <v>0.42357503924779494</v>
      </c>
      <c r="G806" s="5" t="s">
        <v>7554</v>
      </c>
      <c r="H806">
        <v>6.6421963563190564E-2</v>
      </c>
      <c r="J806" s="5" t="s">
        <v>10120</v>
      </c>
      <c r="K806">
        <v>0.12574807565038551</v>
      </c>
      <c r="M806" s="5" t="s">
        <v>4766</v>
      </c>
      <c r="N806">
        <v>0.10179271961816655</v>
      </c>
      <c r="P806" s="5" t="s">
        <v>14694</v>
      </c>
      <c r="Q806">
        <v>0.19232357890132673</v>
      </c>
      <c r="S806" s="5" t="s">
        <v>17544</v>
      </c>
      <c r="T806">
        <v>3.8937244975257836E-4</v>
      </c>
      <c r="V806" s="5" t="s">
        <v>20706</v>
      </c>
      <c r="W806">
        <v>2.0552475739953158E-2</v>
      </c>
      <c r="Y806" s="5" t="s">
        <v>22381</v>
      </c>
      <c r="Z806">
        <v>0.44909481575316124</v>
      </c>
      <c r="AB806" s="5" t="s">
        <v>24141</v>
      </c>
      <c r="AC806">
        <v>3.6990953238885595E-3</v>
      </c>
      <c r="AE806" s="5" t="s">
        <v>25940</v>
      </c>
      <c r="AF806">
        <v>2.3376970757060571E-2</v>
      </c>
      <c r="AH806" s="5" t="s">
        <v>14927</v>
      </c>
      <c r="AI806">
        <v>0.277240509484106</v>
      </c>
      <c r="AK806" s="5" t="s">
        <v>12811</v>
      </c>
      <c r="AL806">
        <v>0.2738283262497081</v>
      </c>
      <c r="AN806" s="5" t="s">
        <v>20907</v>
      </c>
      <c r="AO806">
        <v>0.38848762955881128</v>
      </c>
      <c r="AQ806" s="5" t="s">
        <v>7296</v>
      </c>
      <c r="AR806">
        <v>0.21452367806559269</v>
      </c>
    </row>
    <row r="807" spans="1:44">
      <c r="A807" s="5" t="s">
        <v>835</v>
      </c>
      <c r="B807">
        <v>2.8329945816813742E-3</v>
      </c>
      <c r="D807" s="6" t="s">
        <v>4453</v>
      </c>
      <c r="E807">
        <v>0.42402140232870494</v>
      </c>
      <c r="G807" s="5" t="s">
        <v>7555</v>
      </c>
      <c r="H807">
        <v>6.7009879373491829E-2</v>
      </c>
      <c r="J807" s="5" t="s">
        <v>10121</v>
      </c>
      <c r="K807">
        <v>0.1258378141593984</v>
      </c>
      <c r="M807" s="5" t="s">
        <v>4767</v>
      </c>
      <c r="N807">
        <v>0.10295190424539269</v>
      </c>
      <c r="P807" s="5" t="s">
        <v>14695</v>
      </c>
      <c r="Q807">
        <v>0.19286799234715019</v>
      </c>
      <c r="S807" s="5" t="s">
        <v>17545</v>
      </c>
      <c r="T807">
        <v>3.9037244975182996E-4</v>
      </c>
      <c r="V807" s="5" t="s">
        <v>20707</v>
      </c>
      <c r="W807">
        <v>2.0552475739953158E-2</v>
      </c>
      <c r="Y807" s="5" t="s">
        <v>22382</v>
      </c>
      <c r="Z807">
        <v>0.4491941384595195</v>
      </c>
      <c r="AB807" s="5" t="s">
        <v>24142</v>
      </c>
      <c r="AC807">
        <v>3.6990953238885595E-3</v>
      </c>
      <c r="AE807" s="5" t="s">
        <v>25941</v>
      </c>
      <c r="AF807">
        <v>2.3422981625339453E-2</v>
      </c>
      <c r="AH807" s="5" t="s">
        <v>10364</v>
      </c>
      <c r="AI807">
        <v>0.27741007657996919</v>
      </c>
      <c r="AK807" s="5" t="s">
        <v>4862</v>
      </c>
      <c r="AL807">
        <v>0.2740087507491441</v>
      </c>
      <c r="AN807" s="5" t="s">
        <v>20908</v>
      </c>
      <c r="AO807">
        <v>0.38868887816129261</v>
      </c>
      <c r="AQ807" s="5" t="s">
        <v>31183</v>
      </c>
      <c r="AR807">
        <v>0.21459932196819856</v>
      </c>
    </row>
    <row r="808" spans="1:44">
      <c r="A808" s="5" t="s">
        <v>836</v>
      </c>
      <c r="B808">
        <v>2.8329945816813742E-3</v>
      </c>
      <c r="D808" s="6" t="s">
        <v>4454</v>
      </c>
      <c r="E808">
        <v>0.42546244708859643</v>
      </c>
      <c r="G808" s="5" t="s">
        <v>7556</v>
      </c>
      <c r="H808">
        <v>6.7603432235495017E-2</v>
      </c>
      <c r="J808" s="5" t="s">
        <v>10122</v>
      </c>
      <c r="K808">
        <v>0.12619952260552311</v>
      </c>
      <c r="M808" s="5" t="s">
        <v>4768</v>
      </c>
      <c r="N808">
        <v>0.10390708485658783</v>
      </c>
      <c r="P808" s="5" t="s">
        <v>14696</v>
      </c>
      <c r="Q808">
        <v>0.19362916052830803</v>
      </c>
      <c r="S808" s="5" t="s">
        <v>17546</v>
      </c>
      <c r="T808">
        <v>3.9037244975182996E-4</v>
      </c>
      <c r="V808" s="5" t="s">
        <v>20708</v>
      </c>
      <c r="W808">
        <v>2.0552475739953158E-2</v>
      </c>
      <c r="Y808" s="5" t="s">
        <v>22383</v>
      </c>
      <c r="Z808">
        <v>0.44920268246327233</v>
      </c>
      <c r="AB808" s="5" t="s">
        <v>24143</v>
      </c>
      <c r="AC808">
        <v>3.6990953238885595E-3</v>
      </c>
      <c r="AE808" s="5" t="s">
        <v>17546</v>
      </c>
      <c r="AF808">
        <v>2.346145239346642E-2</v>
      </c>
      <c r="AH808" s="5" t="s">
        <v>14929</v>
      </c>
      <c r="AI808">
        <v>0.27785545394805211</v>
      </c>
      <c r="AK808" s="5" t="s">
        <v>4863</v>
      </c>
      <c r="AL808">
        <v>0.27414604605132287</v>
      </c>
      <c r="AN808" s="5" t="s">
        <v>20909</v>
      </c>
      <c r="AO808">
        <v>0.38876719163395335</v>
      </c>
      <c r="AQ808" s="5" t="s">
        <v>7298</v>
      </c>
      <c r="AR808">
        <v>0.21463256350847476</v>
      </c>
    </row>
    <row r="809" spans="1:44">
      <c r="A809" s="5" t="s">
        <v>837</v>
      </c>
      <c r="B809">
        <v>2.8329945816813742E-3</v>
      </c>
      <c r="D809" s="6" t="s">
        <v>4455</v>
      </c>
      <c r="E809">
        <v>0.42688102172533632</v>
      </c>
      <c r="G809" s="5" t="s">
        <v>7557</v>
      </c>
      <c r="H809">
        <v>6.8099481628209474E-2</v>
      </c>
      <c r="J809" s="5" t="s">
        <v>10123</v>
      </c>
      <c r="K809">
        <v>0.1266138099454201</v>
      </c>
      <c r="M809" s="5" t="s">
        <v>4769</v>
      </c>
      <c r="N809">
        <v>0.10411510408646719</v>
      </c>
      <c r="P809" s="5" t="s">
        <v>14697</v>
      </c>
      <c r="Q809">
        <v>0.19444932697482931</v>
      </c>
      <c r="S809" s="5" t="s">
        <v>17547</v>
      </c>
      <c r="T809">
        <v>3.9037244975182996E-4</v>
      </c>
      <c r="V809" s="5" t="s">
        <v>20709</v>
      </c>
      <c r="W809">
        <v>2.0553475739954186E-2</v>
      </c>
      <c r="Y809" s="5" t="s">
        <v>22384</v>
      </c>
      <c r="Z809">
        <v>0.44939525712412171</v>
      </c>
      <c r="AB809" s="5" t="s">
        <v>24144</v>
      </c>
      <c r="AC809">
        <v>3.6990953238885595E-3</v>
      </c>
      <c r="AE809" s="5" t="s">
        <v>17547</v>
      </c>
      <c r="AF809">
        <v>2.3471351888400646E-2</v>
      </c>
      <c r="AH809" s="5" t="s">
        <v>14930</v>
      </c>
      <c r="AI809">
        <v>0.2783269589851407</v>
      </c>
      <c r="AK809" s="5" t="s">
        <v>4864</v>
      </c>
      <c r="AL809">
        <v>0.27431166006039531</v>
      </c>
      <c r="AN809" s="5" t="s">
        <v>20910</v>
      </c>
      <c r="AO809">
        <v>0.38925396468168683</v>
      </c>
      <c r="AQ809" s="5" t="s">
        <v>7299</v>
      </c>
      <c r="AR809">
        <v>0.21465599425749701</v>
      </c>
    </row>
    <row r="810" spans="1:44">
      <c r="A810" s="5" t="s">
        <v>838</v>
      </c>
      <c r="B810">
        <v>2.8329945816813742E-3</v>
      </c>
      <c r="D810" s="6" t="s">
        <v>4456</v>
      </c>
      <c r="E810">
        <v>0.42825708749410757</v>
      </c>
      <c r="G810" s="5" t="s">
        <v>7558</v>
      </c>
      <c r="H810">
        <v>6.8656840578962805E-2</v>
      </c>
      <c r="J810" s="5" t="s">
        <v>10124</v>
      </c>
      <c r="K810">
        <v>0.12707894648451881</v>
      </c>
      <c r="M810" s="5" t="s">
        <v>4770</v>
      </c>
      <c r="N810">
        <v>0.10411510408646719</v>
      </c>
      <c r="P810" s="5" t="s">
        <v>14698</v>
      </c>
      <c r="Q810">
        <v>0.19526652217794713</v>
      </c>
      <c r="S810" s="5" t="s">
        <v>17548</v>
      </c>
      <c r="T810">
        <v>3.9037244975182996E-4</v>
      </c>
      <c r="V810" s="5" t="s">
        <v>20710</v>
      </c>
      <c r="W810">
        <v>2.0561721951213467E-2</v>
      </c>
      <c r="Y810" s="5" t="s">
        <v>22385</v>
      </c>
      <c r="Z810">
        <v>0.44993278479782867</v>
      </c>
      <c r="AB810" s="5" t="s">
        <v>24145</v>
      </c>
      <c r="AC810">
        <v>3.6990953238885595E-3</v>
      </c>
      <c r="AE810" s="5" t="s">
        <v>17548</v>
      </c>
      <c r="AF810">
        <v>2.3520116629760831E-2</v>
      </c>
      <c r="AH810" s="5" t="s">
        <v>10367</v>
      </c>
      <c r="AI810">
        <v>0.27881566544100678</v>
      </c>
      <c r="AK810" s="5" t="s">
        <v>19424</v>
      </c>
      <c r="AL810">
        <v>0.27454529439006703</v>
      </c>
      <c r="AN810" s="5" t="s">
        <v>20911</v>
      </c>
      <c r="AO810">
        <v>0.38984908147695313</v>
      </c>
      <c r="AQ810" s="5" t="s">
        <v>7300</v>
      </c>
      <c r="AR810">
        <v>0.21472885714243076</v>
      </c>
    </row>
    <row r="811" spans="1:44">
      <c r="A811" s="5" t="s">
        <v>839</v>
      </c>
      <c r="B811">
        <v>2.8329945816813742E-3</v>
      </c>
      <c r="D811" s="6" t="s">
        <v>4457</v>
      </c>
      <c r="E811">
        <v>0.42954208554858536</v>
      </c>
      <c r="G811" s="5" t="s">
        <v>7559</v>
      </c>
      <c r="H811">
        <v>6.9343103648056861E-2</v>
      </c>
      <c r="J811" s="5" t="s">
        <v>7555</v>
      </c>
      <c r="K811">
        <v>0.12768218524322283</v>
      </c>
      <c r="M811" s="5" t="s">
        <v>4771</v>
      </c>
      <c r="N811">
        <v>0.10411510408646719</v>
      </c>
      <c r="P811" s="5" t="s">
        <v>14699</v>
      </c>
      <c r="Q811">
        <v>0.19624914570707902</v>
      </c>
      <c r="S811" s="5" t="s">
        <v>17549</v>
      </c>
      <c r="T811">
        <v>3.9037244975182996E-4</v>
      </c>
      <c r="V811" s="5" t="s">
        <v>20711</v>
      </c>
      <c r="W811">
        <v>2.0562721951214495E-2</v>
      </c>
      <c r="Y811" s="5" t="s">
        <v>14645</v>
      </c>
      <c r="Z811">
        <v>0.45071550441556946</v>
      </c>
      <c r="AB811" s="5" t="s">
        <v>24146</v>
      </c>
      <c r="AC811">
        <v>3.6990953238885595E-3</v>
      </c>
      <c r="AE811" s="5" t="s">
        <v>17549</v>
      </c>
      <c r="AF811">
        <v>2.3528116629754844E-2</v>
      </c>
      <c r="AH811" s="5" t="s">
        <v>14932</v>
      </c>
      <c r="AI811">
        <v>0.27934066544100006</v>
      </c>
      <c r="AK811" s="5" t="s">
        <v>19425</v>
      </c>
      <c r="AL811">
        <v>0.2748037919722604</v>
      </c>
      <c r="AN811" s="5" t="s">
        <v>28868</v>
      </c>
      <c r="AO811">
        <v>0.3902842756864694</v>
      </c>
      <c r="AQ811" s="5" t="s">
        <v>7301</v>
      </c>
      <c r="AR811">
        <v>0.2147870980215463</v>
      </c>
    </row>
    <row r="812" spans="1:44">
      <c r="A812" s="5" t="s">
        <v>840</v>
      </c>
      <c r="B812">
        <v>2.8329945816813742E-3</v>
      </c>
      <c r="D812" s="6" t="s">
        <v>4458</v>
      </c>
      <c r="E812">
        <v>0.43072246684291299</v>
      </c>
      <c r="G812" s="5" t="s">
        <v>7560</v>
      </c>
      <c r="H812">
        <v>7.0083109729120477E-2</v>
      </c>
      <c r="J812" s="5" t="s">
        <v>7556</v>
      </c>
      <c r="K812">
        <v>0.12843130873103584</v>
      </c>
      <c r="M812" s="5" t="s">
        <v>12731</v>
      </c>
      <c r="N812">
        <v>0.10411510408646719</v>
      </c>
      <c r="P812" s="5" t="s">
        <v>14700</v>
      </c>
      <c r="Q812">
        <v>0.19735260254809989</v>
      </c>
      <c r="S812" s="5" t="s">
        <v>17550</v>
      </c>
      <c r="T812">
        <v>3.9037244975182996E-4</v>
      </c>
      <c r="V812" s="5" t="s">
        <v>20712</v>
      </c>
      <c r="W812">
        <v>2.0563721951215523E-2</v>
      </c>
      <c r="Y812" s="5" t="s">
        <v>22386</v>
      </c>
      <c r="Z812">
        <v>0.45158215890265624</v>
      </c>
      <c r="AB812" s="5" t="s">
        <v>24147</v>
      </c>
      <c r="AC812">
        <v>3.6990953238885595E-3</v>
      </c>
      <c r="AE812" s="5" t="s">
        <v>17550</v>
      </c>
      <c r="AF812">
        <v>2.3598947414019224E-2</v>
      </c>
      <c r="AH812" s="5" t="s">
        <v>14933</v>
      </c>
      <c r="AI812">
        <v>0.27964614211768829</v>
      </c>
      <c r="AK812" s="5" t="s">
        <v>19426</v>
      </c>
      <c r="AL812">
        <v>0.27521470437168483</v>
      </c>
      <c r="AN812" s="5" t="s">
        <v>1057</v>
      </c>
      <c r="AO812">
        <v>0.39071257114523683</v>
      </c>
      <c r="AQ812" s="5" t="s">
        <v>7302</v>
      </c>
      <c r="AR812">
        <v>0.21479109802154686</v>
      </c>
    </row>
    <row r="813" spans="1:44">
      <c r="A813" s="5" t="s">
        <v>841</v>
      </c>
      <c r="B813">
        <v>2.8329945816813742E-3</v>
      </c>
      <c r="D813" s="6" t="s">
        <v>4459</v>
      </c>
      <c r="E813">
        <v>0.43195109941613774</v>
      </c>
      <c r="G813" s="5" t="s">
        <v>7561</v>
      </c>
      <c r="H813">
        <v>7.0778697250564016E-2</v>
      </c>
      <c r="J813" s="5" t="s">
        <v>7557</v>
      </c>
      <c r="K813">
        <v>0.12908225419726227</v>
      </c>
      <c r="M813" s="5" t="s">
        <v>12732</v>
      </c>
      <c r="N813">
        <v>0.10411510408646719</v>
      </c>
      <c r="P813" s="5" t="s">
        <v>14701</v>
      </c>
      <c r="Q813">
        <v>0.19881785474482902</v>
      </c>
      <c r="S813" s="5" t="s">
        <v>17551</v>
      </c>
      <c r="T813">
        <v>3.9037244975182996E-4</v>
      </c>
      <c r="V813" s="5" t="s">
        <v>20713</v>
      </c>
      <c r="W813">
        <v>2.0563721951215523E-2</v>
      </c>
      <c r="Y813" s="5" t="s">
        <v>22387</v>
      </c>
      <c r="Z813">
        <v>0.45240215219531388</v>
      </c>
      <c r="AB813" s="5" t="s">
        <v>24148</v>
      </c>
      <c r="AC813">
        <v>3.6990953238885595E-3</v>
      </c>
      <c r="AE813" s="5" t="s">
        <v>17551</v>
      </c>
      <c r="AF813">
        <v>2.3632053304728794E-2</v>
      </c>
      <c r="AH813" s="5" t="s">
        <v>14934</v>
      </c>
      <c r="AI813">
        <v>0.28010214650363119</v>
      </c>
      <c r="AK813" s="5" t="s">
        <v>19427</v>
      </c>
      <c r="AL813">
        <v>0.27573228818132128</v>
      </c>
      <c r="AN813" s="5" t="s">
        <v>1058</v>
      </c>
      <c r="AO813">
        <v>0.39128243077707336</v>
      </c>
      <c r="AQ813" s="5" t="s">
        <v>7303</v>
      </c>
      <c r="AR813">
        <v>0.21479209802154611</v>
      </c>
    </row>
    <row r="814" spans="1:44">
      <c r="A814" s="5" t="s">
        <v>842</v>
      </c>
      <c r="B814">
        <v>2.8329945816813742E-3</v>
      </c>
      <c r="D814" s="6" t="s">
        <v>4460</v>
      </c>
      <c r="E814">
        <v>0.43319662781806312</v>
      </c>
      <c r="G814" s="5" t="s">
        <v>7562</v>
      </c>
      <c r="H814">
        <v>7.175970540547659E-2</v>
      </c>
      <c r="J814" s="5" t="s">
        <v>7558</v>
      </c>
      <c r="K814">
        <v>0.12915412213169991</v>
      </c>
      <c r="M814" s="5" t="s">
        <v>12733</v>
      </c>
      <c r="N814">
        <v>0.10443750135693008</v>
      </c>
      <c r="P814" s="5" t="s">
        <v>14702</v>
      </c>
      <c r="Q814">
        <v>0.20049002847981776</v>
      </c>
      <c r="S814" s="5" t="s">
        <v>17552</v>
      </c>
      <c r="T814">
        <v>3.9037244975182996E-4</v>
      </c>
      <c r="V814" s="5" t="s">
        <v>20714</v>
      </c>
      <c r="W814">
        <v>2.0563721951215523E-2</v>
      </c>
      <c r="Y814" s="5" t="s">
        <v>22388</v>
      </c>
      <c r="Z814">
        <v>0.45308079569524556</v>
      </c>
      <c r="AB814" s="5" t="s">
        <v>24149</v>
      </c>
      <c r="AC814">
        <v>3.6990953238885595E-3</v>
      </c>
      <c r="AE814" s="5" t="s">
        <v>17552</v>
      </c>
      <c r="AF814">
        <v>2.3636053304729353E-2</v>
      </c>
      <c r="AH814" s="5" t="s">
        <v>14935</v>
      </c>
      <c r="AI814">
        <v>0.28063126652782028</v>
      </c>
      <c r="AK814" s="5" t="s">
        <v>1424</v>
      </c>
      <c r="AL814">
        <v>0.27602385292541576</v>
      </c>
      <c r="AN814" s="5" t="s">
        <v>20912</v>
      </c>
      <c r="AO814">
        <v>0.39141113198142569</v>
      </c>
      <c r="AQ814" s="5" t="s">
        <v>7304</v>
      </c>
      <c r="AR814">
        <v>0.21479209802154611</v>
      </c>
    </row>
    <row r="815" spans="1:44">
      <c r="A815" s="5" t="s">
        <v>843</v>
      </c>
      <c r="B815">
        <v>2.8329945816813742E-3</v>
      </c>
      <c r="D815" s="6" t="s">
        <v>4461</v>
      </c>
      <c r="E815">
        <v>0.43439216995450686</v>
      </c>
      <c r="G815" s="5" t="s">
        <v>7563</v>
      </c>
      <c r="H815">
        <v>7.2716881460343719E-2</v>
      </c>
      <c r="J815" s="5" t="s">
        <v>7559</v>
      </c>
      <c r="K815">
        <v>0.12915412213169991</v>
      </c>
      <c r="M815" s="5" t="s">
        <v>12734</v>
      </c>
      <c r="N815">
        <v>0.10485314182656265</v>
      </c>
      <c r="P815" s="5" t="s">
        <v>14703</v>
      </c>
      <c r="Q815">
        <v>0.20221246889968619</v>
      </c>
      <c r="S815" s="5" t="s">
        <v>17553</v>
      </c>
      <c r="T815">
        <v>3.9137244975285791E-4</v>
      </c>
      <c r="V815" s="5" t="s">
        <v>20715</v>
      </c>
      <c r="W815">
        <v>2.0563721951215523E-2</v>
      </c>
      <c r="Y815" s="5" t="s">
        <v>22389</v>
      </c>
      <c r="Z815">
        <v>0.45420194019976651</v>
      </c>
      <c r="AB815" s="5" t="s">
        <v>24150</v>
      </c>
      <c r="AC815">
        <v>3.6990953238885595E-3</v>
      </c>
      <c r="AE815" s="5" t="s">
        <v>17553</v>
      </c>
      <c r="AF815">
        <v>2.3644655629993468E-2</v>
      </c>
      <c r="AH815" s="5" t="s">
        <v>14936</v>
      </c>
      <c r="AI815">
        <v>0.28129096342791921</v>
      </c>
      <c r="AK815" s="5" t="s">
        <v>1425</v>
      </c>
      <c r="AL815">
        <v>0.27677912770984986</v>
      </c>
      <c r="AN815" s="5" t="s">
        <v>20913</v>
      </c>
      <c r="AO815">
        <v>0.39163910127760193</v>
      </c>
      <c r="AQ815" s="5" t="s">
        <v>7305</v>
      </c>
      <c r="AR815">
        <v>0.21479937813143166</v>
      </c>
    </row>
    <row r="816" spans="1:44">
      <c r="A816" s="5" t="s">
        <v>844</v>
      </c>
      <c r="B816">
        <v>2.8329945816813742E-3</v>
      </c>
      <c r="D816" s="6" t="s">
        <v>4462</v>
      </c>
      <c r="E816">
        <v>0.43553335048360359</v>
      </c>
      <c r="G816" s="5" t="s">
        <v>7564</v>
      </c>
      <c r="H816">
        <v>7.3150435378556602E-2</v>
      </c>
      <c r="J816" s="5" t="s">
        <v>10125</v>
      </c>
      <c r="K816">
        <v>0.12915512213169916</v>
      </c>
      <c r="M816" s="5" t="s">
        <v>12735</v>
      </c>
      <c r="N816">
        <v>0.10519523538101991</v>
      </c>
      <c r="P816" s="5" t="s">
        <v>14704</v>
      </c>
      <c r="Q816">
        <v>0.20238394776135651</v>
      </c>
      <c r="S816" s="5" t="s">
        <v>17554</v>
      </c>
      <c r="T816">
        <v>3.9137244975285791E-4</v>
      </c>
      <c r="V816" s="5" t="s">
        <v>20716</v>
      </c>
      <c r="W816">
        <v>2.0563721951215523E-2</v>
      </c>
      <c r="Y816" s="5" t="s">
        <v>7771</v>
      </c>
      <c r="Z816">
        <v>0.45540636537385659</v>
      </c>
      <c r="AB816" s="5" t="s">
        <v>24151</v>
      </c>
      <c r="AC816">
        <v>3.6990953238885595E-3</v>
      </c>
      <c r="AE816" s="5" t="s">
        <v>17554</v>
      </c>
      <c r="AF816">
        <v>2.3654655629993089E-2</v>
      </c>
      <c r="AH816" s="5" t="s">
        <v>27954</v>
      </c>
      <c r="AI816">
        <v>0.28205029602961429</v>
      </c>
      <c r="AK816" s="5" t="s">
        <v>1427</v>
      </c>
      <c r="AL816">
        <v>0.27790367739750238</v>
      </c>
      <c r="AN816" s="5" t="s">
        <v>20914</v>
      </c>
      <c r="AO816">
        <v>0.39233004917722769</v>
      </c>
      <c r="AQ816" s="5" t="s">
        <v>7306</v>
      </c>
      <c r="AR816">
        <v>0.21484393147024719</v>
      </c>
    </row>
    <row r="817" spans="1:44">
      <c r="A817" s="5" t="s">
        <v>845</v>
      </c>
      <c r="B817">
        <v>2.8329945816813742E-3</v>
      </c>
      <c r="D817" s="6" t="s">
        <v>4463</v>
      </c>
      <c r="E817">
        <v>0.43664564630756703</v>
      </c>
      <c r="G817" s="5" t="s">
        <v>7565</v>
      </c>
      <c r="H817">
        <v>7.3157435378556693E-2</v>
      </c>
      <c r="J817" s="5" t="s">
        <v>10126</v>
      </c>
      <c r="K817">
        <v>0.12917038646921777</v>
      </c>
      <c r="M817" s="5" t="s">
        <v>12736</v>
      </c>
      <c r="N817">
        <v>0.10556734423606363</v>
      </c>
      <c r="P817" s="5" t="s">
        <v>14705</v>
      </c>
      <c r="Q817">
        <v>0.20410967224689916</v>
      </c>
      <c r="S817" s="5" t="s">
        <v>17555</v>
      </c>
      <c r="T817">
        <v>3.9137244975285791E-4</v>
      </c>
      <c r="V817" s="5" t="s">
        <v>20717</v>
      </c>
      <c r="W817">
        <v>2.0563721951215523E-2</v>
      </c>
      <c r="Y817" s="5" t="s">
        <v>22390</v>
      </c>
      <c r="Z817">
        <v>0.45555380010518609</v>
      </c>
      <c r="AB817" s="5" t="s">
        <v>24152</v>
      </c>
      <c r="AC817">
        <v>3.6990953238885595E-3</v>
      </c>
      <c r="AE817" s="5" t="s">
        <v>17555</v>
      </c>
      <c r="AF817">
        <v>2.3665285775803048E-2</v>
      </c>
      <c r="AH817" s="5" t="s">
        <v>27955</v>
      </c>
      <c r="AI817">
        <v>0.28266830897446776</v>
      </c>
      <c r="AK817" s="5" t="s">
        <v>19428</v>
      </c>
      <c r="AL817">
        <v>0.27825703981768762</v>
      </c>
      <c r="AN817" s="5" t="s">
        <v>20915</v>
      </c>
      <c r="AO817">
        <v>0.39327803757377805</v>
      </c>
      <c r="AQ817" s="5" t="s">
        <v>7307</v>
      </c>
      <c r="AR817">
        <v>0.21486862964832987</v>
      </c>
    </row>
    <row r="818" spans="1:44">
      <c r="A818" s="5" t="s">
        <v>846</v>
      </c>
      <c r="B818">
        <v>2.8329945816813742E-3</v>
      </c>
      <c r="D818" s="6" t="s">
        <v>4464</v>
      </c>
      <c r="E818">
        <v>0.43754888769280176</v>
      </c>
      <c r="G818" s="5" t="s">
        <v>7566</v>
      </c>
      <c r="H818">
        <v>7.3158435378555944E-2</v>
      </c>
      <c r="J818" s="5" t="s">
        <v>10127</v>
      </c>
      <c r="K818">
        <v>0.12929464426575349</v>
      </c>
      <c r="M818" s="5" t="s">
        <v>12737</v>
      </c>
      <c r="N818">
        <v>0.10592715112871195</v>
      </c>
      <c r="P818" s="5" t="s">
        <v>14706</v>
      </c>
      <c r="Q818">
        <v>0.20583523795123881</v>
      </c>
      <c r="S818" s="5" t="s">
        <v>17556</v>
      </c>
      <c r="T818">
        <v>3.9237244975210951E-4</v>
      </c>
      <c r="V818" s="5" t="s">
        <v>7708</v>
      </c>
      <c r="W818">
        <v>2.0563721951215523E-2</v>
      </c>
      <c r="Y818" s="5" t="s">
        <v>22391</v>
      </c>
      <c r="Z818">
        <v>0.45714678472531878</v>
      </c>
      <c r="AB818" s="5" t="s">
        <v>24153</v>
      </c>
      <c r="AC818">
        <v>3.6990953238885595E-3</v>
      </c>
      <c r="AE818" s="5" t="s">
        <v>17556</v>
      </c>
      <c r="AF818">
        <v>2.3707735746361477E-2</v>
      </c>
      <c r="AH818" s="5" t="s">
        <v>27956</v>
      </c>
      <c r="AI818">
        <v>0.28289779971502199</v>
      </c>
      <c r="AK818" s="5" t="s">
        <v>12823</v>
      </c>
      <c r="AL818">
        <v>0.27858113856807198</v>
      </c>
      <c r="AN818" s="5" t="s">
        <v>20916</v>
      </c>
      <c r="AO818">
        <v>0.3942452128422772</v>
      </c>
      <c r="AQ818" s="5" t="s">
        <v>7308</v>
      </c>
      <c r="AR818">
        <v>0.21492407331343164</v>
      </c>
    </row>
    <row r="819" spans="1:44">
      <c r="A819" s="5" t="s">
        <v>847</v>
      </c>
      <c r="B819">
        <v>2.8329945816813742E-3</v>
      </c>
      <c r="D819" s="6" t="s">
        <v>4465</v>
      </c>
      <c r="E819">
        <v>0.43865985573915478</v>
      </c>
      <c r="G819" s="5" t="s">
        <v>7567</v>
      </c>
      <c r="H819">
        <v>7.3158435378555944E-2</v>
      </c>
      <c r="J819" s="5" t="s">
        <v>10128</v>
      </c>
      <c r="K819">
        <v>0.12931864426575329</v>
      </c>
      <c r="M819" s="5" t="s">
        <v>12738</v>
      </c>
      <c r="N819">
        <v>0.10598995240258643</v>
      </c>
      <c r="P819" s="5" t="s">
        <v>14707</v>
      </c>
      <c r="Q819">
        <v>0.20754129099848431</v>
      </c>
      <c r="S819" s="5" t="s">
        <v>17557</v>
      </c>
      <c r="T819">
        <v>3.9944351756069274E-4</v>
      </c>
      <c r="V819" s="5" t="s">
        <v>20718</v>
      </c>
      <c r="W819">
        <v>2.0563721951215523E-2</v>
      </c>
      <c r="Y819" s="5" t="s">
        <v>22392</v>
      </c>
      <c r="Z819">
        <v>0.4589329476518208</v>
      </c>
      <c r="AB819" s="5" t="s">
        <v>24154</v>
      </c>
      <c r="AC819">
        <v>3.6990953238885595E-3</v>
      </c>
      <c r="AE819" s="5" t="s">
        <v>17557</v>
      </c>
      <c r="AF819">
        <v>2.3707735746361477E-2</v>
      </c>
      <c r="AH819" s="5" t="s">
        <v>14937</v>
      </c>
      <c r="AI819">
        <v>0.28290579971503022</v>
      </c>
      <c r="AK819" s="5" t="s">
        <v>12824</v>
      </c>
      <c r="AL819">
        <v>0.27905709865043071</v>
      </c>
      <c r="AN819" s="5" t="s">
        <v>20917</v>
      </c>
      <c r="AO819">
        <v>0.39517686513794048</v>
      </c>
      <c r="AQ819" s="5" t="s">
        <v>7309</v>
      </c>
      <c r="AR819">
        <v>0.2150037225444395</v>
      </c>
    </row>
    <row r="820" spans="1:44">
      <c r="A820" s="5" t="s">
        <v>848</v>
      </c>
      <c r="B820">
        <v>2.8329945816813742E-3</v>
      </c>
      <c r="D820" s="6" t="s">
        <v>4466</v>
      </c>
      <c r="E820">
        <v>0.43986169474666892</v>
      </c>
      <c r="G820" s="5" t="s">
        <v>7568</v>
      </c>
      <c r="H820">
        <v>7.3158435378555944E-2</v>
      </c>
      <c r="J820" s="5" t="s">
        <v>10129</v>
      </c>
      <c r="K820">
        <v>0.1294923106125225</v>
      </c>
      <c r="M820" s="5" t="s">
        <v>12739</v>
      </c>
      <c r="N820">
        <v>0.10598995240258643</v>
      </c>
      <c r="P820" s="5" t="s">
        <v>4449</v>
      </c>
      <c r="Q820">
        <v>0.20923968111856564</v>
      </c>
      <c r="S820" s="5" t="s">
        <v>17558</v>
      </c>
      <c r="T820">
        <v>3.9944351756069274E-4</v>
      </c>
      <c r="V820" s="5" t="s">
        <v>20719</v>
      </c>
      <c r="W820">
        <v>2.0563721951215523E-2</v>
      </c>
      <c r="Y820" s="5" t="s">
        <v>22393</v>
      </c>
      <c r="Z820">
        <v>0.45965485415546475</v>
      </c>
      <c r="AB820" s="5" t="s">
        <v>24155</v>
      </c>
      <c r="AC820">
        <v>3.6990953238885595E-3</v>
      </c>
      <c r="AE820" s="5" t="s">
        <v>17558</v>
      </c>
      <c r="AF820">
        <v>2.3773287252829841E-2</v>
      </c>
      <c r="AH820" s="5" t="s">
        <v>27957</v>
      </c>
      <c r="AI820">
        <v>0.28306605264011447</v>
      </c>
      <c r="AK820" s="5" t="s">
        <v>12825</v>
      </c>
      <c r="AL820">
        <v>0.27924451529856981</v>
      </c>
      <c r="AN820" s="5" t="s">
        <v>20918</v>
      </c>
      <c r="AO820">
        <v>0.39585171178718614</v>
      </c>
      <c r="AQ820" s="5" t="s">
        <v>7310</v>
      </c>
      <c r="AR820">
        <v>0.21511301572812419</v>
      </c>
    </row>
    <row r="821" spans="1:44">
      <c r="A821" s="5" t="s">
        <v>849</v>
      </c>
      <c r="B821">
        <v>2.8329945816813742E-3</v>
      </c>
      <c r="D821" s="6" t="s">
        <v>4467</v>
      </c>
      <c r="E821">
        <v>0.44075577807612648</v>
      </c>
      <c r="G821" s="5" t="s">
        <v>7569</v>
      </c>
      <c r="H821">
        <v>7.3158435378555944E-2</v>
      </c>
      <c r="J821" s="5" t="s">
        <v>10130</v>
      </c>
      <c r="K821">
        <v>0.12957452983169052</v>
      </c>
      <c r="M821" s="5" t="s">
        <v>12740</v>
      </c>
      <c r="N821">
        <v>0.10598995240258643</v>
      </c>
      <c r="P821" s="5" t="s">
        <v>14708</v>
      </c>
      <c r="Q821">
        <v>0.21095060163104459</v>
      </c>
      <c r="S821" s="5" t="s">
        <v>17559</v>
      </c>
      <c r="T821">
        <v>3.9944351756069274E-4</v>
      </c>
      <c r="V821" s="5" t="s">
        <v>20720</v>
      </c>
      <c r="W821">
        <v>2.0563721951215523E-2</v>
      </c>
      <c r="Y821" s="5" t="s">
        <v>22394</v>
      </c>
      <c r="Z821">
        <v>0.4607334625181248</v>
      </c>
      <c r="AB821" s="5" t="s">
        <v>24156</v>
      </c>
      <c r="AC821">
        <v>3.6990953238885595E-3</v>
      </c>
      <c r="AE821" s="5" t="s">
        <v>25942</v>
      </c>
      <c r="AF821">
        <v>2.3867228723979235E-2</v>
      </c>
      <c r="AH821" s="5" t="s">
        <v>27958</v>
      </c>
      <c r="AI821">
        <v>0.28316507284007975</v>
      </c>
      <c r="AK821" s="5" t="s">
        <v>12826</v>
      </c>
      <c r="AL821">
        <v>0.27924551529856906</v>
      </c>
      <c r="AN821" s="5" t="s">
        <v>1067</v>
      </c>
      <c r="AO821">
        <v>0.39646774425385767</v>
      </c>
      <c r="AQ821" s="5" t="s">
        <v>31184</v>
      </c>
      <c r="AR821">
        <v>0.21515087071458514</v>
      </c>
    </row>
    <row r="822" spans="1:44">
      <c r="A822" s="5" t="s">
        <v>850</v>
      </c>
      <c r="B822">
        <v>2.8329945816813742E-3</v>
      </c>
      <c r="D822" s="6" t="s">
        <v>4468</v>
      </c>
      <c r="E822">
        <v>0.44113599511940566</v>
      </c>
      <c r="G822" s="5" t="s">
        <v>7570</v>
      </c>
      <c r="H822">
        <v>7.3486718792701758E-2</v>
      </c>
      <c r="J822" s="5" t="s">
        <v>10131</v>
      </c>
      <c r="K822">
        <v>0.12998336231572516</v>
      </c>
      <c r="M822" s="5" t="s">
        <v>12741</v>
      </c>
      <c r="N822">
        <v>0.10598995240258643</v>
      </c>
      <c r="P822" s="5" t="s">
        <v>14709</v>
      </c>
      <c r="Q822">
        <v>0.21266476644224977</v>
      </c>
      <c r="S822" s="5" t="s">
        <v>17560</v>
      </c>
      <c r="T822">
        <v>3.9944351756069274E-4</v>
      </c>
      <c r="V822" s="5" t="s">
        <v>20721</v>
      </c>
      <c r="W822">
        <v>2.0563721951215523E-2</v>
      </c>
      <c r="Y822" s="5" t="s">
        <v>22395</v>
      </c>
      <c r="Z822">
        <v>0.46252807807584284</v>
      </c>
      <c r="AB822" s="5" t="s">
        <v>24157</v>
      </c>
      <c r="AC822">
        <v>3.6990953238885595E-3</v>
      </c>
      <c r="AE822" s="5" t="s">
        <v>25943</v>
      </c>
      <c r="AF822">
        <v>2.3923841443395179E-2</v>
      </c>
      <c r="AH822" s="5" t="s">
        <v>27959</v>
      </c>
      <c r="AI822">
        <v>0.283315305992212</v>
      </c>
      <c r="AK822" s="5" t="s">
        <v>12827</v>
      </c>
      <c r="AL822">
        <v>0.27925251529856915</v>
      </c>
      <c r="AN822" s="5" t="s">
        <v>1068</v>
      </c>
      <c r="AO822">
        <v>0.39699398564333283</v>
      </c>
      <c r="AQ822" s="5" t="s">
        <v>31185</v>
      </c>
      <c r="AR822">
        <v>0.21520595247200155</v>
      </c>
    </row>
    <row r="823" spans="1:44">
      <c r="A823" s="5" t="s">
        <v>851</v>
      </c>
      <c r="B823">
        <v>2.8329945816813742E-3</v>
      </c>
      <c r="D823" s="6" t="s">
        <v>4469</v>
      </c>
      <c r="E823">
        <v>0.44125584919734973</v>
      </c>
      <c r="G823" s="5" t="s">
        <v>7571</v>
      </c>
      <c r="H823">
        <v>7.3980297560468616E-2</v>
      </c>
      <c r="J823" s="5" t="s">
        <v>10132</v>
      </c>
      <c r="K823">
        <v>0.13051244548498364</v>
      </c>
      <c r="M823" s="5" t="s">
        <v>12742</v>
      </c>
      <c r="N823">
        <v>0.10598995240258643</v>
      </c>
      <c r="P823" s="5" t="s">
        <v>14710</v>
      </c>
      <c r="Q823">
        <v>0.21427902323719089</v>
      </c>
      <c r="S823" s="5" t="s">
        <v>17561</v>
      </c>
      <c r="T823">
        <v>3.9944351756069274E-4</v>
      </c>
      <c r="V823" s="5" t="s">
        <v>20722</v>
      </c>
      <c r="W823">
        <v>2.0565721951215803E-2</v>
      </c>
      <c r="Y823" s="5" t="s">
        <v>22396</v>
      </c>
      <c r="Z823">
        <v>0.46432548342800889</v>
      </c>
      <c r="AB823" s="5" t="s">
        <v>24158</v>
      </c>
      <c r="AC823">
        <v>3.6990953238885595E-3</v>
      </c>
      <c r="AE823" s="5" t="s">
        <v>17561</v>
      </c>
      <c r="AF823">
        <v>2.3961854599018107E-2</v>
      </c>
      <c r="AH823" s="5" t="s">
        <v>27960</v>
      </c>
      <c r="AI823">
        <v>0.28372934101488306</v>
      </c>
      <c r="AK823" s="5" t="s">
        <v>12828</v>
      </c>
      <c r="AL823">
        <v>0.2792535152985684</v>
      </c>
      <c r="AN823" s="5" t="s">
        <v>1069</v>
      </c>
      <c r="AO823">
        <v>0.39781826290251837</v>
      </c>
      <c r="AQ823" s="5" t="s">
        <v>31186</v>
      </c>
      <c r="AR823">
        <v>0.21521726618049711</v>
      </c>
    </row>
    <row r="824" spans="1:44">
      <c r="A824" s="5" t="s">
        <v>852</v>
      </c>
      <c r="B824">
        <v>2.8329945816813742E-3</v>
      </c>
      <c r="D824" s="6" t="s">
        <v>1019</v>
      </c>
      <c r="E824">
        <v>0.44170294762051276</v>
      </c>
      <c r="G824" s="5" t="s">
        <v>7572</v>
      </c>
      <c r="H824">
        <v>7.4547016185542853E-2</v>
      </c>
      <c r="J824" s="5" t="s">
        <v>10133</v>
      </c>
      <c r="K824">
        <v>0.1311130918035478</v>
      </c>
      <c r="M824" s="5" t="s">
        <v>12743</v>
      </c>
      <c r="N824">
        <v>0.10598995240258643</v>
      </c>
      <c r="P824" s="5" t="s">
        <v>10219</v>
      </c>
      <c r="Q824">
        <v>0.21443458994314479</v>
      </c>
      <c r="S824" s="5" t="s">
        <v>17562</v>
      </c>
      <c r="T824">
        <v>3.9944351756069274E-4</v>
      </c>
      <c r="V824" s="5" t="s">
        <v>20723</v>
      </c>
      <c r="W824">
        <v>2.0573337724318998E-2</v>
      </c>
      <c r="Y824" s="5" t="s">
        <v>22397</v>
      </c>
      <c r="Z824">
        <v>0.46612898779451034</v>
      </c>
      <c r="AB824" s="5" t="s">
        <v>24159</v>
      </c>
      <c r="AC824">
        <v>3.6990953238885595E-3</v>
      </c>
      <c r="AE824" s="5" t="s">
        <v>17562</v>
      </c>
      <c r="AF824">
        <v>2.3982372883550394E-2</v>
      </c>
      <c r="AH824" s="5" t="s">
        <v>27961</v>
      </c>
      <c r="AI824">
        <v>0.28414146235623494</v>
      </c>
      <c r="AK824" s="5" t="s">
        <v>12829</v>
      </c>
      <c r="AL824">
        <v>0.27931503765222926</v>
      </c>
      <c r="AN824" s="5" t="s">
        <v>1070</v>
      </c>
      <c r="AO824">
        <v>0.39873757786487174</v>
      </c>
      <c r="AQ824" s="5" t="s">
        <v>7314</v>
      </c>
      <c r="AR824">
        <v>0.21527650299337578</v>
      </c>
    </row>
    <row r="825" spans="1:44">
      <c r="A825" s="5" t="s">
        <v>853</v>
      </c>
      <c r="B825">
        <v>2.8329945816813742E-3</v>
      </c>
      <c r="D825" s="6" t="s">
        <v>1020</v>
      </c>
      <c r="E825">
        <v>0.44186325981593971</v>
      </c>
      <c r="G825" s="5" t="s">
        <v>7573</v>
      </c>
      <c r="H825">
        <v>7.4898541433568375E-2</v>
      </c>
      <c r="J825" s="5" t="s">
        <v>10134</v>
      </c>
      <c r="K825">
        <v>0.13178551503336425</v>
      </c>
      <c r="M825" s="5" t="s">
        <v>12744</v>
      </c>
      <c r="N825">
        <v>0.10598995240258643</v>
      </c>
      <c r="P825" s="5" t="s">
        <v>14711</v>
      </c>
      <c r="Q825">
        <v>0.21559862516597572</v>
      </c>
      <c r="S825" s="5" t="s">
        <v>17563</v>
      </c>
      <c r="T825">
        <v>3.9944351756069274E-4</v>
      </c>
      <c r="V825" s="5" t="s">
        <v>20724</v>
      </c>
      <c r="W825">
        <v>2.0575337724317501E-2</v>
      </c>
      <c r="Y825" s="5" t="s">
        <v>22398</v>
      </c>
      <c r="Z825">
        <v>0.46792438747146298</v>
      </c>
      <c r="AB825" s="5" t="s">
        <v>24160</v>
      </c>
      <c r="AC825">
        <v>3.6990953238885595E-3</v>
      </c>
      <c r="AE825" s="5" t="s">
        <v>17563</v>
      </c>
      <c r="AF825">
        <v>2.4009831943985521E-2</v>
      </c>
      <c r="AH825" s="5" t="s">
        <v>27962</v>
      </c>
      <c r="AI825">
        <v>0.28476148171077442</v>
      </c>
      <c r="AK825" s="5" t="s">
        <v>1436</v>
      </c>
      <c r="AL825">
        <v>0.27962735800058913</v>
      </c>
      <c r="AN825" s="5" t="s">
        <v>1071</v>
      </c>
      <c r="AO825">
        <v>0.3997242819745242</v>
      </c>
      <c r="AQ825" s="5" t="s">
        <v>31187</v>
      </c>
      <c r="AR825">
        <v>0.21533427842067737</v>
      </c>
    </row>
    <row r="826" spans="1:44">
      <c r="A826" s="5" t="s">
        <v>854</v>
      </c>
      <c r="B826">
        <v>2.8329945816813742E-3</v>
      </c>
      <c r="D826" s="6" t="s">
        <v>1021</v>
      </c>
      <c r="E826">
        <v>0.44219938033003159</v>
      </c>
      <c r="G826" s="5" t="s">
        <v>7574</v>
      </c>
      <c r="H826">
        <v>7.5521831093354516E-2</v>
      </c>
      <c r="J826" s="5" t="s">
        <v>7570</v>
      </c>
      <c r="K826">
        <v>0.13257217951076489</v>
      </c>
      <c r="M826" s="5" t="s">
        <v>12745</v>
      </c>
      <c r="N826">
        <v>0.10598995240258643</v>
      </c>
      <c r="P826" s="5" t="s">
        <v>14712</v>
      </c>
      <c r="Q826">
        <v>0.21698420266290369</v>
      </c>
      <c r="S826" s="5" t="s">
        <v>17564</v>
      </c>
      <c r="T826">
        <v>4.004435175617207E-4</v>
      </c>
      <c r="V826" s="5" t="s">
        <v>20725</v>
      </c>
      <c r="W826">
        <v>2.0575337724317501E-2</v>
      </c>
      <c r="Y826" s="5" t="s">
        <v>22399</v>
      </c>
      <c r="Z826">
        <v>0.46972056396613587</v>
      </c>
      <c r="AB826" s="5" t="s">
        <v>24161</v>
      </c>
      <c r="AC826">
        <v>3.6990953238885595E-3</v>
      </c>
      <c r="AE826" s="5" t="s">
        <v>17564</v>
      </c>
      <c r="AF826">
        <v>2.4026384889347122E-2</v>
      </c>
      <c r="AH826" s="5" t="s">
        <v>14943</v>
      </c>
      <c r="AI826">
        <v>0.28545555375314041</v>
      </c>
      <c r="AK826" s="5" t="s">
        <v>1437</v>
      </c>
      <c r="AL826">
        <v>0.27999347546807757</v>
      </c>
      <c r="AN826" s="5" t="s">
        <v>1072</v>
      </c>
      <c r="AO826">
        <v>0.40082626291809448</v>
      </c>
      <c r="AQ826" s="5" t="s">
        <v>31188</v>
      </c>
      <c r="AR826">
        <v>0.21536920691907185</v>
      </c>
    </row>
    <row r="827" spans="1:44">
      <c r="A827" s="5" t="s">
        <v>855</v>
      </c>
      <c r="B827">
        <v>2.8329945816813742E-3</v>
      </c>
      <c r="D827" s="6" t="s">
        <v>4470</v>
      </c>
      <c r="E827">
        <v>0.44288661609743529</v>
      </c>
      <c r="G827" s="5" t="s">
        <v>7575</v>
      </c>
      <c r="H827">
        <v>7.6070364592785253E-2</v>
      </c>
      <c r="J827" s="5" t="s">
        <v>7571</v>
      </c>
      <c r="K827">
        <v>0.1334020620325703</v>
      </c>
      <c r="M827" s="5" t="s">
        <v>12746</v>
      </c>
      <c r="N827">
        <v>0.10598995240258643</v>
      </c>
      <c r="P827" s="5" t="s">
        <v>14713</v>
      </c>
      <c r="Q827">
        <v>0.21835713419798</v>
      </c>
      <c r="S827" s="5" t="s">
        <v>17565</v>
      </c>
      <c r="T827">
        <v>4.004435175617207E-4</v>
      </c>
      <c r="V827" s="5" t="s">
        <v>20726</v>
      </c>
      <c r="W827">
        <v>2.0588376129126597E-2</v>
      </c>
      <c r="Y827" s="5" t="s">
        <v>22400</v>
      </c>
      <c r="Z827">
        <v>0.47141037342284636</v>
      </c>
      <c r="AB827" s="5" t="s">
        <v>24162</v>
      </c>
      <c r="AC827">
        <v>3.6990953238885595E-3</v>
      </c>
      <c r="AE827" s="5" t="s">
        <v>17565</v>
      </c>
      <c r="AF827">
        <v>2.4079845154959763E-2</v>
      </c>
      <c r="AH827" s="5" t="s">
        <v>4694</v>
      </c>
      <c r="AI827">
        <v>0.28621832829388699</v>
      </c>
      <c r="AK827" s="5" t="s">
        <v>1438</v>
      </c>
      <c r="AL827">
        <v>0.28010847546807677</v>
      </c>
      <c r="AN827" s="5" t="s">
        <v>1073</v>
      </c>
      <c r="AO827">
        <v>0.40182309189038262</v>
      </c>
      <c r="AQ827" s="5" t="s">
        <v>31189</v>
      </c>
      <c r="AR827">
        <v>0.21537620691907194</v>
      </c>
    </row>
    <row r="828" spans="1:44">
      <c r="A828" s="5" t="s">
        <v>856</v>
      </c>
      <c r="B828">
        <v>2.8329945816813742E-3</v>
      </c>
      <c r="D828" s="6" t="s">
        <v>4471</v>
      </c>
      <c r="E828">
        <v>0.44339766404039477</v>
      </c>
      <c r="G828" s="5" t="s">
        <v>7576</v>
      </c>
      <c r="H828">
        <v>7.6435676788043305E-2</v>
      </c>
      <c r="J828" s="5" t="s">
        <v>7572</v>
      </c>
      <c r="K828">
        <v>0.13419799230589699</v>
      </c>
      <c r="M828" s="5" t="s">
        <v>12747</v>
      </c>
      <c r="N828">
        <v>0.10598995240258643</v>
      </c>
      <c r="P828" s="5" t="s">
        <v>14714</v>
      </c>
      <c r="Q828">
        <v>0.21981064339987416</v>
      </c>
      <c r="S828" s="5" t="s">
        <v>17566</v>
      </c>
      <c r="T828">
        <v>4.004435175617207E-4</v>
      </c>
      <c r="V828" s="5" t="s">
        <v>20727</v>
      </c>
      <c r="W828">
        <v>2.0658987742900106E-2</v>
      </c>
      <c r="Y828" s="5" t="s">
        <v>22401</v>
      </c>
      <c r="Z828">
        <v>0.47295593869160252</v>
      </c>
      <c r="AB828" s="5" t="s">
        <v>24163</v>
      </c>
      <c r="AC828">
        <v>3.6990953238885595E-3</v>
      </c>
      <c r="AE828" s="5" t="s">
        <v>17566</v>
      </c>
      <c r="AF828">
        <v>2.4120106799239482E-2</v>
      </c>
      <c r="AH828" s="5" t="s">
        <v>14944</v>
      </c>
      <c r="AI828">
        <v>0.28645808233451103</v>
      </c>
      <c r="AK828" s="5" t="s">
        <v>1439</v>
      </c>
      <c r="AL828">
        <v>0.28018120785426015</v>
      </c>
      <c r="AN828" s="5" t="s">
        <v>1074</v>
      </c>
      <c r="AO828">
        <v>0.40248523764473143</v>
      </c>
      <c r="AQ828" s="5" t="s">
        <v>31190</v>
      </c>
      <c r="AR828">
        <v>0.2153802069190725</v>
      </c>
    </row>
    <row r="829" spans="1:44">
      <c r="A829" s="5" t="s">
        <v>857</v>
      </c>
      <c r="B829">
        <v>2.8329945816813742E-3</v>
      </c>
      <c r="D829" s="6" t="s">
        <v>4472</v>
      </c>
      <c r="E829">
        <v>0.44372821660807132</v>
      </c>
      <c r="G829" s="5" t="s">
        <v>7577</v>
      </c>
      <c r="H829">
        <v>7.6965417290553881E-2</v>
      </c>
      <c r="J829" s="5" t="s">
        <v>7573</v>
      </c>
      <c r="K829">
        <v>0.13501283278108259</v>
      </c>
      <c r="M829" s="5" t="s">
        <v>12748</v>
      </c>
      <c r="N829">
        <v>0.10598995240258643</v>
      </c>
      <c r="P829" s="5" t="s">
        <v>14715</v>
      </c>
      <c r="Q829">
        <v>0.22136707682279819</v>
      </c>
      <c r="S829" s="5" t="s">
        <v>17567</v>
      </c>
      <c r="T829">
        <v>4.004435175617207E-4</v>
      </c>
      <c r="V829" s="5" t="s">
        <v>20728</v>
      </c>
      <c r="W829">
        <v>2.0868234009289468E-2</v>
      </c>
      <c r="Y829" s="5" t="s">
        <v>4401</v>
      </c>
      <c r="Z829">
        <v>0.4734054094915438</v>
      </c>
      <c r="AB829" s="5" t="s">
        <v>24164</v>
      </c>
      <c r="AC829">
        <v>3.6990953238885595E-3</v>
      </c>
      <c r="AE829" s="5" t="s">
        <v>17567</v>
      </c>
      <c r="AF829">
        <v>2.4158939774920701E-2</v>
      </c>
      <c r="AH829" s="5" t="s">
        <v>14945</v>
      </c>
      <c r="AI829">
        <v>0.28710069963898355</v>
      </c>
      <c r="AK829" s="5" t="s">
        <v>1440</v>
      </c>
      <c r="AL829">
        <v>0.28047385439874828</v>
      </c>
      <c r="AN829" s="5" t="s">
        <v>20920</v>
      </c>
      <c r="AO829">
        <v>0.40301245771263</v>
      </c>
      <c r="AQ829" s="5" t="s">
        <v>7316</v>
      </c>
      <c r="AR829">
        <v>0.2153908370648808</v>
      </c>
    </row>
    <row r="830" spans="1:44">
      <c r="A830" s="5" t="s">
        <v>858</v>
      </c>
      <c r="B830">
        <v>2.8329945816813742E-3</v>
      </c>
      <c r="D830" s="6" t="s">
        <v>4473</v>
      </c>
      <c r="E830">
        <v>0.44381433861455155</v>
      </c>
      <c r="G830" s="5" t="s">
        <v>7578</v>
      </c>
      <c r="H830">
        <v>7.7735249739851936E-2</v>
      </c>
      <c r="J830" s="5" t="s">
        <v>10135</v>
      </c>
      <c r="K830">
        <v>0.13590037432940644</v>
      </c>
      <c r="M830" s="5" t="s">
        <v>12749</v>
      </c>
      <c r="N830">
        <v>0.10598995240258643</v>
      </c>
      <c r="P830" s="5" t="s">
        <v>14716</v>
      </c>
      <c r="Q830">
        <v>0.22303735644011088</v>
      </c>
      <c r="S830" s="5" t="s">
        <v>17568</v>
      </c>
      <c r="T830">
        <v>4.0844351755573349E-4</v>
      </c>
      <c r="V830" s="5" t="s">
        <v>20729</v>
      </c>
      <c r="W830">
        <v>2.1336773228566842E-2</v>
      </c>
      <c r="Y830" s="5" t="s">
        <v>22402</v>
      </c>
      <c r="Z830">
        <v>0.4744550884901006</v>
      </c>
      <c r="AB830" s="5" t="s">
        <v>21884</v>
      </c>
      <c r="AC830">
        <v>3.6990953238885595E-3</v>
      </c>
      <c r="AE830" s="5" t="s">
        <v>25944</v>
      </c>
      <c r="AF830">
        <v>2.4205113360440768E-2</v>
      </c>
      <c r="AH830" s="5" t="s">
        <v>14946</v>
      </c>
      <c r="AI830">
        <v>0.28770711863603876</v>
      </c>
      <c r="AK830" s="5" t="s">
        <v>12835</v>
      </c>
      <c r="AL830">
        <v>0.2807632434102888</v>
      </c>
      <c r="AN830" s="5" t="s">
        <v>20921</v>
      </c>
      <c r="AO830">
        <v>0.40311716683353976</v>
      </c>
      <c r="AQ830" s="5" t="s">
        <v>7317</v>
      </c>
      <c r="AR830">
        <v>0.21541350863298123</v>
      </c>
    </row>
    <row r="831" spans="1:44">
      <c r="A831" s="5" t="s">
        <v>859</v>
      </c>
      <c r="B831">
        <v>2.8329945816813742E-3</v>
      </c>
      <c r="D831" s="6" t="s">
        <v>4474</v>
      </c>
      <c r="E831">
        <v>0.44437889242066464</v>
      </c>
      <c r="G831" s="5" t="s">
        <v>7579</v>
      </c>
      <c r="H831">
        <v>7.8559862376188117E-2</v>
      </c>
      <c r="J831" s="5" t="s">
        <v>10136</v>
      </c>
      <c r="K831">
        <v>0.13684944756156733</v>
      </c>
      <c r="M831" s="5" t="s">
        <v>12750</v>
      </c>
      <c r="N831">
        <v>0.10598995240258643</v>
      </c>
      <c r="P831" s="5" t="s">
        <v>14717</v>
      </c>
      <c r="Q831">
        <v>0.22389882727537022</v>
      </c>
      <c r="S831" s="5" t="s">
        <v>17569</v>
      </c>
      <c r="T831">
        <v>4.0844351755573349E-4</v>
      </c>
      <c r="V831" s="5" t="s">
        <v>20730</v>
      </c>
      <c r="W831">
        <v>2.2037818876154198E-2</v>
      </c>
      <c r="Y831" s="5" t="s">
        <v>22403</v>
      </c>
      <c r="Z831">
        <v>0.47599825471575347</v>
      </c>
      <c r="AB831" s="5" t="s">
        <v>24165</v>
      </c>
      <c r="AC831">
        <v>3.6990953238885595E-3</v>
      </c>
      <c r="AE831" s="5" t="s">
        <v>25945</v>
      </c>
      <c r="AF831">
        <v>2.4276422546380974E-2</v>
      </c>
      <c r="AH831" s="5" t="s">
        <v>27963</v>
      </c>
      <c r="AI831">
        <v>0.28773020542879851</v>
      </c>
      <c r="AK831" s="5" t="s">
        <v>12836</v>
      </c>
      <c r="AL831">
        <v>0.28102008966780295</v>
      </c>
      <c r="AN831" s="5" t="s">
        <v>20922</v>
      </c>
      <c r="AO831">
        <v>0.40311716683353976</v>
      </c>
      <c r="AQ831" s="5" t="s">
        <v>7318</v>
      </c>
      <c r="AR831">
        <v>0.21547096296266821</v>
      </c>
    </row>
    <row r="832" spans="1:44">
      <c r="A832" s="5" t="s">
        <v>860</v>
      </c>
      <c r="B832">
        <v>2.8329945816813742E-3</v>
      </c>
      <c r="D832" s="6" t="s">
        <v>4475</v>
      </c>
      <c r="E832">
        <v>0.44509699269222075</v>
      </c>
      <c r="G832" s="5" t="s">
        <v>7580</v>
      </c>
      <c r="H832">
        <v>7.9601910359726094E-2</v>
      </c>
      <c r="J832" s="5" t="s">
        <v>10137</v>
      </c>
      <c r="K832">
        <v>0.13799584801516046</v>
      </c>
      <c r="M832" s="5" t="s">
        <v>12751</v>
      </c>
      <c r="N832">
        <v>0.10598995240258643</v>
      </c>
      <c r="P832" s="5" t="s">
        <v>14718</v>
      </c>
      <c r="Q832">
        <v>0.22476108303789163</v>
      </c>
      <c r="S832" s="5" t="s">
        <v>17570</v>
      </c>
      <c r="T832">
        <v>4.0844351755573349E-4</v>
      </c>
      <c r="V832" s="5" t="s">
        <v>20731</v>
      </c>
      <c r="W832">
        <v>2.2877019090648491E-2</v>
      </c>
      <c r="Y832" s="5" t="s">
        <v>953</v>
      </c>
      <c r="Z832">
        <v>0.47745661441075327</v>
      </c>
      <c r="AB832" s="5" t="s">
        <v>24166</v>
      </c>
      <c r="AC832">
        <v>3.6990953238885595E-3</v>
      </c>
      <c r="AE832" s="5" t="s">
        <v>25946</v>
      </c>
      <c r="AF832">
        <v>2.4337496272321756E-2</v>
      </c>
      <c r="AH832" s="5" t="s">
        <v>1250</v>
      </c>
      <c r="AI832">
        <v>0.28774675837414726</v>
      </c>
      <c r="AK832" s="5" t="s">
        <v>12837</v>
      </c>
      <c r="AL832">
        <v>0.28133976763076507</v>
      </c>
      <c r="AN832" s="5" t="s">
        <v>20923</v>
      </c>
      <c r="AO832">
        <v>0.40311716683353976</v>
      </c>
      <c r="AQ832" s="5" t="s">
        <v>7319</v>
      </c>
      <c r="AR832">
        <v>0.21549580244736638</v>
      </c>
    </row>
    <row r="833" spans="1:44">
      <c r="A833" s="5" t="s">
        <v>861</v>
      </c>
      <c r="B833">
        <v>2.8329945816813742E-3</v>
      </c>
      <c r="D833" s="6" t="s">
        <v>4476</v>
      </c>
      <c r="E833">
        <v>0.44569955389243265</v>
      </c>
      <c r="G833" s="5" t="s">
        <v>7581</v>
      </c>
      <c r="H833">
        <v>8.0057875270658399E-2</v>
      </c>
      <c r="J833" s="5" t="s">
        <v>10138</v>
      </c>
      <c r="K833">
        <v>0.13925513193866521</v>
      </c>
      <c r="M833" s="5" t="s">
        <v>12752</v>
      </c>
      <c r="N833">
        <v>0.10598995240258643</v>
      </c>
      <c r="P833" s="5" t="s">
        <v>14719</v>
      </c>
      <c r="Q833">
        <v>0.22643482525220868</v>
      </c>
      <c r="S833" s="5" t="s">
        <v>17571</v>
      </c>
      <c r="T833">
        <v>4.0844351755573349E-4</v>
      </c>
      <c r="V833" s="5" t="s">
        <v>20732</v>
      </c>
      <c r="W833">
        <v>2.3871954264412628E-2</v>
      </c>
      <c r="Y833" s="5" t="s">
        <v>22404</v>
      </c>
      <c r="Z833">
        <v>0.47762575931904161</v>
      </c>
      <c r="AB833" s="5" t="s">
        <v>24167</v>
      </c>
      <c r="AC833">
        <v>3.6990953238885595E-3</v>
      </c>
      <c r="AE833" s="5" t="s">
        <v>25947</v>
      </c>
      <c r="AF833">
        <v>2.4360583065081636E-2</v>
      </c>
      <c r="AH833" s="5" t="s">
        <v>1251</v>
      </c>
      <c r="AI833">
        <v>0.2877537583741438</v>
      </c>
      <c r="AK833" s="5" t="s">
        <v>12838</v>
      </c>
      <c r="AL833">
        <v>0.28171493825861404</v>
      </c>
      <c r="AN833" s="5" t="s">
        <v>20924</v>
      </c>
      <c r="AO833">
        <v>0.40311716683353976</v>
      </c>
      <c r="AQ833" s="5" t="s">
        <v>7320</v>
      </c>
      <c r="AR833">
        <v>0.21551083574374946</v>
      </c>
    </row>
    <row r="834" spans="1:44">
      <c r="A834" s="5" t="s">
        <v>862</v>
      </c>
      <c r="B834">
        <v>2.8329945816813742E-3</v>
      </c>
      <c r="D834" s="6" t="s">
        <v>4477</v>
      </c>
      <c r="E834">
        <v>0.44656978374713241</v>
      </c>
      <c r="G834" s="5" t="s">
        <v>7582</v>
      </c>
      <c r="H834">
        <v>8.007687527065839E-2</v>
      </c>
      <c r="J834" s="5" t="s">
        <v>10139</v>
      </c>
      <c r="K834">
        <v>0.14062560412006986</v>
      </c>
      <c r="M834" s="5" t="s">
        <v>12753</v>
      </c>
      <c r="N834">
        <v>0.10619685576167365</v>
      </c>
      <c r="P834" s="5" t="s">
        <v>14720</v>
      </c>
      <c r="Q834">
        <v>0.22802214311577693</v>
      </c>
      <c r="S834" s="5" t="s">
        <v>17572</v>
      </c>
      <c r="T834">
        <v>4.0944351755676145E-4</v>
      </c>
      <c r="V834" s="5" t="s">
        <v>20733</v>
      </c>
      <c r="W834">
        <v>2.4040325877222136E-2</v>
      </c>
      <c r="Y834" s="5" t="s">
        <v>22405</v>
      </c>
      <c r="Z834">
        <v>0.47937975190739324</v>
      </c>
      <c r="AB834" s="5" t="s">
        <v>24168</v>
      </c>
      <c r="AC834">
        <v>3.6990953238885595E-3</v>
      </c>
      <c r="AE834" s="5" t="s">
        <v>25948</v>
      </c>
      <c r="AF834">
        <v>2.4375847402600251E-2</v>
      </c>
      <c r="AH834" s="5" t="s">
        <v>1252</v>
      </c>
      <c r="AI834">
        <v>0.2877537583741438</v>
      </c>
      <c r="AK834" s="5" t="s">
        <v>12839</v>
      </c>
      <c r="AL834">
        <v>0.28192825961243245</v>
      </c>
      <c r="AN834" s="5" t="s">
        <v>20925</v>
      </c>
      <c r="AO834">
        <v>0.40311716683353976</v>
      </c>
      <c r="AQ834" s="5" t="s">
        <v>7321</v>
      </c>
      <c r="AR834">
        <v>0.21559792764922939</v>
      </c>
    </row>
    <row r="835" spans="1:44">
      <c r="A835" s="5" t="s">
        <v>863</v>
      </c>
      <c r="B835">
        <v>2.8329945816813742E-3</v>
      </c>
      <c r="D835" s="6" t="s">
        <v>4478</v>
      </c>
      <c r="E835">
        <v>0.44715000439481672</v>
      </c>
      <c r="G835" s="5" t="s">
        <v>7583</v>
      </c>
      <c r="H835">
        <v>8.0577341053705828E-2</v>
      </c>
      <c r="J835" s="5" t="s">
        <v>10140</v>
      </c>
      <c r="K835">
        <v>0.14207758931282632</v>
      </c>
      <c r="M835" s="5" t="s">
        <v>12754</v>
      </c>
      <c r="N835">
        <v>0.10663175345078914</v>
      </c>
      <c r="P835" s="5" t="s">
        <v>14721</v>
      </c>
      <c r="Q835">
        <v>0.22965680668972624</v>
      </c>
      <c r="S835" s="5" t="s">
        <v>17573</v>
      </c>
      <c r="T835">
        <v>4.0944351755676145E-4</v>
      </c>
      <c r="V835" s="5" t="s">
        <v>20734</v>
      </c>
      <c r="W835">
        <v>2.474732658443779E-2</v>
      </c>
      <c r="Y835" s="5" t="s">
        <v>22406</v>
      </c>
      <c r="Z835">
        <v>0.4812188647369991</v>
      </c>
      <c r="AB835" s="5" t="s">
        <v>24169</v>
      </c>
      <c r="AC835">
        <v>3.6990953238885595E-3</v>
      </c>
      <c r="AE835" s="5" t="s">
        <v>25949</v>
      </c>
      <c r="AF835">
        <v>2.4399889033160111E-2</v>
      </c>
      <c r="AH835" s="5" t="s">
        <v>14950</v>
      </c>
      <c r="AI835">
        <v>0.28805172649324656</v>
      </c>
      <c r="AK835" s="5" t="s">
        <v>22651</v>
      </c>
      <c r="AL835">
        <v>0.28192825961243245</v>
      </c>
      <c r="AN835" s="5" t="s">
        <v>14784</v>
      </c>
      <c r="AO835">
        <v>0.40311716683353976</v>
      </c>
      <c r="AQ835" s="5" t="s">
        <v>7322</v>
      </c>
      <c r="AR835">
        <v>0.21566125221002796</v>
      </c>
    </row>
    <row r="836" spans="1:44">
      <c r="A836" s="5" t="s">
        <v>864</v>
      </c>
      <c r="B836">
        <v>2.8329945816813742E-3</v>
      </c>
      <c r="D836" s="6" t="s">
        <v>4479</v>
      </c>
      <c r="E836">
        <v>0.44756757834036115</v>
      </c>
      <c r="G836" s="5" t="s">
        <v>7584</v>
      </c>
      <c r="H836">
        <v>8.1597094455269276E-2</v>
      </c>
      <c r="J836" s="5" t="s">
        <v>10141</v>
      </c>
      <c r="K836">
        <v>0.14359832762036615</v>
      </c>
      <c r="M836" s="5" t="s">
        <v>12755</v>
      </c>
      <c r="N836">
        <v>0.10698953550735209</v>
      </c>
      <c r="P836" s="5" t="s">
        <v>14722</v>
      </c>
      <c r="Q836">
        <v>0.23146703761422907</v>
      </c>
      <c r="S836" s="5" t="s">
        <v>17574</v>
      </c>
      <c r="T836">
        <v>4.0944351755676145E-4</v>
      </c>
      <c r="V836" s="5" t="s">
        <v>20735</v>
      </c>
      <c r="W836">
        <v>2.5607021879292008E-2</v>
      </c>
      <c r="Y836" s="5" t="s">
        <v>22407</v>
      </c>
      <c r="Z836">
        <v>0.48304344633287355</v>
      </c>
      <c r="AB836" s="5" t="s">
        <v>24170</v>
      </c>
      <c r="AC836">
        <v>3.6990953238885595E-3</v>
      </c>
      <c r="AE836" s="5" t="s">
        <v>25950</v>
      </c>
      <c r="AF836">
        <v>2.4409323014299041E-2</v>
      </c>
      <c r="AH836" s="5" t="s">
        <v>1254</v>
      </c>
      <c r="AI836">
        <v>0.28874983608349514</v>
      </c>
      <c r="AK836" s="5" t="s">
        <v>22652</v>
      </c>
      <c r="AL836">
        <v>0.28192825961243245</v>
      </c>
      <c r="AN836" s="5" t="s">
        <v>14785</v>
      </c>
      <c r="AO836">
        <v>0.40311716683353976</v>
      </c>
      <c r="AQ836" s="5" t="s">
        <v>7323</v>
      </c>
      <c r="AR836">
        <v>0.21569230055941579</v>
      </c>
    </row>
    <row r="837" spans="1:44">
      <c r="A837" s="5" t="s">
        <v>865</v>
      </c>
      <c r="B837">
        <v>2.8329945816813742E-3</v>
      </c>
      <c r="D837" s="6" t="s">
        <v>4480</v>
      </c>
      <c r="E837">
        <v>0.44821882714074246</v>
      </c>
      <c r="G837" s="5" t="s">
        <v>7585</v>
      </c>
      <c r="H837">
        <v>8.2907005139245871E-2</v>
      </c>
      <c r="J837" s="5" t="s">
        <v>10142</v>
      </c>
      <c r="K837">
        <v>0.14498421542246034</v>
      </c>
      <c r="M837" s="5" t="s">
        <v>12756</v>
      </c>
      <c r="N837">
        <v>0.10737782921062378</v>
      </c>
      <c r="P837" s="5" t="s">
        <v>14723</v>
      </c>
      <c r="Q837">
        <v>0.23345895352610394</v>
      </c>
      <c r="S837" s="5" t="s">
        <v>17575</v>
      </c>
      <c r="T837">
        <v>4.0944351755676145E-4</v>
      </c>
      <c r="V837" s="5" t="s">
        <v>20736</v>
      </c>
      <c r="W837">
        <v>2.6470305146819896E-2</v>
      </c>
      <c r="Y837" s="5" t="s">
        <v>22408</v>
      </c>
      <c r="Z837">
        <v>0.48477057603269169</v>
      </c>
      <c r="AB837" s="5" t="s">
        <v>24171</v>
      </c>
      <c r="AC837">
        <v>3.6990953238885595E-3</v>
      </c>
      <c r="AE837" s="5" t="s">
        <v>25951</v>
      </c>
      <c r="AF837">
        <v>2.4417323014300159E-2</v>
      </c>
      <c r="AH837" s="5" t="s">
        <v>1255</v>
      </c>
      <c r="AI837">
        <v>0.28994749546746335</v>
      </c>
      <c r="AK837" s="5" t="s">
        <v>22653</v>
      </c>
      <c r="AL837">
        <v>0.28192825961243245</v>
      </c>
      <c r="AN837" s="5" t="s">
        <v>20926</v>
      </c>
      <c r="AO837">
        <v>0.40311716683353976</v>
      </c>
      <c r="AQ837" s="5" t="s">
        <v>7324</v>
      </c>
      <c r="AR837">
        <v>0.21570173454054267</v>
      </c>
    </row>
    <row r="838" spans="1:44">
      <c r="A838" s="5" t="s">
        <v>866</v>
      </c>
      <c r="B838">
        <v>2.8329945816813742E-3</v>
      </c>
      <c r="D838" s="6" t="s">
        <v>4481</v>
      </c>
      <c r="E838">
        <v>0.44851887547017555</v>
      </c>
      <c r="G838" s="5" t="s">
        <v>7586</v>
      </c>
      <c r="H838">
        <v>8.4321013979388654E-2</v>
      </c>
      <c r="J838" s="5" t="s">
        <v>10143</v>
      </c>
      <c r="K838">
        <v>0.14638047650119856</v>
      </c>
      <c r="M838" s="5" t="s">
        <v>12757</v>
      </c>
      <c r="N838">
        <v>0.10796095269669082</v>
      </c>
      <c r="P838" s="5" t="s">
        <v>14724</v>
      </c>
      <c r="Q838">
        <v>0.23548275588800055</v>
      </c>
      <c r="S838" s="5" t="s">
        <v>17576</v>
      </c>
      <c r="T838">
        <v>4.0944351755676145E-4</v>
      </c>
      <c r="V838" s="5" t="s">
        <v>20737</v>
      </c>
      <c r="W838">
        <v>2.7388076904941789E-2</v>
      </c>
      <c r="Y838" s="5" t="s">
        <v>22409</v>
      </c>
      <c r="Z838">
        <v>0.48649616752547964</v>
      </c>
      <c r="AB838" s="5" t="s">
        <v>3707</v>
      </c>
      <c r="AC838">
        <v>3.6990953238885595E-3</v>
      </c>
      <c r="AE838" s="5" t="s">
        <v>25952</v>
      </c>
      <c r="AF838">
        <v>2.4423323014299222E-2</v>
      </c>
      <c r="AH838" s="5" t="s">
        <v>14951</v>
      </c>
      <c r="AI838">
        <v>0.29119957373977229</v>
      </c>
      <c r="AK838" s="5" t="s">
        <v>22654</v>
      </c>
      <c r="AL838">
        <v>0.28192825961243245</v>
      </c>
      <c r="AN838" s="5" t="s">
        <v>20927</v>
      </c>
      <c r="AO838">
        <v>0.40311716683353976</v>
      </c>
      <c r="AQ838" s="5" t="s">
        <v>31191</v>
      </c>
      <c r="AR838">
        <v>0.21570979679829905</v>
      </c>
    </row>
    <row r="839" spans="1:44">
      <c r="A839" s="5" t="s">
        <v>867</v>
      </c>
      <c r="B839">
        <v>2.8329945816813742E-3</v>
      </c>
      <c r="D839" s="6" t="s">
        <v>4482</v>
      </c>
      <c r="E839">
        <v>0.44859360832775352</v>
      </c>
      <c r="G839" s="5" t="s">
        <v>7587</v>
      </c>
      <c r="H839">
        <v>8.5749337822221591E-2</v>
      </c>
      <c r="J839" s="5" t="s">
        <v>10144</v>
      </c>
      <c r="K839">
        <v>0.14653693735892459</v>
      </c>
      <c r="M839" s="5" t="s">
        <v>12758</v>
      </c>
      <c r="N839">
        <v>0.10857338473373339</v>
      </c>
      <c r="P839" s="5" t="s">
        <v>14725</v>
      </c>
      <c r="Q839">
        <v>0.23750460776190141</v>
      </c>
      <c r="S839" s="5" t="s">
        <v>17577</v>
      </c>
      <c r="T839">
        <v>4.0944351755676145E-4</v>
      </c>
      <c r="V839" s="5" t="s">
        <v>20738</v>
      </c>
      <c r="W839">
        <v>2.8352078979628804E-2</v>
      </c>
      <c r="Y839" s="5" t="s">
        <v>22410</v>
      </c>
      <c r="Z839">
        <v>0.48838295235687951</v>
      </c>
      <c r="AB839" s="5" t="s">
        <v>24172</v>
      </c>
      <c r="AC839">
        <v>3.6990953238885595E-3</v>
      </c>
      <c r="AE839" s="5" t="s">
        <v>25953</v>
      </c>
      <c r="AF839">
        <v>2.4427323014299781E-2</v>
      </c>
      <c r="AH839" s="5" t="s">
        <v>14952</v>
      </c>
      <c r="AI839">
        <v>0.29230070770074223</v>
      </c>
      <c r="AK839" s="5" t="s">
        <v>19431</v>
      </c>
      <c r="AL839">
        <v>0.28207905085887086</v>
      </c>
      <c r="AN839" s="5" t="s">
        <v>20928</v>
      </c>
      <c r="AO839">
        <v>0.40311716683353976</v>
      </c>
      <c r="AQ839" s="5" t="s">
        <v>31192</v>
      </c>
      <c r="AR839">
        <v>0.21570979679829905</v>
      </c>
    </row>
    <row r="840" spans="1:44">
      <c r="A840" s="5" t="s">
        <v>868</v>
      </c>
      <c r="B840">
        <v>2.8329945816813742E-3</v>
      </c>
      <c r="D840" s="6" t="s">
        <v>4483</v>
      </c>
      <c r="E840">
        <v>0.44883770871693862</v>
      </c>
      <c r="G840" s="5" t="s">
        <v>7588</v>
      </c>
      <c r="H840">
        <v>8.731728711987273E-2</v>
      </c>
      <c r="J840" s="5" t="s">
        <v>10145</v>
      </c>
      <c r="K840">
        <v>0.14808256668059483</v>
      </c>
      <c r="M840" s="5" t="s">
        <v>12759</v>
      </c>
      <c r="N840">
        <v>0.10929232283955792</v>
      </c>
      <c r="P840" s="5" t="s">
        <v>14726</v>
      </c>
      <c r="Q840">
        <v>0.23953489887402871</v>
      </c>
      <c r="S840" s="5" t="s">
        <v>17578</v>
      </c>
      <c r="T840">
        <v>4.0944351755676145E-4</v>
      </c>
      <c r="V840" s="5" t="s">
        <v>20739</v>
      </c>
      <c r="W840">
        <v>2.9460788589942753E-2</v>
      </c>
      <c r="Y840" s="5" t="s">
        <v>22411</v>
      </c>
      <c r="Z840">
        <v>0.49048465928221457</v>
      </c>
      <c r="AB840" s="5" t="s">
        <v>24173</v>
      </c>
      <c r="AC840">
        <v>3.6990953238885595E-3</v>
      </c>
      <c r="AE840" s="5" t="s">
        <v>25954</v>
      </c>
      <c r="AF840">
        <v>2.4497501358532962E-2</v>
      </c>
      <c r="AH840" s="5" t="s">
        <v>1258</v>
      </c>
      <c r="AI840">
        <v>0.29378371309520629</v>
      </c>
      <c r="AK840" s="5" t="s">
        <v>19432</v>
      </c>
      <c r="AL840">
        <v>0.28256885490131045</v>
      </c>
      <c r="AN840" s="5" t="s">
        <v>20929</v>
      </c>
      <c r="AO840">
        <v>0.40311716683353976</v>
      </c>
      <c r="AQ840" s="5" t="s">
        <v>31193</v>
      </c>
      <c r="AR840">
        <v>0.21576288163605317</v>
      </c>
    </row>
    <row r="841" spans="1:44">
      <c r="A841" s="5" t="s">
        <v>869</v>
      </c>
      <c r="B841">
        <v>2.8329945816813742E-3</v>
      </c>
      <c r="D841" s="6" t="s">
        <v>4484</v>
      </c>
      <c r="E841">
        <v>0.44933921943467015</v>
      </c>
      <c r="G841" s="5" t="s">
        <v>7589</v>
      </c>
      <c r="H841">
        <v>8.9043641081255634E-2</v>
      </c>
      <c r="J841" s="5" t="s">
        <v>10146</v>
      </c>
      <c r="K841">
        <v>0.14946068460007056</v>
      </c>
      <c r="M841" s="5" t="s">
        <v>12760</v>
      </c>
      <c r="N841">
        <v>0.11004484194230216</v>
      </c>
      <c r="P841" s="5" t="s">
        <v>14727</v>
      </c>
      <c r="Q841">
        <v>0.24154055537502847</v>
      </c>
      <c r="S841" s="5" t="s">
        <v>17579</v>
      </c>
      <c r="T841">
        <v>4.104435175577894E-4</v>
      </c>
      <c r="V841" s="5" t="s">
        <v>20740</v>
      </c>
      <c r="W841">
        <v>3.0680818507603631E-2</v>
      </c>
      <c r="Y841" s="5" t="s">
        <v>22412</v>
      </c>
      <c r="Z841">
        <v>0.49248095635429889</v>
      </c>
      <c r="AB841" s="5" t="s">
        <v>24174</v>
      </c>
      <c r="AC841">
        <v>3.6990953238885595E-3</v>
      </c>
      <c r="AE841" s="5" t="s">
        <v>25955</v>
      </c>
      <c r="AF841">
        <v>2.4571777868956625E-2</v>
      </c>
      <c r="AH841" s="5" t="s">
        <v>1259</v>
      </c>
      <c r="AI841">
        <v>0.29537872093217377</v>
      </c>
      <c r="AK841" s="5" t="s">
        <v>19433</v>
      </c>
      <c r="AL841">
        <v>0.28322502637280894</v>
      </c>
      <c r="AN841" s="5" t="s">
        <v>20930</v>
      </c>
      <c r="AO841">
        <v>0.40311716683353976</v>
      </c>
      <c r="AQ841" s="8" t="s">
        <v>31194</v>
      </c>
      <c r="AR841">
        <v>0.21588498405208628</v>
      </c>
    </row>
    <row r="842" spans="1:44">
      <c r="A842" s="5" t="s">
        <v>870</v>
      </c>
      <c r="B842">
        <v>2.8329945816813742E-3</v>
      </c>
      <c r="D842" s="6" t="s">
        <v>4485</v>
      </c>
      <c r="E842">
        <v>0.44973206164217927</v>
      </c>
      <c r="G842" s="5" t="s">
        <v>693</v>
      </c>
      <c r="H842">
        <v>8.9714748375215703E-2</v>
      </c>
      <c r="J842" s="5" t="s">
        <v>10147</v>
      </c>
      <c r="K842">
        <v>0.1496095469526017</v>
      </c>
      <c r="M842" s="5" t="s">
        <v>12761</v>
      </c>
      <c r="N842">
        <v>0.1109358307188873</v>
      </c>
      <c r="P842" s="5" t="s">
        <v>14728</v>
      </c>
      <c r="Q842">
        <v>0.24351653437288981</v>
      </c>
      <c r="S842" s="5" t="s">
        <v>17580</v>
      </c>
      <c r="T842">
        <v>4.104435175577894E-4</v>
      </c>
      <c r="V842" s="5" t="s">
        <v>20741</v>
      </c>
      <c r="W842">
        <v>3.1880291725317166E-2</v>
      </c>
      <c r="Y842" s="5" t="s">
        <v>22413</v>
      </c>
      <c r="Z842">
        <v>0.49467221170226178</v>
      </c>
      <c r="AB842" s="5" t="s">
        <v>24175</v>
      </c>
      <c r="AC842">
        <v>3.6990953238885595E-3</v>
      </c>
      <c r="AE842" s="5" t="s">
        <v>25956</v>
      </c>
      <c r="AF842">
        <v>2.4590645831222432E-2</v>
      </c>
      <c r="AH842" s="5" t="s">
        <v>27964</v>
      </c>
      <c r="AI842">
        <v>0.29676917984921924</v>
      </c>
      <c r="AK842" s="5" t="s">
        <v>4884</v>
      </c>
      <c r="AL842">
        <v>0.28402852186129135</v>
      </c>
      <c r="AN842" s="5" t="s">
        <v>24833</v>
      </c>
      <c r="AO842">
        <v>0.40311716683353976</v>
      </c>
      <c r="AQ842" s="5" t="s">
        <v>31195</v>
      </c>
      <c r="AR842">
        <v>0.21602776360243994</v>
      </c>
    </row>
    <row r="843" spans="1:44">
      <c r="A843" s="5" t="s">
        <v>871</v>
      </c>
      <c r="B843">
        <v>2.8329945816813742E-3</v>
      </c>
      <c r="D843" s="6" t="s">
        <v>4486</v>
      </c>
      <c r="E843">
        <v>0.45033807319322194</v>
      </c>
      <c r="G843" s="5" t="s">
        <v>7590</v>
      </c>
      <c r="H843">
        <v>9.0684078040494623E-2</v>
      </c>
      <c r="J843" s="5" t="s">
        <v>10148</v>
      </c>
      <c r="K843">
        <v>0.15107937823543882</v>
      </c>
      <c r="M843" s="5" t="s">
        <v>12762</v>
      </c>
      <c r="N843">
        <v>0.11167601988389932</v>
      </c>
      <c r="P843" s="5" t="s">
        <v>14729</v>
      </c>
      <c r="Q843">
        <v>0.24539830800433601</v>
      </c>
      <c r="S843" s="5" t="s">
        <v>17581</v>
      </c>
      <c r="T843">
        <v>4.104435175577894E-4</v>
      </c>
      <c r="V843" s="5" t="s">
        <v>20742</v>
      </c>
      <c r="W843">
        <v>3.3063137446444145E-2</v>
      </c>
      <c r="Y843" s="5" t="s">
        <v>22414</v>
      </c>
      <c r="Z843">
        <v>0.49684850327280305</v>
      </c>
      <c r="AB843" s="5" t="s">
        <v>24176</v>
      </c>
      <c r="AC843">
        <v>3.6990953238885595E-3</v>
      </c>
      <c r="AE843" s="5" t="s">
        <v>17581</v>
      </c>
      <c r="AF843">
        <v>2.459164583122346E-2</v>
      </c>
      <c r="AH843" s="5" t="s">
        <v>1260</v>
      </c>
      <c r="AI843">
        <v>0.29712718124586451</v>
      </c>
      <c r="AK843" s="5" t="s">
        <v>4885</v>
      </c>
      <c r="AL843">
        <v>0.284844659717294</v>
      </c>
      <c r="AN843" s="5" t="s">
        <v>27905</v>
      </c>
      <c r="AO843">
        <v>0.40311716683353976</v>
      </c>
      <c r="AQ843" s="5" t="s">
        <v>31196</v>
      </c>
      <c r="AR843">
        <v>0.21621139911098888</v>
      </c>
    </row>
    <row r="844" spans="1:44">
      <c r="A844" s="5" t="s">
        <v>872</v>
      </c>
      <c r="B844">
        <v>2.8329945816813742E-3</v>
      </c>
      <c r="D844" s="6" t="s">
        <v>4487</v>
      </c>
      <c r="E844">
        <v>0.45088346937949542</v>
      </c>
      <c r="G844" s="5" t="s">
        <v>7591</v>
      </c>
      <c r="H844">
        <v>9.2345139448153868E-2</v>
      </c>
      <c r="J844" s="5" t="s">
        <v>10149</v>
      </c>
      <c r="K844">
        <v>0.1524934164244563</v>
      </c>
      <c r="M844" s="5" t="s">
        <v>12763</v>
      </c>
      <c r="N844">
        <v>0.11197536750790597</v>
      </c>
      <c r="P844" s="5" t="s">
        <v>14730</v>
      </c>
      <c r="Q844">
        <v>0.24685680654736269</v>
      </c>
      <c r="S844" s="5" t="s">
        <v>17582</v>
      </c>
      <c r="T844">
        <v>4.104435175577894E-4</v>
      </c>
      <c r="V844" s="5" t="s">
        <v>20743</v>
      </c>
      <c r="W844">
        <v>3.4227960608992879E-2</v>
      </c>
      <c r="Y844" s="5" t="s">
        <v>22415</v>
      </c>
      <c r="Z844">
        <v>0.49900464658900767</v>
      </c>
      <c r="AB844" s="5" t="s">
        <v>24177</v>
      </c>
      <c r="AC844">
        <v>3.6990953238885595E-3</v>
      </c>
      <c r="AE844" s="5" t="s">
        <v>17582</v>
      </c>
      <c r="AF844">
        <v>2.4614732623985957E-2</v>
      </c>
      <c r="AH844" s="5" t="s">
        <v>1261</v>
      </c>
      <c r="AI844">
        <v>0.29882758266906273</v>
      </c>
      <c r="AK844" s="5" t="s">
        <v>12840</v>
      </c>
      <c r="AL844">
        <v>0.28548591239758775</v>
      </c>
      <c r="AN844" s="5" t="s">
        <v>27906</v>
      </c>
      <c r="AO844">
        <v>0.40311716683353976</v>
      </c>
      <c r="AQ844" s="5" t="s">
        <v>31197</v>
      </c>
      <c r="AR844">
        <v>0.21659408697335189</v>
      </c>
    </row>
    <row r="845" spans="1:44">
      <c r="A845" s="5" t="s">
        <v>873</v>
      </c>
      <c r="B845">
        <v>2.8329945816813742E-3</v>
      </c>
      <c r="D845" s="6" t="s">
        <v>4488</v>
      </c>
      <c r="E845">
        <v>0.45127755058940033</v>
      </c>
      <c r="G845" s="5" t="s">
        <v>7592</v>
      </c>
      <c r="H845">
        <v>9.4050947174711838E-2</v>
      </c>
      <c r="J845" s="5" t="s">
        <v>10150</v>
      </c>
      <c r="K845">
        <v>0.15385371969946227</v>
      </c>
      <c r="M845" s="5" t="s">
        <v>12764</v>
      </c>
      <c r="N845">
        <v>0.11214624758281633</v>
      </c>
      <c r="P845" s="5" t="s">
        <v>14731</v>
      </c>
      <c r="Q845">
        <v>0.24894279072755013</v>
      </c>
      <c r="S845" s="5" t="s">
        <v>17583</v>
      </c>
      <c r="T845">
        <v>4.184435175518022E-4</v>
      </c>
      <c r="V845" s="5" t="s">
        <v>20744</v>
      </c>
      <c r="W845">
        <v>3.56332125437029E-2</v>
      </c>
      <c r="Y845" s="5" t="s">
        <v>22416</v>
      </c>
      <c r="Z845">
        <v>0.50109008659053855</v>
      </c>
      <c r="AB845" s="5" t="s">
        <v>24178</v>
      </c>
      <c r="AC845">
        <v>3.6990953238885595E-3</v>
      </c>
      <c r="AE845" s="5" t="s">
        <v>17583</v>
      </c>
      <c r="AF845">
        <v>2.4627538872456788E-2</v>
      </c>
      <c r="AH845" s="5" t="s">
        <v>1262</v>
      </c>
      <c r="AI845">
        <v>0.30047080024442929</v>
      </c>
      <c r="AK845" s="5" t="s">
        <v>12841</v>
      </c>
      <c r="AL845">
        <v>0.28618793803814913</v>
      </c>
      <c r="AN845" s="5" t="s">
        <v>14794</v>
      </c>
      <c r="AO845">
        <v>0.40311716683353976</v>
      </c>
      <c r="AQ845" s="5" t="s">
        <v>31198</v>
      </c>
      <c r="AR845">
        <v>0.21727325263797248</v>
      </c>
    </row>
    <row r="846" spans="1:44">
      <c r="A846" s="5" t="s">
        <v>874</v>
      </c>
      <c r="B846">
        <v>2.8329945816813742E-3</v>
      </c>
      <c r="D846" s="6" t="s">
        <v>4489</v>
      </c>
      <c r="E846">
        <v>0.45192999215766605</v>
      </c>
      <c r="G846" s="5" t="s">
        <v>7593</v>
      </c>
      <c r="H846">
        <v>9.575638113707971E-2</v>
      </c>
      <c r="J846" s="5" t="s">
        <v>7588</v>
      </c>
      <c r="K846">
        <v>0.15518972344197629</v>
      </c>
      <c r="M846" s="5" t="s">
        <v>12765</v>
      </c>
      <c r="N846">
        <v>0.11217713447323567</v>
      </c>
      <c r="P846" s="5" t="s">
        <v>14732</v>
      </c>
      <c r="Q846">
        <v>0.25091929471185775</v>
      </c>
      <c r="S846" s="5" t="s">
        <v>17584</v>
      </c>
      <c r="T846">
        <v>4.184435175518022E-4</v>
      </c>
      <c r="V846" s="5" t="s">
        <v>20745</v>
      </c>
      <c r="W846">
        <v>3.7145147066087014E-2</v>
      </c>
      <c r="Y846" s="5" t="s">
        <v>22417</v>
      </c>
      <c r="Z846">
        <v>0.50308307555187604</v>
      </c>
      <c r="AB846" s="5" t="s">
        <v>24179</v>
      </c>
      <c r="AC846">
        <v>3.6990953238885595E-3</v>
      </c>
      <c r="AE846" s="5" t="s">
        <v>17584</v>
      </c>
      <c r="AF846">
        <v>2.4653958562082551E-2</v>
      </c>
      <c r="AH846" s="5" t="s">
        <v>1263</v>
      </c>
      <c r="AI846">
        <v>0.30203904926802622</v>
      </c>
      <c r="AK846" s="5" t="s">
        <v>12842</v>
      </c>
      <c r="AL846">
        <v>0.28726294547998399</v>
      </c>
      <c r="AN846" s="5" t="s">
        <v>14795</v>
      </c>
      <c r="AO846">
        <v>0.40311716683353976</v>
      </c>
      <c r="AQ846" s="5" t="s">
        <v>31199</v>
      </c>
      <c r="AR846">
        <v>0.21790486327752881</v>
      </c>
    </row>
    <row r="847" spans="1:44">
      <c r="A847" s="5" t="s">
        <v>875</v>
      </c>
      <c r="B847">
        <v>2.8329945816813742E-3</v>
      </c>
      <c r="D847" s="6" t="s">
        <v>4490</v>
      </c>
      <c r="E847">
        <v>0.4525038327278566</v>
      </c>
      <c r="G847" s="5" t="s">
        <v>698</v>
      </c>
      <c r="H847">
        <v>9.7427924735077415E-2</v>
      </c>
      <c r="J847" s="5" t="s">
        <v>7589</v>
      </c>
      <c r="K847">
        <v>0.15652971038220692</v>
      </c>
      <c r="M847" s="5" t="s">
        <v>12766</v>
      </c>
      <c r="N847">
        <v>0.11228520852192325</v>
      </c>
      <c r="P847" s="5" t="s">
        <v>14733</v>
      </c>
      <c r="Q847">
        <v>0.2529346520002827</v>
      </c>
      <c r="S847" s="5" t="s">
        <v>17585</v>
      </c>
      <c r="T847">
        <v>4.184435175518022E-4</v>
      </c>
      <c r="V847" s="5" t="s">
        <v>20746</v>
      </c>
      <c r="W847">
        <v>3.8742673278704072E-2</v>
      </c>
      <c r="Y847" s="5" t="s">
        <v>19215</v>
      </c>
      <c r="Z847">
        <v>0.5051032203486655</v>
      </c>
      <c r="AB847" s="5" t="s">
        <v>24180</v>
      </c>
      <c r="AC847">
        <v>3.6990953238885595E-3</v>
      </c>
      <c r="AE847" s="5" t="s">
        <v>17585</v>
      </c>
      <c r="AF847">
        <v>2.4654958562083579E-2</v>
      </c>
      <c r="AH847" s="5" t="s">
        <v>1264</v>
      </c>
      <c r="AI847">
        <v>0.30370145866405307</v>
      </c>
      <c r="AK847" s="5" t="s">
        <v>12843</v>
      </c>
      <c r="AL847">
        <v>0.28812365332821865</v>
      </c>
      <c r="AN847" s="5" t="s">
        <v>14796</v>
      </c>
      <c r="AO847">
        <v>0.40311716683353976</v>
      </c>
      <c r="AQ847" s="5" t="s">
        <v>31200</v>
      </c>
      <c r="AR847">
        <v>0.21850270773891051</v>
      </c>
    </row>
    <row r="848" spans="1:44">
      <c r="A848" s="5" t="s">
        <v>876</v>
      </c>
      <c r="B848">
        <v>2.8329945816813742E-3</v>
      </c>
      <c r="D848" s="6" t="s">
        <v>4491</v>
      </c>
      <c r="E848">
        <v>0.45318250348750561</v>
      </c>
      <c r="G848" s="5" t="s">
        <v>699</v>
      </c>
      <c r="H848">
        <v>9.8885571125670285E-2</v>
      </c>
      <c r="J848" s="5" t="s">
        <v>7590</v>
      </c>
      <c r="K848">
        <v>0.15798199685532294</v>
      </c>
      <c r="M848" s="5" t="s">
        <v>12767</v>
      </c>
      <c r="N848">
        <v>0.11266410164669906</v>
      </c>
      <c r="P848" s="5" t="s">
        <v>14734</v>
      </c>
      <c r="Q848">
        <v>0.25491037870203026</v>
      </c>
      <c r="S848" s="5" t="s">
        <v>17586</v>
      </c>
      <c r="T848">
        <v>4.184435175518022E-4</v>
      </c>
      <c r="V848" s="5" t="s">
        <v>20747</v>
      </c>
      <c r="W848">
        <v>4.0152458014045399E-2</v>
      </c>
      <c r="Y848" s="5" t="s">
        <v>7784</v>
      </c>
      <c r="Z848">
        <v>0.50723477025425423</v>
      </c>
      <c r="AB848" s="5" t="s">
        <v>24181</v>
      </c>
      <c r="AC848">
        <v>3.6990953238885595E-3</v>
      </c>
      <c r="AE848" s="5" t="s">
        <v>17586</v>
      </c>
      <c r="AF848">
        <v>2.4685438063390411E-2</v>
      </c>
      <c r="AH848" s="5" t="s">
        <v>1265</v>
      </c>
      <c r="AI848">
        <v>0.30545502075305853</v>
      </c>
      <c r="AK848" s="5" t="s">
        <v>12844</v>
      </c>
      <c r="AL848">
        <v>0.28830927929622607</v>
      </c>
      <c r="AN848" s="5" t="s">
        <v>14797</v>
      </c>
      <c r="AO848">
        <v>0.40311716683353976</v>
      </c>
      <c r="AQ848" s="5" t="s">
        <v>31201</v>
      </c>
      <c r="AR848">
        <v>0.21897619902710558</v>
      </c>
    </row>
    <row r="849" spans="1:44">
      <c r="A849" s="5" t="s">
        <v>877</v>
      </c>
      <c r="B849">
        <v>2.8329945816813742E-3</v>
      </c>
      <c r="D849" s="6" t="s">
        <v>4492</v>
      </c>
      <c r="E849">
        <v>0.45349088312366931</v>
      </c>
      <c r="G849" s="5" t="s">
        <v>700</v>
      </c>
      <c r="H849">
        <v>0.10069032595666097</v>
      </c>
      <c r="J849" s="5" t="s">
        <v>7591</v>
      </c>
      <c r="K849">
        <v>0.1595901961588915</v>
      </c>
      <c r="M849" s="5" t="s">
        <v>12768</v>
      </c>
      <c r="N849">
        <v>0.11337751667317253</v>
      </c>
      <c r="P849" s="5" t="s">
        <v>14735</v>
      </c>
      <c r="Q849">
        <v>0.25686821551851863</v>
      </c>
      <c r="S849" s="5" t="s">
        <v>17587</v>
      </c>
      <c r="T849">
        <v>4.184435175518022E-4</v>
      </c>
      <c r="V849" s="5" t="s">
        <v>20748</v>
      </c>
      <c r="W849">
        <v>4.0301471436267271E-2</v>
      </c>
      <c r="Y849" s="5" t="s">
        <v>7785</v>
      </c>
      <c r="Z849">
        <v>0.50941316645329193</v>
      </c>
      <c r="AB849" s="5" t="s">
        <v>24182</v>
      </c>
      <c r="AC849">
        <v>3.6990953238885595E-3</v>
      </c>
      <c r="AE849" s="5" t="s">
        <v>17587</v>
      </c>
      <c r="AF849">
        <v>2.4712897123837441E-2</v>
      </c>
      <c r="AH849" s="5" t="s">
        <v>1266</v>
      </c>
      <c r="AI849">
        <v>0.30712410732959955</v>
      </c>
      <c r="AK849" s="5" t="s">
        <v>19438</v>
      </c>
      <c r="AL849">
        <v>0.28906751738548453</v>
      </c>
      <c r="AN849" s="5" t="s">
        <v>14798</v>
      </c>
      <c r="AO849">
        <v>0.40311716683353976</v>
      </c>
      <c r="AQ849" s="5" t="s">
        <v>31202</v>
      </c>
      <c r="AR849">
        <v>0.21934902204141635</v>
      </c>
    </row>
    <row r="850" spans="1:44">
      <c r="A850" s="5" t="s">
        <v>878</v>
      </c>
      <c r="B850">
        <v>2.8329945816813742E-3</v>
      </c>
      <c r="D850" s="6" t="s">
        <v>4493</v>
      </c>
      <c r="E850">
        <v>0.45361736237097589</v>
      </c>
      <c r="G850" s="5" t="s">
        <v>7594</v>
      </c>
      <c r="H850">
        <v>0.10237883683906443</v>
      </c>
      <c r="J850" s="5" t="s">
        <v>10151</v>
      </c>
      <c r="K850">
        <v>0.16121559703252794</v>
      </c>
      <c r="M850" s="5" t="s">
        <v>12769</v>
      </c>
      <c r="N850">
        <v>0.11418474960114172</v>
      </c>
      <c r="P850" s="5" t="s">
        <v>14736</v>
      </c>
      <c r="Q850">
        <v>0.25882664065112126</v>
      </c>
      <c r="S850" s="5" t="s">
        <v>17588</v>
      </c>
      <c r="T850">
        <v>4.184435175518022E-4</v>
      </c>
      <c r="V850" s="5" t="s">
        <v>20749</v>
      </c>
      <c r="W850">
        <v>4.0301471436267271E-2</v>
      </c>
      <c r="Y850" s="5" t="s">
        <v>7786</v>
      </c>
      <c r="Z850">
        <v>0.51157524993919268</v>
      </c>
      <c r="AB850" s="5" t="s">
        <v>24183</v>
      </c>
      <c r="AC850">
        <v>3.6990953238885595E-3</v>
      </c>
      <c r="AE850" s="5" t="s">
        <v>17588</v>
      </c>
      <c r="AF850">
        <v>2.47810806995712E-2</v>
      </c>
      <c r="AH850" s="5" t="s">
        <v>1267</v>
      </c>
      <c r="AI850">
        <v>0.30870911521601446</v>
      </c>
      <c r="AK850" s="5" t="s">
        <v>12846</v>
      </c>
      <c r="AL850">
        <v>0.28945659449866662</v>
      </c>
      <c r="AN850" s="5" t="s">
        <v>14799</v>
      </c>
      <c r="AO850">
        <v>0.40311716683353976</v>
      </c>
      <c r="AQ850" s="5" t="s">
        <v>31203</v>
      </c>
      <c r="AR850">
        <v>0.21990893364158826</v>
      </c>
    </row>
    <row r="851" spans="1:44">
      <c r="A851" s="5" t="s">
        <v>879</v>
      </c>
      <c r="B851">
        <v>2.8329945816813742E-3</v>
      </c>
      <c r="D851" s="6" t="s">
        <v>4494</v>
      </c>
      <c r="E851">
        <v>0.45381283615438661</v>
      </c>
      <c r="G851" s="5" t="s">
        <v>7595</v>
      </c>
      <c r="H851">
        <v>0.1039281415218177</v>
      </c>
      <c r="J851" s="5" t="s">
        <v>10151</v>
      </c>
      <c r="K851">
        <v>0.16121559703252794</v>
      </c>
      <c r="M851" s="5" t="s">
        <v>4811</v>
      </c>
      <c r="N851">
        <v>0.11507929417801339</v>
      </c>
      <c r="P851" s="5" t="s">
        <v>14737</v>
      </c>
      <c r="Q851">
        <v>0.26080006660615246</v>
      </c>
      <c r="S851" s="5" t="s">
        <v>17589</v>
      </c>
      <c r="T851">
        <v>4.184435175518022E-4</v>
      </c>
      <c r="V851" s="5" t="s">
        <v>20750</v>
      </c>
      <c r="W851">
        <v>4.1754980638161431E-2</v>
      </c>
      <c r="Y851" s="5" t="s">
        <v>7787</v>
      </c>
      <c r="Z851">
        <v>0.51375097832297512</v>
      </c>
      <c r="AB851" s="5" t="s">
        <v>24184</v>
      </c>
      <c r="AC851">
        <v>3.6990953238885595E-3</v>
      </c>
      <c r="AE851" s="5" t="s">
        <v>17589</v>
      </c>
      <c r="AF851">
        <v>2.4794080699572129E-2</v>
      </c>
      <c r="AH851" s="5" t="s">
        <v>1268</v>
      </c>
      <c r="AI851">
        <v>0.31032630599017114</v>
      </c>
      <c r="AK851" s="5" t="s">
        <v>12847</v>
      </c>
      <c r="AL851">
        <v>0.2894648407099259</v>
      </c>
      <c r="AN851" s="5" t="s">
        <v>14800</v>
      </c>
      <c r="AO851">
        <v>0.40311716683353976</v>
      </c>
      <c r="AQ851" s="5" t="s">
        <v>31204</v>
      </c>
      <c r="AR851">
        <v>0.22076280014169491</v>
      </c>
    </row>
    <row r="852" spans="1:44">
      <c r="A852" s="5" t="s">
        <v>880</v>
      </c>
      <c r="B852">
        <v>2.8329945816813742E-3</v>
      </c>
      <c r="D852" s="6" t="s">
        <v>4495</v>
      </c>
      <c r="E852">
        <v>0.45428385738532534</v>
      </c>
      <c r="G852" s="5" t="s">
        <v>7596</v>
      </c>
      <c r="H852">
        <v>0.10562517687796648</v>
      </c>
      <c r="J852" s="5" t="s">
        <v>10152</v>
      </c>
      <c r="K852">
        <v>0.16286139410385783</v>
      </c>
      <c r="M852" s="5" t="s">
        <v>4812</v>
      </c>
      <c r="N852">
        <v>0.11575535630533487</v>
      </c>
      <c r="P852" s="5" t="s">
        <v>14738</v>
      </c>
      <c r="Q852">
        <v>0.26275337789726988</v>
      </c>
      <c r="S852" s="5" t="s">
        <v>17590</v>
      </c>
      <c r="T852">
        <v>4.184435175518022E-4</v>
      </c>
      <c r="V852" s="5" t="s">
        <v>20751</v>
      </c>
      <c r="W852">
        <v>4.302219490576132E-2</v>
      </c>
      <c r="Y852" s="5" t="s">
        <v>7788</v>
      </c>
      <c r="Z852">
        <v>0.51589252846247813</v>
      </c>
      <c r="AB852" s="5" t="s">
        <v>24185</v>
      </c>
      <c r="AC852">
        <v>3.6990953238885595E-3</v>
      </c>
      <c r="AE852" s="5" t="s">
        <v>17590</v>
      </c>
      <c r="AF852">
        <v>2.4802624703311675E-2</v>
      </c>
      <c r="AH852" s="5" t="s">
        <v>1269</v>
      </c>
      <c r="AI852">
        <v>0.31180293221233624</v>
      </c>
      <c r="AK852" s="5" t="s">
        <v>12848</v>
      </c>
      <c r="AL852">
        <v>0.2894648407099259</v>
      </c>
      <c r="AN852" s="5" t="s">
        <v>14801</v>
      </c>
      <c r="AO852">
        <v>0.40311716683353976</v>
      </c>
      <c r="AQ852" s="5" t="s">
        <v>31205</v>
      </c>
      <c r="AR852">
        <v>0.22173920221051488</v>
      </c>
    </row>
    <row r="853" spans="1:44">
      <c r="A853" s="5" t="s">
        <v>881</v>
      </c>
      <c r="B853">
        <v>2.8329945816813742E-3</v>
      </c>
      <c r="D853" s="6" t="s">
        <v>4496</v>
      </c>
      <c r="E853">
        <v>0.45508627872104296</v>
      </c>
      <c r="G853" s="5" t="s">
        <v>7597</v>
      </c>
      <c r="H853">
        <v>0.10734959562061387</v>
      </c>
      <c r="J853" s="5" t="s">
        <v>10153</v>
      </c>
      <c r="K853">
        <v>0.16448315179229037</v>
      </c>
      <c r="M853" s="5" t="s">
        <v>4813</v>
      </c>
      <c r="N853">
        <v>0.11585383472936461</v>
      </c>
      <c r="P853" s="5" t="s">
        <v>14739</v>
      </c>
      <c r="Q853">
        <v>0.26463610889239919</v>
      </c>
      <c r="S853" s="5" t="s">
        <v>17591</v>
      </c>
      <c r="T853">
        <v>4.184435175518022E-4</v>
      </c>
      <c r="V853" s="5" t="s">
        <v>20752</v>
      </c>
      <c r="W853">
        <v>4.4621910192926453E-2</v>
      </c>
      <c r="Y853" s="5" t="s">
        <v>7789</v>
      </c>
      <c r="Z853">
        <v>0.51801560406169522</v>
      </c>
      <c r="AB853" s="5" t="s">
        <v>24186</v>
      </c>
      <c r="AC853">
        <v>3.6990953238885595E-3</v>
      </c>
      <c r="AE853" s="5" t="s">
        <v>17591</v>
      </c>
      <c r="AF853">
        <v>2.4809624703311765E-2</v>
      </c>
      <c r="AH853" s="5" t="s">
        <v>27965</v>
      </c>
      <c r="AI853">
        <v>0.3134085629295349</v>
      </c>
      <c r="AK853" s="5" t="s">
        <v>12849</v>
      </c>
      <c r="AL853">
        <v>0.2894648407099259</v>
      </c>
      <c r="AN853" s="5" t="s">
        <v>14802</v>
      </c>
      <c r="AO853">
        <v>0.40311716683353976</v>
      </c>
      <c r="AQ853" s="5" t="s">
        <v>31206</v>
      </c>
      <c r="AR853">
        <v>0.22273994293617075</v>
      </c>
    </row>
    <row r="854" spans="1:44">
      <c r="A854" s="5" t="s">
        <v>882</v>
      </c>
      <c r="B854">
        <v>2.8329945816813742E-3</v>
      </c>
      <c r="D854" s="6" t="s">
        <v>4497</v>
      </c>
      <c r="E854">
        <v>0.45548319180976526</v>
      </c>
      <c r="G854" s="5" t="s">
        <v>705</v>
      </c>
      <c r="H854">
        <v>0.10906470494657593</v>
      </c>
      <c r="J854" s="5" t="s">
        <v>10154</v>
      </c>
      <c r="K854">
        <v>0.16479014364886355</v>
      </c>
      <c r="M854" s="5" t="s">
        <v>4814</v>
      </c>
      <c r="N854">
        <v>0.11604101645924042</v>
      </c>
      <c r="P854" s="5" t="s">
        <v>14740</v>
      </c>
      <c r="Q854">
        <v>0.26643069547431586</v>
      </c>
      <c r="S854" s="5" t="s">
        <v>17592</v>
      </c>
      <c r="T854">
        <v>4.184435175518022E-4</v>
      </c>
      <c r="V854" s="5" t="s">
        <v>20753</v>
      </c>
      <c r="W854">
        <v>4.6038406221863441E-2</v>
      </c>
      <c r="Y854" s="5" t="s">
        <v>7790</v>
      </c>
      <c r="Z854">
        <v>0.52009908816290795</v>
      </c>
      <c r="AB854" s="5" t="s">
        <v>24187</v>
      </c>
      <c r="AC854">
        <v>3.6990953238885595E-3</v>
      </c>
      <c r="AE854" s="5" t="s">
        <v>17592</v>
      </c>
      <c r="AF854">
        <v>2.4824921761857119E-2</v>
      </c>
      <c r="AH854" s="5" t="s">
        <v>27966</v>
      </c>
      <c r="AI854">
        <v>0.31517759091121916</v>
      </c>
      <c r="AK854" s="5" t="s">
        <v>12850</v>
      </c>
      <c r="AL854">
        <v>0.2894648407099259</v>
      </c>
      <c r="AN854" s="5" t="s">
        <v>14803</v>
      </c>
      <c r="AO854">
        <v>0.40311716683353976</v>
      </c>
      <c r="AQ854" s="5" t="s">
        <v>31207</v>
      </c>
      <c r="AR854">
        <v>0.22386579061681899</v>
      </c>
    </row>
    <row r="855" spans="1:44">
      <c r="A855" s="5" t="s">
        <v>883</v>
      </c>
      <c r="B855">
        <v>2.8329945816813742E-3</v>
      </c>
      <c r="D855" s="6" t="s">
        <v>4498</v>
      </c>
      <c r="E855">
        <v>0.455876196898789</v>
      </c>
      <c r="G855" s="5" t="s">
        <v>706</v>
      </c>
      <c r="H855">
        <v>0.11074306426448292</v>
      </c>
      <c r="J855" s="5" t="s">
        <v>10155</v>
      </c>
      <c r="K855">
        <v>0.16585537273220613</v>
      </c>
      <c r="M855" s="5" t="s">
        <v>4815</v>
      </c>
      <c r="N855">
        <v>0.11616331527362719</v>
      </c>
      <c r="P855" s="5" t="s">
        <v>14741</v>
      </c>
      <c r="Q855">
        <v>0.26813447069422808</v>
      </c>
      <c r="S855" s="5" t="s">
        <v>17593</v>
      </c>
      <c r="T855">
        <v>4.194435175510538E-4</v>
      </c>
      <c r="V855" s="5" t="s">
        <v>20754</v>
      </c>
      <c r="W855">
        <v>4.7524497067005171E-2</v>
      </c>
      <c r="Y855" s="5" t="s">
        <v>7791</v>
      </c>
      <c r="Z855">
        <v>0.52211150486925584</v>
      </c>
      <c r="AB855" s="5" t="s">
        <v>24188</v>
      </c>
      <c r="AC855">
        <v>3.6990953238885595E-3</v>
      </c>
      <c r="AE855" s="5" t="s">
        <v>25957</v>
      </c>
      <c r="AF855">
        <v>2.4836963356430881E-2</v>
      </c>
      <c r="AH855" s="5" t="s">
        <v>27967</v>
      </c>
      <c r="AI855">
        <v>0.31573966030195882</v>
      </c>
      <c r="AK855" s="5" t="s">
        <v>12851</v>
      </c>
      <c r="AL855">
        <v>0.2894648407099259</v>
      </c>
      <c r="AN855" s="5" t="s">
        <v>14804</v>
      </c>
      <c r="AO855">
        <v>0.40312571083729259</v>
      </c>
      <c r="AQ855" s="5" t="s">
        <v>31208</v>
      </c>
      <c r="AR855">
        <v>0.22524796643775716</v>
      </c>
    </row>
    <row r="856" spans="1:44">
      <c r="A856" s="5" t="s">
        <v>884</v>
      </c>
      <c r="B856">
        <v>2.8329945816813742E-3</v>
      </c>
      <c r="D856" s="6" t="s">
        <v>4499</v>
      </c>
      <c r="E856">
        <v>0.45588979836930166</v>
      </c>
      <c r="G856" s="5" t="s">
        <v>707</v>
      </c>
      <c r="H856">
        <v>0.11243068774144151</v>
      </c>
      <c r="J856" s="5" t="s">
        <v>10156</v>
      </c>
      <c r="K856">
        <v>0.16709854287341375</v>
      </c>
      <c r="M856" s="5" t="s">
        <v>12770</v>
      </c>
      <c r="N856">
        <v>0.11635013069054896</v>
      </c>
      <c r="P856" s="5" t="s">
        <v>1032</v>
      </c>
      <c r="Q856">
        <v>0.26978957310798068</v>
      </c>
      <c r="S856" s="5" t="s">
        <v>17594</v>
      </c>
      <c r="T856">
        <v>4.194435175510538E-4</v>
      </c>
      <c r="V856" s="5" t="s">
        <v>20755</v>
      </c>
      <c r="W856">
        <v>4.9186217861843573E-2</v>
      </c>
      <c r="Y856" s="5" t="s">
        <v>12602</v>
      </c>
      <c r="Z856">
        <v>0.52402390885377959</v>
      </c>
      <c r="AB856" s="5" t="s">
        <v>24189</v>
      </c>
      <c r="AC856">
        <v>3.6990953238885595E-3</v>
      </c>
      <c r="AE856" s="5" t="s">
        <v>17594</v>
      </c>
      <c r="AF856">
        <v>2.4858152976531118E-2</v>
      </c>
      <c r="AH856" s="5" t="s">
        <v>10398</v>
      </c>
      <c r="AI856">
        <v>0.31707182583221472</v>
      </c>
      <c r="AK856" s="5" t="s">
        <v>12852</v>
      </c>
      <c r="AL856">
        <v>0.2894648407099259</v>
      </c>
      <c r="AN856" s="5" t="s">
        <v>14805</v>
      </c>
      <c r="AO856">
        <v>0.40313571083728833</v>
      </c>
      <c r="AQ856" s="5" t="s">
        <v>31209</v>
      </c>
      <c r="AR856">
        <v>0.226733068791133</v>
      </c>
    </row>
    <row r="857" spans="1:44">
      <c r="A857" s="5" t="s">
        <v>885</v>
      </c>
      <c r="B857">
        <v>2.8329945816813742E-3</v>
      </c>
      <c r="D857" s="6" t="s">
        <v>4500</v>
      </c>
      <c r="E857">
        <v>0.45588979836930166</v>
      </c>
      <c r="G857" s="5" t="s">
        <v>708</v>
      </c>
      <c r="H857">
        <v>0.11415680708842196</v>
      </c>
      <c r="J857" s="5" t="s">
        <v>701</v>
      </c>
      <c r="K857">
        <v>0.16826701923175785</v>
      </c>
      <c r="M857" s="5" t="s">
        <v>12771</v>
      </c>
      <c r="N857">
        <v>0.11672567296513751</v>
      </c>
      <c r="P857" s="5" t="s">
        <v>14742</v>
      </c>
      <c r="Q857">
        <v>0.26978957310798068</v>
      </c>
      <c r="S857" s="5" t="s">
        <v>17595</v>
      </c>
      <c r="T857">
        <v>4.194435175510538E-4</v>
      </c>
      <c r="V857" s="5" t="s">
        <v>20756</v>
      </c>
      <c r="W857">
        <v>5.0912300131023096E-2</v>
      </c>
      <c r="Y857" s="5" t="s">
        <v>12603</v>
      </c>
      <c r="Z857">
        <v>0.52597231153289858</v>
      </c>
      <c r="AB857" s="5" t="s">
        <v>24190</v>
      </c>
      <c r="AC857">
        <v>3.6990953238885595E-3</v>
      </c>
      <c r="AE857" s="5" t="s">
        <v>17595</v>
      </c>
      <c r="AF857">
        <v>2.4866215234276689E-2</v>
      </c>
      <c r="AH857" s="5" t="s">
        <v>10399</v>
      </c>
      <c r="AI857">
        <v>0.31903060427807906</v>
      </c>
      <c r="AK857" s="5" t="s">
        <v>12853</v>
      </c>
      <c r="AL857">
        <v>0.28973231968106039</v>
      </c>
      <c r="AN857" s="5" t="s">
        <v>14806</v>
      </c>
      <c r="AO857">
        <v>0.40314377309503391</v>
      </c>
      <c r="AQ857" s="5" t="s">
        <v>31210</v>
      </c>
      <c r="AR857">
        <v>0.22822078717845914</v>
      </c>
    </row>
    <row r="858" spans="1:44">
      <c r="A858" s="5" t="s">
        <v>886</v>
      </c>
      <c r="B858">
        <v>2.8329945816813742E-3</v>
      </c>
      <c r="D858" s="6" t="s">
        <v>4501</v>
      </c>
      <c r="E858">
        <v>0.45589279836930119</v>
      </c>
      <c r="G858" s="5" t="s">
        <v>709</v>
      </c>
      <c r="H858">
        <v>0.11585225098309324</v>
      </c>
      <c r="J858" s="5" t="s">
        <v>702</v>
      </c>
      <c r="K858">
        <v>0.16929916360150327</v>
      </c>
      <c r="M858" s="5" t="s">
        <v>12772</v>
      </c>
      <c r="N858">
        <v>0.11710675038509069</v>
      </c>
      <c r="P858" s="5" t="s">
        <v>14743</v>
      </c>
      <c r="Q858">
        <v>0.27079039527000498</v>
      </c>
      <c r="S858" s="5" t="s">
        <v>17596</v>
      </c>
      <c r="T858">
        <v>4.194435175510538E-4</v>
      </c>
      <c r="V858" s="5" t="s">
        <v>20757</v>
      </c>
      <c r="W858">
        <v>5.2567750522910475E-2</v>
      </c>
      <c r="Y858" s="5" t="s">
        <v>978</v>
      </c>
      <c r="Z858">
        <v>0.5274019443528879</v>
      </c>
      <c r="AB858" s="5" t="s">
        <v>24191</v>
      </c>
      <c r="AC858">
        <v>3.6990953238885595E-3</v>
      </c>
      <c r="AE858" s="5" t="s">
        <v>17596</v>
      </c>
      <c r="AF858">
        <v>2.4897215234276581E-2</v>
      </c>
      <c r="AH858" s="5" t="s">
        <v>10400</v>
      </c>
      <c r="AI858">
        <v>0.32093312602565394</v>
      </c>
      <c r="AK858" s="5" t="s">
        <v>12854</v>
      </c>
      <c r="AL858">
        <v>0.29047739685827179</v>
      </c>
      <c r="AN858" s="5" t="s">
        <v>14807</v>
      </c>
      <c r="AO858">
        <v>0.40314677309503344</v>
      </c>
      <c r="AQ858" s="5" t="s">
        <v>31211</v>
      </c>
      <c r="AR858">
        <v>0.22966781516713755</v>
      </c>
    </row>
    <row r="859" spans="1:44">
      <c r="A859" s="5" t="s">
        <v>887</v>
      </c>
      <c r="B859">
        <v>2.8329945816813742E-3</v>
      </c>
      <c r="D859" s="6" t="s">
        <v>4502</v>
      </c>
      <c r="E859">
        <v>0.45589279836930119</v>
      </c>
      <c r="G859" s="5" t="s">
        <v>710</v>
      </c>
      <c r="H859">
        <v>0.1175336908422614</v>
      </c>
      <c r="J859" s="5" t="s">
        <v>703</v>
      </c>
      <c r="K859">
        <v>0.17020000765015916</v>
      </c>
      <c r="M859" s="5" t="s">
        <v>12773</v>
      </c>
      <c r="N859">
        <v>0.11772524937458081</v>
      </c>
      <c r="P859" s="5" t="s">
        <v>14744</v>
      </c>
      <c r="Q859">
        <v>0.27183662660197921</v>
      </c>
      <c r="S859" s="5" t="s">
        <v>17597</v>
      </c>
      <c r="T859">
        <v>4.194435175510538E-4</v>
      </c>
      <c r="V859" s="5" t="s">
        <v>20758</v>
      </c>
      <c r="W859">
        <v>5.413110876720377E-2</v>
      </c>
      <c r="Y859" s="5" t="s">
        <v>12604</v>
      </c>
      <c r="Z859">
        <v>0.52763797189365302</v>
      </c>
      <c r="AB859" s="5" t="s">
        <v>24192</v>
      </c>
      <c r="AC859">
        <v>3.6990953238885595E-3</v>
      </c>
      <c r="AE859" s="5" t="s">
        <v>17597</v>
      </c>
      <c r="AF859">
        <v>2.4946864000625967E-2</v>
      </c>
      <c r="AH859" s="5" t="s">
        <v>10402</v>
      </c>
      <c r="AI859">
        <v>0.32277223885526118</v>
      </c>
      <c r="AK859" s="5" t="s">
        <v>28887</v>
      </c>
      <c r="AL859">
        <v>0.29151682602853773</v>
      </c>
      <c r="AN859" s="5" t="s">
        <v>14808</v>
      </c>
      <c r="AO859">
        <v>0.40315377309503353</v>
      </c>
      <c r="AQ859" s="5" t="s">
        <v>31212</v>
      </c>
      <c r="AR859">
        <v>0.23088966335738104</v>
      </c>
    </row>
    <row r="860" spans="1:44">
      <c r="A860" s="5" t="s">
        <v>888</v>
      </c>
      <c r="B860">
        <v>2.8329945816813742E-3</v>
      </c>
      <c r="D860" s="6" t="s">
        <v>4503</v>
      </c>
      <c r="E860">
        <v>0.4560697616423281</v>
      </c>
      <c r="G860" s="5" t="s">
        <v>711</v>
      </c>
      <c r="H860">
        <v>0.11922475736963953</v>
      </c>
      <c r="J860" s="5" t="s">
        <v>704</v>
      </c>
      <c r="K860">
        <v>0.17104850868139315</v>
      </c>
      <c r="M860" s="5" t="s">
        <v>12774</v>
      </c>
      <c r="N860">
        <v>0.11860762174495586</v>
      </c>
      <c r="P860" s="5" t="s">
        <v>14745</v>
      </c>
      <c r="Q860">
        <v>0.27301232426719618</v>
      </c>
      <c r="S860" s="5" t="s">
        <v>17598</v>
      </c>
      <c r="T860">
        <v>4.194435175510538E-4</v>
      </c>
      <c r="V860" s="5" t="s">
        <v>20759</v>
      </c>
      <c r="W860">
        <v>5.548784381872332E-2</v>
      </c>
      <c r="Y860" s="5" t="s">
        <v>22418</v>
      </c>
      <c r="Z860">
        <v>0.52883591220936554</v>
      </c>
      <c r="AB860" s="5" t="s">
        <v>24193</v>
      </c>
      <c r="AC860">
        <v>3.6990953238885595E-3</v>
      </c>
      <c r="AE860" s="5" t="s">
        <v>17598</v>
      </c>
      <c r="AF860">
        <v>2.4985347763437096E-2</v>
      </c>
      <c r="AH860" s="5" t="s">
        <v>14971</v>
      </c>
      <c r="AI860">
        <v>0.32457064509412215</v>
      </c>
      <c r="AK860" s="5" t="s">
        <v>28888</v>
      </c>
      <c r="AL860">
        <v>0.29247071491095694</v>
      </c>
      <c r="AN860" s="5" t="s">
        <v>14809</v>
      </c>
      <c r="AO860">
        <v>0.40316177309504175</v>
      </c>
      <c r="AQ860" s="5" t="s">
        <v>31213</v>
      </c>
      <c r="AR860">
        <v>0.23173981687292</v>
      </c>
    </row>
    <row r="861" spans="1:44">
      <c r="A861" s="5" t="s">
        <v>889</v>
      </c>
      <c r="B861">
        <v>2.8329945816813742E-3</v>
      </c>
      <c r="D861" s="6" t="s">
        <v>4504</v>
      </c>
      <c r="E861">
        <v>0.45634879031469344</v>
      </c>
      <c r="G861" s="5" t="s">
        <v>712</v>
      </c>
      <c r="H861">
        <v>0.12092117830796922</v>
      </c>
      <c r="J861" s="5" t="s">
        <v>705</v>
      </c>
      <c r="K861">
        <v>0.17188075864384258</v>
      </c>
      <c r="M861" s="5" t="s">
        <v>12775</v>
      </c>
      <c r="N861">
        <v>0.11967654316396097</v>
      </c>
      <c r="P861" s="5" t="s">
        <v>14746</v>
      </c>
      <c r="Q861">
        <v>0.27344930596017786</v>
      </c>
      <c r="S861" s="5" t="s">
        <v>17599</v>
      </c>
      <c r="T861">
        <v>4.204435175503054E-4</v>
      </c>
      <c r="V861" s="5" t="s">
        <v>20760</v>
      </c>
      <c r="W861">
        <v>5.7178094983484765E-2</v>
      </c>
      <c r="Y861" s="5" t="s">
        <v>22419</v>
      </c>
      <c r="Z861">
        <v>0.53013400504117436</v>
      </c>
      <c r="AB861" s="5" t="s">
        <v>24194</v>
      </c>
      <c r="AC861">
        <v>3.6990953238885595E-3</v>
      </c>
      <c r="AE861" s="5" t="s">
        <v>17599</v>
      </c>
      <c r="AF861">
        <v>2.4989347763435879E-2</v>
      </c>
      <c r="AH861" s="5" t="s">
        <v>14972</v>
      </c>
      <c r="AI861">
        <v>0.32630573731069806</v>
      </c>
      <c r="AK861" s="5" t="s">
        <v>19439</v>
      </c>
      <c r="AL861">
        <v>0.2937975355469174</v>
      </c>
      <c r="AN861" s="5" t="s">
        <v>14810</v>
      </c>
      <c r="AO861">
        <v>0.4031816225282765</v>
      </c>
      <c r="AQ861" s="5" t="s">
        <v>31214</v>
      </c>
      <c r="AR861">
        <v>0.2329230907211973</v>
      </c>
    </row>
    <row r="862" spans="1:44">
      <c r="A862" s="5" t="s">
        <v>890</v>
      </c>
      <c r="B862">
        <v>2.8329945816813742E-3</v>
      </c>
      <c r="D862" s="6" t="s">
        <v>4505</v>
      </c>
      <c r="E862">
        <v>0.45686084988154296</v>
      </c>
      <c r="G862" s="5" t="s">
        <v>713</v>
      </c>
      <c r="H862">
        <v>0.12262339362924801</v>
      </c>
      <c r="J862" s="5" t="s">
        <v>706</v>
      </c>
      <c r="K862">
        <v>0.17261596065689827</v>
      </c>
      <c r="M862" s="5" t="s">
        <v>12776</v>
      </c>
      <c r="N862">
        <v>0.12071550610843913</v>
      </c>
      <c r="P862" s="5" t="s">
        <v>14747</v>
      </c>
      <c r="Q862">
        <v>0.27344930596017786</v>
      </c>
      <c r="S862" s="5" t="s">
        <v>17600</v>
      </c>
      <c r="T862">
        <v>4.204435175503054E-4</v>
      </c>
      <c r="V862" s="5" t="s">
        <v>4343</v>
      </c>
      <c r="W862">
        <v>5.8844985801751695E-2</v>
      </c>
      <c r="Y862" s="5" t="s">
        <v>22420</v>
      </c>
      <c r="Z862">
        <v>0.53036014658976449</v>
      </c>
      <c r="AB862" s="5" t="s">
        <v>24195</v>
      </c>
      <c r="AC862">
        <v>3.6990953238885595E-3</v>
      </c>
      <c r="AE862" s="5" t="s">
        <v>17600</v>
      </c>
      <c r="AF862">
        <v>2.4996418831244212E-2</v>
      </c>
      <c r="AH862" s="5" t="s">
        <v>14973</v>
      </c>
      <c r="AI862">
        <v>0.32808709886860388</v>
      </c>
      <c r="AK862" s="5" t="s">
        <v>19440</v>
      </c>
      <c r="AL862">
        <v>0.29538601437900164</v>
      </c>
      <c r="AN862" s="5" t="s">
        <v>28877</v>
      </c>
      <c r="AO862">
        <v>0.40337316364656628</v>
      </c>
      <c r="AQ862" s="5" t="s">
        <v>31215</v>
      </c>
      <c r="AR862">
        <v>0.23390619854844347</v>
      </c>
    </row>
    <row r="863" spans="1:44">
      <c r="A863" s="5" t="s">
        <v>891</v>
      </c>
      <c r="B863">
        <v>2.8329945816813742E-3</v>
      </c>
      <c r="D863" s="6" t="s">
        <v>4506</v>
      </c>
      <c r="E863">
        <v>0.45709103458998201</v>
      </c>
      <c r="G863" s="5" t="s">
        <v>7598</v>
      </c>
      <c r="H863">
        <v>0.12432821972008236</v>
      </c>
      <c r="J863" s="5" t="s">
        <v>707</v>
      </c>
      <c r="K863">
        <v>0.17344334327696717</v>
      </c>
      <c r="M863" s="5" t="s">
        <v>12777</v>
      </c>
      <c r="N863">
        <v>0.12140190613757455</v>
      </c>
      <c r="P863" s="5" t="s">
        <v>14748</v>
      </c>
      <c r="Q863">
        <v>0.27350434231180049</v>
      </c>
      <c r="S863" s="5" t="s">
        <v>17601</v>
      </c>
      <c r="T863">
        <v>4.204435175503054E-4</v>
      </c>
      <c r="V863" s="5" t="s">
        <v>20761</v>
      </c>
      <c r="W863">
        <v>5.9034155038151598E-2</v>
      </c>
      <c r="Y863" s="5" t="s">
        <v>22421</v>
      </c>
      <c r="Z863">
        <v>0.53037567076446546</v>
      </c>
      <c r="AB863" s="5" t="s">
        <v>24196</v>
      </c>
      <c r="AC863">
        <v>3.6990953238885595E-3</v>
      </c>
      <c r="AE863" s="5" t="s">
        <v>17601</v>
      </c>
      <c r="AF863">
        <v>2.5004481088986476E-2</v>
      </c>
      <c r="AH863" s="5" t="s">
        <v>14974</v>
      </c>
      <c r="AI863">
        <v>0.33004600494088182</v>
      </c>
      <c r="AK863" s="5" t="s">
        <v>19441</v>
      </c>
      <c r="AL863">
        <v>0.29718498352827094</v>
      </c>
      <c r="AN863" s="5" t="s">
        <v>1110</v>
      </c>
      <c r="AO863">
        <v>0.40338971659191503</v>
      </c>
      <c r="AQ863" s="5" t="s">
        <v>31216</v>
      </c>
      <c r="AR863">
        <v>0.23491812739969983</v>
      </c>
    </row>
    <row r="864" spans="1:44">
      <c r="A864" s="5" t="s">
        <v>892</v>
      </c>
      <c r="B864">
        <v>2.8329945816813742E-3</v>
      </c>
      <c r="D864" s="6" t="s">
        <v>4507</v>
      </c>
      <c r="E864">
        <v>0.45755504428815491</v>
      </c>
      <c r="G864" s="5" t="s">
        <v>7599</v>
      </c>
      <c r="H864">
        <v>0.12606146205744106</v>
      </c>
      <c r="J864" s="5" t="s">
        <v>708</v>
      </c>
      <c r="K864">
        <v>0.17433492669987583</v>
      </c>
      <c r="M864" s="5" t="s">
        <v>12778</v>
      </c>
      <c r="N864">
        <v>0.12176772713205268</v>
      </c>
      <c r="P864" s="5" t="s">
        <v>14749</v>
      </c>
      <c r="Q864">
        <v>0.27399151887116607</v>
      </c>
      <c r="S864" s="5" t="s">
        <v>17602</v>
      </c>
      <c r="T864">
        <v>4.204435175503054E-4</v>
      </c>
      <c r="V864" s="5" t="s">
        <v>20762</v>
      </c>
      <c r="W864">
        <v>6.1173266302200678E-2</v>
      </c>
      <c r="Y864" s="5" t="s">
        <v>22422</v>
      </c>
      <c r="Z864">
        <v>0.53046580954635081</v>
      </c>
      <c r="AB864" s="5" t="s">
        <v>24197</v>
      </c>
      <c r="AC864">
        <v>3.6990953238885595E-3</v>
      </c>
      <c r="AE864" s="5" t="s">
        <v>17602</v>
      </c>
      <c r="AF864">
        <v>2.5013425360891371E-2</v>
      </c>
      <c r="AH864" s="5" t="s">
        <v>14975</v>
      </c>
      <c r="AI864">
        <v>0.33216458960994644</v>
      </c>
      <c r="AK864" s="5" t="s">
        <v>1477</v>
      </c>
      <c r="AL864">
        <v>0.29812186559128145</v>
      </c>
      <c r="AN864" s="5" t="s">
        <v>1111</v>
      </c>
      <c r="AO864">
        <v>0.4033979628031743</v>
      </c>
      <c r="AQ864" s="5" t="s">
        <v>31217</v>
      </c>
      <c r="AR864">
        <v>0.23563815517693901</v>
      </c>
    </row>
    <row r="865" spans="1:44">
      <c r="A865" s="5" t="s">
        <v>893</v>
      </c>
      <c r="B865">
        <v>2.8329945816813742E-3</v>
      </c>
      <c r="D865" s="6" t="s">
        <v>4508</v>
      </c>
      <c r="E865">
        <v>0.45796413229824628</v>
      </c>
      <c r="G865" s="5" t="s">
        <v>7600</v>
      </c>
      <c r="H865">
        <v>0.12777343986102929</v>
      </c>
      <c r="J865" s="5" t="s">
        <v>709</v>
      </c>
      <c r="K865">
        <v>0.17535319974773672</v>
      </c>
      <c r="M865" s="5" t="s">
        <v>12779</v>
      </c>
      <c r="N865">
        <v>0.12215520229254262</v>
      </c>
      <c r="P865" s="5" t="s">
        <v>14750</v>
      </c>
      <c r="Q865">
        <v>0.27476876529283889</v>
      </c>
      <c r="S865" s="5" t="s">
        <v>17603</v>
      </c>
      <c r="T865">
        <v>4.2144351755133336E-4</v>
      </c>
      <c r="V865" s="5" t="s">
        <v>20763</v>
      </c>
      <c r="W865">
        <v>6.3210382401007306E-2</v>
      </c>
      <c r="Y865" s="5" t="s">
        <v>22423</v>
      </c>
      <c r="Z865">
        <v>0.53104121375210322</v>
      </c>
      <c r="AB865" s="5" t="s">
        <v>24198</v>
      </c>
      <c r="AC865">
        <v>3.6990953238885595E-3</v>
      </c>
      <c r="AE865" s="5" t="s">
        <v>17603</v>
      </c>
      <c r="AF865">
        <v>2.5062466160235001E-2</v>
      </c>
      <c r="AH865" s="5" t="s">
        <v>14976</v>
      </c>
      <c r="AI865">
        <v>0.33427527788631289</v>
      </c>
      <c r="AK865" s="5" t="s">
        <v>4907</v>
      </c>
      <c r="AL865">
        <v>0.29907905783947564</v>
      </c>
      <c r="AN865" s="5" t="s">
        <v>1112</v>
      </c>
      <c r="AO865">
        <v>0.40340602506093065</v>
      </c>
      <c r="AQ865" s="5" t="s">
        <v>31218</v>
      </c>
      <c r="AR865">
        <v>0.23616277408624423</v>
      </c>
    </row>
    <row r="866" spans="1:44">
      <c r="A866" s="5" t="s">
        <v>894</v>
      </c>
      <c r="B866">
        <v>2.8329945816813742E-3</v>
      </c>
      <c r="D866" s="6" t="s">
        <v>4509</v>
      </c>
      <c r="E866">
        <v>0.45829621813052235</v>
      </c>
      <c r="G866" s="5" t="s">
        <v>7601</v>
      </c>
      <c r="H866">
        <v>0.12948654989836253</v>
      </c>
      <c r="J866" s="5" t="s">
        <v>10157</v>
      </c>
      <c r="K866">
        <v>0.17655230483070711</v>
      </c>
      <c r="M866" s="5" t="s">
        <v>12780</v>
      </c>
      <c r="N866">
        <v>0.12215520229254262</v>
      </c>
      <c r="P866" s="5" t="s">
        <v>14751</v>
      </c>
      <c r="Q866">
        <v>0.27575531584906926</v>
      </c>
      <c r="S866" s="5" t="s">
        <v>17604</v>
      </c>
      <c r="T866">
        <v>4.2144351755133336E-4</v>
      </c>
      <c r="V866" s="5" t="s">
        <v>20764</v>
      </c>
      <c r="W866">
        <v>6.5284503178583433E-2</v>
      </c>
      <c r="Y866" s="5" t="s">
        <v>22424</v>
      </c>
      <c r="Z866">
        <v>0.53192992349099644</v>
      </c>
      <c r="AB866" s="5" t="s">
        <v>24199</v>
      </c>
      <c r="AC866">
        <v>3.7020953238880907E-3</v>
      </c>
      <c r="AE866" s="5" t="s">
        <v>17604</v>
      </c>
      <c r="AF866">
        <v>2.5074507754810092E-2</v>
      </c>
      <c r="AH866" s="5" t="s">
        <v>14977</v>
      </c>
      <c r="AI866">
        <v>0.33625626072319276</v>
      </c>
      <c r="AK866" s="5" t="s">
        <v>19442</v>
      </c>
      <c r="AL866">
        <v>0.30098644689260462</v>
      </c>
      <c r="AN866" s="5" t="s">
        <v>1113</v>
      </c>
      <c r="AO866">
        <v>0.40341408731867623</v>
      </c>
      <c r="AQ866" s="5" t="s">
        <v>31219</v>
      </c>
      <c r="AR866">
        <v>0.23704424615045872</v>
      </c>
    </row>
    <row r="867" spans="1:44">
      <c r="A867" s="5" t="s">
        <v>895</v>
      </c>
      <c r="B867">
        <v>2.8329945816813742E-3</v>
      </c>
      <c r="D867" s="6" t="s">
        <v>4510</v>
      </c>
      <c r="E867">
        <v>0.4588495435320763</v>
      </c>
      <c r="G867" s="5" t="s">
        <v>7602</v>
      </c>
      <c r="H867">
        <v>0.13120977130027073</v>
      </c>
      <c r="J867" s="5" t="s">
        <v>10158</v>
      </c>
      <c r="K867">
        <v>0.17799178042966138</v>
      </c>
      <c r="M867" s="5" t="s">
        <v>12781</v>
      </c>
      <c r="N867">
        <v>0.12220880266567594</v>
      </c>
      <c r="P867" s="5" t="s">
        <v>14752</v>
      </c>
      <c r="Q867">
        <v>0.27669101344979713</v>
      </c>
      <c r="S867" s="5" t="s">
        <v>17605</v>
      </c>
      <c r="T867">
        <v>4.2144351755133336E-4</v>
      </c>
      <c r="V867" s="5" t="s">
        <v>20765</v>
      </c>
      <c r="W867">
        <v>6.721233771505597E-2</v>
      </c>
      <c r="Y867" s="5" t="s">
        <v>22425</v>
      </c>
      <c r="Z867">
        <v>0.53308422154609358</v>
      </c>
      <c r="AB867" s="5" t="s">
        <v>24200</v>
      </c>
      <c r="AC867">
        <v>3.7255047237118913E-3</v>
      </c>
      <c r="AE867" s="5" t="s">
        <v>17605</v>
      </c>
      <c r="AF867">
        <v>2.5093108830051003E-2</v>
      </c>
      <c r="AH867" s="5" t="s">
        <v>14978</v>
      </c>
      <c r="AI867">
        <v>0.33820564113757756</v>
      </c>
      <c r="AK867" s="5" t="s">
        <v>19443</v>
      </c>
      <c r="AL867">
        <v>0.302909579753327</v>
      </c>
      <c r="AN867" s="5" t="s">
        <v>1114</v>
      </c>
      <c r="AO867">
        <v>0.40343393675192057</v>
      </c>
      <c r="AQ867" s="5" t="s">
        <v>31220</v>
      </c>
      <c r="AR867">
        <v>0.23805717704642468</v>
      </c>
    </row>
    <row r="868" spans="1:44">
      <c r="A868" s="5" t="s">
        <v>896</v>
      </c>
      <c r="B868">
        <v>2.8329945816813742E-3</v>
      </c>
      <c r="D868" s="6" t="s">
        <v>4511</v>
      </c>
      <c r="E868">
        <v>0.4590085718314339</v>
      </c>
      <c r="G868" s="5" t="s">
        <v>7603</v>
      </c>
      <c r="H868">
        <v>0.13292147688242961</v>
      </c>
      <c r="J868" s="5" t="s">
        <v>10159</v>
      </c>
      <c r="K868">
        <v>0.17956728828429519</v>
      </c>
      <c r="M868" s="5" t="s">
        <v>12782</v>
      </c>
      <c r="N868">
        <v>0.12266260658809092</v>
      </c>
      <c r="P868" s="5" t="s">
        <v>14753</v>
      </c>
      <c r="Q868">
        <v>0.27750499686485963</v>
      </c>
      <c r="S868" s="5" t="s">
        <v>17606</v>
      </c>
      <c r="T868">
        <v>4.2144351755133336E-4</v>
      </c>
      <c r="V868" s="5" t="s">
        <v>20766</v>
      </c>
      <c r="W868">
        <v>6.9066140563259007E-2</v>
      </c>
      <c r="Y868" s="5" t="s">
        <v>22426</v>
      </c>
      <c r="Z868">
        <v>0.53411457730989842</v>
      </c>
      <c r="AB868" s="5" t="s">
        <v>24201</v>
      </c>
      <c r="AC868">
        <v>3.7757938875514151E-3</v>
      </c>
      <c r="AE868" s="5" t="s">
        <v>17606</v>
      </c>
      <c r="AF868">
        <v>2.5144771195466268E-2</v>
      </c>
      <c r="AH868" s="5" t="s">
        <v>27968</v>
      </c>
      <c r="AI868">
        <v>0.33992382913661073</v>
      </c>
      <c r="AK868" s="5" t="s">
        <v>12863</v>
      </c>
      <c r="AL868">
        <v>0.30482428599711997</v>
      </c>
      <c r="AN868" s="5" t="s">
        <v>1115</v>
      </c>
      <c r="AO868">
        <v>0.40344100781974296</v>
      </c>
      <c r="AQ868" s="5" t="s">
        <v>31221</v>
      </c>
      <c r="AR868">
        <v>0.23904179676997228</v>
      </c>
    </row>
    <row r="869" spans="1:44">
      <c r="A869" s="5" t="s">
        <v>897</v>
      </c>
      <c r="B869">
        <v>2.8329945816813742E-3</v>
      </c>
      <c r="D869" s="6" t="s">
        <v>4512</v>
      </c>
      <c r="E869">
        <v>0.45913181143546422</v>
      </c>
      <c r="G869" s="5" t="s">
        <v>7604</v>
      </c>
      <c r="H869">
        <v>0.13461002922097201</v>
      </c>
      <c r="J869" s="5" t="s">
        <v>10160</v>
      </c>
      <c r="K869">
        <v>0.18118729137071332</v>
      </c>
      <c r="M869" s="5" t="s">
        <v>12783</v>
      </c>
      <c r="N869">
        <v>0.12306996392508023</v>
      </c>
      <c r="P869" s="5" t="s">
        <v>14754</v>
      </c>
      <c r="Q869">
        <v>0.27817866295425103</v>
      </c>
      <c r="S869" s="5" t="s">
        <v>17607</v>
      </c>
      <c r="T869">
        <v>4.2851458535966532E-4</v>
      </c>
      <c r="V869" s="5" t="s">
        <v>20767</v>
      </c>
      <c r="W869">
        <v>7.0835825846010961E-2</v>
      </c>
      <c r="Y869" s="5" t="s">
        <v>22427</v>
      </c>
      <c r="Z869">
        <v>0.53468666209382343</v>
      </c>
      <c r="AB869" s="5" t="s">
        <v>18886</v>
      </c>
      <c r="AC869">
        <v>3.7840400987969097E-3</v>
      </c>
      <c r="AE869" s="5" t="s">
        <v>25958</v>
      </c>
      <c r="AF869">
        <v>2.5165984398896037E-2</v>
      </c>
      <c r="AH869" s="5" t="s">
        <v>27969</v>
      </c>
      <c r="AI869">
        <v>0.34176299688317247</v>
      </c>
      <c r="AK869" s="5" t="s">
        <v>12864</v>
      </c>
      <c r="AL869">
        <v>0.30666838577749511</v>
      </c>
      <c r="AN869" s="5" t="s">
        <v>1116</v>
      </c>
      <c r="AO869">
        <v>0.4034470078197438</v>
      </c>
      <c r="AQ869" s="5" t="s">
        <v>31222</v>
      </c>
      <c r="AR869">
        <v>0.24007461137095432</v>
      </c>
    </row>
    <row r="870" spans="1:44">
      <c r="A870" s="5" t="s">
        <v>898</v>
      </c>
      <c r="B870">
        <v>2.8329945816813742E-3</v>
      </c>
      <c r="D870" s="6" t="s">
        <v>4513</v>
      </c>
      <c r="E870">
        <v>0.45927032497270737</v>
      </c>
      <c r="G870" s="5" t="s">
        <v>7605</v>
      </c>
      <c r="H870">
        <v>0.13631232884207856</v>
      </c>
      <c r="J870" s="5" t="s">
        <v>713</v>
      </c>
      <c r="K870">
        <v>0.18135489208670166</v>
      </c>
      <c r="M870" s="5" t="s">
        <v>12784</v>
      </c>
      <c r="N870">
        <v>0.12313086548499175</v>
      </c>
      <c r="P870" s="5" t="s">
        <v>14755</v>
      </c>
      <c r="Q870">
        <v>0.27830514220156688</v>
      </c>
      <c r="S870" s="5" t="s">
        <v>17608</v>
      </c>
      <c r="T870">
        <v>4.2851458535966532E-4</v>
      </c>
      <c r="V870" s="5" t="s">
        <v>20768</v>
      </c>
      <c r="W870">
        <v>7.2522633778169837E-2</v>
      </c>
      <c r="Y870" s="5" t="s">
        <v>22428</v>
      </c>
      <c r="Z870">
        <v>0.53542833722486205</v>
      </c>
      <c r="AB870" s="5" t="s">
        <v>24202</v>
      </c>
      <c r="AC870">
        <v>3.7911111666052415E-3</v>
      </c>
      <c r="AE870" s="5" t="s">
        <v>25959</v>
      </c>
      <c r="AF870">
        <v>2.5184984398896028E-2</v>
      </c>
      <c r="AH870" s="5" t="s">
        <v>27970</v>
      </c>
      <c r="AI870">
        <v>0.34373804169278949</v>
      </c>
      <c r="AK870" s="5" t="s">
        <v>12865</v>
      </c>
      <c r="AL870">
        <v>0.30850472262023454</v>
      </c>
      <c r="AN870" s="5" t="s">
        <v>1117</v>
      </c>
      <c r="AO870">
        <v>0.40346300781974426</v>
      </c>
      <c r="AQ870" s="5" t="s">
        <v>31223</v>
      </c>
      <c r="AR870">
        <v>0.24109088790812211</v>
      </c>
    </row>
    <row r="871" spans="1:44">
      <c r="A871" s="5" t="s">
        <v>899</v>
      </c>
      <c r="B871">
        <v>2.8329945816813742E-3</v>
      </c>
      <c r="D871" s="6" t="s">
        <v>4514</v>
      </c>
      <c r="E871">
        <v>0.45949019084090909</v>
      </c>
      <c r="G871" s="5" t="s">
        <v>7606</v>
      </c>
      <c r="H871">
        <v>0.13800113937022662</v>
      </c>
      <c r="J871" s="5" t="s">
        <v>10161</v>
      </c>
      <c r="K871">
        <v>0.18286307145268579</v>
      </c>
      <c r="M871" s="5" t="s">
        <v>12785</v>
      </c>
      <c r="N871">
        <v>0.12313086548499175</v>
      </c>
      <c r="P871" s="5" t="s">
        <v>14756</v>
      </c>
      <c r="Q871">
        <v>0.27830514220156688</v>
      </c>
      <c r="S871" s="5" t="s">
        <v>17609</v>
      </c>
      <c r="T871">
        <v>4.2851458535966532E-4</v>
      </c>
      <c r="V871" s="5" t="s">
        <v>20769</v>
      </c>
      <c r="W871">
        <v>7.4268271770425498E-2</v>
      </c>
      <c r="Y871" s="5" t="s">
        <v>22429</v>
      </c>
      <c r="Z871">
        <v>0.53621315440102213</v>
      </c>
      <c r="AB871" s="5" t="s">
        <v>24203</v>
      </c>
      <c r="AC871">
        <v>3.7971111666043039E-3</v>
      </c>
      <c r="AE871" s="5" t="s">
        <v>17609</v>
      </c>
      <c r="AF871">
        <v>2.5195614544705987E-2</v>
      </c>
      <c r="AH871" s="5" t="s">
        <v>27971</v>
      </c>
      <c r="AI871">
        <v>0.34549231219644327</v>
      </c>
      <c r="AK871" s="5" t="s">
        <v>12866</v>
      </c>
      <c r="AL871">
        <v>0.31033289438459927</v>
      </c>
      <c r="AN871" s="5" t="s">
        <v>14820</v>
      </c>
      <c r="AO871">
        <v>0.40347290731468854</v>
      </c>
      <c r="AQ871" s="5" t="s">
        <v>31224</v>
      </c>
      <c r="AR871">
        <v>0.24212220793604894</v>
      </c>
    </row>
    <row r="872" spans="1:44">
      <c r="A872" s="5" t="s">
        <v>900</v>
      </c>
      <c r="B872">
        <v>2.8329945816813742E-3</v>
      </c>
      <c r="D872" s="6" t="s">
        <v>1067</v>
      </c>
      <c r="E872">
        <v>0.45949019084090909</v>
      </c>
      <c r="G872" s="5" t="s">
        <v>7607</v>
      </c>
      <c r="H872">
        <v>0.13971437636492415</v>
      </c>
      <c r="J872" s="5" t="s">
        <v>715</v>
      </c>
      <c r="K872">
        <v>0.18459333183772211</v>
      </c>
      <c r="M872" s="5" t="s">
        <v>12786</v>
      </c>
      <c r="N872">
        <v>0.1232314686658578</v>
      </c>
      <c r="P872" s="5" t="s">
        <v>14757</v>
      </c>
      <c r="Q872">
        <v>0.27830514220156688</v>
      </c>
      <c r="S872" s="5" t="s">
        <v>17610</v>
      </c>
      <c r="T872">
        <v>4.2851458535966532E-4</v>
      </c>
      <c r="V872" s="5" t="s">
        <v>20770</v>
      </c>
      <c r="W872">
        <v>7.6142458527391932E-2</v>
      </c>
      <c r="Y872" s="5" t="s">
        <v>22430</v>
      </c>
      <c r="Z872">
        <v>0.53628375893345348</v>
      </c>
      <c r="AB872" s="5" t="s">
        <v>24204</v>
      </c>
      <c r="AC872">
        <v>3.7981111666053318E-3</v>
      </c>
      <c r="AE872" s="5" t="s">
        <v>25960</v>
      </c>
      <c r="AF872">
        <v>2.5270907306643504E-2</v>
      </c>
      <c r="AH872" s="5" t="s">
        <v>27972</v>
      </c>
      <c r="AI872">
        <v>0.34755100692855168</v>
      </c>
      <c r="AK872" s="5" t="s">
        <v>12867</v>
      </c>
      <c r="AL872">
        <v>0.31204805880820141</v>
      </c>
      <c r="AN872" s="5" t="s">
        <v>14821</v>
      </c>
      <c r="AO872">
        <v>0.4035033868159954</v>
      </c>
      <c r="AQ872" s="5" t="s">
        <v>31225</v>
      </c>
      <c r="AR872">
        <v>0.24306245577571439</v>
      </c>
    </row>
    <row r="873" spans="1:44">
      <c r="A873" s="5" t="s">
        <v>901</v>
      </c>
      <c r="B873">
        <v>2.8329945816813742E-3</v>
      </c>
      <c r="D873" s="6" t="s">
        <v>4515</v>
      </c>
      <c r="E873">
        <v>0.45949019084090909</v>
      </c>
      <c r="G873" s="5" t="s">
        <v>724</v>
      </c>
      <c r="H873">
        <v>0.14141641191096777</v>
      </c>
      <c r="J873" s="5" t="s">
        <v>716</v>
      </c>
      <c r="K873">
        <v>0.18619383175961915</v>
      </c>
      <c r="M873" s="5" t="s">
        <v>12787</v>
      </c>
      <c r="N873">
        <v>0.12346894076948205</v>
      </c>
      <c r="P873" s="5" t="s">
        <v>14758</v>
      </c>
      <c r="Q873">
        <v>0.27837995530202264</v>
      </c>
      <c r="S873" s="5" t="s">
        <v>17611</v>
      </c>
      <c r="T873">
        <v>4.2851458535966532E-4</v>
      </c>
      <c r="V873" s="5" t="s">
        <v>20771</v>
      </c>
      <c r="W873">
        <v>7.8094066326107131E-2</v>
      </c>
      <c r="Y873" s="5" t="s">
        <v>22431</v>
      </c>
      <c r="Z873">
        <v>0.53631864446054489</v>
      </c>
      <c r="AB873" s="5" t="s">
        <v>24205</v>
      </c>
      <c r="AC873">
        <v>3.7981111666053318E-3</v>
      </c>
      <c r="AE873" s="5" t="s">
        <v>25961</v>
      </c>
      <c r="AF873">
        <v>2.5314907306644326E-2</v>
      </c>
      <c r="AH873" s="5" t="s">
        <v>27973</v>
      </c>
      <c r="AI873">
        <v>0.34963704743630902</v>
      </c>
      <c r="AK873" s="5" t="s">
        <v>12868</v>
      </c>
      <c r="AL873">
        <v>0.31362619505073497</v>
      </c>
      <c r="AN873" s="5" t="s">
        <v>14822</v>
      </c>
      <c r="AO873">
        <v>0.40352225477826215</v>
      </c>
      <c r="AQ873" s="5" t="s">
        <v>31226</v>
      </c>
      <c r="AR873">
        <v>0.24373411417103175</v>
      </c>
    </row>
    <row r="874" spans="1:44">
      <c r="A874" s="5" t="s">
        <v>902</v>
      </c>
      <c r="B874">
        <v>2.8329945816813742E-3</v>
      </c>
      <c r="D874" s="6" t="s">
        <v>4516</v>
      </c>
      <c r="E874">
        <v>0.45949019084090909</v>
      </c>
      <c r="G874" s="5" t="s">
        <v>725</v>
      </c>
      <c r="H874">
        <v>0.14310762745016306</v>
      </c>
      <c r="J874" s="5" t="s">
        <v>10162</v>
      </c>
      <c r="K874">
        <v>0.18822706489922875</v>
      </c>
      <c r="M874" s="5" t="s">
        <v>12788</v>
      </c>
      <c r="N874">
        <v>0.12390608834182137</v>
      </c>
      <c r="P874" s="5" t="s">
        <v>14759</v>
      </c>
      <c r="Q874">
        <v>0.27849401668899987</v>
      </c>
      <c r="S874" s="5" t="s">
        <v>17612</v>
      </c>
      <c r="T874">
        <v>4.2851458535966532E-4</v>
      </c>
      <c r="V874" s="5" t="s">
        <v>20772</v>
      </c>
      <c r="W874">
        <v>8.0061266366773937E-2</v>
      </c>
      <c r="Y874" s="5" t="s">
        <v>22432</v>
      </c>
      <c r="Z874">
        <v>0.53634372433295163</v>
      </c>
      <c r="AB874" s="5" t="s">
        <v>24206</v>
      </c>
      <c r="AC874">
        <v>3.7981111666053318E-3</v>
      </c>
      <c r="AE874" s="5" t="s">
        <v>25962</v>
      </c>
      <c r="AF874">
        <v>2.5348922009354166E-2</v>
      </c>
      <c r="AH874" s="5" t="s">
        <v>27974</v>
      </c>
      <c r="AI874">
        <v>0.35161169930436165</v>
      </c>
      <c r="AK874" s="5" t="s">
        <v>22668</v>
      </c>
      <c r="AL874">
        <v>0.31520086580997303</v>
      </c>
      <c r="AN874" s="5" t="s">
        <v>14823</v>
      </c>
      <c r="AO874">
        <v>0.40352425477826065</v>
      </c>
      <c r="AQ874" s="5" t="s">
        <v>24022</v>
      </c>
      <c r="AR874">
        <v>0.24416274104840871</v>
      </c>
    </row>
    <row r="875" spans="1:44">
      <c r="A875" s="5" t="s">
        <v>903</v>
      </c>
      <c r="B875">
        <v>2.8329945816813742E-3</v>
      </c>
      <c r="D875" s="6" t="s">
        <v>4517</v>
      </c>
      <c r="E875">
        <v>0.45949019084090909</v>
      </c>
      <c r="G875" s="5" t="s">
        <v>7608</v>
      </c>
      <c r="H875">
        <v>0.14482900015820999</v>
      </c>
      <c r="J875" s="5" t="s">
        <v>10163</v>
      </c>
      <c r="K875">
        <v>0.19015457728570112</v>
      </c>
      <c r="M875" s="5" t="s">
        <v>12789</v>
      </c>
      <c r="N875">
        <v>0.12432356888028812</v>
      </c>
      <c r="P875" s="5" t="s">
        <v>14760</v>
      </c>
      <c r="Q875">
        <v>0.2786110508720458</v>
      </c>
      <c r="S875" s="5" t="s">
        <v>17613</v>
      </c>
      <c r="T875">
        <v>4.2851458535966532E-4</v>
      </c>
      <c r="V875" s="5" t="s">
        <v>20773</v>
      </c>
      <c r="W875">
        <v>8.2015702602623392E-2</v>
      </c>
      <c r="Y875" s="5" t="s">
        <v>22433</v>
      </c>
      <c r="Z875">
        <v>0.53637118339338674</v>
      </c>
      <c r="AB875" s="5" t="s">
        <v>24207</v>
      </c>
      <c r="AC875">
        <v>3.7981111666053318E-3</v>
      </c>
      <c r="AE875" s="5" t="s">
        <v>25963</v>
      </c>
      <c r="AF875">
        <v>2.5357922009354536E-2</v>
      </c>
      <c r="AH875" s="5" t="s">
        <v>1293</v>
      </c>
      <c r="AI875">
        <v>0.35332006489754969</v>
      </c>
      <c r="AK875" s="5" t="s">
        <v>22669</v>
      </c>
      <c r="AL875">
        <v>0.31684334990426744</v>
      </c>
      <c r="AN875" s="5" t="s">
        <v>14824</v>
      </c>
      <c r="AO875">
        <v>0.40352825477825943</v>
      </c>
      <c r="AQ875" s="5" t="s">
        <v>24023</v>
      </c>
      <c r="AR875">
        <v>0.24473486428687566</v>
      </c>
    </row>
    <row r="876" spans="1:44">
      <c r="A876" s="5" t="s">
        <v>904</v>
      </c>
      <c r="B876">
        <v>2.8329945816813742E-3</v>
      </c>
      <c r="D876" s="6" t="s">
        <v>4518</v>
      </c>
      <c r="E876">
        <v>0.45949019084090909</v>
      </c>
      <c r="G876" s="5" t="s">
        <v>7609</v>
      </c>
      <c r="H876">
        <v>0.14652538130641812</v>
      </c>
      <c r="J876" s="5" t="s">
        <v>10164</v>
      </c>
      <c r="K876">
        <v>0.19197967920065834</v>
      </c>
      <c r="M876" s="5" t="s">
        <v>12790</v>
      </c>
      <c r="N876">
        <v>0.12465012821639701</v>
      </c>
      <c r="P876" s="5" t="s">
        <v>14761</v>
      </c>
      <c r="Q876">
        <v>0.27879041920815439</v>
      </c>
      <c r="S876" s="5" t="s">
        <v>17614</v>
      </c>
      <c r="T876">
        <v>4.2951458535891692E-4</v>
      </c>
      <c r="V876" s="5" t="s">
        <v>20774</v>
      </c>
      <c r="W876">
        <v>8.3828427898964053E-2</v>
      </c>
      <c r="Y876" s="5" t="s">
        <v>22434</v>
      </c>
      <c r="Z876">
        <v>0.53637924565113138</v>
      </c>
      <c r="AB876" s="5" t="s">
        <v>24208</v>
      </c>
      <c r="AC876">
        <v>3.7981111666053318E-3</v>
      </c>
      <c r="AE876" s="5" t="s">
        <v>25964</v>
      </c>
      <c r="AF876">
        <v>2.5407600978751329E-2</v>
      </c>
      <c r="AH876" s="5" t="s">
        <v>10414</v>
      </c>
      <c r="AI876">
        <v>0.35361910502863858</v>
      </c>
      <c r="AK876" s="5" t="s">
        <v>22670</v>
      </c>
      <c r="AL876">
        <v>0.31855767338599655</v>
      </c>
      <c r="AN876" s="5" t="s">
        <v>14826</v>
      </c>
      <c r="AO876">
        <v>0.40354214722224707</v>
      </c>
      <c r="AQ876" s="5" t="s">
        <v>24024</v>
      </c>
      <c r="AR876">
        <v>0.24519337600973562</v>
      </c>
    </row>
    <row r="877" spans="1:44">
      <c r="A877" s="5" t="s">
        <v>905</v>
      </c>
      <c r="B877">
        <v>2.8329945816813742E-3</v>
      </c>
      <c r="D877" s="6" t="s">
        <v>4519</v>
      </c>
      <c r="E877">
        <v>0.45949019084090909</v>
      </c>
      <c r="G877" s="5" t="s">
        <v>7610</v>
      </c>
      <c r="H877">
        <v>0.14821393364496191</v>
      </c>
      <c r="J877" s="5" t="s">
        <v>10165</v>
      </c>
      <c r="K877">
        <v>0.19369087556578021</v>
      </c>
      <c r="M877" s="5" t="s">
        <v>12791</v>
      </c>
      <c r="N877">
        <v>0.12484716882134667</v>
      </c>
      <c r="P877" s="5" t="s">
        <v>14762</v>
      </c>
      <c r="Q877">
        <v>0.27886071145523794</v>
      </c>
      <c r="S877" s="5" t="s">
        <v>17615</v>
      </c>
      <c r="T877">
        <v>4.2951458535891692E-4</v>
      </c>
      <c r="V877" s="5" t="s">
        <v>20775</v>
      </c>
      <c r="W877">
        <v>8.555513864486812E-2</v>
      </c>
      <c r="Y877" s="5" t="s">
        <v>22435</v>
      </c>
      <c r="Z877">
        <v>0.53639055935963698</v>
      </c>
      <c r="AB877" s="5" t="s">
        <v>24209</v>
      </c>
      <c r="AC877">
        <v>3.7981111666053318E-3</v>
      </c>
      <c r="AE877" s="5" t="s">
        <v>25965</v>
      </c>
      <c r="AF877">
        <v>2.5438014791398164E-2</v>
      </c>
      <c r="AH877" s="5" t="s">
        <v>1294</v>
      </c>
      <c r="AI877">
        <v>0.35473582746505583</v>
      </c>
      <c r="AK877" s="5" t="s">
        <v>22671</v>
      </c>
      <c r="AL877">
        <v>0.32037522476078567</v>
      </c>
      <c r="AN877" s="5" t="s">
        <v>14827</v>
      </c>
      <c r="AO877">
        <v>0.40355830271665938</v>
      </c>
      <c r="AQ877" s="5" t="s">
        <v>24025</v>
      </c>
      <c r="AR877">
        <v>0.24616949280602529</v>
      </c>
    </row>
    <row r="878" spans="1:44">
      <c r="A878" s="5" t="s">
        <v>906</v>
      </c>
      <c r="B878">
        <v>2.8329945816813742E-3</v>
      </c>
      <c r="D878" s="6" t="s">
        <v>4520</v>
      </c>
      <c r="E878">
        <v>0.45949019084090909</v>
      </c>
      <c r="G878" s="5" t="s">
        <v>7611</v>
      </c>
      <c r="H878">
        <v>0.14992093218039973</v>
      </c>
      <c r="J878" s="5" t="s">
        <v>10166</v>
      </c>
      <c r="K878">
        <v>0.19543018864857764</v>
      </c>
      <c r="M878" s="5" t="s">
        <v>12792</v>
      </c>
      <c r="N878">
        <v>0.12522659602121591</v>
      </c>
      <c r="P878" s="5" t="s">
        <v>14763</v>
      </c>
      <c r="Q878">
        <v>0.27886971145523831</v>
      </c>
      <c r="S878" s="5" t="s">
        <v>17616</v>
      </c>
      <c r="T878">
        <v>4.3051458535994487E-4</v>
      </c>
      <c r="V878" s="5" t="s">
        <v>20776</v>
      </c>
      <c r="W878">
        <v>8.7219086360390205E-2</v>
      </c>
      <c r="Y878" s="5" t="s">
        <v>22436</v>
      </c>
      <c r="Z878">
        <v>0.53639355935963651</v>
      </c>
      <c r="AB878" s="5" t="s">
        <v>24210</v>
      </c>
      <c r="AC878">
        <v>3.7981111666053318E-3</v>
      </c>
      <c r="AE878" s="5" t="s">
        <v>25966</v>
      </c>
      <c r="AF878">
        <v>2.5467169550866718E-2</v>
      </c>
      <c r="AH878" s="5" t="s">
        <v>1295</v>
      </c>
      <c r="AI878">
        <v>0.35598391920847811</v>
      </c>
      <c r="AK878" s="5" t="s">
        <v>12873</v>
      </c>
      <c r="AL878">
        <v>0.32227199728272349</v>
      </c>
      <c r="AN878" s="5" t="s">
        <v>14828</v>
      </c>
      <c r="AO878">
        <v>0.40356530271665592</v>
      </c>
      <c r="AQ878" s="5" t="s">
        <v>24026</v>
      </c>
      <c r="AR878">
        <v>0.2472464965200423</v>
      </c>
    </row>
    <row r="879" spans="1:44">
      <c r="A879" s="5" t="s">
        <v>907</v>
      </c>
      <c r="B879">
        <v>2.8329945816813742E-3</v>
      </c>
      <c r="D879" s="6" t="s">
        <v>4521</v>
      </c>
      <c r="E879">
        <v>0.45949019084090909</v>
      </c>
      <c r="G879" s="5" t="s">
        <v>7612</v>
      </c>
      <c r="H879">
        <v>0.15160948451894213</v>
      </c>
      <c r="J879" s="5" t="s">
        <v>10167</v>
      </c>
      <c r="K879">
        <v>0.19589715331533913</v>
      </c>
      <c r="M879" s="5" t="s">
        <v>12793</v>
      </c>
      <c r="N879">
        <v>0.12585412769372525</v>
      </c>
      <c r="P879" s="5" t="s">
        <v>14764</v>
      </c>
      <c r="Q879">
        <v>0.27896357305547947</v>
      </c>
      <c r="S879" s="5" t="s">
        <v>17617</v>
      </c>
      <c r="T879">
        <v>4.3051458535994487E-4</v>
      </c>
      <c r="V879" s="5" t="s">
        <v>20777</v>
      </c>
      <c r="W879">
        <v>8.8686966805113732E-2</v>
      </c>
      <c r="Y879" s="5" t="s">
        <v>22437</v>
      </c>
      <c r="Z879">
        <v>0.53640299334077635</v>
      </c>
      <c r="AB879" s="5" t="s">
        <v>24211</v>
      </c>
      <c r="AC879">
        <v>3.7981111666053318E-3</v>
      </c>
      <c r="AE879" s="5" t="s">
        <v>25967</v>
      </c>
      <c r="AF879">
        <v>2.547516955086606E-2</v>
      </c>
      <c r="AH879" s="5" t="s">
        <v>1296</v>
      </c>
      <c r="AI879">
        <v>0.35770062127930757</v>
      </c>
      <c r="AK879" s="5" t="s">
        <v>22673</v>
      </c>
      <c r="AL879">
        <v>0.32412671693808992</v>
      </c>
      <c r="AN879" s="5" t="s">
        <v>20933</v>
      </c>
      <c r="AO879">
        <v>0.40357384672039548</v>
      </c>
      <c r="AQ879" s="5" t="s">
        <v>24027</v>
      </c>
      <c r="AR879">
        <v>0.24776335239937819</v>
      </c>
    </row>
    <row r="880" spans="1:44">
      <c r="A880" s="5" t="s">
        <v>908</v>
      </c>
      <c r="B880">
        <v>2.8329945816813742E-3</v>
      </c>
      <c r="D880" s="6" t="s">
        <v>4522</v>
      </c>
      <c r="E880">
        <v>0.45949019084090909</v>
      </c>
      <c r="G880" s="5" t="s">
        <v>7613</v>
      </c>
      <c r="H880">
        <v>0.15331632077354254</v>
      </c>
      <c r="J880" s="5" t="s">
        <v>7606</v>
      </c>
      <c r="K880">
        <v>0.19687464500327917</v>
      </c>
      <c r="M880" s="5" t="s">
        <v>12794</v>
      </c>
      <c r="N880">
        <v>0.12643656824863206</v>
      </c>
      <c r="P880" s="5" t="s">
        <v>14765</v>
      </c>
      <c r="Q880">
        <v>0.27905094009732156</v>
      </c>
      <c r="S880" s="5" t="s">
        <v>17618</v>
      </c>
      <c r="T880">
        <v>4.3151458535919647E-4</v>
      </c>
      <c r="V880" s="5" t="s">
        <v>20778</v>
      </c>
      <c r="W880">
        <v>9.0263454039438695E-2</v>
      </c>
      <c r="Y880" s="5" t="s">
        <v>22438</v>
      </c>
      <c r="Z880">
        <v>0.53640499334077485</v>
      </c>
      <c r="AB880" s="5" t="s">
        <v>24212</v>
      </c>
      <c r="AC880">
        <v>3.7981111666053318E-3</v>
      </c>
      <c r="AE880" s="5" t="s">
        <v>25968</v>
      </c>
      <c r="AF880">
        <v>2.5480169550865871E-2</v>
      </c>
      <c r="AH880" s="5" t="s">
        <v>1297</v>
      </c>
      <c r="AI880">
        <v>0.35940224697258394</v>
      </c>
      <c r="AK880" s="5" t="s">
        <v>22674</v>
      </c>
      <c r="AL880">
        <v>0.32592170802442294</v>
      </c>
      <c r="AN880" s="5" t="s">
        <v>20934</v>
      </c>
      <c r="AO880">
        <v>0.40357384672039548</v>
      </c>
      <c r="AQ880" s="5" t="s">
        <v>24028</v>
      </c>
      <c r="AR880">
        <v>0.24804906904221924</v>
      </c>
    </row>
    <row r="881" spans="1:44">
      <c r="A881" s="5" t="s">
        <v>909</v>
      </c>
      <c r="B881">
        <v>2.8329945816813742E-3</v>
      </c>
      <c r="D881" s="6" t="s">
        <v>4523</v>
      </c>
      <c r="E881">
        <v>0.45949019084090909</v>
      </c>
      <c r="G881" s="5" t="s">
        <v>7614</v>
      </c>
      <c r="H881">
        <v>0.1547955993139129</v>
      </c>
      <c r="J881" s="5" t="s">
        <v>7607</v>
      </c>
      <c r="K881">
        <v>0.19836331991742262</v>
      </c>
      <c r="M881" s="5" t="s">
        <v>12795</v>
      </c>
      <c r="N881">
        <v>0.12692637637433274</v>
      </c>
      <c r="P881" s="5" t="s">
        <v>14766</v>
      </c>
      <c r="Q881">
        <v>0.27932566177465828</v>
      </c>
      <c r="S881" s="5" t="s">
        <v>17619</v>
      </c>
      <c r="T881">
        <v>4.3151458535919647E-4</v>
      </c>
      <c r="V881" s="5" t="s">
        <v>20779</v>
      </c>
      <c r="W881">
        <v>9.1349920329762524E-2</v>
      </c>
      <c r="Y881" s="5" t="s">
        <v>22439</v>
      </c>
      <c r="Z881">
        <v>0.53641199334077139</v>
      </c>
      <c r="AB881" s="5" t="s">
        <v>24213</v>
      </c>
      <c r="AC881">
        <v>3.7981111666053318E-3</v>
      </c>
      <c r="AE881" s="5" t="s">
        <v>25969</v>
      </c>
      <c r="AF881">
        <v>2.549493437392528E-2</v>
      </c>
      <c r="AH881" s="5" t="s">
        <v>22600</v>
      </c>
      <c r="AI881">
        <v>0.36028098527264252</v>
      </c>
      <c r="AK881" s="5" t="s">
        <v>12876</v>
      </c>
      <c r="AL881">
        <v>0.32780552887577907</v>
      </c>
      <c r="AN881" s="5" t="s">
        <v>20935</v>
      </c>
      <c r="AO881">
        <v>0.40357784672039604</v>
      </c>
      <c r="AQ881" s="5" t="s">
        <v>24029</v>
      </c>
      <c r="AR881">
        <v>0.24821029559089758</v>
      </c>
    </row>
    <row r="882" spans="1:44">
      <c r="A882" s="5" t="s">
        <v>910</v>
      </c>
      <c r="B882">
        <v>2.8329945816813742E-3</v>
      </c>
      <c r="D882" s="6" t="s">
        <v>4524</v>
      </c>
      <c r="E882">
        <v>0.45949019084090909</v>
      </c>
      <c r="G882" s="5" t="s">
        <v>7615</v>
      </c>
      <c r="H882">
        <v>0.15643980976272423</v>
      </c>
      <c r="J882" s="5" t="s">
        <v>724</v>
      </c>
      <c r="K882">
        <v>0.19995989907299902</v>
      </c>
      <c r="M882" s="5" t="s">
        <v>12796</v>
      </c>
      <c r="N882">
        <v>0.12776843694222384</v>
      </c>
      <c r="P882" s="5" t="s">
        <v>14767</v>
      </c>
      <c r="Q882">
        <v>0.2794727535827235</v>
      </c>
      <c r="S882" s="5" t="s">
        <v>17620</v>
      </c>
      <c r="T882">
        <v>4.3151458535919647E-4</v>
      </c>
      <c r="V882" s="5" t="s">
        <v>20780</v>
      </c>
      <c r="W882">
        <v>9.1791358887205923E-2</v>
      </c>
      <c r="Y882" s="5" t="s">
        <v>22440</v>
      </c>
      <c r="Z882">
        <v>0.53641299334077241</v>
      </c>
      <c r="AB882" s="5" t="s">
        <v>24214</v>
      </c>
      <c r="AC882">
        <v>3.7981111666053318E-3</v>
      </c>
      <c r="AE882" s="5" t="s">
        <v>25970</v>
      </c>
      <c r="AF882">
        <v>2.5520876617466291E-2</v>
      </c>
      <c r="AH882" s="5" t="s">
        <v>1299</v>
      </c>
      <c r="AI882">
        <v>0.36118664746132451</v>
      </c>
      <c r="AK882" s="5" t="s">
        <v>12877</v>
      </c>
      <c r="AL882">
        <v>0.32971340649239894</v>
      </c>
      <c r="AN882" s="5" t="s">
        <v>20936</v>
      </c>
      <c r="AO882">
        <v>0.40358609293164155</v>
      </c>
      <c r="AQ882" s="5" t="s">
        <v>24030</v>
      </c>
      <c r="AR882">
        <v>0.2487787619487449</v>
      </c>
    </row>
    <row r="883" spans="1:44">
      <c r="A883" s="5" t="s">
        <v>911</v>
      </c>
      <c r="B883">
        <v>2.8329945816813742E-3</v>
      </c>
      <c r="D883" s="6" t="s">
        <v>4525</v>
      </c>
      <c r="E883">
        <v>0.45949019084090909</v>
      </c>
      <c r="G883" s="5" t="s">
        <v>7616</v>
      </c>
      <c r="H883">
        <v>0.1580505316505729</v>
      </c>
      <c r="J883" s="5" t="s">
        <v>10168</v>
      </c>
      <c r="K883">
        <v>0.20122241243925884</v>
      </c>
      <c r="M883" s="5" t="s">
        <v>12797</v>
      </c>
      <c r="N883">
        <v>0.12850036658365005</v>
      </c>
      <c r="P883" s="5" t="s">
        <v>14767</v>
      </c>
      <c r="Q883">
        <v>0.2794727535827235</v>
      </c>
      <c r="S883" s="5" t="s">
        <v>17621</v>
      </c>
      <c r="T883">
        <v>4.3251458536022443E-4</v>
      </c>
      <c r="V883" s="5" t="s">
        <v>20781</v>
      </c>
      <c r="W883">
        <v>9.3225222548788692E-2</v>
      </c>
      <c r="Y883" s="5" t="s">
        <v>22441</v>
      </c>
      <c r="Z883">
        <v>0.53641299334077241</v>
      </c>
      <c r="AB883" s="5" t="s">
        <v>24215</v>
      </c>
      <c r="AC883">
        <v>3.7991111666045834E-3</v>
      </c>
      <c r="AE883" s="5" t="s">
        <v>25971</v>
      </c>
      <c r="AF883">
        <v>2.5539744579732099E-2</v>
      </c>
      <c r="AH883" s="5" t="s">
        <v>1300</v>
      </c>
      <c r="AI883">
        <v>0.36301011448871717</v>
      </c>
      <c r="AK883" s="5" t="s">
        <v>12878</v>
      </c>
      <c r="AL883">
        <v>0.33168513111820136</v>
      </c>
      <c r="AN883" s="5" t="s">
        <v>20937</v>
      </c>
      <c r="AO883">
        <v>0.40369139725253966</v>
      </c>
      <c r="AQ883" s="5" t="s">
        <v>24031</v>
      </c>
      <c r="AR883">
        <v>0.2494433076582355</v>
      </c>
    </row>
    <row r="884" spans="1:44">
      <c r="A884" s="5" t="s">
        <v>912</v>
      </c>
      <c r="B884">
        <v>2.8329945816813742E-3</v>
      </c>
      <c r="D884" s="6" t="s">
        <v>4526</v>
      </c>
      <c r="E884">
        <v>0.45949019084090909</v>
      </c>
      <c r="G884" s="5" t="s">
        <v>7616</v>
      </c>
      <c r="H884">
        <v>0.15819456289718301</v>
      </c>
      <c r="J884" s="5" t="s">
        <v>725</v>
      </c>
      <c r="K884">
        <v>0.20154210760656549</v>
      </c>
      <c r="M884" s="5" t="s">
        <v>12798</v>
      </c>
      <c r="N884">
        <v>0.12914061731578838</v>
      </c>
      <c r="P884" s="5" t="s">
        <v>1059</v>
      </c>
      <c r="Q884">
        <v>0.2794727535827235</v>
      </c>
      <c r="S884" s="5" t="s">
        <v>17622</v>
      </c>
      <c r="T884">
        <v>4.3251458536022443E-4</v>
      </c>
      <c r="V884" s="5" t="s">
        <v>20782</v>
      </c>
      <c r="W884">
        <v>9.4721325820619928E-2</v>
      </c>
      <c r="Y884" s="5" t="s">
        <v>22442</v>
      </c>
      <c r="Z884">
        <v>0.53642153734451192</v>
      </c>
      <c r="AB884" s="5" t="s">
        <v>24216</v>
      </c>
      <c r="AC884">
        <v>3.7991111666045834E-3</v>
      </c>
      <c r="AE884" s="5" t="s">
        <v>25972</v>
      </c>
      <c r="AF884">
        <v>2.5547024689618128E-2</v>
      </c>
      <c r="AH884" s="5" t="s">
        <v>1302</v>
      </c>
      <c r="AI884">
        <v>0.36489351195075043</v>
      </c>
      <c r="AK884" s="5" t="s">
        <v>12879</v>
      </c>
      <c r="AL884">
        <v>0.33379233424082144</v>
      </c>
      <c r="AN884" s="5" t="s">
        <v>20938</v>
      </c>
      <c r="AO884">
        <v>0.40378454766853306</v>
      </c>
      <c r="AQ884" s="5" t="s">
        <v>24032</v>
      </c>
      <c r="AR884">
        <v>0.25029473939360419</v>
      </c>
    </row>
    <row r="885" spans="1:44">
      <c r="A885" s="5" t="s">
        <v>913</v>
      </c>
      <c r="B885">
        <v>2.8329945816813742E-3</v>
      </c>
      <c r="D885" s="6" t="s">
        <v>4527</v>
      </c>
      <c r="E885">
        <v>0.45949019084090909</v>
      </c>
      <c r="G885" s="5" t="s">
        <v>7617</v>
      </c>
      <c r="H885">
        <v>0.15916865375536904</v>
      </c>
      <c r="J885" s="5" t="s">
        <v>726</v>
      </c>
      <c r="K885">
        <v>0.2031555790193928</v>
      </c>
      <c r="M885" s="5" t="s">
        <v>12799</v>
      </c>
      <c r="N885">
        <v>0.12999410955359286</v>
      </c>
      <c r="P885" s="5" t="s">
        <v>1060</v>
      </c>
      <c r="Q885">
        <v>0.2794727535827235</v>
      </c>
      <c r="S885" s="5" t="s">
        <v>17623</v>
      </c>
      <c r="T885">
        <v>4.3251458536022443E-4</v>
      </c>
      <c r="V885" s="5" t="s">
        <v>20783</v>
      </c>
      <c r="W885">
        <v>9.6016328909424756E-2</v>
      </c>
      <c r="Y885" s="5" t="s">
        <v>19224</v>
      </c>
      <c r="Z885">
        <v>0.53642153734451192</v>
      </c>
      <c r="AB885" s="5" t="s">
        <v>24217</v>
      </c>
      <c r="AC885">
        <v>3.7991111666045834E-3</v>
      </c>
      <c r="AE885" s="5" t="s">
        <v>25973</v>
      </c>
      <c r="AF885">
        <v>2.5555024689612141E-2</v>
      </c>
      <c r="AH885" s="5" t="s">
        <v>27975</v>
      </c>
      <c r="AI885">
        <v>0.36589987421157094</v>
      </c>
      <c r="AK885" s="5" t="s">
        <v>19444</v>
      </c>
      <c r="AL885">
        <v>0.3357845114417814</v>
      </c>
      <c r="AN885" s="5" t="s">
        <v>20939</v>
      </c>
      <c r="AO885">
        <v>0.40379958096491614</v>
      </c>
      <c r="AQ885" s="5" t="s">
        <v>24033</v>
      </c>
      <c r="AR885">
        <v>0.25115591997861486</v>
      </c>
    </row>
    <row r="886" spans="1:44">
      <c r="A886" s="5" t="s">
        <v>914</v>
      </c>
      <c r="B886">
        <v>2.8329945816813742E-3</v>
      </c>
      <c r="D886" s="6" t="s">
        <v>4528</v>
      </c>
      <c r="E886">
        <v>0.45949019084090909</v>
      </c>
      <c r="G886" s="5" t="s">
        <v>7618</v>
      </c>
      <c r="H886">
        <v>0.16070290960104977</v>
      </c>
      <c r="J886" s="5" t="s">
        <v>10169</v>
      </c>
      <c r="K886">
        <v>0.20454552721986183</v>
      </c>
      <c r="M886" s="5" t="s">
        <v>12800</v>
      </c>
      <c r="N886">
        <v>0.1309613664998075</v>
      </c>
      <c r="P886" s="5" t="s">
        <v>1061</v>
      </c>
      <c r="Q886">
        <v>0.2794727535827235</v>
      </c>
      <c r="S886" s="5" t="s">
        <v>17624</v>
      </c>
      <c r="T886">
        <v>4.3351458536125239E-4</v>
      </c>
      <c r="V886" s="5" t="s">
        <v>20784</v>
      </c>
      <c r="W886">
        <v>9.6531387158556151E-2</v>
      </c>
      <c r="Y886" s="5" t="s">
        <v>19225</v>
      </c>
      <c r="Z886">
        <v>0.53642153734451192</v>
      </c>
      <c r="AB886" s="5" t="s">
        <v>24218</v>
      </c>
      <c r="AC886">
        <v>3.7991111666045834E-3</v>
      </c>
      <c r="AE886" s="5" t="s">
        <v>17624</v>
      </c>
      <c r="AF886">
        <v>2.5568626160116445E-2</v>
      </c>
      <c r="AH886" s="5" t="s">
        <v>1303</v>
      </c>
      <c r="AI886">
        <v>0.36625548214174608</v>
      </c>
      <c r="AK886" s="5" t="s">
        <v>19445</v>
      </c>
      <c r="AL886">
        <v>0.33774890905936672</v>
      </c>
      <c r="AN886" s="5" t="s">
        <v>20940</v>
      </c>
      <c r="AO886">
        <v>0.40396019229701341</v>
      </c>
      <c r="AQ886" s="5" t="s">
        <v>24034</v>
      </c>
      <c r="AR886">
        <v>0.25201403244210641</v>
      </c>
    </row>
    <row r="887" spans="1:44">
      <c r="A887" s="5" t="s">
        <v>915</v>
      </c>
      <c r="B887">
        <v>2.8329945816813742E-3</v>
      </c>
      <c r="D887" s="6" t="s">
        <v>4529</v>
      </c>
      <c r="E887">
        <v>0.45949019084090909</v>
      </c>
      <c r="G887" s="5" t="s">
        <v>737</v>
      </c>
      <c r="H887">
        <v>0.16207496207817823</v>
      </c>
      <c r="J887" s="5" t="s">
        <v>727</v>
      </c>
      <c r="K887">
        <v>0.20469279907732935</v>
      </c>
      <c r="M887" s="5" t="s">
        <v>12801</v>
      </c>
      <c r="N887">
        <v>0.13182862885918945</v>
      </c>
      <c r="P887" s="5" t="s">
        <v>14768</v>
      </c>
      <c r="Q887">
        <v>0.2794727535827235</v>
      </c>
      <c r="S887" s="5" t="s">
        <v>17625</v>
      </c>
      <c r="T887">
        <v>4.3351458536125239E-4</v>
      </c>
      <c r="V887" s="5" t="s">
        <v>20785</v>
      </c>
      <c r="W887">
        <v>9.7207802711305621E-2</v>
      </c>
      <c r="Y887" s="5" t="s">
        <v>19226</v>
      </c>
      <c r="Z887">
        <v>0.53642153734451192</v>
      </c>
      <c r="AB887" s="5" t="s">
        <v>24219</v>
      </c>
      <c r="AC887">
        <v>3.8001111666056114E-3</v>
      </c>
      <c r="AE887" s="5" t="s">
        <v>17625</v>
      </c>
      <c r="AF887">
        <v>2.559423865706837E-2</v>
      </c>
      <c r="AH887" s="5" t="s">
        <v>1304</v>
      </c>
      <c r="AI887">
        <v>0.36713757170635319</v>
      </c>
      <c r="AK887" s="5" t="s">
        <v>19446</v>
      </c>
      <c r="AL887">
        <v>0.33970674587585659</v>
      </c>
      <c r="AN887" s="5" t="s">
        <v>20941</v>
      </c>
      <c r="AO887">
        <v>0.40439783256025347</v>
      </c>
      <c r="AQ887" s="5" t="s">
        <v>31227</v>
      </c>
      <c r="AR887">
        <v>0.25321300074860464</v>
      </c>
    </row>
    <row r="888" spans="1:44">
      <c r="A888" s="5" t="s">
        <v>916</v>
      </c>
      <c r="B888">
        <v>2.8329945816813742E-3</v>
      </c>
      <c r="D888" s="6" t="s">
        <v>4530</v>
      </c>
      <c r="E888">
        <v>0.45949019084090909</v>
      </c>
      <c r="G888" s="5" t="s">
        <v>738</v>
      </c>
      <c r="H888">
        <v>0.16249865182314949</v>
      </c>
      <c r="J888" s="5" t="s">
        <v>7609</v>
      </c>
      <c r="K888">
        <v>0.20469279907732935</v>
      </c>
      <c r="M888" s="5" t="s">
        <v>4848</v>
      </c>
      <c r="N888">
        <v>0.13227632741849224</v>
      </c>
      <c r="P888" s="5" t="s">
        <v>14769</v>
      </c>
      <c r="Q888">
        <v>0.2794727535827235</v>
      </c>
      <c r="S888" s="5" t="s">
        <v>17626</v>
      </c>
      <c r="T888">
        <v>4.3351458536125239E-4</v>
      </c>
      <c r="V888" s="5" t="s">
        <v>20786</v>
      </c>
      <c r="W888">
        <v>9.8042975148584538E-2</v>
      </c>
      <c r="Y888" s="5" t="s">
        <v>19227</v>
      </c>
      <c r="Z888">
        <v>0.53642153734451192</v>
      </c>
      <c r="AB888" s="5" t="s">
        <v>24220</v>
      </c>
      <c r="AC888">
        <v>3.8001111666056114E-3</v>
      </c>
      <c r="AE888" s="5" t="s">
        <v>17626</v>
      </c>
      <c r="AF888">
        <v>2.5612127200890868E-2</v>
      </c>
      <c r="AH888" s="5" t="s">
        <v>14992</v>
      </c>
      <c r="AI888">
        <v>0.36814357866458297</v>
      </c>
      <c r="AK888" s="5" t="s">
        <v>19447</v>
      </c>
      <c r="AL888">
        <v>0.34143655771533765</v>
      </c>
      <c r="AN888" s="5" t="s">
        <v>20942</v>
      </c>
      <c r="AO888">
        <v>0.4049088325602565</v>
      </c>
      <c r="AQ888" s="5" t="s">
        <v>24036</v>
      </c>
      <c r="AR888">
        <v>0.25425242847577256</v>
      </c>
    </row>
    <row r="889" spans="1:44">
      <c r="A889" s="5" t="s">
        <v>917</v>
      </c>
      <c r="B889">
        <v>2.8329945816813742E-3</v>
      </c>
      <c r="D889" s="6" t="s">
        <v>4531</v>
      </c>
      <c r="E889">
        <v>0.45949019084090909</v>
      </c>
      <c r="G889" s="5" t="s">
        <v>739</v>
      </c>
      <c r="H889">
        <v>0.16262643288591361</v>
      </c>
      <c r="J889" s="5" t="s">
        <v>728</v>
      </c>
      <c r="K889">
        <v>0.20606118571859594</v>
      </c>
      <c r="M889" s="5" t="s">
        <v>4849</v>
      </c>
      <c r="N889">
        <v>0.13227632741849224</v>
      </c>
      <c r="P889" s="5" t="s">
        <v>14770</v>
      </c>
      <c r="Q889">
        <v>0.2794727535827235</v>
      </c>
      <c r="S889" s="5" t="s">
        <v>17627</v>
      </c>
      <c r="T889">
        <v>4.3351458536125239E-4</v>
      </c>
      <c r="V889" s="5" t="s">
        <v>20787</v>
      </c>
      <c r="W889">
        <v>9.8826138605348571E-2</v>
      </c>
      <c r="Y889" s="5" t="s">
        <v>19228</v>
      </c>
      <c r="Z889">
        <v>0.53642153734451192</v>
      </c>
      <c r="AB889" s="5" t="s">
        <v>24221</v>
      </c>
      <c r="AC889">
        <v>3.8001111666056114E-3</v>
      </c>
      <c r="AE889" s="5" t="s">
        <v>17627</v>
      </c>
      <c r="AF889">
        <v>2.5627160497259764E-2</v>
      </c>
      <c r="AH889" s="5" t="s">
        <v>14993</v>
      </c>
      <c r="AI889">
        <v>0.3686754517697472</v>
      </c>
      <c r="AK889" s="5" t="s">
        <v>4935</v>
      </c>
      <c r="AL889">
        <v>0.34328137667664277</v>
      </c>
      <c r="AN889" s="5" t="s">
        <v>20943</v>
      </c>
      <c r="AO889">
        <v>0.40547126744537715</v>
      </c>
      <c r="AQ889" s="5" t="s">
        <v>24037</v>
      </c>
      <c r="AR889">
        <v>0.25543143017212466</v>
      </c>
    </row>
    <row r="890" spans="1:44">
      <c r="A890" s="5" t="s">
        <v>918</v>
      </c>
      <c r="B890">
        <v>2.8329945816813742E-3</v>
      </c>
      <c r="D890" s="6" t="s">
        <v>4532</v>
      </c>
      <c r="E890">
        <v>0.45949019084090909</v>
      </c>
      <c r="G890" s="5" t="s">
        <v>740</v>
      </c>
      <c r="H890">
        <v>0.16298552201133892</v>
      </c>
      <c r="J890" s="5" t="s">
        <v>729</v>
      </c>
      <c r="K890">
        <v>0.20727503908700706</v>
      </c>
      <c r="M890" s="5" t="s">
        <v>4850</v>
      </c>
      <c r="N890">
        <v>0.13227632741849224</v>
      </c>
      <c r="P890" s="5" t="s">
        <v>14771</v>
      </c>
      <c r="Q890">
        <v>0.2794727535827235</v>
      </c>
      <c r="S890" s="5" t="s">
        <v>17628</v>
      </c>
      <c r="T890">
        <v>4.3351458536125239E-4</v>
      </c>
      <c r="V890" s="5" t="s">
        <v>20788</v>
      </c>
      <c r="W890">
        <v>9.8962959656361829E-2</v>
      </c>
      <c r="Y890" s="5" t="s">
        <v>7816</v>
      </c>
      <c r="Z890">
        <v>0.53642153734451192</v>
      </c>
      <c r="AB890" s="5" t="s">
        <v>24222</v>
      </c>
      <c r="AC890">
        <v>3.8001111666056114E-3</v>
      </c>
      <c r="AE890" s="5" t="s">
        <v>17628</v>
      </c>
      <c r="AF890">
        <v>2.5702007006873979E-2</v>
      </c>
      <c r="AH890" s="5" t="s">
        <v>14994</v>
      </c>
      <c r="AI890">
        <v>0.36899015957073478</v>
      </c>
      <c r="AK890" s="5" t="s">
        <v>19448</v>
      </c>
      <c r="AL890">
        <v>0.3453365596368731</v>
      </c>
      <c r="AN890" s="5" t="s">
        <v>24839</v>
      </c>
      <c r="AO890">
        <v>0.40624600417483986</v>
      </c>
      <c r="AQ890" s="5" t="s">
        <v>24038</v>
      </c>
      <c r="AR890">
        <v>0.25695556960144139</v>
      </c>
    </row>
    <row r="891" spans="1:44">
      <c r="A891" s="5" t="s">
        <v>919</v>
      </c>
      <c r="B891">
        <v>2.8329945816813742E-3</v>
      </c>
      <c r="D891" s="6" t="s">
        <v>4533</v>
      </c>
      <c r="E891">
        <v>0.45949019084090909</v>
      </c>
      <c r="G891" s="5" t="s">
        <v>741</v>
      </c>
      <c r="H891">
        <v>0.16381808552243499</v>
      </c>
      <c r="J891" s="5" t="s">
        <v>730</v>
      </c>
      <c r="K891">
        <v>0.20823446026667766</v>
      </c>
      <c r="M891" s="5" t="s">
        <v>12802</v>
      </c>
      <c r="N891">
        <v>0.13227632741849224</v>
      </c>
      <c r="P891" s="5" t="s">
        <v>14772</v>
      </c>
      <c r="Q891">
        <v>0.2794727535827235</v>
      </c>
      <c r="S891" s="5" t="s">
        <v>17629</v>
      </c>
      <c r="T891">
        <v>4.3451458536228034E-4</v>
      </c>
      <c r="V891" s="5" t="s">
        <v>20789</v>
      </c>
      <c r="W891">
        <v>9.8977381861460281E-2</v>
      </c>
      <c r="Y891" s="5" t="s">
        <v>19229</v>
      </c>
      <c r="Z891">
        <v>0.53642153734451192</v>
      </c>
      <c r="AB891" s="5" t="s">
        <v>24223</v>
      </c>
      <c r="AC891">
        <v>3.8001111666056114E-3</v>
      </c>
      <c r="AE891" s="5" t="s">
        <v>17629</v>
      </c>
      <c r="AF891">
        <v>2.5731213170616586E-2</v>
      </c>
      <c r="AH891" s="5" t="s">
        <v>14995</v>
      </c>
      <c r="AI891">
        <v>0.36913462063815267</v>
      </c>
      <c r="AK891" s="5" t="s">
        <v>19449</v>
      </c>
      <c r="AL891">
        <v>0.34732865426313542</v>
      </c>
      <c r="AN891" s="5" t="s">
        <v>24840</v>
      </c>
      <c r="AO891">
        <v>0.40707190489527439</v>
      </c>
      <c r="AQ891" s="5" t="s">
        <v>27554</v>
      </c>
      <c r="AR891">
        <v>0.25822275545994788</v>
      </c>
    </row>
    <row r="892" spans="1:44">
      <c r="A892" s="5" t="s">
        <v>920</v>
      </c>
      <c r="B892">
        <v>2.8329945816813742E-3</v>
      </c>
      <c r="D892" s="6" t="s">
        <v>4534</v>
      </c>
      <c r="E892">
        <v>0.45949019084090909</v>
      </c>
      <c r="G892" s="5" t="s">
        <v>742</v>
      </c>
      <c r="H892">
        <v>0.16452100799325636</v>
      </c>
      <c r="J892" s="5" t="s">
        <v>731</v>
      </c>
      <c r="K892">
        <v>0.20948994304234714</v>
      </c>
      <c r="M892" s="5" t="s">
        <v>12803</v>
      </c>
      <c r="N892">
        <v>0.13227632741849224</v>
      </c>
      <c r="P892" s="5" t="s">
        <v>14773</v>
      </c>
      <c r="Q892">
        <v>0.2794727535827235</v>
      </c>
      <c r="S892" s="5" t="s">
        <v>17630</v>
      </c>
      <c r="T892">
        <v>4.3451458536228034E-4</v>
      </c>
      <c r="V892" s="5" t="s">
        <v>20790</v>
      </c>
      <c r="W892">
        <v>9.9264536871862125E-2</v>
      </c>
      <c r="Y892" s="5" t="s">
        <v>19230</v>
      </c>
      <c r="Z892">
        <v>0.53672964122309863</v>
      </c>
      <c r="AB892" s="5" t="s">
        <v>24224</v>
      </c>
      <c r="AC892">
        <v>3.8001111666056114E-3</v>
      </c>
      <c r="AE892" s="5" t="s">
        <v>17630</v>
      </c>
      <c r="AF892">
        <v>2.5778731588098493E-2</v>
      </c>
      <c r="AH892" s="5" t="s">
        <v>14996</v>
      </c>
      <c r="AI892">
        <v>0.3691839562236886</v>
      </c>
      <c r="AK892" s="5" t="s">
        <v>19450</v>
      </c>
      <c r="AL892">
        <v>0.34921639815466482</v>
      </c>
      <c r="AN892" s="5" t="s">
        <v>20946</v>
      </c>
      <c r="AO892">
        <v>0.40792087898203599</v>
      </c>
      <c r="AQ892" s="5" t="s">
        <v>31228</v>
      </c>
      <c r="AR892">
        <v>0.25958580828357758</v>
      </c>
    </row>
    <row r="893" spans="1:44">
      <c r="A893" s="5" t="s">
        <v>921</v>
      </c>
      <c r="B893">
        <v>2.8329945816813742E-3</v>
      </c>
      <c r="D893" s="6" t="s">
        <v>4535</v>
      </c>
      <c r="E893">
        <v>0.45949019084090909</v>
      </c>
      <c r="G893" s="5" t="s">
        <v>7619</v>
      </c>
      <c r="H893">
        <v>0.165029709280857</v>
      </c>
      <c r="J893" s="5" t="s">
        <v>732</v>
      </c>
      <c r="K893">
        <v>0.21079823391214531</v>
      </c>
      <c r="M893" s="5" t="s">
        <v>12804</v>
      </c>
      <c r="N893">
        <v>0.13227632741849224</v>
      </c>
      <c r="P893" s="5" t="s">
        <v>14774</v>
      </c>
      <c r="Q893">
        <v>0.2794727535827235</v>
      </c>
      <c r="S893" s="5" t="s">
        <v>17631</v>
      </c>
      <c r="T893">
        <v>4.3551458536153194E-4</v>
      </c>
      <c r="V893" s="5" t="s">
        <v>20791</v>
      </c>
      <c r="W893">
        <v>9.9934069544701978E-2</v>
      </c>
      <c r="Y893" s="5" t="s">
        <v>19231</v>
      </c>
      <c r="Z893">
        <v>0.53711247277874785</v>
      </c>
      <c r="AB893" s="5" t="s">
        <v>24225</v>
      </c>
      <c r="AC893">
        <v>3.8001111666056114E-3</v>
      </c>
      <c r="AE893" s="5" t="s">
        <v>17631</v>
      </c>
      <c r="AF893">
        <v>2.5814731588098196E-2</v>
      </c>
      <c r="AH893" s="5" t="s">
        <v>14997</v>
      </c>
      <c r="AI893">
        <v>0.36918595622368888</v>
      </c>
      <c r="AK893" s="5" t="s">
        <v>19451</v>
      </c>
      <c r="AL893">
        <v>0.35112562050945012</v>
      </c>
      <c r="AN893" s="5" t="s">
        <v>20947</v>
      </c>
      <c r="AO893">
        <v>0.40869436783134183</v>
      </c>
      <c r="AQ893" s="5" t="s">
        <v>31229</v>
      </c>
      <c r="AR893">
        <v>0.2606155932125776</v>
      </c>
    </row>
    <row r="894" spans="1:44">
      <c r="A894" s="5" t="s">
        <v>922</v>
      </c>
      <c r="B894">
        <v>2.8329945816813742E-3</v>
      </c>
      <c r="D894" s="6" t="s">
        <v>4536</v>
      </c>
      <c r="E894">
        <v>0.45949019084090909</v>
      </c>
      <c r="G894" s="5" t="s">
        <v>7620</v>
      </c>
      <c r="H894">
        <v>0.16514392399093927</v>
      </c>
      <c r="J894" s="5" t="s">
        <v>10170</v>
      </c>
      <c r="K894">
        <v>0.21146156263908725</v>
      </c>
      <c r="M894" s="5" t="s">
        <v>12805</v>
      </c>
      <c r="N894">
        <v>0.13227632741849224</v>
      </c>
      <c r="P894" s="5" t="s">
        <v>14775</v>
      </c>
      <c r="Q894">
        <v>0.2794727535827235</v>
      </c>
      <c r="S894" s="5" t="s">
        <v>17632</v>
      </c>
      <c r="T894">
        <v>4.3651458536078354E-4</v>
      </c>
      <c r="V894" s="5" t="s">
        <v>20792</v>
      </c>
      <c r="W894">
        <v>0.10073796070649133</v>
      </c>
      <c r="Y894" s="5" t="s">
        <v>19232</v>
      </c>
      <c r="Z894">
        <v>0.53757394217101762</v>
      </c>
      <c r="AB894" s="5" t="s">
        <v>24226</v>
      </c>
      <c r="AC894">
        <v>3.8001111666056114E-3</v>
      </c>
      <c r="AE894" s="5" t="s">
        <v>17632</v>
      </c>
      <c r="AF894">
        <v>2.5838162337128167E-2</v>
      </c>
      <c r="AH894" s="5" t="s">
        <v>14999</v>
      </c>
      <c r="AI894">
        <v>0.36918595622368888</v>
      </c>
      <c r="AK894" s="5" t="s">
        <v>19452</v>
      </c>
      <c r="AL894">
        <v>0.35347220142644115</v>
      </c>
      <c r="AN894" s="5" t="s">
        <v>20948</v>
      </c>
      <c r="AO894">
        <v>0.40934577937560129</v>
      </c>
      <c r="AQ894" s="5" t="s">
        <v>31230</v>
      </c>
      <c r="AR894">
        <v>0.26121536400213274</v>
      </c>
    </row>
    <row r="895" spans="1:44">
      <c r="A895" s="5" t="s">
        <v>923</v>
      </c>
      <c r="B895">
        <v>2.8329945816813742E-3</v>
      </c>
      <c r="D895" s="6" t="s">
        <v>4537</v>
      </c>
      <c r="E895">
        <v>0.45949019084090909</v>
      </c>
      <c r="G895" s="5" t="s">
        <v>7621</v>
      </c>
      <c r="H895">
        <v>0.1655381536194539</v>
      </c>
      <c r="J895" s="5" t="s">
        <v>733</v>
      </c>
      <c r="K895">
        <v>0.21158995266985681</v>
      </c>
      <c r="M895" s="5" t="s">
        <v>12806</v>
      </c>
      <c r="N895">
        <v>0.13254927429977054</v>
      </c>
      <c r="P895" s="5" t="s">
        <v>14776</v>
      </c>
      <c r="Q895">
        <v>0.2794727535827235</v>
      </c>
      <c r="S895" s="5" t="s">
        <v>17633</v>
      </c>
      <c r="T895">
        <v>4.3651458536078354E-4</v>
      </c>
      <c r="V895" s="5" t="s">
        <v>20793</v>
      </c>
      <c r="W895">
        <v>0.10171354770927778</v>
      </c>
      <c r="Y895" s="5" t="s">
        <v>19233</v>
      </c>
      <c r="Z895">
        <v>0.53834861952320223</v>
      </c>
      <c r="AB895" s="5" t="s">
        <v>24227</v>
      </c>
      <c r="AC895">
        <v>3.8001111666056114E-3</v>
      </c>
      <c r="AE895" s="5" t="s">
        <v>17633</v>
      </c>
      <c r="AF895">
        <v>2.587068924906227E-2</v>
      </c>
      <c r="AH895" s="5" t="s">
        <v>15000</v>
      </c>
      <c r="AI895">
        <v>0.36920122056120902</v>
      </c>
      <c r="AK895" s="5" t="s">
        <v>8010</v>
      </c>
      <c r="AL895">
        <v>0.35558654293149256</v>
      </c>
      <c r="AN895" s="5" t="s">
        <v>20949</v>
      </c>
      <c r="AO895">
        <v>0.4099065511651942</v>
      </c>
      <c r="AQ895" s="5" t="s">
        <v>31231</v>
      </c>
      <c r="AR895">
        <v>0.26143003817384391</v>
      </c>
    </row>
    <row r="896" spans="1:44">
      <c r="A896" s="5" t="s">
        <v>924</v>
      </c>
      <c r="B896">
        <v>2.8329945816813742E-3</v>
      </c>
      <c r="D896" s="6" t="s">
        <v>4538</v>
      </c>
      <c r="E896">
        <v>0.45949019084090909</v>
      </c>
      <c r="G896" s="5" t="s">
        <v>7622</v>
      </c>
      <c r="H896">
        <v>0.16630134297997301</v>
      </c>
      <c r="J896" s="5" t="s">
        <v>734</v>
      </c>
      <c r="K896">
        <v>0.21173160364937613</v>
      </c>
      <c r="M896" s="5" t="s">
        <v>12807</v>
      </c>
      <c r="N896">
        <v>0.13277231017132168</v>
      </c>
      <c r="P896" s="5" t="s">
        <v>14777</v>
      </c>
      <c r="Q896">
        <v>0.2794727535827235</v>
      </c>
      <c r="S896" s="5" t="s">
        <v>17634</v>
      </c>
      <c r="T896">
        <v>4.3651458536078354E-4</v>
      </c>
      <c r="V896" s="5" t="s">
        <v>20794</v>
      </c>
      <c r="W896">
        <v>0.10241551423269687</v>
      </c>
      <c r="Y896" s="5" t="s">
        <v>22443</v>
      </c>
      <c r="Z896">
        <v>0.53924158424816016</v>
      </c>
      <c r="AB896" s="5" t="s">
        <v>24228</v>
      </c>
      <c r="AC896">
        <v>3.8001111666056114E-3</v>
      </c>
      <c r="AE896" s="5" t="s">
        <v>17634</v>
      </c>
      <c r="AF896">
        <v>2.5901103061709105E-2</v>
      </c>
      <c r="AH896" s="5" t="s">
        <v>15001</v>
      </c>
      <c r="AI896">
        <v>0.36934364598028779</v>
      </c>
      <c r="AK896" s="5" t="s">
        <v>8011</v>
      </c>
      <c r="AL896">
        <v>0.3576708274610203</v>
      </c>
      <c r="AN896" s="5" t="s">
        <v>20950</v>
      </c>
      <c r="AO896">
        <v>0.41014626975020435</v>
      </c>
      <c r="AQ896" s="5" t="s">
        <v>31232</v>
      </c>
      <c r="AR896">
        <v>0.26199681149713711</v>
      </c>
    </row>
    <row r="897" spans="1:44">
      <c r="A897" s="5" t="s">
        <v>925</v>
      </c>
      <c r="B897">
        <v>2.8329945816813742E-3</v>
      </c>
      <c r="D897" s="6" t="s">
        <v>4539</v>
      </c>
      <c r="E897">
        <v>0.45949019084090909</v>
      </c>
      <c r="G897" s="5" t="s">
        <v>7623</v>
      </c>
      <c r="H897">
        <v>0.16727047506591161</v>
      </c>
      <c r="J897" s="5" t="s">
        <v>735</v>
      </c>
      <c r="K897">
        <v>0.21206945716794109</v>
      </c>
      <c r="M897" s="5" t="s">
        <v>12808</v>
      </c>
      <c r="N897">
        <v>0.1329545462819075</v>
      </c>
      <c r="P897" s="5" t="s">
        <v>14778</v>
      </c>
      <c r="Q897">
        <v>0.2794727535827235</v>
      </c>
      <c r="S897" s="5" t="s">
        <v>17635</v>
      </c>
      <c r="T897">
        <v>4.3651458536078354E-4</v>
      </c>
      <c r="V897" s="5" t="s">
        <v>20795</v>
      </c>
      <c r="W897">
        <v>0.10294403386336226</v>
      </c>
      <c r="Y897" s="5" t="s">
        <v>22444</v>
      </c>
      <c r="Z897">
        <v>0.54032125873614012</v>
      </c>
      <c r="AB897" s="5" t="s">
        <v>24229</v>
      </c>
      <c r="AC897">
        <v>3.8001111666056114E-3</v>
      </c>
      <c r="AE897" s="5" t="s">
        <v>17635</v>
      </c>
      <c r="AF897">
        <v>2.5910322606164316E-2</v>
      </c>
      <c r="AH897" s="5" t="s">
        <v>1314</v>
      </c>
      <c r="AI897">
        <v>0.37002415314409814</v>
      </c>
      <c r="AK897" s="5" t="s">
        <v>8012</v>
      </c>
      <c r="AL897">
        <v>0.35972037619183866</v>
      </c>
      <c r="AN897" s="5" t="s">
        <v>20951</v>
      </c>
      <c r="AO897">
        <v>0.41038555618943418</v>
      </c>
      <c r="AQ897" s="5" t="s">
        <v>31233</v>
      </c>
      <c r="AR897">
        <v>0.26263394649068206</v>
      </c>
    </row>
    <row r="898" spans="1:44">
      <c r="A898" s="5" t="s">
        <v>926</v>
      </c>
      <c r="B898">
        <v>2.8329945816813742E-3</v>
      </c>
      <c r="D898" s="6" t="s">
        <v>4540</v>
      </c>
      <c r="E898">
        <v>0.45949019084090909</v>
      </c>
      <c r="G898" s="5" t="s">
        <v>7624</v>
      </c>
      <c r="H898">
        <v>0.16817065504791665</v>
      </c>
      <c r="J898" s="5" t="s">
        <v>736</v>
      </c>
      <c r="K898">
        <v>0.21248736146320207</v>
      </c>
      <c r="M898" s="5" t="s">
        <v>12809</v>
      </c>
      <c r="N898">
        <v>0.13315046718431411</v>
      </c>
      <c r="P898" s="5" t="s">
        <v>1073</v>
      </c>
      <c r="Q898">
        <v>0.2794727535827235</v>
      </c>
      <c r="S898" s="5" t="s">
        <v>17636</v>
      </c>
      <c r="T898">
        <v>4.3651458536078354E-4</v>
      </c>
      <c r="V898" s="5" t="s">
        <v>20796</v>
      </c>
      <c r="W898">
        <v>0.10348197252157257</v>
      </c>
      <c r="Y898" s="5" t="s">
        <v>22445</v>
      </c>
      <c r="Z898">
        <v>0.54160486965850041</v>
      </c>
      <c r="AB898" s="5" t="s">
        <v>24230</v>
      </c>
      <c r="AC898">
        <v>3.801111166604863E-3</v>
      </c>
      <c r="AE898" s="5" t="s">
        <v>17636</v>
      </c>
      <c r="AF898">
        <v>2.5936264849705327E-2</v>
      </c>
      <c r="AH898" s="5" t="s">
        <v>1315</v>
      </c>
      <c r="AI898">
        <v>0.37111180198449101</v>
      </c>
      <c r="AK898" s="5" t="s">
        <v>8014</v>
      </c>
      <c r="AL898">
        <v>0.36166268435482063</v>
      </c>
      <c r="AN898" s="5" t="s">
        <v>20952</v>
      </c>
      <c r="AO898">
        <v>0.41053811109758204</v>
      </c>
      <c r="AQ898" s="5" t="s">
        <v>31234</v>
      </c>
      <c r="AR898">
        <v>0.2633403493502427</v>
      </c>
    </row>
    <row r="899" spans="1:44">
      <c r="A899" s="5" t="s">
        <v>927</v>
      </c>
      <c r="B899">
        <v>2.8329945816813742E-3</v>
      </c>
      <c r="D899" s="6" t="s">
        <v>4541</v>
      </c>
      <c r="E899">
        <v>0.45949019084090909</v>
      </c>
      <c r="G899" s="5" t="s">
        <v>7625</v>
      </c>
      <c r="H899">
        <v>0.16871265873793681</v>
      </c>
      <c r="J899" s="5" t="s">
        <v>737</v>
      </c>
      <c r="K899">
        <v>0.21251656762693458</v>
      </c>
      <c r="M899" s="5" t="s">
        <v>4859</v>
      </c>
      <c r="N899">
        <v>0.13338204006700727</v>
      </c>
      <c r="P899" s="5" t="s">
        <v>14779</v>
      </c>
      <c r="Q899">
        <v>0.2794727535827235</v>
      </c>
      <c r="S899" s="5" t="s">
        <v>17637</v>
      </c>
      <c r="T899">
        <v>4.3651458536078354E-4</v>
      </c>
      <c r="V899" s="5" t="s">
        <v>20797</v>
      </c>
      <c r="W899">
        <v>0.10409606860525701</v>
      </c>
      <c r="Y899" s="5" t="s">
        <v>22446</v>
      </c>
      <c r="Z899">
        <v>0.54297350182236737</v>
      </c>
      <c r="AB899" s="5" t="s">
        <v>24231</v>
      </c>
      <c r="AC899">
        <v>3.8041111666043941E-3</v>
      </c>
      <c r="AE899" s="5" t="s">
        <v>17637</v>
      </c>
      <c r="AF899">
        <v>2.595068705480378E-2</v>
      </c>
      <c r="AH899" s="5" t="s">
        <v>1316</v>
      </c>
      <c r="AI899">
        <v>0.37234479509071278</v>
      </c>
      <c r="AK899" s="5" t="s">
        <v>12888</v>
      </c>
      <c r="AL899">
        <v>0.36351950152406909</v>
      </c>
      <c r="AN899" s="5" t="s">
        <v>20953</v>
      </c>
      <c r="AO899">
        <v>0.41100428059465915</v>
      </c>
      <c r="AQ899" s="5" t="s">
        <v>31235</v>
      </c>
      <c r="AR899">
        <v>0.2636169356839656</v>
      </c>
    </row>
    <row r="900" spans="1:44">
      <c r="A900" s="5" t="s">
        <v>928</v>
      </c>
      <c r="B900">
        <v>2.8329945816813742E-3</v>
      </c>
      <c r="D900" s="6" t="s">
        <v>4542</v>
      </c>
      <c r="E900">
        <v>0.45949019084090909</v>
      </c>
      <c r="G900" s="5" t="s">
        <v>7626</v>
      </c>
      <c r="H900">
        <v>0.16932130313329888</v>
      </c>
      <c r="J900" s="5" t="s">
        <v>738</v>
      </c>
      <c r="K900">
        <v>0.21283056444221052</v>
      </c>
      <c r="M900" s="5" t="s">
        <v>12810</v>
      </c>
      <c r="N900">
        <v>0.1335959489261091</v>
      </c>
      <c r="P900" s="5" t="s">
        <v>14780</v>
      </c>
      <c r="Q900">
        <v>0.2794727535827235</v>
      </c>
      <c r="S900" s="5" t="s">
        <v>17638</v>
      </c>
      <c r="T900">
        <v>4.3651458536078354E-4</v>
      </c>
      <c r="V900" s="5" t="s">
        <v>20798</v>
      </c>
      <c r="W900">
        <v>0.1047921813834798</v>
      </c>
      <c r="Y900" s="5" t="s">
        <v>22447</v>
      </c>
      <c r="Z900">
        <v>0.54353878847532311</v>
      </c>
      <c r="AB900" s="5" t="s">
        <v>18917</v>
      </c>
      <c r="AC900">
        <v>3.8041111666043941E-3</v>
      </c>
      <c r="AE900" s="5" t="s">
        <v>17638</v>
      </c>
      <c r="AF900">
        <v>2.5986589700943186E-2</v>
      </c>
      <c r="AH900" s="5" t="s">
        <v>1318</v>
      </c>
      <c r="AI900">
        <v>0.37329169793683536</v>
      </c>
      <c r="AK900" s="5" t="s">
        <v>12889</v>
      </c>
      <c r="AL900">
        <v>0.36521422746060778</v>
      </c>
      <c r="AN900" s="5" t="s">
        <v>20954</v>
      </c>
      <c r="AO900">
        <v>0.41115947402235248</v>
      </c>
      <c r="AQ900" s="5" t="s">
        <v>31236</v>
      </c>
      <c r="AR900">
        <v>0.26383920129083821</v>
      </c>
    </row>
    <row r="901" spans="1:44">
      <c r="A901" s="5" t="s">
        <v>929</v>
      </c>
      <c r="B901">
        <v>2.8329945816813742E-3</v>
      </c>
      <c r="D901" s="6" t="s">
        <v>4543</v>
      </c>
      <c r="E901">
        <v>0.45949019084090909</v>
      </c>
      <c r="G901" s="5" t="s">
        <v>7627</v>
      </c>
      <c r="H901">
        <v>0.16981054131659989</v>
      </c>
      <c r="J901" s="5" t="s">
        <v>739</v>
      </c>
      <c r="K901">
        <v>0.21343257191724782</v>
      </c>
      <c r="M901" s="5" t="s">
        <v>12811</v>
      </c>
      <c r="N901">
        <v>0.13386615070255925</v>
      </c>
      <c r="P901" s="5" t="s">
        <v>1076</v>
      </c>
      <c r="Q901">
        <v>0.2794727535827235</v>
      </c>
      <c r="S901" s="5" t="s">
        <v>17639</v>
      </c>
      <c r="T901">
        <v>4.3651458536078354E-4</v>
      </c>
      <c r="V901" s="5" t="s">
        <v>20799</v>
      </c>
      <c r="W901">
        <v>0.10528381539369275</v>
      </c>
      <c r="Y901" s="5" t="s">
        <v>7827</v>
      </c>
      <c r="Z901">
        <v>0.54417472086165952</v>
      </c>
      <c r="AB901" s="5" t="s">
        <v>24232</v>
      </c>
      <c r="AC901">
        <v>3.8041111666043941E-3</v>
      </c>
      <c r="AE901" s="5" t="s">
        <v>25974</v>
      </c>
      <c r="AF901">
        <v>2.6024602856566114E-2</v>
      </c>
      <c r="AH901" s="5" t="s">
        <v>15006</v>
      </c>
      <c r="AI901">
        <v>0.37406529343837897</v>
      </c>
      <c r="AK901" s="5" t="s">
        <v>28889</v>
      </c>
      <c r="AL901">
        <v>0.36583241836963615</v>
      </c>
      <c r="AN901" s="5" t="s">
        <v>20955</v>
      </c>
      <c r="AO901">
        <v>0.41116801802609204</v>
      </c>
      <c r="AQ901" s="5" t="s">
        <v>31237</v>
      </c>
      <c r="AR901">
        <v>0.26438861006397962</v>
      </c>
    </row>
    <row r="902" spans="1:44">
      <c r="A902" s="5" t="s">
        <v>930</v>
      </c>
      <c r="B902">
        <v>2.8329945816813742E-3</v>
      </c>
      <c r="D902" s="6" t="s">
        <v>4544</v>
      </c>
      <c r="E902">
        <v>0.45949019084090909</v>
      </c>
      <c r="G902" s="5" t="s">
        <v>7628</v>
      </c>
      <c r="H902">
        <v>0.17009078406851744</v>
      </c>
      <c r="J902" s="5" t="s">
        <v>10171</v>
      </c>
      <c r="K902">
        <v>0.21416627008406802</v>
      </c>
      <c r="M902" s="5" t="s">
        <v>12812</v>
      </c>
      <c r="N902">
        <v>0.13421396674589869</v>
      </c>
      <c r="P902" s="5" t="s">
        <v>1077</v>
      </c>
      <c r="Q902">
        <v>0.2794727535827235</v>
      </c>
      <c r="S902" s="5" t="s">
        <v>17640</v>
      </c>
      <c r="T902">
        <v>4.4451458536900719E-4</v>
      </c>
      <c r="V902" s="5" t="s">
        <v>20800</v>
      </c>
      <c r="W902">
        <v>0.10529770783768037</v>
      </c>
      <c r="Y902" s="5" t="s">
        <v>7828</v>
      </c>
      <c r="Z902">
        <v>0.54520640928361652</v>
      </c>
      <c r="AB902" s="5" t="s">
        <v>24233</v>
      </c>
      <c r="AC902">
        <v>3.8041111666043941E-3</v>
      </c>
      <c r="AE902" s="5" t="s">
        <v>17640</v>
      </c>
      <c r="AF902">
        <v>2.6031602856562652E-2</v>
      </c>
      <c r="AH902" s="5" t="s">
        <v>15007</v>
      </c>
      <c r="AI902">
        <v>0.37465443688440137</v>
      </c>
      <c r="AK902" s="5" t="s">
        <v>12890</v>
      </c>
      <c r="AL902">
        <v>0.36664555611934574</v>
      </c>
      <c r="AN902" s="5" t="s">
        <v>20956</v>
      </c>
      <c r="AO902">
        <v>0.41116801802609204</v>
      </c>
      <c r="AQ902" s="5" t="s">
        <v>24050</v>
      </c>
      <c r="AR902">
        <v>0.26518294626483968</v>
      </c>
    </row>
    <row r="903" spans="1:44">
      <c r="A903" s="5" t="s">
        <v>931</v>
      </c>
      <c r="B903">
        <v>2.8329945816813742E-3</v>
      </c>
      <c r="D903" s="6" t="s">
        <v>4545</v>
      </c>
      <c r="E903">
        <v>0.45949019084090909</v>
      </c>
      <c r="G903" s="5" t="s">
        <v>7629</v>
      </c>
      <c r="H903">
        <v>0.17068169184474086</v>
      </c>
      <c r="J903" s="5" t="s">
        <v>741</v>
      </c>
      <c r="K903">
        <v>0.21438867961623423</v>
      </c>
      <c r="M903" s="5" t="s">
        <v>12813</v>
      </c>
      <c r="N903">
        <v>0.13470497591077499</v>
      </c>
      <c r="P903" s="5" t="s">
        <v>14781</v>
      </c>
      <c r="Q903">
        <v>0.2794727535827235</v>
      </c>
      <c r="S903" s="5" t="s">
        <v>17641</v>
      </c>
      <c r="T903">
        <v>4.4451458536900719E-4</v>
      </c>
      <c r="V903" s="5" t="s">
        <v>20801</v>
      </c>
      <c r="W903">
        <v>0.10529770783768037</v>
      </c>
      <c r="Y903" s="5" t="s">
        <v>22448</v>
      </c>
      <c r="Z903">
        <v>0.5462536193867048</v>
      </c>
      <c r="AB903" s="5" t="s">
        <v>24234</v>
      </c>
      <c r="AC903">
        <v>3.8041111666043941E-3</v>
      </c>
      <c r="AE903" s="5" t="s">
        <v>17641</v>
      </c>
      <c r="AF903">
        <v>2.6047881677160864E-2</v>
      </c>
      <c r="AH903" s="5" t="s">
        <v>15008</v>
      </c>
      <c r="AI903">
        <v>0.37509500583474092</v>
      </c>
      <c r="AK903" s="5" t="s">
        <v>12891</v>
      </c>
      <c r="AL903">
        <v>0.36758829521368153</v>
      </c>
      <c r="AN903" s="5" t="s">
        <v>20957</v>
      </c>
      <c r="AO903">
        <v>0.41116801802609204</v>
      </c>
      <c r="AQ903" s="5" t="s">
        <v>31238</v>
      </c>
      <c r="AR903">
        <v>0.26610411183084798</v>
      </c>
    </row>
    <row r="904" spans="1:44">
      <c r="A904" s="5" t="s">
        <v>932</v>
      </c>
      <c r="B904">
        <v>2.8329945816813742E-3</v>
      </c>
      <c r="D904" s="6" t="s">
        <v>4546</v>
      </c>
      <c r="E904">
        <v>0.45949019084090909</v>
      </c>
      <c r="G904" s="5" t="s">
        <v>7630</v>
      </c>
      <c r="H904">
        <v>0.17113480220657165</v>
      </c>
      <c r="J904" s="5" t="s">
        <v>742</v>
      </c>
      <c r="K904">
        <v>0.21449605745379849</v>
      </c>
      <c r="M904" s="5" t="s">
        <v>12814</v>
      </c>
      <c r="N904">
        <v>0.13543246199312028</v>
      </c>
      <c r="P904" s="5" t="s">
        <v>14782</v>
      </c>
      <c r="Q904">
        <v>0.2794727535827235</v>
      </c>
      <c r="S904" s="5" t="s">
        <v>17642</v>
      </c>
      <c r="T904">
        <v>4.4451458536900719E-4</v>
      </c>
      <c r="V904" s="5" t="s">
        <v>20802</v>
      </c>
      <c r="W904">
        <v>0.10529770783768037</v>
      </c>
      <c r="Y904" s="5" t="s">
        <v>22449</v>
      </c>
      <c r="Z904">
        <v>0.54667733627332205</v>
      </c>
      <c r="AB904" s="5" t="s">
        <v>24235</v>
      </c>
      <c r="AC904">
        <v>3.8041111666043941E-3</v>
      </c>
      <c r="AE904" s="5" t="s">
        <v>17642</v>
      </c>
      <c r="AF904">
        <v>2.6068399961682764E-2</v>
      </c>
      <c r="AH904" s="5" t="s">
        <v>27976</v>
      </c>
      <c r="AI904">
        <v>0.37550784599751591</v>
      </c>
      <c r="AK904" s="5" t="s">
        <v>12892</v>
      </c>
      <c r="AL904">
        <v>0.36777442688750478</v>
      </c>
      <c r="AN904" s="5" t="s">
        <v>20958</v>
      </c>
      <c r="AO904">
        <v>0.41116801802609204</v>
      </c>
      <c r="AQ904" s="5" t="s">
        <v>31239</v>
      </c>
      <c r="AR904">
        <v>0.26671641975991667</v>
      </c>
    </row>
    <row r="905" spans="1:44">
      <c r="A905" s="5" t="s">
        <v>933</v>
      </c>
      <c r="B905">
        <v>2.8329945816813742E-3</v>
      </c>
      <c r="D905" s="6" t="s">
        <v>4547</v>
      </c>
      <c r="E905">
        <v>0.45949019084090909</v>
      </c>
      <c r="G905" s="5" t="s">
        <v>7631</v>
      </c>
      <c r="H905">
        <v>0.17196811187290381</v>
      </c>
      <c r="J905" s="5" t="s">
        <v>743</v>
      </c>
      <c r="K905">
        <v>0.21500730788167421</v>
      </c>
      <c r="M905" s="5" t="s">
        <v>12815</v>
      </c>
      <c r="N905">
        <v>0.13584731738961522</v>
      </c>
      <c r="P905" s="5" t="s">
        <v>14783</v>
      </c>
      <c r="Q905">
        <v>0.2794727535827235</v>
      </c>
      <c r="S905" s="5" t="s">
        <v>17643</v>
      </c>
      <c r="T905">
        <v>4.4551458537003515E-4</v>
      </c>
      <c r="V905" s="5" t="s">
        <v>20803</v>
      </c>
      <c r="W905">
        <v>0.10529770783768037</v>
      </c>
      <c r="Y905" s="5" t="s">
        <v>22450</v>
      </c>
      <c r="Z905">
        <v>0.54679173907048606</v>
      </c>
      <c r="AB905" s="5" t="s">
        <v>24236</v>
      </c>
      <c r="AC905">
        <v>3.8041111666043941E-3</v>
      </c>
      <c r="AE905" s="5" t="s">
        <v>17643</v>
      </c>
      <c r="AF905">
        <v>2.6095027015596441E-2</v>
      </c>
      <c r="AH905" s="5" t="s">
        <v>27977</v>
      </c>
      <c r="AI905">
        <v>0.37611704629298481</v>
      </c>
      <c r="AK905" s="5" t="s">
        <v>12893</v>
      </c>
      <c r="AL905">
        <v>0.36835187039123424</v>
      </c>
      <c r="AN905" s="5" t="s">
        <v>20959</v>
      </c>
      <c r="AO905">
        <v>0.41116801802609204</v>
      </c>
      <c r="AQ905" s="5" t="s">
        <v>31240</v>
      </c>
      <c r="AR905">
        <v>0.26712859084090346</v>
      </c>
    </row>
    <row r="906" spans="1:44">
      <c r="A906" s="5" t="s">
        <v>934</v>
      </c>
      <c r="B906">
        <v>2.8329945816813742E-3</v>
      </c>
      <c r="D906" s="6" t="s">
        <v>4548</v>
      </c>
      <c r="E906">
        <v>0.45949019084090909</v>
      </c>
      <c r="G906" s="5" t="s">
        <v>7632</v>
      </c>
      <c r="H906">
        <v>0.17249948085957859</v>
      </c>
      <c r="J906" s="5" t="s">
        <v>744</v>
      </c>
      <c r="K906">
        <v>0.21567251160986628</v>
      </c>
      <c r="M906" s="5" t="s">
        <v>12816</v>
      </c>
      <c r="N906">
        <v>0.13607380800752022</v>
      </c>
      <c r="P906" s="5" t="s">
        <v>14784</v>
      </c>
      <c r="Q906">
        <v>0.27948375358272237</v>
      </c>
      <c r="S906" s="5" t="s">
        <v>17644</v>
      </c>
      <c r="T906">
        <v>4.4551458537003515E-4</v>
      </c>
      <c r="V906" s="5" t="s">
        <v>20804</v>
      </c>
      <c r="W906">
        <v>0.10529770783768037</v>
      </c>
      <c r="Y906" s="5" t="s">
        <v>22451</v>
      </c>
      <c r="Z906">
        <v>0.54681387501410639</v>
      </c>
      <c r="AB906" s="5" t="s">
        <v>24237</v>
      </c>
      <c r="AC906">
        <v>3.8041111666043941E-3</v>
      </c>
      <c r="AE906" s="5" t="s">
        <v>17644</v>
      </c>
      <c r="AF906">
        <v>2.6133027015596423E-2</v>
      </c>
      <c r="AH906" s="5" t="s">
        <v>27978</v>
      </c>
      <c r="AI906">
        <v>0.37646508364730275</v>
      </c>
      <c r="AK906" s="5" t="s">
        <v>12894</v>
      </c>
      <c r="AL906">
        <v>0.36937636099636423</v>
      </c>
      <c r="AN906" s="5" t="s">
        <v>20960</v>
      </c>
      <c r="AO906">
        <v>0.41136826037925894</v>
      </c>
      <c r="AQ906" s="5" t="s">
        <v>31241</v>
      </c>
      <c r="AR906">
        <v>0.26786246072037506</v>
      </c>
    </row>
    <row r="907" spans="1:44">
      <c r="A907" s="5" t="s">
        <v>935</v>
      </c>
      <c r="B907">
        <v>2.8329945816813742E-3</v>
      </c>
      <c r="D907" s="6" t="s">
        <v>4549</v>
      </c>
      <c r="E907">
        <v>0.45949019084090909</v>
      </c>
      <c r="G907" s="5" t="s">
        <v>7633</v>
      </c>
      <c r="H907">
        <v>0.17319500368450874</v>
      </c>
      <c r="J907" s="5" t="s">
        <v>745</v>
      </c>
      <c r="K907">
        <v>0.21644251420726732</v>
      </c>
      <c r="M907" s="5" t="s">
        <v>12817</v>
      </c>
      <c r="N907">
        <v>0.13623541246290277</v>
      </c>
      <c r="P907" s="5" t="s">
        <v>14785</v>
      </c>
      <c r="Q907">
        <v>0.2794847535827234</v>
      </c>
      <c r="S907" s="5" t="s">
        <v>17645</v>
      </c>
      <c r="T907">
        <v>4.4651458536928675E-4</v>
      </c>
      <c r="V907" s="5" t="s">
        <v>20805</v>
      </c>
      <c r="W907">
        <v>0.10529770783768037</v>
      </c>
      <c r="Y907" s="5" t="s">
        <v>22452</v>
      </c>
      <c r="Z907">
        <v>0.54689821954564311</v>
      </c>
      <c r="AB907" s="5" t="s">
        <v>24238</v>
      </c>
      <c r="AC907">
        <v>3.8041111666043941E-3</v>
      </c>
      <c r="AE907" s="5" t="s">
        <v>17645</v>
      </c>
      <c r="AF907">
        <v>2.61958282894709E-2</v>
      </c>
      <c r="AH907" s="5" t="s">
        <v>15012</v>
      </c>
      <c r="AI907">
        <v>0.37648395160956855</v>
      </c>
      <c r="AK907" s="5" t="s">
        <v>12895</v>
      </c>
      <c r="AL907">
        <v>0.37048150985511707</v>
      </c>
      <c r="AN907" s="5" t="s">
        <v>20961</v>
      </c>
      <c r="AO907">
        <v>0.41195020968976415</v>
      </c>
      <c r="AQ907" s="5" t="s">
        <v>24055</v>
      </c>
      <c r="AR907">
        <v>0.26869130871608776</v>
      </c>
    </row>
    <row r="908" spans="1:44">
      <c r="A908" s="5" t="s">
        <v>936</v>
      </c>
      <c r="B908">
        <v>2.8329945816813742E-3</v>
      </c>
      <c r="D908" s="6" t="s">
        <v>4550</v>
      </c>
      <c r="E908">
        <v>0.45949019084090909</v>
      </c>
      <c r="G908" s="5" t="s">
        <v>7634</v>
      </c>
      <c r="H908">
        <v>0.1741708366620181</v>
      </c>
      <c r="J908" s="5" t="s">
        <v>746</v>
      </c>
      <c r="K908">
        <v>0.21726651481405759</v>
      </c>
      <c r="M908" s="5" t="s">
        <v>12818</v>
      </c>
      <c r="N908">
        <v>0.13635256620803812</v>
      </c>
      <c r="P908" s="5" t="s">
        <v>14786</v>
      </c>
      <c r="Q908">
        <v>0.2794941875638503</v>
      </c>
      <c r="S908" s="5" t="s">
        <v>17646</v>
      </c>
      <c r="T908">
        <v>4.4651458536928675E-4</v>
      </c>
      <c r="V908" s="5" t="s">
        <v>20806</v>
      </c>
      <c r="W908">
        <v>0.10529770783768037</v>
      </c>
      <c r="Y908" s="5" t="s">
        <v>22453</v>
      </c>
      <c r="Z908">
        <v>0.54709675921422951</v>
      </c>
      <c r="AB908" s="5" t="s">
        <v>24239</v>
      </c>
      <c r="AC908">
        <v>3.8041111666043941E-3</v>
      </c>
      <c r="AE908" s="5" t="s">
        <v>17646</v>
      </c>
      <c r="AF908">
        <v>2.6245507258867692E-2</v>
      </c>
      <c r="AH908" s="5" t="s">
        <v>27979</v>
      </c>
      <c r="AI908">
        <v>0.37650255268479904</v>
      </c>
      <c r="AK908" s="5" t="s">
        <v>12896</v>
      </c>
      <c r="AL908">
        <v>0.37063707656107098</v>
      </c>
      <c r="AN908" s="5" t="s">
        <v>1155</v>
      </c>
      <c r="AO908">
        <v>0.41229183082494231</v>
      </c>
      <c r="AQ908" s="5" t="s">
        <v>24056</v>
      </c>
      <c r="AR908">
        <v>0.26943363007507409</v>
      </c>
    </row>
    <row r="909" spans="1:44">
      <c r="A909" s="5" t="s">
        <v>937</v>
      </c>
      <c r="B909">
        <v>2.8329945816813742E-3</v>
      </c>
      <c r="D909" s="6" t="s">
        <v>4551</v>
      </c>
      <c r="E909">
        <v>0.45949019084090909</v>
      </c>
      <c r="G909" s="5" t="s">
        <v>7635</v>
      </c>
      <c r="H909">
        <v>0.1748134267335294</v>
      </c>
      <c r="J909" s="5" t="s">
        <v>747</v>
      </c>
      <c r="K909">
        <v>0.21776255110305096</v>
      </c>
      <c r="M909" s="5" t="s">
        <v>12819</v>
      </c>
      <c r="N909">
        <v>0.13670851704734172</v>
      </c>
      <c r="P909" s="5" t="s">
        <v>14787</v>
      </c>
      <c r="Q909">
        <v>0.27950313183575443</v>
      </c>
      <c r="S909" s="5" t="s">
        <v>17647</v>
      </c>
      <c r="T909">
        <v>4.4651458536928675E-4</v>
      </c>
      <c r="V909" s="5" t="s">
        <v>20807</v>
      </c>
      <c r="W909">
        <v>0.10529770783768037</v>
      </c>
      <c r="Y909" s="5" t="s">
        <v>22454</v>
      </c>
      <c r="Z909">
        <v>0.54734802799461724</v>
      </c>
      <c r="AB909" s="5" t="s">
        <v>24240</v>
      </c>
      <c r="AC909">
        <v>3.8051111666054221E-3</v>
      </c>
      <c r="AE909" s="5" t="s">
        <v>17647</v>
      </c>
      <c r="AF909">
        <v>2.629301515294364E-2</v>
      </c>
      <c r="AH909" s="5" t="s">
        <v>27980</v>
      </c>
      <c r="AI909">
        <v>0.37650255268479904</v>
      </c>
      <c r="AK909" s="5" t="s">
        <v>12897</v>
      </c>
      <c r="AL909">
        <v>0.37064307656107004</v>
      </c>
      <c r="AN909" s="5" t="s">
        <v>1156</v>
      </c>
      <c r="AO909">
        <v>0.41263760676395106</v>
      </c>
      <c r="AQ909" s="5" t="s">
        <v>24057</v>
      </c>
      <c r="AR909">
        <v>0.2699555735586045</v>
      </c>
    </row>
    <row r="910" spans="1:44">
      <c r="A910" s="5" t="s">
        <v>938</v>
      </c>
      <c r="B910">
        <v>2.8329945816813742E-3</v>
      </c>
      <c r="D910" s="6" t="s">
        <v>4552</v>
      </c>
      <c r="E910">
        <v>0.45951454243222972</v>
      </c>
      <c r="G910" s="5" t="s">
        <v>7636</v>
      </c>
      <c r="H910">
        <v>0.17514864308157771</v>
      </c>
      <c r="J910" s="5" t="s">
        <v>748</v>
      </c>
      <c r="K910">
        <v>0.21837089311212896</v>
      </c>
      <c r="M910" s="5" t="s">
        <v>12820</v>
      </c>
      <c r="N910">
        <v>0.13736852386549595</v>
      </c>
      <c r="P910" s="5" t="s">
        <v>14788</v>
      </c>
      <c r="Q910">
        <v>0.27958939886306117</v>
      </c>
      <c r="S910" s="5" t="s">
        <v>17648</v>
      </c>
      <c r="T910">
        <v>4.4751458537031471E-4</v>
      </c>
      <c r="V910" s="5" t="s">
        <v>20808</v>
      </c>
      <c r="W910">
        <v>0.10529770783768037</v>
      </c>
      <c r="Y910" s="5" t="s">
        <v>22455</v>
      </c>
      <c r="Z910">
        <v>0.54807649625062016</v>
      </c>
      <c r="AB910" s="5" t="s">
        <v>24241</v>
      </c>
      <c r="AC910">
        <v>3.8051111666054221E-3</v>
      </c>
      <c r="AE910" s="5" t="s">
        <v>17648</v>
      </c>
      <c r="AF910">
        <v>2.6300295262829669E-2</v>
      </c>
      <c r="AH910" s="5" t="s">
        <v>15015</v>
      </c>
      <c r="AI910">
        <v>0.37650255268479904</v>
      </c>
      <c r="AK910" s="5" t="s">
        <v>22686</v>
      </c>
      <c r="AL910">
        <v>0.37076947671929411</v>
      </c>
      <c r="AN910" s="5" t="s">
        <v>28879</v>
      </c>
      <c r="AO910">
        <v>0.41325315529981577</v>
      </c>
      <c r="AQ910" s="5" t="s">
        <v>24058</v>
      </c>
      <c r="AR910">
        <v>0.27016372014156975</v>
      </c>
    </row>
    <row r="911" spans="1:44">
      <c r="A911" s="5" t="s">
        <v>939</v>
      </c>
      <c r="B911">
        <v>2.8329945816813742E-3</v>
      </c>
      <c r="D911" s="6" t="s">
        <v>4553</v>
      </c>
      <c r="E911">
        <v>0.45951454243222972</v>
      </c>
      <c r="G911" s="5" t="s">
        <v>7637</v>
      </c>
      <c r="H911">
        <v>0.17538221748086025</v>
      </c>
      <c r="J911" s="5" t="s">
        <v>749</v>
      </c>
      <c r="K911">
        <v>0.21900134453769263</v>
      </c>
      <c r="M911" s="5" t="s">
        <v>12821</v>
      </c>
      <c r="N911">
        <v>0.13811664818670702</v>
      </c>
      <c r="P911" s="5" t="s">
        <v>14789</v>
      </c>
      <c r="Q911">
        <v>0.27986606834095384</v>
      </c>
      <c r="S911" s="5" t="s">
        <v>17649</v>
      </c>
      <c r="T911">
        <v>4.4751458537031471E-4</v>
      </c>
      <c r="V911" s="5" t="s">
        <v>20809</v>
      </c>
      <c r="W911">
        <v>0.10529770783768037</v>
      </c>
      <c r="Y911" s="5" t="s">
        <v>22456</v>
      </c>
      <c r="Z911">
        <v>0.5490401154700254</v>
      </c>
      <c r="AB911" s="5" t="s">
        <v>24242</v>
      </c>
      <c r="AC911">
        <v>3.8051111666054221E-3</v>
      </c>
      <c r="AE911" s="5" t="s">
        <v>17649</v>
      </c>
      <c r="AF911">
        <v>2.6331870569644054E-2</v>
      </c>
      <c r="AH911" s="5" t="s">
        <v>15016</v>
      </c>
      <c r="AI911">
        <v>0.37650255268479904</v>
      </c>
      <c r="AK911" s="5" t="s">
        <v>22687</v>
      </c>
      <c r="AL911">
        <v>0.37142702519659437</v>
      </c>
      <c r="AN911" s="5" t="s">
        <v>20963</v>
      </c>
      <c r="AO911">
        <v>0.41386450871641955</v>
      </c>
      <c r="AQ911" s="5" t="s">
        <v>24059</v>
      </c>
      <c r="AR911">
        <v>0.27061297062849154</v>
      </c>
    </row>
    <row r="912" spans="1:44">
      <c r="A912" s="5" t="s">
        <v>940</v>
      </c>
      <c r="B912">
        <v>2.8329945816813742E-3</v>
      </c>
      <c r="D912" s="6" t="s">
        <v>4554</v>
      </c>
      <c r="E912">
        <v>0.4595589608968581</v>
      </c>
      <c r="G912" s="5" t="s">
        <v>7638</v>
      </c>
      <c r="H912">
        <v>0.17613070128162506</v>
      </c>
      <c r="J912" s="5" t="s">
        <v>750</v>
      </c>
      <c r="K912">
        <v>0.21903055070142405</v>
      </c>
      <c r="M912" s="5" t="s">
        <v>12822</v>
      </c>
      <c r="N912">
        <v>0.13890557403874582</v>
      </c>
      <c r="P912" s="5" t="s">
        <v>14790</v>
      </c>
      <c r="Q912">
        <v>0.28027891334819338</v>
      </c>
      <c r="S912" s="5" t="s">
        <v>17650</v>
      </c>
      <c r="T912">
        <v>4.4751458537031471E-4</v>
      </c>
      <c r="V912" s="5" t="s">
        <v>20810</v>
      </c>
      <c r="W912">
        <v>0.10529770783768037</v>
      </c>
      <c r="Y912" s="5" t="s">
        <v>22457</v>
      </c>
      <c r="Z912">
        <v>0.54996599775195987</v>
      </c>
      <c r="AB912" s="5" t="s">
        <v>24243</v>
      </c>
      <c r="AC912">
        <v>3.8051111666054221E-3</v>
      </c>
      <c r="AE912" s="5" t="s">
        <v>17650</v>
      </c>
      <c r="AF912">
        <v>2.6339150679530084E-2</v>
      </c>
      <c r="AH912" s="5" t="s">
        <v>15017</v>
      </c>
      <c r="AI912">
        <v>0.37691658770748354</v>
      </c>
      <c r="AK912" s="5" t="s">
        <v>22688</v>
      </c>
      <c r="AL912">
        <v>0.37245347587733796</v>
      </c>
      <c r="AN912" s="5" t="s">
        <v>1159</v>
      </c>
      <c r="AO912">
        <v>0.41453853542212254</v>
      </c>
      <c r="AQ912" s="5" t="s">
        <v>24060</v>
      </c>
      <c r="AR912">
        <v>0.2712591478487637</v>
      </c>
    </row>
    <row r="913" spans="1:44">
      <c r="A913" s="5" t="s">
        <v>941</v>
      </c>
      <c r="B913">
        <v>2.8329945816813742E-3</v>
      </c>
      <c r="D913" s="6" t="s">
        <v>4555</v>
      </c>
      <c r="E913">
        <v>0.45958641995729227</v>
      </c>
      <c r="G913" s="5" t="s">
        <v>7639</v>
      </c>
      <c r="H913">
        <v>0.17666765565584133</v>
      </c>
      <c r="J913" s="5" t="s">
        <v>751</v>
      </c>
      <c r="K913">
        <v>0.21903861295916655</v>
      </c>
      <c r="M913" s="5" t="s">
        <v>12823</v>
      </c>
      <c r="N913">
        <v>0.13944857035548361</v>
      </c>
      <c r="P913" s="5" t="s">
        <v>14791</v>
      </c>
      <c r="Q913">
        <v>0.28097435062070525</v>
      </c>
      <c r="S913" s="5" t="s">
        <v>17651</v>
      </c>
      <c r="T913">
        <v>4.4751458537031471E-4</v>
      </c>
      <c r="V913" s="5" t="s">
        <v>20811</v>
      </c>
      <c r="W913">
        <v>0.10529770783768037</v>
      </c>
      <c r="Y913" s="5" t="s">
        <v>22458</v>
      </c>
      <c r="Z913">
        <v>0.55044741337280512</v>
      </c>
      <c r="AB913" s="5" t="s">
        <v>24244</v>
      </c>
      <c r="AC913">
        <v>3.8051111666054221E-3</v>
      </c>
      <c r="AE913" s="5" t="s">
        <v>17651</v>
      </c>
      <c r="AF913">
        <v>2.6375386021393572E-2</v>
      </c>
      <c r="AH913" s="5" t="s">
        <v>15018</v>
      </c>
      <c r="AI913">
        <v>0.37741551856441496</v>
      </c>
      <c r="AK913" s="5" t="s">
        <v>22689</v>
      </c>
      <c r="AL913">
        <v>0.37362171985870479</v>
      </c>
      <c r="AN913" s="5" t="s">
        <v>1160</v>
      </c>
      <c r="AO913">
        <v>0.41509619571298367</v>
      </c>
      <c r="AQ913" s="5" t="s">
        <v>24061</v>
      </c>
      <c r="AR913">
        <v>0.27222426442203435</v>
      </c>
    </row>
    <row r="914" spans="1:44">
      <c r="A914" s="5" t="s">
        <v>942</v>
      </c>
      <c r="B914">
        <v>2.8329945816813742E-3</v>
      </c>
      <c r="D914" s="6" t="s">
        <v>4556</v>
      </c>
      <c r="E914">
        <v>0.45966500748811645</v>
      </c>
      <c r="G914" s="5" t="s">
        <v>7640</v>
      </c>
      <c r="H914">
        <v>0.17672125602898248</v>
      </c>
      <c r="J914" s="5" t="s">
        <v>752</v>
      </c>
      <c r="K914">
        <v>0.21925762209140057</v>
      </c>
      <c r="M914" s="5" t="s">
        <v>12824</v>
      </c>
      <c r="N914">
        <v>0.13946978355892342</v>
      </c>
      <c r="P914" s="5" t="s">
        <v>14792</v>
      </c>
      <c r="Q914">
        <v>0.28177867020893854</v>
      </c>
      <c r="S914" s="5" t="s">
        <v>17652</v>
      </c>
      <c r="T914">
        <v>4.485145853695663E-4</v>
      </c>
      <c r="V914" s="5" t="s">
        <v>20812</v>
      </c>
      <c r="W914">
        <v>0.10529770783768037</v>
      </c>
      <c r="Y914" s="5" t="s">
        <v>22459</v>
      </c>
      <c r="Z914">
        <v>0.55113687475678708</v>
      </c>
      <c r="AB914" s="5" t="s">
        <v>24245</v>
      </c>
      <c r="AC914">
        <v>3.8051111666054221E-3</v>
      </c>
      <c r="AE914" s="5" t="s">
        <v>17652</v>
      </c>
      <c r="AF914">
        <v>2.6420927211541888E-2</v>
      </c>
      <c r="AH914" s="5" t="s">
        <v>15019</v>
      </c>
      <c r="AI914">
        <v>0.37808040126082471</v>
      </c>
      <c r="AK914" s="5" t="s">
        <v>12902</v>
      </c>
      <c r="AL914">
        <v>0.37446823565891202</v>
      </c>
      <c r="AN914" s="5" t="s">
        <v>1161</v>
      </c>
      <c r="AO914">
        <v>0.41560221646354784</v>
      </c>
      <c r="AQ914" s="5" t="s">
        <v>24062</v>
      </c>
      <c r="AR914">
        <v>0.2732702878443331</v>
      </c>
    </row>
    <row r="915" spans="1:44">
      <c r="A915" s="5" t="s">
        <v>943</v>
      </c>
      <c r="B915">
        <v>2.8329945816813742E-3</v>
      </c>
      <c r="D915" s="6" t="s">
        <v>4557</v>
      </c>
      <c r="E915">
        <v>0.45970688827129741</v>
      </c>
      <c r="G915" s="5" t="s">
        <v>7641</v>
      </c>
      <c r="H915">
        <v>0.17676855296334179</v>
      </c>
      <c r="J915" s="5" t="s">
        <v>753</v>
      </c>
      <c r="K915">
        <v>0.21974878092518149</v>
      </c>
      <c r="M915" s="5" t="s">
        <v>12825</v>
      </c>
      <c r="N915">
        <v>0.13946978355892342</v>
      </c>
      <c r="P915" s="5" t="s">
        <v>14793</v>
      </c>
      <c r="Q915">
        <v>0.28283891923627752</v>
      </c>
      <c r="S915" s="5" t="s">
        <v>17653</v>
      </c>
      <c r="T915">
        <v>4.485145853695663E-4</v>
      </c>
      <c r="V915" s="5" t="s">
        <v>20813</v>
      </c>
      <c r="W915">
        <v>0.10529770783768037</v>
      </c>
      <c r="Y915" s="5" t="s">
        <v>22460</v>
      </c>
      <c r="Z915">
        <v>0.55135210718928718</v>
      </c>
      <c r="AB915" s="5" t="s">
        <v>24246</v>
      </c>
      <c r="AC915">
        <v>3.8051111666054221E-3</v>
      </c>
      <c r="AE915" s="5" t="s">
        <v>17653</v>
      </c>
      <c r="AF915">
        <v>2.6429471215281435E-2</v>
      </c>
      <c r="AH915" s="5" t="s">
        <v>15020</v>
      </c>
      <c r="AI915">
        <v>0.37863045943956991</v>
      </c>
      <c r="AK915" s="5" t="s">
        <v>12903</v>
      </c>
      <c r="AL915">
        <v>0.37550686648842041</v>
      </c>
      <c r="AN915" s="5" t="s">
        <v>20967</v>
      </c>
      <c r="AO915">
        <v>0.41617271975012737</v>
      </c>
      <c r="AQ915" s="5" t="s">
        <v>24063</v>
      </c>
      <c r="AR915">
        <v>0.27421442342781704</v>
      </c>
    </row>
    <row r="916" spans="1:44">
      <c r="A916" s="5" t="s">
        <v>944</v>
      </c>
      <c r="B916">
        <v>2.8329945816813742E-3</v>
      </c>
      <c r="D916" s="6" t="s">
        <v>4558</v>
      </c>
      <c r="E916">
        <v>0.45983442258040758</v>
      </c>
      <c r="G916" s="5" t="s">
        <v>7642</v>
      </c>
      <c r="H916">
        <v>0.17681693684495289</v>
      </c>
      <c r="J916" s="5" t="s">
        <v>754</v>
      </c>
      <c r="K916">
        <v>0.22028427508948309</v>
      </c>
      <c r="M916" s="5" t="s">
        <v>12826</v>
      </c>
      <c r="N916">
        <v>0.13946978355892342</v>
      </c>
      <c r="P916" s="5" t="s">
        <v>14794</v>
      </c>
      <c r="Q916">
        <v>0.28404949265412954</v>
      </c>
      <c r="S916" s="5" t="s">
        <v>17654</v>
      </c>
      <c r="T916">
        <v>4.485145853695663E-4</v>
      </c>
      <c r="V916" s="5" t="s">
        <v>20814</v>
      </c>
      <c r="W916">
        <v>0.10529770783768037</v>
      </c>
      <c r="Y916" s="5" t="s">
        <v>22461</v>
      </c>
      <c r="Z916">
        <v>0.55191694787478662</v>
      </c>
      <c r="AB916" s="5" t="s">
        <v>24247</v>
      </c>
      <c r="AC916">
        <v>3.82432053931028E-3</v>
      </c>
      <c r="AE916" s="5" t="s">
        <v>25975</v>
      </c>
      <c r="AF916">
        <v>2.6448471215281426E-2</v>
      </c>
      <c r="AH916" s="5" t="s">
        <v>15021</v>
      </c>
      <c r="AI916">
        <v>0.37962654025959242</v>
      </c>
      <c r="AK916" s="5" t="s">
        <v>12904</v>
      </c>
      <c r="AL916">
        <v>0.37613315236563422</v>
      </c>
      <c r="AN916" s="5" t="s">
        <v>20968</v>
      </c>
      <c r="AO916">
        <v>0.41681837368220104</v>
      </c>
      <c r="AQ916" s="5" t="s">
        <v>31242</v>
      </c>
      <c r="AR916">
        <v>0.27519942342781706</v>
      </c>
    </row>
    <row r="917" spans="1:44">
      <c r="A917" s="5" t="s">
        <v>945</v>
      </c>
      <c r="B917">
        <v>2.8329945816813742E-3</v>
      </c>
      <c r="D917" s="6" t="s">
        <v>4559</v>
      </c>
      <c r="E917">
        <v>0.45998649164366084</v>
      </c>
      <c r="G917" s="5" t="s">
        <v>7643</v>
      </c>
      <c r="H917">
        <v>0.17682997524976812</v>
      </c>
      <c r="J917" s="5" t="s">
        <v>755</v>
      </c>
      <c r="K917">
        <v>0.22101848214474581</v>
      </c>
      <c r="M917" s="5" t="s">
        <v>12827</v>
      </c>
      <c r="N917">
        <v>0.13946978355892342</v>
      </c>
      <c r="P917" s="5" t="s">
        <v>14795</v>
      </c>
      <c r="Q917">
        <v>0.28540730339204756</v>
      </c>
      <c r="S917" s="5" t="s">
        <v>17655</v>
      </c>
      <c r="T917">
        <v>4.485145853695663E-4</v>
      </c>
      <c r="V917" s="5" t="s">
        <v>14656</v>
      </c>
      <c r="W917">
        <v>0.10529770783768037</v>
      </c>
      <c r="Y917" s="5" t="s">
        <v>22462</v>
      </c>
      <c r="Z917">
        <v>0.55274235080669498</v>
      </c>
      <c r="AB917" s="5" t="s">
        <v>24248</v>
      </c>
      <c r="AC917">
        <v>3.8373589441255051E-3</v>
      </c>
      <c r="AE917" s="5" t="s">
        <v>17655</v>
      </c>
      <c r="AF917">
        <v>2.6449471215280677E-2</v>
      </c>
      <c r="AH917" s="5" t="s">
        <v>15022</v>
      </c>
      <c r="AI917">
        <v>0.38084528059288014</v>
      </c>
      <c r="AK917" s="5" t="s">
        <v>22691</v>
      </c>
      <c r="AL917">
        <v>0.37643081156673985</v>
      </c>
      <c r="AN917" s="5" t="s">
        <v>20969</v>
      </c>
      <c r="AO917">
        <v>0.41778711358537701</v>
      </c>
      <c r="AQ917" s="5" t="s">
        <v>31243</v>
      </c>
      <c r="AR917">
        <v>0.27620044790304288</v>
      </c>
    </row>
    <row r="918" spans="1:44">
      <c r="A918" s="5" t="s">
        <v>946</v>
      </c>
      <c r="B918">
        <v>2.8329945816813742E-3</v>
      </c>
      <c r="D918" s="6" t="s">
        <v>4560</v>
      </c>
      <c r="E918">
        <v>0.4600326652291809</v>
      </c>
      <c r="G918" s="5" t="s">
        <v>7644</v>
      </c>
      <c r="H918">
        <v>0.17683822146101361</v>
      </c>
      <c r="J918" s="5" t="s">
        <v>7632</v>
      </c>
      <c r="K918">
        <v>0.22146681461066775</v>
      </c>
      <c r="M918" s="5" t="s">
        <v>12828</v>
      </c>
      <c r="N918">
        <v>0.13946978355892342</v>
      </c>
      <c r="P918" s="5" t="s">
        <v>14796</v>
      </c>
      <c r="Q918">
        <v>0.28609691850209018</v>
      </c>
      <c r="S918" s="5" t="s">
        <v>17656</v>
      </c>
      <c r="T918">
        <v>4.485145853695663E-4</v>
      </c>
      <c r="V918" s="5" t="s">
        <v>14657</v>
      </c>
      <c r="W918">
        <v>0.10529770783768037</v>
      </c>
      <c r="Y918" s="5" t="s">
        <v>22463</v>
      </c>
      <c r="Z918">
        <v>0.5537272325254804</v>
      </c>
      <c r="AB918" s="5" t="s">
        <v>24249</v>
      </c>
      <c r="AC918">
        <v>3.8670405882790609E-3</v>
      </c>
      <c r="AE918" s="5" t="s">
        <v>25976</v>
      </c>
      <c r="AF918">
        <v>2.6492191234006354E-2</v>
      </c>
      <c r="AH918" s="5" t="s">
        <v>15023</v>
      </c>
      <c r="AI918">
        <v>0.38197468087621872</v>
      </c>
      <c r="AK918" s="5" t="s">
        <v>22692</v>
      </c>
      <c r="AL918">
        <v>0.37644081156674586</v>
      </c>
      <c r="AN918" s="5" t="s">
        <v>20970</v>
      </c>
      <c r="AO918">
        <v>0.4188608738006997</v>
      </c>
      <c r="AQ918" s="5" t="s">
        <v>31244</v>
      </c>
      <c r="AR918">
        <v>0.27668499408247277</v>
      </c>
    </row>
    <row r="919" spans="1:44">
      <c r="A919" s="5" t="s">
        <v>947</v>
      </c>
      <c r="B919">
        <v>2.8329945816813742E-3</v>
      </c>
      <c r="D919" s="6" t="s">
        <v>4561</v>
      </c>
      <c r="E919">
        <v>0.46009175837599686</v>
      </c>
      <c r="G919" s="5" t="s">
        <v>7645</v>
      </c>
      <c r="H919">
        <v>0.17684122146101491</v>
      </c>
      <c r="J919" s="5" t="s">
        <v>757</v>
      </c>
      <c r="K919">
        <v>0.22188695982365922</v>
      </c>
      <c r="M919" s="5" t="s">
        <v>12829</v>
      </c>
      <c r="N919">
        <v>0.13946978355892342</v>
      </c>
      <c r="P919" s="5" t="s">
        <v>14797</v>
      </c>
      <c r="Q919">
        <v>0.2867836185821851</v>
      </c>
      <c r="S919" s="5" t="s">
        <v>17657</v>
      </c>
      <c r="T919">
        <v>4.485145853695663E-4</v>
      </c>
      <c r="V919" s="5" t="s">
        <v>20815</v>
      </c>
      <c r="W919">
        <v>0.10529770783768037</v>
      </c>
      <c r="Y919" s="5" t="s">
        <v>22464</v>
      </c>
      <c r="Z919">
        <v>0.55415319144369268</v>
      </c>
      <c r="AB919" s="5" t="s">
        <v>24250</v>
      </c>
      <c r="AC919">
        <v>3.8939664123176063E-3</v>
      </c>
      <c r="AE919" s="5" t="s">
        <v>25977</v>
      </c>
      <c r="AF919">
        <v>2.6596196041592815E-2</v>
      </c>
      <c r="AH919" s="5" t="s">
        <v>15024</v>
      </c>
      <c r="AI919">
        <v>0.38222601730414529</v>
      </c>
      <c r="AK919" s="5" t="s">
        <v>22693</v>
      </c>
      <c r="AL919">
        <v>0.37644941389200998</v>
      </c>
      <c r="AN919" s="5" t="s">
        <v>20971</v>
      </c>
      <c r="AO919">
        <v>0.41998144508357244</v>
      </c>
      <c r="AQ919" s="5" t="s">
        <v>31245</v>
      </c>
      <c r="AR919">
        <v>0.27682579536087659</v>
      </c>
    </row>
    <row r="920" spans="1:44">
      <c r="A920" s="5" t="s">
        <v>948</v>
      </c>
      <c r="B920">
        <v>2.8329945816813742E-3</v>
      </c>
      <c r="D920" s="6" t="s">
        <v>4562</v>
      </c>
      <c r="E920">
        <v>0.46041701827207748</v>
      </c>
      <c r="G920" s="5" t="s">
        <v>7646</v>
      </c>
      <c r="H920">
        <v>0.17686499118966151</v>
      </c>
      <c r="J920" s="5" t="s">
        <v>758</v>
      </c>
      <c r="K920">
        <v>0.22251800023440971</v>
      </c>
      <c r="M920" s="5" t="s">
        <v>12830</v>
      </c>
      <c r="N920">
        <v>0.13946978355892342</v>
      </c>
      <c r="P920" s="5" t="s">
        <v>14798</v>
      </c>
      <c r="Q920">
        <v>0.28772360262460528</v>
      </c>
      <c r="S920" s="5" t="s">
        <v>17658</v>
      </c>
      <c r="T920">
        <v>4.485145853695663E-4</v>
      </c>
      <c r="V920" s="5" t="s">
        <v>20816</v>
      </c>
      <c r="W920">
        <v>0.10529770783768037</v>
      </c>
      <c r="Y920" s="5" t="s">
        <v>22465</v>
      </c>
      <c r="Z920">
        <v>0.55438219362707863</v>
      </c>
      <c r="AB920" s="5" t="s">
        <v>24251</v>
      </c>
      <c r="AC920">
        <v>3.9179664123174078E-3</v>
      </c>
      <c r="AE920" s="5" t="s">
        <v>25978</v>
      </c>
      <c r="AF920">
        <v>2.6642239499316937E-2</v>
      </c>
      <c r="AH920" s="5" t="s">
        <v>15025</v>
      </c>
      <c r="AI920">
        <v>0.3824551940917908</v>
      </c>
      <c r="AK920" s="5" t="s">
        <v>22694</v>
      </c>
      <c r="AL920">
        <v>0.37662992427952197</v>
      </c>
      <c r="AN920" s="5" t="s">
        <v>20972</v>
      </c>
      <c r="AO920">
        <v>0.4211024160912229</v>
      </c>
      <c r="AQ920" s="5" t="s">
        <v>31246</v>
      </c>
      <c r="AR920">
        <v>0.27700143704157998</v>
      </c>
    </row>
    <row r="921" spans="1:44">
      <c r="A921" s="5" t="s">
        <v>949</v>
      </c>
      <c r="B921">
        <v>2.8329945816813742E-3</v>
      </c>
      <c r="D921" s="6" t="s">
        <v>4563</v>
      </c>
      <c r="E921">
        <v>0.46059156053057232</v>
      </c>
      <c r="G921" s="5" t="s">
        <v>772</v>
      </c>
      <c r="H921">
        <v>0.17689500785170356</v>
      </c>
      <c r="J921" s="5" t="s">
        <v>759</v>
      </c>
      <c r="K921">
        <v>0.22322552055213893</v>
      </c>
      <c r="M921" s="5" t="s">
        <v>12831</v>
      </c>
      <c r="N921">
        <v>0.13946978355892342</v>
      </c>
      <c r="P921" s="5" t="s">
        <v>14799</v>
      </c>
      <c r="Q921">
        <v>0.28867341365844212</v>
      </c>
      <c r="S921" s="5" t="s">
        <v>17659</v>
      </c>
      <c r="T921">
        <v>4.485145853695663E-4</v>
      </c>
      <c r="V921" s="5" t="s">
        <v>20817</v>
      </c>
      <c r="W921">
        <v>0.10529770783768037</v>
      </c>
      <c r="Y921" s="5" t="s">
        <v>22466</v>
      </c>
      <c r="Z921">
        <v>0.55464919362708665</v>
      </c>
      <c r="AB921" s="5" t="s">
        <v>24252</v>
      </c>
      <c r="AC921">
        <v>3.9315678828231466E-3</v>
      </c>
      <c r="AE921" s="5" t="s">
        <v>25979</v>
      </c>
      <c r="AF921">
        <v>2.6663780158542549E-2</v>
      </c>
      <c r="AH921" s="5" t="s">
        <v>15026</v>
      </c>
      <c r="AI921">
        <v>0.38313499553339492</v>
      </c>
      <c r="AK921" s="5" t="s">
        <v>22695</v>
      </c>
      <c r="AL921">
        <v>0.3767330213211853</v>
      </c>
      <c r="AN921" s="5" t="s">
        <v>20973</v>
      </c>
      <c r="AO921">
        <v>0.42210703442670866</v>
      </c>
      <c r="AQ921" s="5" t="s">
        <v>31247</v>
      </c>
      <c r="AR921">
        <v>0.27764362237308393</v>
      </c>
    </row>
    <row r="922" spans="1:44">
      <c r="A922" s="5" t="s">
        <v>950</v>
      </c>
      <c r="B922">
        <v>2.8329945816813742E-3</v>
      </c>
      <c r="D922" s="6" t="s">
        <v>4564</v>
      </c>
      <c r="E922">
        <v>0.46106829106242353</v>
      </c>
      <c r="G922" s="5" t="s">
        <v>773</v>
      </c>
      <c r="H922">
        <v>0.17690207891952597</v>
      </c>
      <c r="J922" s="5" t="s">
        <v>10172</v>
      </c>
      <c r="K922">
        <v>0.22389425816884564</v>
      </c>
      <c r="M922" s="5" t="s">
        <v>12832</v>
      </c>
      <c r="N922">
        <v>0.13946978355892342</v>
      </c>
      <c r="P922" s="5" t="s">
        <v>14800</v>
      </c>
      <c r="Q922">
        <v>0.28923743582112438</v>
      </c>
      <c r="S922" s="5" t="s">
        <v>17660</v>
      </c>
      <c r="T922">
        <v>4.485145853695663E-4</v>
      </c>
      <c r="V922" s="5" t="s">
        <v>20818</v>
      </c>
      <c r="W922">
        <v>0.10538205236921712</v>
      </c>
      <c r="Y922" s="5" t="s">
        <v>22467</v>
      </c>
      <c r="Z922">
        <v>0.55500051399369876</v>
      </c>
      <c r="AB922" s="5" t="s">
        <v>24253</v>
      </c>
      <c r="AC922">
        <v>4.1274479481753024E-3</v>
      </c>
      <c r="AE922" s="5" t="s">
        <v>25980</v>
      </c>
      <c r="AF922">
        <v>2.6685780158543847E-2</v>
      </c>
      <c r="AH922" s="5" t="s">
        <v>15027</v>
      </c>
      <c r="AI922">
        <v>0.38371026068965186</v>
      </c>
      <c r="AK922" s="5" t="s">
        <v>22696</v>
      </c>
      <c r="AL922">
        <v>0.37679332886632705</v>
      </c>
      <c r="AN922" s="5" t="s">
        <v>20974</v>
      </c>
      <c r="AO922">
        <v>0.42290709692427275</v>
      </c>
      <c r="AQ922" s="5" t="s">
        <v>31248</v>
      </c>
      <c r="AR922">
        <v>0.27851762237308353</v>
      </c>
    </row>
    <row r="923" spans="1:44">
      <c r="A923" s="5" t="s">
        <v>951</v>
      </c>
      <c r="B923">
        <v>2.8329945816813742E-3</v>
      </c>
      <c r="D923" s="6" t="s">
        <v>4565</v>
      </c>
      <c r="E923">
        <v>0.46135277656293494</v>
      </c>
      <c r="G923" s="5" t="s">
        <v>774</v>
      </c>
      <c r="H923">
        <v>0.17694951308442558</v>
      </c>
      <c r="J923" s="5" t="s">
        <v>10173</v>
      </c>
      <c r="K923">
        <v>0.22405664659208291</v>
      </c>
      <c r="M923" s="5" t="s">
        <v>12833</v>
      </c>
      <c r="N923">
        <v>0.13963212271008865</v>
      </c>
      <c r="P923" s="5" t="s">
        <v>14801</v>
      </c>
      <c r="Q923">
        <v>0.28929151909026218</v>
      </c>
      <c r="S923" s="5" t="s">
        <v>17661</v>
      </c>
      <c r="T923">
        <v>4.485145853695663E-4</v>
      </c>
      <c r="V923" s="5" t="s">
        <v>20819</v>
      </c>
      <c r="W923">
        <v>0.10584602004050549</v>
      </c>
      <c r="Y923" s="5" t="s">
        <v>22468</v>
      </c>
      <c r="Z923">
        <v>0.55520790733978864</v>
      </c>
      <c r="AB923" s="5" t="s">
        <v>24254</v>
      </c>
      <c r="AC923">
        <v>4.5201934128168446E-3</v>
      </c>
      <c r="AE923" s="5" t="s">
        <v>25981</v>
      </c>
      <c r="AF923">
        <v>2.6693060268429877E-2</v>
      </c>
      <c r="AH923" s="5" t="s">
        <v>27981</v>
      </c>
      <c r="AI923">
        <v>0.38400071206251341</v>
      </c>
      <c r="AK923" s="5" t="s">
        <v>22697</v>
      </c>
      <c r="AL923">
        <v>0.37685445987317751</v>
      </c>
      <c r="AN923" s="5" t="s">
        <v>20975</v>
      </c>
      <c r="AO923">
        <v>0.42304374976910236</v>
      </c>
      <c r="AQ923" s="5" t="s">
        <v>24071</v>
      </c>
      <c r="AR923">
        <v>0.2794287458553848</v>
      </c>
    </row>
    <row r="924" spans="1:44">
      <c r="A924" s="5" t="s">
        <v>952</v>
      </c>
      <c r="B924">
        <v>2.8329945816813742E-3</v>
      </c>
      <c r="D924" s="6" t="s">
        <v>4566</v>
      </c>
      <c r="E924">
        <v>0.46156121120497173</v>
      </c>
      <c r="G924" s="5" t="s">
        <v>775</v>
      </c>
      <c r="H924">
        <v>0.17702185256189029</v>
      </c>
      <c r="J924" s="5" t="s">
        <v>10174</v>
      </c>
      <c r="K924">
        <v>0.22450491548459769</v>
      </c>
      <c r="M924" s="5" t="s">
        <v>12834</v>
      </c>
      <c r="N924">
        <v>0.13996189384284694</v>
      </c>
      <c r="P924" s="5" t="s">
        <v>14802</v>
      </c>
      <c r="Q924">
        <v>0.28929951909027041</v>
      </c>
      <c r="S924" s="5" t="s">
        <v>17662</v>
      </c>
      <c r="T924">
        <v>4.485145853695663E-4</v>
      </c>
      <c r="V924" s="5" t="s">
        <v>20820</v>
      </c>
      <c r="W924">
        <v>0.10635648845284319</v>
      </c>
      <c r="Y924" s="5" t="s">
        <v>22469</v>
      </c>
      <c r="Z924">
        <v>0.5552312525748474</v>
      </c>
      <c r="AB924" s="5" t="s">
        <v>24255</v>
      </c>
      <c r="AC924">
        <v>4.9720783539250069E-3</v>
      </c>
      <c r="AE924" s="5" t="s">
        <v>25982</v>
      </c>
      <c r="AF924">
        <v>2.6748961967869418E-2</v>
      </c>
      <c r="AH924" s="5" t="s">
        <v>27982</v>
      </c>
      <c r="AI924">
        <v>0.38461226500380941</v>
      </c>
      <c r="AK924" s="5" t="s">
        <v>22698</v>
      </c>
      <c r="AL924">
        <v>0.37688715543863444</v>
      </c>
      <c r="AN924" s="5" t="s">
        <v>20976</v>
      </c>
      <c r="AO924">
        <v>0.42304374976910236</v>
      </c>
      <c r="AQ924" s="5" t="s">
        <v>24072</v>
      </c>
      <c r="AR924">
        <v>0.28041101516672329</v>
      </c>
    </row>
    <row r="925" spans="1:44">
      <c r="A925" s="5" t="s">
        <v>953</v>
      </c>
      <c r="B925">
        <v>2.8329945816813742E-3</v>
      </c>
      <c r="D925" s="6" t="s">
        <v>4567</v>
      </c>
      <c r="E925">
        <v>0.46197916933684219</v>
      </c>
      <c r="G925" s="5" t="s">
        <v>7647</v>
      </c>
      <c r="H925">
        <v>0.17706795028417405</v>
      </c>
      <c r="J925" s="5" t="s">
        <v>10175</v>
      </c>
      <c r="K925">
        <v>0.22513080525125714</v>
      </c>
      <c r="M925" s="5" t="s">
        <v>12835</v>
      </c>
      <c r="N925">
        <v>0.14028020186975571</v>
      </c>
      <c r="P925" s="5" t="s">
        <v>14803</v>
      </c>
      <c r="Q925">
        <v>0.28942465102064802</v>
      </c>
      <c r="S925" s="5" t="s">
        <v>17663</v>
      </c>
      <c r="T925">
        <v>4.485145853695663E-4</v>
      </c>
      <c r="V925" s="5" t="s">
        <v>20821</v>
      </c>
      <c r="W925">
        <v>0.10712902324171007</v>
      </c>
      <c r="Y925" s="5" t="s">
        <v>22470</v>
      </c>
      <c r="Z925">
        <v>0.5552312525748474</v>
      </c>
      <c r="AB925" s="5" t="s">
        <v>24256</v>
      </c>
      <c r="AC925">
        <v>5.5342260213587999E-3</v>
      </c>
      <c r="AE925" s="5" t="s">
        <v>25983</v>
      </c>
      <c r="AF925">
        <v>2.6776961967869779E-2</v>
      </c>
      <c r="AH925" s="5" t="s">
        <v>15028</v>
      </c>
      <c r="AI925">
        <v>0.38483337583574295</v>
      </c>
      <c r="AK925" s="5" t="s">
        <v>22699</v>
      </c>
      <c r="AL925">
        <v>0.37688915543863472</v>
      </c>
      <c r="AN925" s="5" t="s">
        <v>26762</v>
      </c>
      <c r="AO925">
        <v>0.42304374976910236</v>
      </c>
      <c r="AQ925" s="5" t="s">
        <v>24073</v>
      </c>
      <c r="AR925">
        <v>0.28112902143410545</v>
      </c>
    </row>
    <row r="926" spans="1:44">
      <c r="A926" s="5" t="s">
        <v>954</v>
      </c>
      <c r="B926">
        <v>2.8329945816813742E-3</v>
      </c>
      <c r="D926" s="6" t="s">
        <v>4568</v>
      </c>
      <c r="E926">
        <v>0.46233485740243058</v>
      </c>
      <c r="G926" s="5" t="s">
        <v>7648</v>
      </c>
      <c r="H926">
        <v>0.17707595028418227</v>
      </c>
      <c r="J926" s="5" t="s">
        <v>764</v>
      </c>
      <c r="K926">
        <v>0.2256449073811847</v>
      </c>
      <c r="M926" s="5" t="s">
        <v>12836</v>
      </c>
      <c r="N926">
        <v>0.14073117858756565</v>
      </c>
      <c r="P926" s="5" t="s">
        <v>14804</v>
      </c>
      <c r="Q926">
        <v>0.28965365320403397</v>
      </c>
      <c r="S926" s="5" t="s">
        <v>17664</v>
      </c>
      <c r="T926">
        <v>4.495145853688179E-4</v>
      </c>
      <c r="V926" s="5" t="s">
        <v>20822</v>
      </c>
      <c r="W926">
        <v>0.10790177481886827</v>
      </c>
      <c r="Y926" s="5" t="s">
        <v>22471</v>
      </c>
      <c r="Z926">
        <v>0.55523825257484394</v>
      </c>
      <c r="AB926" s="5" t="s">
        <v>24257</v>
      </c>
      <c r="AC926">
        <v>5.9897268446331203E-3</v>
      </c>
      <c r="AE926" s="5" t="s">
        <v>25984</v>
      </c>
      <c r="AF926">
        <v>2.6808742465033054E-2</v>
      </c>
      <c r="AH926" s="5" t="s">
        <v>15029</v>
      </c>
      <c r="AI926">
        <v>0.38483637583574248</v>
      </c>
      <c r="AK926" s="5" t="s">
        <v>22701</v>
      </c>
      <c r="AL926">
        <v>0.37690836481135065</v>
      </c>
      <c r="AN926" s="5" t="s">
        <v>26763</v>
      </c>
      <c r="AO926">
        <v>0.42304374976910236</v>
      </c>
      <c r="AQ926" s="5" t="s">
        <v>24074</v>
      </c>
      <c r="AR926">
        <v>0.28183651843056634</v>
      </c>
    </row>
    <row r="927" spans="1:44">
      <c r="A927" s="5" t="s">
        <v>955</v>
      </c>
      <c r="B927">
        <v>2.8329945816813742E-3</v>
      </c>
      <c r="D927" s="6" t="s">
        <v>4569</v>
      </c>
      <c r="E927">
        <v>0.46257306949280269</v>
      </c>
      <c r="G927" s="5" t="s">
        <v>7649</v>
      </c>
      <c r="H927">
        <v>0.1771236262739441</v>
      </c>
      <c r="J927" s="5" t="s">
        <v>765</v>
      </c>
      <c r="K927">
        <v>0.22598108887978241</v>
      </c>
      <c r="M927" s="5" t="s">
        <v>12837</v>
      </c>
      <c r="N927">
        <v>0.1408481059154201</v>
      </c>
      <c r="P927" s="5" t="s">
        <v>14805</v>
      </c>
      <c r="Q927">
        <v>0.29013844594326377</v>
      </c>
      <c r="S927" s="5" t="s">
        <v>17665</v>
      </c>
      <c r="T927">
        <v>4.495145853688179E-4</v>
      </c>
      <c r="V927" s="5" t="s">
        <v>20823</v>
      </c>
      <c r="W927">
        <v>0.10877908263257229</v>
      </c>
      <c r="Y927" s="5" t="s">
        <v>22472</v>
      </c>
      <c r="Z927">
        <v>0.55524625257485216</v>
      </c>
      <c r="AB927" s="5" t="s">
        <v>24258</v>
      </c>
      <c r="AC927">
        <v>6.2291428006548792E-3</v>
      </c>
      <c r="AE927" s="5" t="s">
        <v>25985</v>
      </c>
      <c r="AF927">
        <v>2.6834237562599426E-2</v>
      </c>
      <c r="AH927" s="5" t="s">
        <v>15030</v>
      </c>
      <c r="AI927">
        <v>0.38483737583574351</v>
      </c>
      <c r="AK927" s="5" t="s">
        <v>22702</v>
      </c>
      <c r="AL927">
        <v>0.37692040640593516</v>
      </c>
      <c r="AN927" s="5" t="s">
        <v>24848</v>
      </c>
      <c r="AO927">
        <v>0.42304374976910236</v>
      </c>
      <c r="AQ927" s="5" t="s">
        <v>24075</v>
      </c>
      <c r="AR927">
        <v>0.28277663810379949</v>
      </c>
    </row>
    <row r="928" spans="1:44">
      <c r="A928" s="5" t="s">
        <v>956</v>
      </c>
      <c r="B928">
        <v>2.8329945816813742E-3</v>
      </c>
      <c r="D928" s="6" t="s">
        <v>4570</v>
      </c>
      <c r="E928">
        <v>0.46276358720851479</v>
      </c>
      <c r="G928" s="5" t="s">
        <v>7650</v>
      </c>
      <c r="H928">
        <v>0.17723821248603058</v>
      </c>
      <c r="J928" s="5" t="s">
        <v>767</v>
      </c>
      <c r="K928">
        <v>0.22639873107113781</v>
      </c>
      <c r="M928" s="5" t="s">
        <v>12838</v>
      </c>
      <c r="N928">
        <v>0.14099398600316684</v>
      </c>
      <c r="P928" s="5" t="s">
        <v>14806</v>
      </c>
      <c r="Q928">
        <v>0.29098037765070467</v>
      </c>
      <c r="S928" s="5" t="s">
        <v>17666</v>
      </c>
      <c r="T928">
        <v>4.495145853688179E-4</v>
      </c>
      <c r="V928" s="5" t="s">
        <v>20824</v>
      </c>
      <c r="W928">
        <v>0.10963389547759143</v>
      </c>
      <c r="Y928" s="5" t="s">
        <v>19240</v>
      </c>
      <c r="Z928">
        <v>0.55524625257485216</v>
      </c>
      <c r="AB928" s="5" t="s">
        <v>24259</v>
      </c>
      <c r="AC928">
        <v>6.6017900869726519E-3</v>
      </c>
      <c r="AE928" s="5" t="s">
        <v>25986</v>
      </c>
      <c r="AF928">
        <v>2.6845237562600075E-2</v>
      </c>
      <c r="AH928" s="5" t="s">
        <v>1346</v>
      </c>
      <c r="AI928">
        <v>0.38512234074586282</v>
      </c>
      <c r="AK928" s="5" t="s">
        <v>19453</v>
      </c>
      <c r="AL928">
        <v>0.37692740640593525</v>
      </c>
      <c r="AN928" s="5" t="s">
        <v>24849</v>
      </c>
      <c r="AO928">
        <v>0.42318359611334899</v>
      </c>
      <c r="AQ928" s="5" t="s">
        <v>31249</v>
      </c>
      <c r="AR928">
        <v>0.28367163810379936</v>
      </c>
    </row>
    <row r="929" spans="1:44">
      <c r="A929" s="5" t="s">
        <v>957</v>
      </c>
      <c r="B929">
        <v>2.8329945816813742E-3</v>
      </c>
      <c r="D929" s="6" t="s">
        <v>4571</v>
      </c>
      <c r="E929">
        <v>0.46277183341975986</v>
      </c>
      <c r="G929" s="5" t="s">
        <v>7651</v>
      </c>
      <c r="H929">
        <v>0.17730689290536439</v>
      </c>
      <c r="J929" s="5" t="s">
        <v>768</v>
      </c>
      <c r="K929">
        <v>0.2264275754813426</v>
      </c>
      <c r="M929" s="5" t="s">
        <v>12839</v>
      </c>
      <c r="N929">
        <v>0.14104638829319419</v>
      </c>
      <c r="P929" s="5" t="s">
        <v>14807</v>
      </c>
      <c r="Q929">
        <v>0.29198083604563485</v>
      </c>
      <c r="S929" s="5" t="s">
        <v>17667</v>
      </c>
      <c r="T929">
        <v>4.495145853688179E-4</v>
      </c>
      <c r="V929" s="5" t="s">
        <v>20825</v>
      </c>
      <c r="W929">
        <v>0.11098401917562216</v>
      </c>
      <c r="Y929" s="5" t="s">
        <v>22473</v>
      </c>
      <c r="Z929">
        <v>0.55524625257485216</v>
      </c>
      <c r="AB929" s="5" t="s">
        <v>24260</v>
      </c>
      <c r="AC929">
        <v>6.9802091668345048E-3</v>
      </c>
      <c r="AE929" s="5" t="s">
        <v>25987</v>
      </c>
      <c r="AF929">
        <v>2.6854671543739005E-2</v>
      </c>
      <c r="AH929" s="5" t="s">
        <v>1347</v>
      </c>
      <c r="AI929">
        <v>0.3855323663548198</v>
      </c>
      <c r="AK929" s="5" t="s">
        <v>12908</v>
      </c>
      <c r="AL929">
        <v>0.37693640640593384</v>
      </c>
      <c r="AN929" s="5" t="s">
        <v>24850</v>
      </c>
      <c r="AO929">
        <v>0.42385918844605053</v>
      </c>
      <c r="AQ929" s="5" t="s">
        <v>31250</v>
      </c>
      <c r="AR929">
        <v>0.28429167761866875</v>
      </c>
    </row>
    <row r="930" spans="1:44">
      <c r="A930" s="5" t="s">
        <v>958</v>
      </c>
      <c r="B930">
        <v>2.8329945816813742E-3</v>
      </c>
      <c r="D930" s="6" t="s">
        <v>4572</v>
      </c>
      <c r="E930">
        <v>0.46277183341975986</v>
      </c>
      <c r="G930" s="5" t="s">
        <v>7652</v>
      </c>
      <c r="H930">
        <v>0.17731789290536326</v>
      </c>
      <c r="J930" s="5" t="s">
        <v>769</v>
      </c>
      <c r="K930">
        <v>0.22642857548134185</v>
      </c>
      <c r="M930" s="5" t="s">
        <v>4877</v>
      </c>
      <c r="N930">
        <v>0.14137395508026535</v>
      </c>
      <c r="P930" s="5" t="s">
        <v>14808</v>
      </c>
      <c r="Q930">
        <v>0.29251528903702129</v>
      </c>
      <c r="S930" s="5" t="s">
        <v>17668</v>
      </c>
      <c r="T930">
        <v>4.5757684312540409E-4</v>
      </c>
      <c r="V930" s="5" t="s">
        <v>20826</v>
      </c>
      <c r="W930">
        <v>0.11185812958054614</v>
      </c>
      <c r="Y930" s="5" t="s">
        <v>22474</v>
      </c>
      <c r="Z930">
        <v>0.55524625257485216</v>
      </c>
      <c r="AB930" s="5" t="s">
        <v>24261</v>
      </c>
      <c r="AC930">
        <v>7.2964147961273344E-3</v>
      </c>
      <c r="AE930" s="5" t="s">
        <v>25988</v>
      </c>
      <c r="AF930">
        <v>2.6859671543738816E-2</v>
      </c>
      <c r="AH930" s="5" t="s">
        <v>1348</v>
      </c>
      <c r="AI930">
        <v>0.38636877893244431</v>
      </c>
      <c r="AK930" s="5" t="s">
        <v>12909</v>
      </c>
      <c r="AL930">
        <v>0.37694940640593477</v>
      </c>
      <c r="AN930" s="5" t="s">
        <v>24851</v>
      </c>
      <c r="AO930">
        <v>0.4246968238082473</v>
      </c>
      <c r="AQ930" s="5" t="s">
        <v>31251</v>
      </c>
      <c r="AR930">
        <v>0.28502672115479499</v>
      </c>
    </row>
    <row r="931" spans="1:44">
      <c r="A931" s="5" t="s">
        <v>959</v>
      </c>
      <c r="B931">
        <v>2.8329945816813742E-3</v>
      </c>
      <c r="D931" s="6" t="s">
        <v>4573</v>
      </c>
      <c r="E931">
        <v>0.46277183341975986</v>
      </c>
      <c r="G931" s="5" t="s">
        <v>7653</v>
      </c>
      <c r="H931">
        <v>0.17732289290536307</v>
      </c>
      <c r="J931" s="5" t="s">
        <v>770</v>
      </c>
      <c r="K931">
        <v>0.22642857548134185</v>
      </c>
      <c r="M931" s="5" t="s">
        <v>4878</v>
      </c>
      <c r="N931">
        <v>0.14154152894457858</v>
      </c>
      <c r="P931" s="5" t="s">
        <v>14809</v>
      </c>
      <c r="Q931">
        <v>0.29251728903702157</v>
      </c>
      <c r="S931" s="5" t="s">
        <v>17669</v>
      </c>
      <c r="T931">
        <v>4.5857684312465569E-4</v>
      </c>
      <c r="V931" s="5" t="s">
        <v>20827</v>
      </c>
      <c r="W931">
        <v>0.11230113070921706</v>
      </c>
      <c r="Y931" s="5" t="s">
        <v>19243</v>
      </c>
      <c r="Z931">
        <v>0.55524625257485216</v>
      </c>
      <c r="AB931" s="5" t="s">
        <v>24262</v>
      </c>
      <c r="AC931">
        <v>7.6720156480990604E-3</v>
      </c>
      <c r="AE931" s="5" t="s">
        <v>17669</v>
      </c>
      <c r="AF931">
        <v>2.6868671543739186E-2</v>
      </c>
      <c r="AH931" s="5" t="s">
        <v>1349</v>
      </c>
      <c r="AI931">
        <v>0.38734302838715062</v>
      </c>
      <c r="AK931" s="5" t="s">
        <v>12910</v>
      </c>
      <c r="AL931">
        <v>0.37696417122899262</v>
      </c>
      <c r="AN931" s="5" t="s">
        <v>20978</v>
      </c>
      <c r="AO931">
        <v>0.4255755985233961</v>
      </c>
      <c r="AQ931" s="5" t="s">
        <v>31252</v>
      </c>
      <c r="AR931">
        <v>0.28549678923497052</v>
      </c>
    </row>
    <row r="932" spans="1:44">
      <c r="A932" s="5" t="s">
        <v>960</v>
      </c>
      <c r="B932">
        <v>2.8329945816813742E-3</v>
      </c>
      <c r="D932" s="6" t="s">
        <v>4574</v>
      </c>
      <c r="E932">
        <v>0.46277183341975986</v>
      </c>
      <c r="G932" s="5" t="s">
        <v>7654</v>
      </c>
      <c r="H932">
        <v>0.17733352305117137</v>
      </c>
      <c r="J932" s="5" t="s">
        <v>771</v>
      </c>
      <c r="K932">
        <v>0.22655610979044896</v>
      </c>
      <c r="M932" s="5" t="s">
        <v>4879</v>
      </c>
      <c r="N932">
        <v>0.14173930154127146</v>
      </c>
      <c r="P932" s="5" t="s">
        <v>14810</v>
      </c>
      <c r="Q932">
        <v>0.29256333249475203</v>
      </c>
      <c r="S932" s="5" t="s">
        <v>17670</v>
      </c>
      <c r="T932">
        <v>4.5857684312465569E-4</v>
      </c>
      <c r="V932" s="5" t="s">
        <v>20828</v>
      </c>
      <c r="W932">
        <v>0.11304424846570721</v>
      </c>
      <c r="Y932" s="5" t="s">
        <v>19244</v>
      </c>
      <c r="Z932">
        <v>0.55524625257485216</v>
      </c>
      <c r="AB932" s="5" t="s">
        <v>24263</v>
      </c>
      <c r="AC932">
        <v>8.2948767883202542E-3</v>
      </c>
      <c r="AE932" s="5" t="s">
        <v>25989</v>
      </c>
      <c r="AF932">
        <v>2.6887056320050094E-2</v>
      </c>
      <c r="AH932" s="5" t="s">
        <v>1350</v>
      </c>
      <c r="AI932">
        <v>0.38808190456080571</v>
      </c>
      <c r="AK932" s="5" t="s">
        <v>12911</v>
      </c>
      <c r="AL932">
        <v>0.37697930397493373</v>
      </c>
      <c r="AN932" s="5" t="s">
        <v>20980</v>
      </c>
      <c r="AO932">
        <v>0.42640089180460239</v>
      </c>
      <c r="AQ932" s="5" t="s">
        <v>31253</v>
      </c>
      <c r="AR932">
        <v>0.28627778923497044</v>
      </c>
    </row>
    <row r="933" spans="1:44">
      <c r="A933" s="5" t="s">
        <v>961</v>
      </c>
      <c r="B933">
        <v>2.8329945816813742E-3</v>
      </c>
      <c r="D933" s="6" t="s">
        <v>4575</v>
      </c>
      <c r="E933">
        <v>0.46277183341975986</v>
      </c>
      <c r="G933" s="5" t="s">
        <v>7655</v>
      </c>
      <c r="H933">
        <v>0.17733752305117015</v>
      </c>
      <c r="J933" s="5" t="s">
        <v>772</v>
      </c>
      <c r="K933">
        <v>0.22706888361973873</v>
      </c>
      <c r="M933" s="5" t="s">
        <v>4880</v>
      </c>
      <c r="N933">
        <v>0.14173930154127146</v>
      </c>
      <c r="P933" s="5" t="s">
        <v>14811</v>
      </c>
      <c r="Q933">
        <v>0.29294485706801487</v>
      </c>
      <c r="S933" s="5" t="s">
        <v>17671</v>
      </c>
      <c r="T933">
        <v>4.5957684312568364E-4</v>
      </c>
      <c r="V933" s="5" t="s">
        <v>20829</v>
      </c>
      <c r="W933">
        <v>0.11402951797197289</v>
      </c>
      <c r="Y933" s="5" t="s">
        <v>19245</v>
      </c>
      <c r="Z933">
        <v>0.55524625257485216</v>
      </c>
      <c r="AB933" s="5" t="s">
        <v>24264</v>
      </c>
      <c r="AC933">
        <v>9.098574492688874E-3</v>
      </c>
      <c r="AE933" s="5" t="s">
        <v>25990</v>
      </c>
      <c r="AF933">
        <v>2.6922411659102956E-2</v>
      </c>
      <c r="AH933" s="5" t="s">
        <v>1351</v>
      </c>
      <c r="AI933">
        <v>0.38891684288188627</v>
      </c>
      <c r="AK933" s="5" t="s">
        <v>12912</v>
      </c>
      <c r="AL933">
        <v>0.37699719251875624</v>
      </c>
      <c r="AN933" s="5" t="s">
        <v>20981</v>
      </c>
      <c r="AO933">
        <v>0.42672307963801298</v>
      </c>
      <c r="AQ933" s="5" t="s">
        <v>31254</v>
      </c>
      <c r="AR933">
        <v>0.28700041223488126</v>
      </c>
    </row>
    <row r="934" spans="1:44">
      <c r="A934" s="5" t="s">
        <v>962</v>
      </c>
      <c r="B934">
        <v>2.8329945816813742E-3</v>
      </c>
      <c r="D934" s="6" t="s">
        <v>4576</v>
      </c>
      <c r="E934">
        <v>0.46277183341975986</v>
      </c>
      <c r="G934" s="5" t="s">
        <v>7656</v>
      </c>
      <c r="H934">
        <v>0.17734576926241563</v>
      </c>
      <c r="J934" s="5" t="s">
        <v>773</v>
      </c>
      <c r="K934">
        <v>0.22748460708551649</v>
      </c>
      <c r="M934" s="5" t="s">
        <v>4881</v>
      </c>
      <c r="N934">
        <v>0.14204918700398395</v>
      </c>
      <c r="P934" s="5" t="s">
        <v>14812</v>
      </c>
      <c r="Q934">
        <v>0.29298406165958374</v>
      </c>
      <c r="S934" s="5" t="s">
        <v>17672</v>
      </c>
      <c r="T934">
        <v>4.5957684312568364E-4</v>
      </c>
      <c r="V934" s="5" t="s">
        <v>20830</v>
      </c>
      <c r="W934">
        <v>0.11483299168032671</v>
      </c>
      <c r="Y934" s="5" t="s">
        <v>7860</v>
      </c>
      <c r="Z934">
        <v>0.55524625257485216</v>
      </c>
      <c r="AB934" s="5" t="s">
        <v>24265</v>
      </c>
      <c r="AC934">
        <v>9.9971094113173262E-3</v>
      </c>
      <c r="AE934" s="5" t="s">
        <v>25991</v>
      </c>
      <c r="AF934">
        <v>2.6969951116410328E-2</v>
      </c>
      <c r="AH934" s="5" t="s">
        <v>27983</v>
      </c>
      <c r="AI934">
        <v>0.38989825920536164</v>
      </c>
      <c r="AK934" s="5" t="s">
        <v>19454</v>
      </c>
      <c r="AL934">
        <v>0.37701232526471118</v>
      </c>
      <c r="AN934" s="5" t="s">
        <v>20982</v>
      </c>
      <c r="AO934">
        <v>0.42673821238396814</v>
      </c>
      <c r="AQ934" s="5" t="s">
        <v>24082</v>
      </c>
      <c r="AR934">
        <v>0.28775604839071245</v>
      </c>
    </row>
    <row r="935" spans="1:44">
      <c r="A935" s="5" t="s">
        <v>963</v>
      </c>
      <c r="B935">
        <v>2.8329945816813742E-3</v>
      </c>
      <c r="D935" s="6" t="s">
        <v>4577</v>
      </c>
      <c r="E935">
        <v>0.46277183341975986</v>
      </c>
      <c r="G935" s="5" t="s">
        <v>7657</v>
      </c>
      <c r="H935">
        <v>0.17738440862059185</v>
      </c>
      <c r="J935" s="5" t="s">
        <v>774</v>
      </c>
      <c r="K935">
        <v>0.22803354879462598</v>
      </c>
      <c r="M935" s="5" t="s">
        <v>4882</v>
      </c>
      <c r="N935">
        <v>0.14221998805784103</v>
      </c>
      <c r="P935" s="5" t="s">
        <v>14813</v>
      </c>
      <c r="Q935">
        <v>0.29302916154871889</v>
      </c>
      <c r="S935" s="5" t="s">
        <v>17673</v>
      </c>
      <c r="T935">
        <v>4.5957684312568364E-4</v>
      </c>
      <c r="V935" s="5" t="s">
        <v>20831</v>
      </c>
      <c r="W935">
        <v>0.11504027168417783</v>
      </c>
      <c r="Y935" s="5" t="s">
        <v>7861</v>
      </c>
      <c r="Z935">
        <v>0.55524625257485216</v>
      </c>
      <c r="AB935" s="5" t="s">
        <v>24266</v>
      </c>
      <c r="AC935">
        <v>1.0848764858079554E-2</v>
      </c>
      <c r="AE935" s="5" t="s">
        <v>25992</v>
      </c>
      <c r="AF935">
        <v>2.6984373321516663E-2</v>
      </c>
      <c r="AH935" s="5" t="s">
        <v>1353</v>
      </c>
      <c r="AI935">
        <v>0.39043867108532165</v>
      </c>
      <c r="AK935" s="5" t="s">
        <v>19455</v>
      </c>
      <c r="AL935">
        <v>0.37702126953661608</v>
      </c>
      <c r="AN935" s="5" t="s">
        <v>20983</v>
      </c>
      <c r="AO935">
        <v>0.42673821238396814</v>
      </c>
      <c r="AQ935" s="5" t="s">
        <v>24083</v>
      </c>
      <c r="AR935">
        <v>0.28866833836654204</v>
      </c>
    </row>
    <row r="936" spans="1:44">
      <c r="A936" s="5" t="s">
        <v>964</v>
      </c>
      <c r="B936">
        <v>2.8329945816813742E-3</v>
      </c>
      <c r="D936" s="6" t="s">
        <v>4578</v>
      </c>
      <c r="E936">
        <v>0.46277183341975986</v>
      </c>
      <c r="G936" s="5" t="s">
        <v>7658</v>
      </c>
      <c r="H936">
        <v>0.17739265483183733</v>
      </c>
      <c r="J936" s="5" t="s">
        <v>10176</v>
      </c>
      <c r="K936">
        <v>0.22845617155785489</v>
      </c>
      <c r="M936" s="5" t="s">
        <v>4883</v>
      </c>
      <c r="N936">
        <v>0.14234321548984771</v>
      </c>
      <c r="P936" s="5" t="s">
        <v>14814</v>
      </c>
      <c r="Q936">
        <v>0.29303859552984579</v>
      </c>
      <c r="S936" s="5" t="s">
        <v>17674</v>
      </c>
      <c r="T936">
        <v>4.5957684312568364E-4</v>
      </c>
      <c r="V936" s="5" t="s">
        <v>20832</v>
      </c>
      <c r="W936">
        <v>0.11507316545259143</v>
      </c>
      <c r="Y936" s="5" t="s">
        <v>19246</v>
      </c>
      <c r="Z936">
        <v>0.55524625257485216</v>
      </c>
      <c r="AB936" s="5" t="s">
        <v>24267</v>
      </c>
      <c r="AC936">
        <v>1.1694907281083205E-2</v>
      </c>
      <c r="AE936" s="5" t="s">
        <v>17674</v>
      </c>
      <c r="AF936">
        <v>2.6992917325256209E-2</v>
      </c>
      <c r="AH936" s="5" t="s">
        <v>1354</v>
      </c>
      <c r="AI936">
        <v>0.39122232917402799</v>
      </c>
      <c r="AK936" s="5" t="s">
        <v>19456</v>
      </c>
      <c r="AL936">
        <v>0.37704480674120672</v>
      </c>
      <c r="AN936" s="5" t="s">
        <v>20984</v>
      </c>
      <c r="AO936">
        <v>0.42684244769467983</v>
      </c>
      <c r="AQ936" s="5" t="s">
        <v>24084</v>
      </c>
      <c r="AR936">
        <v>0.28914734776102569</v>
      </c>
    </row>
    <row r="937" spans="1:44">
      <c r="A937" s="5" t="s">
        <v>965</v>
      </c>
      <c r="B937">
        <v>2.8329945816813742E-3</v>
      </c>
      <c r="D937" s="6" t="s">
        <v>4579</v>
      </c>
      <c r="E937">
        <v>0.46277183341975986</v>
      </c>
      <c r="G937" s="5" t="s">
        <v>788</v>
      </c>
      <c r="H937">
        <v>0.17740159910374223</v>
      </c>
      <c r="J937" s="5" t="s">
        <v>776</v>
      </c>
      <c r="K937">
        <v>0.22867860581780497</v>
      </c>
      <c r="M937" s="5" t="s">
        <v>4884</v>
      </c>
      <c r="N937">
        <v>0.14242695317551332</v>
      </c>
      <c r="P937" s="5" t="s">
        <v>14815</v>
      </c>
      <c r="Q937">
        <v>0.29303859552984579</v>
      </c>
      <c r="S937" s="5" t="s">
        <v>17675</v>
      </c>
      <c r="T937">
        <v>4.5957684312568364E-4</v>
      </c>
      <c r="V937" s="5" t="s">
        <v>20833</v>
      </c>
      <c r="W937">
        <v>0.11507316545259143</v>
      </c>
      <c r="Y937" s="5" t="s">
        <v>19247</v>
      </c>
      <c r="Z937">
        <v>0.55524625257485216</v>
      </c>
      <c r="AB937" s="5" t="s">
        <v>24268</v>
      </c>
      <c r="AC937">
        <v>1.2649750200098299E-2</v>
      </c>
      <c r="AE937" s="5" t="s">
        <v>17675</v>
      </c>
      <c r="AF937">
        <v>2.6992917325256209E-2</v>
      </c>
      <c r="AH937" s="5" t="s">
        <v>27984</v>
      </c>
      <c r="AI937">
        <v>0.3913929867258702</v>
      </c>
      <c r="AK937" s="5" t="s">
        <v>19457</v>
      </c>
      <c r="AL937">
        <v>0.37704480674120672</v>
      </c>
      <c r="AN937" s="5" t="s">
        <v>20985</v>
      </c>
      <c r="AO937">
        <v>0.42733814215703597</v>
      </c>
      <c r="AQ937" s="5" t="s">
        <v>31255</v>
      </c>
      <c r="AR937">
        <v>0.28939272909690433</v>
      </c>
    </row>
    <row r="938" spans="1:44">
      <c r="A938" s="5" t="s">
        <v>966</v>
      </c>
      <c r="B938">
        <v>2.8329945816813742E-3</v>
      </c>
      <c r="D938" s="6" t="s">
        <v>4580</v>
      </c>
      <c r="E938">
        <v>0.46277183341975986</v>
      </c>
      <c r="G938" s="5" t="s">
        <v>789</v>
      </c>
      <c r="H938">
        <v>0.17740259910374148</v>
      </c>
      <c r="J938" s="5" t="s">
        <v>777</v>
      </c>
      <c r="K938">
        <v>0.22901226732292954</v>
      </c>
      <c r="M938" s="5" t="s">
        <v>4885</v>
      </c>
      <c r="N938">
        <v>0.14242695317551332</v>
      </c>
      <c r="P938" s="5" t="s">
        <v>14816</v>
      </c>
      <c r="Q938">
        <v>0.29313832015068336</v>
      </c>
      <c r="S938" s="5" t="s">
        <v>17676</v>
      </c>
      <c r="T938">
        <v>4.5957684312568364E-4</v>
      </c>
      <c r="V938" s="5" t="s">
        <v>20834</v>
      </c>
      <c r="W938">
        <v>0.11514259167242076</v>
      </c>
      <c r="Y938" s="5" t="s">
        <v>7864</v>
      </c>
      <c r="Z938">
        <v>0.55524625257485216</v>
      </c>
      <c r="AB938" s="5" t="s">
        <v>24269</v>
      </c>
      <c r="AC938">
        <v>1.3625177286047452E-2</v>
      </c>
      <c r="AE938" s="5" t="s">
        <v>17676</v>
      </c>
      <c r="AF938">
        <v>2.7022983918022474E-2</v>
      </c>
      <c r="AH938" s="5" t="s">
        <v>27985</v>
      </c>
      <c r="AI938">
        <v>0.39139398672587122</v>
      </c>
      <c r="AK938" s="5" t="s">
        <v>19458</v>
      </c>
      <c r="AL938">
        <v>0.377046806741207</v>
      </c>
      <c r="AN938" s="5" t="s">
        <v>20986</v>
      </c>
      <c r="AO938">
        <v>0.42787257363065789</v>
      </c>
      <c r="AQ938" s="5" t="s">
        <v>31256</v>
      </c>
      <c r="AR938">
        <v>0.29001873628535835</v>
      </c>
    </row>
    <row r="939" spans="1:44">
      <c r="A939" s="5" t="s">
        <v>967</v>
      </c>
      <c r="B939">
        <v>2.8329945816813742E-3</v>
      </c>
      <c r="D939" s="6" t="s">
        <v>4581</v>
      </c>
      <c r="E939">
        <v>0.46277183341975986</v>
      </c>
      <c r="G939" s="5" t="s">
        <v>790</v>
      </c>
      <c r="H939">
        <v>0.17740559910374101</v>
      </c>
      <c r="J939" s="5" t="s">
        <v>778</v>
      </c>
      <c r="K939">
        <v>0.2294096802064626</v>
      </c>
      <c r="M939" s="5" t="s">
        <v>12840</v>
      </c>
      <c r="N939">
        <v>0.14271844931614142</v>
      </c>
      <c r="P939" s="5" t="s">
        <v>14817</v>
      </c>
      <c r="Q939">
        <v>0.29314686415442293</v>
      </c>
      <c r="S939" s="5" t="s">
        <v>17677</v>
      </c>
      <c r="T939">
        <v>4.5957684312568364E-4</v>
      </c>
      <c r="V939" s="5" t="s">
        <v>20835</v>
      </c>
      <c r="W939">
        <v>0.11532764571858267</v>
      </c>
      <c r="Y939" s="5" t="s">
        <v>12622</v>
      </c>
      <c r="Z939">
        <v>0.55524625257485216</v>
      </c>
      <c r="AB939" s="5" t="s">
        <v>24270</v>
      </c>
      <c r="AC939">
        <v>1.4613101372196926E-2</v>
      </c>
      <c r="AE939" s="5" t="s">
        <v>17677</v>
      </c>
      <c r="AF939">
        <v>2.7071687100681276E-2</v>
      </c>
      <c r="AH939" s="5" t="s">
        <v>27986</v>
      </c>
      <c r="AI939">
        <v>0.39139398672587122</v>
      </c>
      <c r="AK939" s="5" t="s">
        <v>12913</v>
      </c>
      <c r="AL939">
        <v>0.37705535074494656</v>
      </c>
      <c r="AN939" s="5" t="s">
        <v>30068</v>
      </c>
      <c r="AO939">
        <v>0.42832970490283367</v>
      </c>
      <c r="AQ939" s="5" t="s">
        <v>31257</v>
      </c>
      <c r="AR939">
        <v>0.29054548100532068</v>
      </c>
    </row>
    <row r="940" spans="1:44">
      <c r="A940" s="5" t="s">
        <v>968</v>
      </c>
      <c r="B940">
        <v>2.8329945816813742E-3</v>
      </c>
      <c r="D940" s="6" t="s">
        <v>4582</v>
      </c>
      <c r="E940">
        <v>0.46277383341976014</v>
      </c>
      <c r="G940" s="5" t="s">
        <v>791</v>
      </c>
      <c r="H940">
        <v>0.1774207318496962</v>
      </c>
      <c r="J940" s="5" t="s">
        <v>779</v>
      </c>
      <c r="K940">
        <v>0.22961654731356859</v>
      </c>
      <c r="M940" s="5" t="s">
        <v>12841</v>
      </c>
      <c r="N940">
        <v>0.14293986521439692</v>
      </c>
      <c r="P940" s="5" t="s">
        <v>14818</v>
      </c>
      <c r="Q940">
        <v>0.29314886415442321</v>
      </c>
      <c r="S940" s="5" t="s">
        <v>17678</v>
      </c>
      <c r="T940">
        <v>4.5957684312568364E-4</v>
      </c>
      <c r="V940" s="5" t="s">
        <v>20836</v>
      </c>
      <c r="W940">
        <v>0.11534957743077601</v>
      </c>
      <c r="Y940" s="5" t="s">
        <v>12623</v>
      </c>
      <c r="Z940">
        <v>0.55524625257485216</v>
      </c>
      <c r="AB940" s="5" t="s">
        <v>24271</v>
      </c>
      <c r="AC940">
        <v>1.5507162891333715E-2</v>
      </c>
      <c r="AE940" s="5" t="s">
        <v>17678</v>
      </c>
      <c r="AF940">
        <v>2.7125287473808626E-2</v>
      </c>
      <c r="AH940" s="5" t="s">
        <v>15042</v>
      </c>
      <c r="AI940">
        <v>0.39139398672587122</v>
      </c>
      <c r="AK940" s="5" t="s">
        <v>12914</v>
      </c>
      <c r="AL940">
        <v>0.37708824451334677</v>
      </c>
      <c r="AN940" s="5" t="s">
        <v>30069</v>
      </c>
      <c r="AO940">
        <v>0.42909226113026477</v>
      </c>
      <c r="AQ940" s="5" t="s">
        <v>31258</v>
      </c>
      <c r="AR940">
        <v>0.29123484157860502</v>
      </c>
    </row>
    <row r="941" spans="1:44">
      <c r="A941" s="5" t="s">
        <v>969</v>
      </c>
      <c r="B941">
        <v>2.8329945816813742E-3</v>
      </c>
      <c r="D941" s="6" t="s">
        <v>4583</v>
      </c>
      <c r="E941">
        <v>0.46278207963100565</v>
      </c>
      <c r="G941" s="5" t="s">
        <v>792</v>
      </c>
      <c r="H941">
        <v>0.17742373184969751</v>
      </c>
      <c r="J941" s="5" t="s">
        <v>780</v>
      </c>
      <c r="K941">
        <v>0.22995868909704392</v>
      </c>
      <c r="M941" s="5" t="s">
        <v>12842</v>
      </c>
      <c r="N941">
        <v>0.14311995963407503</v>
      </c>
      <c r="P941" s="5" t="s">
        <v>14819</v>
      </c>
      <c r="Q941">
        <v>0.29315086415442348</v>
      </c>
      <c r="S941" s="5" t="s">
        <v>17679</v>
      </c>
      <c r="T941">
        <v>4.605768431267116E-4</v>
      </c>
      <c r="V941" s="5" t="s">
        <v>20837</v>
      </c>
      <c r="W941">
        <v>0.11546954826057169</v>
      </c>
      <c r="Y941" s="5" t="s">
        <v>12624</v>
      </c>
      <c r="Z941">
        <v>0.55524625257485216</v>
      </c>
      <c r="AB941" s="5" t="s">
        <v>24272</v>
      </c>
      <c r="AC941">
        <v>1.6468737121439335E-2</v>
      </c>
      <c r="AE941" s="5" t="s">
        <v>17679</v>
      </c>
      <c r="AF941">
        <v>2.7161646791739984E-2</v>
      </c>
      <c r="AH941" s="5" t="s">
        <v>15043</v>
      </c>
      <c r="AI941">
        <v>0.39139498672587048</v>
      </c>
      <c r="AK941" s="5" t="s">
        <v>12915</v>
      </c>
      <c r="AL941">
        <v>0.37709955822184232</v>
      </c>
      <c r="AN941" s="5" t="s">
        <v>30070</v>
      </c>
      <c r="AO941">
        <v>0.42982049872885175</v>
      </c>
      <c r="AQ941" s="5" t="s">
        <v>31259</v>
      </c>
      <c r="AR941">
        <v>0.29214301997517245</v>
      </c>
    </row>
    <row r="942" spans="1:44">
      <c r="A942" s="5" t="s">
        <v>970</v>
      </c>
      <c r="B942">
        <v>2.8329945816813742E-3</v>
      </c>
      <c r="D942" s="6" t="s">
        <v>4584</v>
      </c>
      <c r="E942">
        <v>0.46278207963100565</v>
      </c>
      <c r="G942" s="5" t="s">
        <v>7659</v>
      </c>
      <c r="H942">
        <v>0.17743101195959721</v>
      </c>
      <c r="J942" s="5" t="s">
        <v>781</v>
      </c>
      <c r="K942">
        <v>0.23004858904142678</v>
      </c>
      <c r="M942" s="5" t="s">
        <v>12843</v>
      </c>
      <c r="N942">
        <v>0.14314416707095179</v>
      </c>
      <c r="P942" s="5" t="s">
        <v>14820</v>
      </c>
      <c r="Q942">
        <v>0.29315086415442348</v>
      </c>
      <c r="S942" s="5" t="s">
        <v>17680</v>
      </c>
      <c r="T942">
        <v>4.605768431267116E-4</v>
      </c>
      <c r="V942" s="5" t="s">
        <v>20838</v>
      </c>
      <c r="W942">
        <v>0.11600736979231056</v>
      </c>
      <c r="Y942" s="5" t="s">
        <v>19248</v>
      </c>
      <c r="Z942">
        <v>0.55524625257485216</v>
      </c>
      <c r="AB942" s="5" t="s">
        <v>24273</v>
      </c>
      <c r="AC942">
        <v>1.7439465713788661E-2</v>
      </c>
      <c r="AE942" s="5" t="s">
        <v>17680</v>
      </c>
      <c r="AF942">
        <v>2.7197882133612492E-2</v>
      </c>
      <c r="AH942" s="5" t="s">
        <v>15044</v>
      </c>
      <c r="AI942">
        <v>0.39140323293711599</v>
      </c>
      <c r="AK942" s="5" t="s">
        <v>12916</v>
      </c>
      <c r="AL942">
        <v>0.37710899220296923</v>
      </c>
      <c r="AN942" s="5" t="s">
        <v>24852</v>
      </c>
      <c r="AO942">
        <v>0.43068430078951292</v>
      </c>
      <c r="AQ942" s="5" t="s">
        <v>31260</v>
      </c>
      <c r="AR942">
        <v>0.29256866301811196</v>
      </c>
    </row>
    <row r="943" spans="1:44">
      <c r="A943" s="5" t="s">
        <v>971</v>
      </c>
      <c r="B943">
        <v>2.8329945816813742E-3</v>
      </c>
      <c r="D943" s="6" t="s">
        <v>4585</v>
      </c>
      <c r="E943">
        <v>0.46278207963100565</v>
      </c>
      <c r="G943" s="5" t="s">
        <v>7660</v>
      </c>
      <c r="H943">
        <v>0.17743301195959749</v>
      </c>
      <c r="J943" s="5" t="s">
        <v>782</v>
      </c>
      <c r="K943">
        <v>0.23004858904142678</v>
      </c>
      <c r="M943" s="5" t="s">
        <v>12844</v>
      </c>
      <c r="N943">
        <v>0.14314416707095179</v>
      </c>
      <c r="P943" s="5" t="s">
        <v>14821</v>
      </c>
      <c r="Q943">
        <v>0.29315086415442348</v>
      </c>
      <c r="S943" s="5" t="s">
        <v>17681</v>
      </c>
      <c r="T943">
        <v>4.605768431267116E-4</v>
      </c>
      <c r="V943" s="5" t="s">
        <v>20839</v>
      </c>
      <c r="W943">
        <v>0.11678738261271479</v>
      </c>
      <c r="Y943" s="5" t="s">
        <v>19249</v>
      </c>
      <c r="Z943">
        <v>0.55524625257485216</v>
      </c>
      <c r="AB943" s="5" t="s">
        <v>24274</v>
      </c>
      <c r="AC943">
        <v>1.8486843391610164E-2</v>
      </c>
      <c r="AE943" s="5" t="s">
        <v>17681</v>
      </c>
      <c r="AF943">
        <v>2.7241021442839283E-2</v>
      </c>
      <c r="AH943" s="5" t="s">
        <v>15045</v>
      </c>
      <c r="AI943">
        <v>0.39140523293711627</v>
      </c>
      <c r="AK943" s="5" t="s">
        <v>10599</v>
      </c>
      <c r="AL943">
        <v>0.37713199220298221</v>
      </c>
      <c r="AN943" s="5" t="s">
        <v>24853</v>
      </c>
      <c r="AO943">
        <v>0.43117222086493301</v>
      </c>
      <c r="AQ943" s="5" t="s">
        <v>31261</v>
      </c>
      <c r="AR943">
        <v>0.29270656153151736</v>
      </c>
    </row>
    <row r="944" spans="1:44">
      <c r="A944" s="5" t="s">
        <v>972</v>
      </c>
      <c r="B944">
        <v>2.8329945816813742E-3</v>
      </c>
      <c r="D944" s="6" t="s">
        <v>4586</v>
      </c>
      <c r="E944">
        <v>0.46278207963100565</v>
      </c>
      <c r="G944" s="5" t="s">
        <v>7661</v>
      </c>
      <c r="H944">
        <v>0.17743501195959777</v>
      </c>
      <c r="J944" s="5" t="s">
        <v>783</v>
      </c>
      <c r="K944">
        <v>0.23004858904142678</v>
      </c>
      <c r="M944" s="5" t="s">
        <v>12845</v>
      </c>
      <c r="N944">
        <v>0.14314416707095179</v>
      </c>
      <c r="P944" s="5" t="s">
        <v>14822</v>
      </c>
      <c r="Q944">
        <v>0.29315086415442348</v>
      </c>
      <c r="S944" s="5" t="s">
        <v>17682</v>
      </c>
      <c r="T944">
        <v>4.605768431267116E-4</v>
      </c>
      <c r="V944" s="5" t="s">
        <v>20840</v>
      </c>
      <c r="W944">
        <v>0.11756674132344765</v>
      </c>
      <c r="Y944" s="5" t="s">
        <v>19250</v>
      </c>
      <c r="Z944">
        <v>0.55524625257485216</v>
      </c>
      <c r="AB944" s="5" t="s">
        <v>24275</v>
      </c>
      <c r="AC944">
        <v>1.9542643562092593E-2</v>
      </c>
      <c r="AE944" s="5" t="s">
        <v>17682</v>
      </c>
      <c r="AF944">
        <v>2.7271021442839924E-2</v>
      </c>
      <c r="AH944" s="5" t="s">
        <v>15046</v>
      </c>
      <c r="AI944">
        <v>0.39140523293711627</v>
      </c>
      <c r="AK944" s="5" t="s">
        <v>12917</v>
      </c>
      <c r="AL944">
        <v>0.37713299220298324</v>
      </c>
      <c r="AN944" s="5" t="s">
        <v>24854</v>
      </c>
      <c r="AO944">
        <v>0.43197931255737165</v>
      </c>
      <c r="AQ944" s="5" t="s">
        <v>31262</v>
      </c>
      <c r="AR944">
        <v>0.29342918522335226</v>
      </c>
    </row>
    <row r="945" spans="1:44">
      <c r="A945" s="5" t="s">
        <v>973</v>
      </c>
      <c r="B945">
        <v>2.8329945816813742E-3</v>
      </c>
      <c r="D945" s="6" t="s">
        <v>4587</v>
      </c>
      <c r="E945">
        <v>0.46278207963100565</v>
      </c>
      <c r="G945" s="5" t="s">
        <v>7662</v>
      </c>
      <c r="H945">
        <v>0.17748421561800495</v>
      </c>
      <c r="J945" s="5" t="s">
        <v>784</v>
      </c>
      <c r="K945">
        <v>0.23004858904142678</v>
      </c>
      <c r="M945" s="5" t="s">
        <v>12846</v>
      </c>
      <c r="N945">
        <v>0.14334417707070202</v>
      </c>
      <c r="P945" s="5" t="s">
        <v>14823</v>
      </c>
      <c r="Q945">
        <v>0.29315086415442348</v>
      </c>
      <c r="S945" s="5" t="s">
        <v>17683</v>
      </c>
      <c r="T945">
        <v>4.605768431267116E-4</v>
      </c>
      <c r="V945" s="5" t="s">
        <v>20841</v>
      </c>
      <c r="W945">
        <v>0.11815703616502449</v>
      </c>
      <c r="Y945" s="5" t="s">
        <v>22475</v>
      </c>
      <c r="Z945">
        <v>0.55524625257485216</v>
      </c>
      <c r="AB945" s="5" t="s">
        <v>24276</v>
      </c>
      <c r="AC945">
        <v>2.0562645522878054E-2</v>
      </c>
      <c r="AE945" s="5" t="s">
        <v>17683</v>
      </c>
      <c r="AF945">
        <v>2.7278637215943119E-2</v>
      </c>
      <c r="AH945" s="5" t="s">
        <v>15047</v>
      </c>
      <c r="AI945">
        <v>0.39150346735062985</v>
      </c>
      <c r="AK945" s="5" t="s">
        <v>12918</v>
      </c>
      <c r="AL945">
        <v>0.37714060797608645</v>
      </c>
      <c r="AN945" s="5" t="s">
        <v>24855</v>
      </c>
      <c r="AO945">
        <v>0.43265297864676305</v>
      </c>
      <c r="AQ945" s="5" t="s">
        <v>31263</v>
      </c>
      <c r="AR945">
        <v>0.29434221205756966</v>
      </c>
    </row>
    <row r="946" spans="1:44">
      <c r="A946" s="5" t="s">
        <v>974</v>
      </c>
      <c r="B946">
        <v>2.8329945816813742E-3</v>
      </c>
      <c r="D946" s="6" t="s">
        <v>4588</v>
      </c>
      <c r="E946">
        <v>0.46278207963100565</v>
      </c>
      <c r="G946" s="5" t="s">
        <v>7663</v>
      </c>
      <c r="H946">
        <v>0.17756170755306852</v>
      </c>
      <c r="J946" s="5" t="s">
        <v>785</v>
      </c>
      <c r="K946">
        <v>0.23004858904142678</v>
      </c>
      <c r="M946" s="5" t="s">
        <v>12847</v>
      </c>
      <c r="N946">
        <v>0.14379152033933598</v>
      </c>
      <c r="P946" s="5" t="s">
        <v>14824</v>
      </c>
      <c r="Q946">
        <v>0.29315086415442348</v>
      </c>
      <c r="S946" s="5" t="s">
        <v>17684</v>
      </c>
      <c r="T946">
        <v>4.615768431259632E-4</v>
      </c>
      <c r="V946" s="5" t="s">
        <v>20842</v>
      </c>
      <c r="W946">
        <v>0.11846905058777613</v>
      </c>
      <c r="Y946" s="5" t="s">
        <v>22476</v>
      </c>
      <c r="Z946">
        <v>0.55524625257485216</v>
      </c>
      <c r="AB946" s="5" t="s">
        <v>24277</v>
      </c>
      <c r="AC946">
        <v>2.1604889736098809E-2</v>
      </c>
      <c r="AE946" s="5" t="s">
        <v>17684</v>
      </c>
      <c r="AF946">
        <v>2.7357510532091674E-2</v>
      </c>
      <c r="AH946" s="5" t="s">
        <v>15048</v>
      </c>
      <c r="AI946">
        <v>0.39206146735063147</v>
      </c>
      <c r="AK946" s="5" t="s">
        <v>28890</v>
      </c>
      <c r="AL946">
        <v>0.37715123812189472</v>
      </c>
      <c r="AN946" s="5" t="s">
        <v>20991</v>
      </c>
      <c r="AO946">
        <v>0.43301621548410191</v>
      </c>
      <c r="AQ946" s="5" t="s">
        <v>24094</v>
      </c>
      <c r="AR946">
        <v>0.29510811805702253</v>
      </c>
    </row>
    <row r="947" spans="1:44">
      <c r="A947" s="5" t="s">
        <v>975</v>
      </c>
      <c r="B947">
        <v>2.8329945816813742E-3</v>
      </c>
      <c r="D947" s="6" t="s">
        <v>4589</v>
      </c>
      <c r="E947">
        <v>0.46278207963100565</v>
      </c>
      <c r="G947" s="5" t="s">
        <v>7664</v>
      </c>
      <c r="H947">
        <v>0.17763960492144584</v>
      </c>
      <c r="J947" s="5" t="s">
        <v>786</v>
      </c>
      <c r="K947">
        <v>0.23004858904142678</v>
      </c>
      <c r="M947" s="5" t="s">
        <v>12848</v>
      </c>
      <c r="N947">
        <v>0.14445341232449235</v>
      </c>
      <c r="P947" s="5" t="s">
        <v>14825</v>
      </c>
      <c r="Q947">
        <v>0.29315086415442348</v>
      </c>
      <c r="S947" s="5" t="s">
        <v>17685</v>
      </c>
      <c r="T947">
        <v>4.615768431259632E-4</v>
      </c>
      <c r="V947" s="5" t="s">
        <v>20843</v>
      </c>
      <c r="W947">
        <v>0.11897319342467082</v>
      </c>
      <c r="Y947" s="5" t="s">
        <v>22477</v>
      </c>
      <c r="Z947">
        <v>0.55524625257485216</v>
      </c>
      <c r="AB947" s="5" t="s">
        <v>24278</v>
      </c>
      <c r="AC947">
        <v>2.2645420369960326E-2</v>
      </c>
      <c r="AE947" s="5" t="s">
        <v>17685</v>
      </c>
      <c r="AF947">
        <v>2.7401248387550235E-2</v>
      </c>
      <c r="AH947" s="5" t="s">
        <v>15049</v>
      </c>
      <c r="AI947">
        <v>0.39290472294652012</v>
      </c>
      <c r="AK947" s="5" t="s">
        <v>19459</v>
      </c>
      <c r="AL947">
        <v>0.37716123812189045</v>
      </c>
      <c r="AN947" s="5" t="s">
        <v>20992</v>
      </c>
      <c r="AO947">
        <v>0.43304423333555242</v>
      </c>
      <c r="AQ947" s="5" t="s">
        <v>24095</v>
      </c>
      <c r="AR947">
        <v>0.29612811805702122</v>
      </c>
    </row>
    <row r="948" spans="1:44">
      <c r="A948" s="5" t="s">
        <v>976</v>
      </c>
      <c r="B948">
        <v>2.8329945816813742E-3</v>
      </c>
      <c r="D948" s="6" t="s">
        <v>4590</v>
      </c>
      <c r="E948">
        <v>0.46278207963100565</v>
      </c>
      <c r="G948" s="5" t="s">
        <v>7665</v>
      </c>
      <c r="H948">
        <v>0.17772998190966363</v>
      </c>
      <c r="J948" s="5" t="s">
        <v>787</v>
      </c>
      <c r="K948">
        <v>0.23004858904142678</v>
      </c>
      <c r="M948" s="5" t="s">
        <v>12849</v>
      </c>
      <c r="N948">
        <v>0.14520341099114767</v>
      </c>
      <c r="P948" s="5" t="s">
        <v>14826</v>
      </c>
      <c r="Q948">
        <v>0.29315086415442348</v>
      </c>
      <c r="S948" s="5" t="s">
        <v>17686</v>
      </c>
      <c r="T948">
        <v>4.615768431259632E-4</v>
      </c>
      <c r="V948" s="5" t="s">
        <v>20844</v>
      </c>
      <c r="W948">
        <v>0.11935653661294958</v>
      </c>
      <c r="Y948" s="5" t="s">
        <v>19254</v>
      </c>
      <c r="Z948">
        <v>0.55524725257485141</v>
      </c>
      <c r="AB948" s="5" t="s">
        <v>24279</v>
      </c>
      <c r="AC948">
        <v>2.3671765828371362E-2</v>
      </c>
      <c r="AE948" s="5" t="s">
        <v>17686</v>
      </c>
      <c r="AF948">
        <v>2.746214994745887E-2</v>
      </c>
      <c r="AH948" s="5" t="s">
        <v>15050</v>
      </c>
      <c r="AI948">
        <v>0.39374476104089456</v>
      </c>
      <c r="AK948" s="5" t="s">
        <v>12921</v>
      </c>
      <c r="AL948">
        <v>0.37717653518043581</v>
      </c>
      <c r="AN948" s="5" t="s">
        <v>20993</v>
      </c>
      <c r="AO948">
        <v>0.43304823333555298</v>
      </c>
      <c r="AQ948" s="5" t="s">
        <v>24096</v>
      </c>
      <c r="AR948">
        <v>0.29709158523342144</v>
      </c>
    </row>
    <row r="949" spans="1:44">
      <c r="A949" s="5" t="s">
        <v>977</v>
      </c>
      <c r="B949">
        <v>2.8329945816813742E-3</v>
      </c>
      <c r="D949" s="6" t="s">
        <v>4591</v>
      </c>
      <c r="E949">
        <v>0.46278207963100565</v>
      </c>
      <c r="G949" s="5" t="s">
        <v>7666</v>
      </c>
      <c r="H949">
        <v>0.1779471684654256</v>
      </c>
      <c r="J949" s="5" t="s">
        <v>788</v>
      </c>
      <c r="K949">
        <v>0.23004858904142678</v>
      </c>
      <c r="M949" s="5" t="s">
        <v>12850</v>
      </c>
      <c r="N949">
        <v>0.14609749432060523</v>
      </c>
      <c r="P949" s="5" t="s">
        <v>14827</v>
      </c>
      <c r="Q949">
        <v>0.29315086415442348</v>
      </c>
      <c r="S949" s="5" t="s">
        <v>17687</v>
      </c>
      <c r="T949">
        <v>4.615768431259632E-4</v>
      </c>
      <c r="V949" s="5" t="s">
        <v>20845</v>
      </c>
      <c r="W949">
        <v>0.11947464249764614</v>
      </c>
      <c r="Y949" s="5" t="s">
        <v>19255</v>
      </c>
      <c r="Z949">
        <v>0.55537242445666868</v>
      </c>
      <c r="AB949" s="5" t="s">
        <v>24280</v>
      </c>
      <c r="AC949">
        <v>2.4581052361868166E-2</v>
      </c>
      <c r="AE949" s="5" t="s">
        <v>25993</v>
      </c>
      <c r="AF949">
        <v>2.7536480291195993E-2</v>
      </c>
      <c r="AH949" s="5" t="s">
        <v>15051</v>
      </c>
      <c r="AI949">
        <v>0.39448576104089422</v>
      </c>
      <c r="AK949" s="5" t="s">
        <v>12922</v>
      </c>
      <c r="AL949">
        <v>0.37718547945235342</v>
      </c>
      <c r="AN949" s="5" t="s">
        <v>1196</v>
      </c>
      <c r="AO949">
        <v>0.43322324476374996</v>
      </c>
      <c r="AQ949" s="5" t="s">
        <v>24097</v>
      </c>
      <c r="AR949">
        <v>0.29795062248523313</v>
      </c>
    </row>
    <row r="950" spans="1:44">
      <c r="A950" s="5" t="s">
        <v>978</v>
      </c>
      <c r="B950">
        <v>2.8329945816813742E-3</v>
      </c>
      <c r="D950" s="6" t="s">
        <v>4592</v>
      </c>
      <c r="E950">
        <v>0.46278207963100565</v>
      </c>
      <c r="G950" s="5" t="s">
        <v>7667</v>
      </c>
      <c r="H950">
        <v>0.17833775904390603</v>
      </c>
      <c r="J950" s="5" t="s">
        <v>789</v>
      </c>
      <c r="K950">
        <v>0.23019510183950598</v>
      </c>
      <c r="M950" s="5" t="s">
        <v>12851</v>
      </c>
      <c r="N950">
        <v>0.14705388388557386</v>
      </c>
      <c r="P950" s="5" t="s">
        <v>14828</v>
      </c>
      <c r="Q950">
        <v>0.29315086415442348</v>
      </c>
      <c r="S950" s="5" t="s">
        <v>17688</v>
      </c>
      <c r="T950">
        <v>4.615768431259632E-4</v>
      </c>
      <c r="V950" s="5" t="s">
        <v>20846</v>
      </c>
      <c r="W950">
        <v>0.11976234546948898</v>
      </c>
      <c r="Y950" s="5" t="s">
        <v>22478</v>
      </c>
      <c r="Z950">
        <v>0.55551073569989418</v>
      </c>
      <c r="AB950" s="5" t="s">
        <v>24281</v>
      </c>
      <c r="AC950">
        <v>2.5444409182651177E-2</v>
      </c>
      <c r="AE950" s="5" t="s">
        <v>25994</v>
      </c>
      <c r="AF950">
        <v>2.7606115052628961E-2</v>
      </c>
      <c r="AH950" s="5" t="s">
        <v>15052</v>
      </c>
      <c r="AI950">
        <v>0.39469602278253996</v>
      </c>
      <c r="AK950" s="5" t="s">
        <v>12923</v>
      </c>
      <c r="AL950">
        <v>0.3772015106718975</v>
      </c>
      <c r="AN950" s="5" t="s">
        <v>1197</v>
      </c>
      <c r="AO950">
        <v>0.43352943751349809</v>
      </c>
      <c r="AQ950" s="5" t="s">
        <v>31264</v>
      </c>
      <c r="AR950">
        <v>0.29899435137723629</v>
      </c>
    </row>
    <row r="951" spans="1:44">
      <c r="A951" s="5" t="s">
        <v>979</v>
      </c>
      <c r="B951">
        <v>2.8329945816813742E-3</v>
      </c>
      <c r="D951" s="6" t="s">
        <v>4593</v>
      </c>
      <c r="E951">
        <v>0.46278207963100565</v>
      </c>
      <c r="G951" s="5" t="s">
        <v>7668</v>
      </c>
      <c r="H951">
        <v>0.17867369356133486</v>
      </c>
      <c r="J951" s="5" t="s">
        <v>790</v>
      </c>
      <c r="K951">
        <v>0.23051955368493376</v>
      </c>
      <c r="M951" s="5" t="s">
        <v>12852</v>
      </c>
      <c r="N951">
        <v>0.14811710587556956</v>
      </c>
      <c r="P951" s="5" t="s">
        <v>14829</v>
      </c>
      <c r="Q951">
        <v>0.29315086415442348</v>
      </c>
      <c r="S951" s="5" t="s">
        <v>17689</v>
      </c>
      <c r="T951">
        <v>4.615768431259632E-4</v>
      </c>
      <c r="V951" s="5" t="s">
        <v>20847</v>
      </c>
      <c r="W951">
        <v>0.12030026739690233</v>
      </c>
      <c r="Y951" s="5" t="s">
        <v>22479</v>
      </c>
      <c r="Z951">
        <v>0.5555667714027972</v>
      </c>
      <c r="AB951" s="5" t="s">
        <v>24282</v>
      </c>
      <c r="AC951">
        <v>2.5988756498255789E-2</v>
      </c>
      <c r="AE951" s="5" t="s">
        <v>17689</v>
      </c>
      <c r="AF951">
        <v>2.7643006786125825E-2</v>
      </c>
      <c r="AH951" s="5" t="s">
        <v>15053</v>
      </c>
      <c r="AI951">
        <v>0.39474702278254087</v>
      </c>
      <c r="AK951" s="5" t="s">
        <v>12924</v>
      </c>
      <c r="AL951">
        <v>0.3772095729296554</v>
      </c>
      <c r="AN951" s="5" t="s">
        <v>1198</v>
      </c>
      <c r="AO951">
        <v>0.4335324375134994</v>
      </c>
      <c r="AQ951" s="5" t="s">
        <v>24099</v>
      </c>
      <c r="AR951">
        <v>0.29994835137723463</v>
      </c>
    </row>
    <row r="952" spans="1:44">
      <c r="A952" s="5" t="s">
        <v>980</v>
      </c>
      <c r="B952">
        <v>2.8329945816813742E-3</v>
      </c>
      <c r="D952" s="6" t="s">
        <v>4594</v>
      </c>
      <c r="E952">
        <v>0.46278207963100565</v>
      </c>
      <c r="G952" s="5" t="s">
        <v>7669</v>
      </c>
      <c r="H952">
        <v>0.17912291511023851</v>
      </c>
      <c r="J952" s="5" t="s">
        <v>10177</v>
      </c>
      <c r="K952">
        <v>0.2307933802723923</v>
      </c>
      <c r="M952" s="5" t="s">
        <v>12853</v>
      </c>
      <c r="N952">
        <v>0.14928906534585717</v>
      </c>
      <c r="P952" s="5" t="s">
        <v>14830</v>
      </c>
      <c r="Q952">
        <v>0.29315086415442348</v>
      </c>
      <c r="S952" s="5" t="s">
        <v>17690</v>
      </c>
      <c r="T952">
        <v>4.6257684312699115E-4</v>
      </c>
      <c r="V952" s="5" t="s">
        <v>20848</v>
      </c>
      <c r="W952">
        <v>0.12114036501028447</v>
      </c>
      <c r="Y952" s="5" t="s">
        <v>22480</v>
      </c>
      <c r="Z952">
        <v>0.55557881299738177</v>
      </c>
      <c r="AB952" s="5" t="s">
        <v>24283</v>
      </c>
      <c r="AC952">
        <v>2.678575649824964E-2</v>
      </c>
      <c r="AE952" s="5" t="s">
        <v>17690</v>
      </c>
      <c r="AF952">
        <v>2.7673272278022094E-2</v>
      </c>
      <c r="AH952" s="5" t="s">
        <v>15054</v>
      </c>
      <c r="AI952">
        <v>0.39481975516872425</v>
      </c>
      <c r="AK952" s="5" t="s">
        <v>12925</v>
      </c>
      <c r="AL952">
        <v>0.37726066108874323</v>
      </c>
      <c r="AN952" s="5" t="s">
        <v>1199</v>
      </c>
      <c r="AO952">
        <v>0.43367422961483199</v>
      </c>
      <c r="AQ952" s="5" t="s">
        <v>24100</v>
      </c>
      <c r="AR952">
        <v>0.30096006526959718</v>
      </c>
    </row>
    <row r="953" spans="1:44">
      <c r="A953" s="5" t="s">
        <v>981</v>
      </c>
      <c r="B953">
        <v>2.8329945816813742E-3</v>
      </c>
      <c r="D953" s="6" t="s">
        <v>4595</v>
      </c>
      <c r="E953">
        <v>0.46278207963100565</v>
      </c>
      <c r="G953" s="5" t="s">
        <v>7670</v>
      </c>
      <c r="H953">
        <v>0.17943659807120321</v>
      </c>
      <c r="J953" s="5" t="s">
        <v>10178</v>
      </c>
      <c r="K953">
        <v>0.23128612056909967</v>
      </c>
      <c r="M953" s="5" t="s">
        <v>12854</v>
      </c>
      <c r="N953">
        <v>0.1503594862910887</v>
      </c>
      <c r="P953" s="5" t="s">
        <v>14831</v>
      </c>
      <c r="Q953">
        <v>0.29316638832912451</v>
      </c>
      <c r="S953" s="5" t="s">
        <v>17691</v>
      </c>
      <c r="T953">
        <v>4.6257684312699115E-4</v>
      </c>
      <c r="V953" s="5" t="s">
        <v>20849</v>
      </c>
      <c r="W953">
        <v>0.12195698364832241</v>
      </c>
      <c r="Y953" s="5" t="s">
        <v>22481</v>
      </c>
      <c r="Z953">
        <v>0.55558481299738083</v>
      </c>
      <c r="AB953" s="5" t="s">
        <v>24284</v>
      </c>
      <c r="AC953">
        <v>2.77355485807604E-2</v>
      </c>
      <c r="AE953" s="5" t="s">
        <v>17691</v>
      </c>
      <c r="AF953">
        <v>2.7689083666327392E-2</v>
      </c>
      <c r="AH953" s="5" t="s">
        <v>15055</v>
      </c>
      <c r="AI953">
        <v>0.3948207551687235</v>
      </c>
      <c r="AK953" s="5" t="s">
        <v>12926</v>
      </c>
      <c r="AL953">
        <v>0.37749044794650982</v>
      </c>
      <c r="AN953" s="5" t="s">
        <v>1200</v>
      </c>
      <c r="AO953">
        <v>0.43399753287803911</v>
      </c>
      <c r="AQ953" s="5" t="s">
        <v>24101</v>
      </c>
      <c r="AR953">
        <v>0.3017226555921167</v>
      </c>
    </row>
    <row r="954" spans="1:44">
      <c r="A954" s="5" t="s">
        <v>982</v>
      </c>
      <c r="B954">
        <v>2.8329945816813742E-3</v>
      </c>
      <c r="D954" s="6" t="s">
        <v>4596</v>
      </c>
      <c r="E954">
        <v>0.46282856618820295</v>
      </c>
      <c r="G954" s="5" t="s">
        <v>7671</v>
      </c>
      <c r="H954">
        <v>0.17989393383407434</v>
      </c>
      <c r="J954" s="5" t="s">
        <v>793</v>
      </c>
      <c r="K954">
        <v>0.23163702796429378</v>
      </c>
      <c r="M954" s="5" t="s">
        <v>12855</v>
      </c>
      <c r="N954">
        <v>0.15148530688070883</v>
      </c>
      <c r="P954" s="5" t="s">
        <v>14832</v>
      </c>
      <c r="Q954">
        <v>0.29343397756657935</v>
      </c>
      <c r="S954" s="5" t="s">
        <v>17692</v>
      </c>
      <c r="T954">
        <v>4.6257684312699115E-4</v>
      </c>
      <c r="V954" s="5" t="s">
        <v>20850</v>
      </c>
      <c r="W954">
        <v>0.12270462661124391</v>
      </c>
      <c r="Y954" s="5" t="s">
        <v>22482</v>
      </c>
      <c r="Z954">
        <v>0.55558681299738111</v>
      </c>
      <c r="AB954" s="5" t="s">
        <v>24285</v>
      </c>
      <c r="AC954">
        <v>2.8690299333574674E-2</v>
      </c>
      <c r="AE954" s="5" t="s">
        <v>17692</v>
      </c>
      <c r="AF954">
        <v>2.7699713812146375E-2</v>
      </c>
      <c r="AH954" s="5" t="s">
        <v>15056</v>
      </c>
      <c r="AI954">
        <v>0.39483375516872443</v>
      </c>
      <c r="AK954" s="5" t="s">
        <v>22710</v>
      </c>
      <c r="AL954">
        <v>0.3778729084019759</v>
      </c>
      <c r="AN954" s="5" t="s">
        <v>1201</v>
      </c>
      <c r="AO954">
        <v>0.43401499712723474</v>
      </c>
      <c r="AQ954" s="5" t="s">
        <v>24102</v>
      </c>
      <c r="AR954">
        <v>0.30266465559211692</v>
      </c>
    </row>
    <row r="955" spans="1:44">
      <c r="A955" s="5" t="s">
        <v>983</v>
      </c>
      <c r="B955">
        <v>2.8329945816813742E-3</v>
      </c>
      <c r="D955" s="6" t="s">
        <v>4597</v>
      </c>
      <c r="E955">
        <v>0.46286716670633338</v>
      </c>
      <c r="G955" s="5" t="s">
        <v>7672</v>
      </c>
      <c r="H955">
        <v>0.18058172595383273</v>
      </c>
      <c r="J955" s="5" t="s">
        <v>794</v>
      </c>
      <c r="K955">
        <v>0.23207278133490128</v>
      </c>
      <c r="M955" s="5" t="s">
        <v>12856</v>
      </c>
      <c r="N955">
        <v>0.15248067414961025</v>
      </c>
      <c r="P955" s="5" t="s">
        <v>14833</v>
      </c>
      <c r="Q955">
        <v>0.29364731532695232</v>
      </c>
      <c r="S955" s="5" t="s">
        <v>17693</v>
      </c>
      <c r="T955">
        <v>4.6357684312624275E-4</v>
      </c>
      <c r="V955" s="5" t="s">
        <v>20851</v>
      </c>
      <c r="W955">
        <v>0.1231478173151075</v>
      </c>
      <c r="Y955" s="5" t="s">
        <v>22483</v>
      </c>
      <c r="Z955">
        <v>0.55563620935353264</v>
      </c>
      <c r="AB955" s="5" t="s">
        <v>24286</v>
      </c>
      <c r="AC955">
        <v>2.9672022818064879E-2</v>
      </c>
      <c r="AE955" s="5" t="s">
        <v>17693</v>
      </c>
      <c r="AF955">
        <v>2.7797948225672213E-2</v>
      </c>
      <c r="AH955" s="5" t="s">
        <v>15057</v>
      </c>
      <c r="AI955">
        <v>0.3948498796842182</v>
      </c>
      <c r="AK955" s="5" t="s">
        <v>22711</v>
      </c>
      <c r="AL955">
        <v>0.37865144870279799</v>
      </c>
      <c r="AN955" s="5" t="s">
        <v>1202</v>
      </c>
      <c r="AO955">
        <v>0.43401699712723324</v>
      </c>
      <c r="AQ955" s="5" t="s">
        <v>24103</v>
      </c>
      <c r="AR955">
        <v>0.30376568465622034</v>
      </c>
    </row>
    <row r="956" spans="1:44">
      <c r="A956" s="5" t="s">
        <v>984</v>
      </c>
      <c r="B956">
        <v>2.8329945816813742E-3</v>
      </c>
      <c r="D956" s="6" t="s">
        <v>4598</v>
      </c>
      <c r="E956">
        <v>0.46287779685214164</v>
      </c>
      <c r="G956" s="5" t="s">
        <v>7673</v>
      </c>
      <c r="H956">
        <v>0.1813529956861557</v>
      </c>
      <c r="J956" s="5" t="s">
        <v>795</v>
      </c>
      <c r="K956">
        <v>0.23250358175273242</v>
      </c>
      <c r="M956" s="5" t="s">
        <v>12857</v>
      </c>
      <c r="N956">
        <v>0.15305743233117705</v>
      </c>
      <c r="P956" s="5" t="s">
        <v>14834</v>
      </c>
      <c r="Q956">
        <v>0.29413360433567293</v>
      </c>
      <c r="S956" s="5" t="s">
        <v>17694</v>
      </c>
      <c r="T956">
        <v>4.6357684312624275E-4</v>
      </c>
      <c r="V956" s="5" t="s">
        <v>20852</v>
      </c>
      <c r="W956">
        <v>0.12357123436720474</v>
      </c>
      <c r="Y956" s="5" t="s">
        <v>22484</v>
      </c>
      <c r="Z956">
        <v>0.55565420935353338</v>
      </c>
      <c r="AB956" s="5" t="s">
        <v>24287</v>
      </c>
      <c r="AC956">
        <v>3.0569693693164892E-2</v>
      </c>
      <c r="AE956" s="5" t="s">
        <v>17694</v>
      </c>
      <c r="AF956">
        <v>2.7829712986016605E-2</v>
      </c>
      <c r="AH956" s="5" t="s">
        <v>15058</v>
      </c>
      <c r="AI956">
        <v>0.39486291808902579</v>
      </c>
      <c r="AK956" s="5" t="s">
        <v>22712</v>
      </c>
      <c r="AL956">
        <v>0.37931318127718516</v>
      </c>
      <c r="AN956" s="5" t="s">
        <v>24862</v>
      </c>
      <c r="AO956">
        <v>0.43402689662216748</v>
      </c>
      <c r="AQ956" s="5" t="s">
        <v>24104</v>
      </c>
      <c r="AR956">
        <v>0.30411373781308082</v>
      </c>
    </row>
    <row r="957" spans="1:44">
      <c r="A957" s="5" t="s">
        <v>985</v>
      </c>
      <c r="B957">
        <v>2.8329945816813742E-3</v>
      </c>
      <c r="D957" s="6" t="s">
        <v>4599</v>
      </c>
      <c r="E957">
        <v>0.46289332102684266</v>
      </c>
      <c r="G957" s="5" t="s">
        <v>7674</v>
      </c>
      <c r="H957">
        <v>0.18189623136245103</v>
      </c>
      <c r="J957" s="5" t="s">
        <v>796</v>
      </c>
      <c r="K957">
        <v>0.23283139419911003</v>
      </c>
      <c r="M957" s="5" t="s">
        <v>12858</v>
      </c>
      <c r="N957">
        <v>0.15326605879161953</v>
      </c>
      <c r="P957" s="5" t="s">
        <v>14835</v>
      </c>
      <c r="Q957">
        <v>0.29493080569040614</v>
      </c>
      <c r="S957" s="5" t="s">
        <v>17695</v>
      </c>
      <c r="T957">
        <v>4.6357684312624275E-4</v>
      </c>
      <c r="V957" s="5" t="s">
        <v>20853</v>
      </c>
      <c r="W957">
        <v>0.12372540959218983</v>
      </c>
      <c r="Y957" s="5" t="s">
        <v>22485</v>
      </c>
      <c r="Z957">
        <v>0.55566128042135576</v>
      </c>
      <c r="AB957" s="5" t="s">
        <v>24288</v>
      </c>
      <c r="AC957">
        <v>3.1611170049111785E-2</v>
      </c>
      <c r="AE957" s="5" t="s">
        <v>25995</v>
      </c>
      <c r="AF957">
        <v>2.7837959197262098E-2</v>
      </c>
      <c r="AH957" s="5" t="s">
        <v>27987</v>
      </c>
      <c r="AI957">
        <v>0.39487904260452467</v>
      </c>
      <c r="AK957" s="5" t="s">
        <v>1569</v>
      </c>
      <c r="AL957">
        <v>0.38031477251116541</v>
      </c>
      <c r="AN957" s="5" t="s">
        <v>24863</v>
      </c>
      <c r="AO957">
        <v>0.43402889662216776</v>
      </c>
      <c r="AQ957" s="5" t="s">
        <v>24105</v>
      </c>
      <c r="AR957">
        <v>0.3043891466001612</v>
      </c>
    </row>
    <row r="958" spans="1:44">
      <c r="A958" s="5" t="s">
        <v>986</v>
      </c>
      <c r="B958">
        <v>2.8329945816813742E-3</v>
      </c>
      <c r="D958" s="6" t="s">
        <v>4600</v>
      </c>
      <c r="E958">
        <v>0.46290186503058223</v>
      </c>
      <c r="G958" s="5" t="s">
        <v>809</v>
      </c>
      <c r="H958">
        <v>0.18224030257601043</v>
      </c>
      <c r="J958" s="5" t="s">
        <v>797</v>
      </c>
      <c r="K958">
        <v>0.23304463584607535</v>
      </c>
      <c r="M958" s="5" t="s">
        <v>12859</v>
      </c>
      <c r="N958">
        <v>0.153432768119494</v>
      </c>
      <c r="P958" s="5" t="s">
        <v>14836</v>
      </c>
      <c r="Q958">
        <v>0.29594118433230565</v>
      </c>
      <c r="S958" s="5" t="s">
        <v>17696</v>
      </c>
      <c r="T958">
        <v>4.6357684312624275E-4</v>
      </c>
      <c r="V958" s="5" t="s">
        <v>20854</v>
      </c>
      <c r="W958">
        <v>0.12405501693434298</v>
      </c>
      <c r="Y958" s="5" t="s">
        <v>22486</v>
      </c>
      <c r="Z958">
        <v>0.55566835148917815</v>
      </c>
      <c r="AB958" s="5" t="s">
        <v>24289</v>
      </c>
      <c r="AC958">
        <v>3.2572130506156205E-2</v>
      </c>
      <c r="AE958" s="5" t="s">
        <v>25996</v>
      </c>
      <c r="AF958">
        <v>2.7874208335185009E-2</v>
      </c>
      <c r="AH958" s="5" t="s">
        <v>27988</v>
      </c>
      <c r="AI958">
        <v>0.39512005712690879</v>
      </c>
      <c r="AK958" s="5" t="s">
        <v>22713</v>
      </c>
      <c r="AL958">
        <v>0.38149341792009428</v>
      </c>
      <c r="AN958" s="5" t="s">
        <v>24864</v>
      </c>
      <c r="AO958">
        <v>0.43403289662216832</v>
      </c>
      <c r="AQ958" s="5" t="s">
        <v>24106</v>
      </c>
      <c r="AR958">
        <v>0.30508321864252719</v>
      </c>
    </row>
    <row r="959" spans="1:44">
      <c r="A959" s="5" t="s">
        <v>987</v>
      </c>
      <c r="B959">
        <v>2.8329945816813742E-3</v>
      </c>
      <c r="D959" s="6" t="s">
        <v>4601</v>
      </c>
      <c r="E959">
        <v>0.46292505985759042</v>
      </c>
      <c r="G959" s="5" t="s">
        <v>7675</v>
      </c>
      <c r="H959">
        <v>0.18277388762077618</v>
      </c>
      <c r="J959" s="5" t="s">
        <v>798</v>
      </c>
      <c r="K959">
        <v>0.23304663584607563</v>
      </c>
      <c r="M959" s="5" t="s">
        <v>12860</v>
      </c>
      <c r="N959">
        <v>0.15377235904988051</v>
      </c>
      <c r="P959" s="5" t="s">
        <v>14837</v>
      </c>
      <c r="Q959">
        <v>0.29691444791427901</v>
      </c>
      <c r="S959" s="5" t="s">
        <v>17697</v>
      </c>
      <c r="T959">
        <v>4.715768431344664E-4</v>
      </c>
      <c r="V959" s="5" t="s">
        <v>20855</v>
      </c>
      <c r="W959">
        <v>0.12437028190226956</v>
      </c>
      <c r="Y959" s="5" t="s">
        <v>22487</v>
      </c>
      <c r="Z959">
        <v>0.55566835148917815</v>
      </c>
      <c r="AB959" s="5" t="s">
        <v>24290</v>
      </c>
      <c r="AC959">
        <v>3.3490272107435576E-2</v>
      </c>
      <c r="AE959" s="5" t="s">
        <v>25997</v>
      </c>
      <c r="AF959">
        <v>2.7882208335184351E-2</v>
      </c>
      <c r="AH959" s="5" t="s">
        <v>27989</v>
      </c>
      <c r="AI959">
        <v>0.39557902226718777</v>
      </c>
      <c r="AK959" s="5" t="s">
        <v>22714</v>
      </c>
      <c r="AL959">
        <v>0.38286225574833566</v>
      </c>
      <c r="AN959" s="5" t="s">
        <v>26764</v>
      </c>
      <c r="AO959">
        <v>0.43408131149591911</v>
      </c>
      <c r="AQ959" s="5" t="s">
        <v>24107</v>
      </c>
      <c r="AR959">
        <v>0.30609841566773488</v>
      </c>
    </row>
    <row r="960" spans="1:44">
      <c r="A960" s="5" t="s">
        <v>988</v>
      </c>
      <c r="B960">
        <v>2.8329945816813742E-3</v>
      </c>
      <c r="D960" s="6" t="s">
        <v>4602</v>
      </c>
      <c r="E960">
        <v>0.46293005985759023</v>
      </c>
      <c r="G960" s="5" t="s">
        <v>7676</v>
      </c>
      <c r="H960">
        <v>0.18319859104671002</v>
      </c>
      <c r="J960" s="5" t="s">
        <v>799</v>
      </c>
      <c r="K960">
        <v>0.23304763584607488</v>
      </c>
      <c r="M960" s="5" t="s">
        <v>12861</v>
      </c>
      <c r="N960">
        <v>0.15377235904988051</v>
      </c>
      <c r="P960" s="5" t="s">
        <v>14838</v>
      </c>
      <c r="Q960">
        <v>0.29750492653370159</v>
      </c>
      <c r="S960" s="5" t="s">
        <v>17698</v>
      </c>
      <c r="T960">
        <v>4.715768431344664E-4</v>
      </c>
      <c r="V960" s="5" t="s">
        <v>20856</v>
      </c>
      <c r="W960">
        <v>0.12451997826160867</v>
      </c>
      <c r="Y960" s="5" t="s">
        <v>22488</v>
      </c>
      <c r="Z960">
        <v>0.55566835148917815</v>
      </c>
      <c r="AB960" s="5" t="s">
        <v>24291</v>
      </c>
      <c r="AC960">
        <v>3.3755294747977491E-2</v>
      </c>
      <c r="AE960" s="5" t="s">
        <v>25998</v>
      </c>
      <c r="AF960">
        <v>2.7890270592940938E-2</v>
      </c>
      <c r="AH960" s="5" t="s">
        <v>27990</v>
      </c>
      <c r="AI960">
        <v>0.39654127067586781</v>
      </c>
      <c r="AK960" s="5" t="s">
        <v>22715</v>
      </c>
      <c r="AL960">
        <v>0.3836457715426827</v>
      </c>
      <c r="AN960" s="5" t="s">
        <v>24866</v>
      </c>
      <c r="AO960">
        <v>0.43408231149591836</v>
      </c>
      <c r="AQ960" s="5" t="s">
        <v>24108</v>
      </c>
      <c r="AR960">
        <v>0.30640802832897529</v>
      </c>
    </row>
    <row r="961" spans="1:44">
      <c r="A961" s="5" t="s">
        <v>989</v>
      </c>
      <c r="B961">
        <v>2.8329945816813742E-3</v>
      </c>
      <c r="D961" s="6" t="s">
        <v>4603</v>
      </c>
      <c r="E961">
        <v>0.46293900412949512</v>
      </c>
      <c r="G961" s="5" t="s">
        <v>7677</v>
      </c>
      <c r="H961">
        <v>0.18374616204667407</v>
      </c>
      <c r="J961" s="5" t="s">
        <v>800</v>
      </c>
      <c r="K961">
        <v>0.2330549159559609</v>
      </c>
      <c r="M961" s="5" t="s">
        <v>12862</v>
      </c>
      <c r="N961">
        <v>0.15395908344571663</v>
      </c>
      <c r="P961" s="5" t="s">
        <v>14839</v>
      </c>
      <c r="Q961">
        <v>0.2977950730484244</v>
      </c>
      <c r="S961" s="5" t="s">
        <v>17699</v>
      </c>
      <c r="T961">
        <v>4.715768431344664E-4</v>
      </c>
      <c r="V961" s="5" t="s">
        <v>14699</v>
      </c>
      <c r="W961">
        <v>0.12451997826160867</v>
      </c>
      <c r="Y961" s="5" t="s">
        <v>22489</v>
      </c>
      <c r="Z961">
        <v>0.55566835148917815</v>
      </c>
      <c r="AB961" s="5" t="s">
        <v>24292</v>
      </c>
      <c r="AC961">
        <v>3.4141944460249776E-2</v>
      </c>
      <c r="AE961" s="5" t="s">
        <v>25999</v>
      </c>
      <c r="AF961">
        <v>2.7952278656933911E-2</v>
      </c>
      <c r="AH961" s="5" t="s">
        <v>27991</v>
      </c>
      <c r="AI961">
        <v>0.39761130805839601</v>
      </c>
      <c r="AK961" s="5" t="s">
        <v>12933</v>
      </c>
      <c r="AL961">
        <v>0.38410340130569803</v>
      </c>
      <c r="AN961" s="5" t="s">
        <v>20997</v>
      </c>
      <c r="AO961">
        <v>0.43408231149591836</v>
      </c>
      <c r="AQ961" s="8" t="s">
        <v>24109</v>
      </c>
      <c r="AR961">
        <v>0.30658221213993292</v>
      </c>
    </row>
    <row r="962" spans="1:44">
      <c r="A962" s="5" t="s">
        <v>990</v>
      </c>
      <c r="B962">
        <v>2.8329945816813742E-3</v>
      </c>
      <c r="D962" s="6" t="s">
        <v>4604</v>
      </c>
      <c r="E962">
        <v>0.4629410041294954</v>
      </c>
      <c r="G962" s="5" t="s">
        <v>7678</v>
      </c>
      <c r="H962">
        <v>0.18389432749473794</v>
      </c>
      <c r="J962" s="5" t="s">
        <v>10179</v>
      </c>
      <c r="K962">
        <v>0.2330549159559609</v>
      </c>
      <c r="M962" s="5" t="s">
        <v>12863</v>
      </c>
      <c r="N962">
        <v>0.1543155844976079</v>
      </c>
      <c r="P962" s="5" t="s">
        <v>14840</v>
      </c>
      <c r="Q962">
        <v>0.29779607304842365</v>
      </c>
      <c r="S962" s="5" t="s">
        <v>17700</v>
      </c>
      <c r="T962">
        <v>4.7257684313549436E-4</v>
      </c>
      <c r="V962" s="5" t="s">
        <v>20857</v>
      </c>
      <c r="W962">
        <v>0.12451997826160867</v>
      </c>
      <c r="Y962" s="5" t="s">
        <v>22490</v>
      </c>
      <c r="Z962">
        <v>0.55570646972627258</v>
      </c>
      <c r="AB962" s="5" t="s">
        <v>24293</v>
      </c>
      <c r="AC962">
        <v>3.4547733814471661E-2</v>
      </c>
      <c r="AE962" s="5" t="s">
        <v>26000</v>
      </c>
      <c r="AF962">
        <v>2.8007749369925252E-2</v>
      </c>
      <c r="AH962" s="5" t="s">
        <v>27992</v>
      </c>
      <c r="AI962">
        <v>0.39811632290965504</v>
      </c>
      <c r="AK962" s="5" t="s">
        <v>12934</v>
      </c>
      <c r="AL962">
        <v>0.38476080376995048</v>
      </c>
      <c r="AN962" s="5" t="s">
        <v>20998</v>
      </c>
      <c r="AO962">
        <v>0.43408231149591836</v>
      </c>
      <c r="AQ962" s="5" t="s">
        <v>24110</v>
      </c>
      <c r="AR962">
        <v>0.30664869522048693</v>
      </c>
    </row>
    <row r="963" spans="1:44">
      <c r="A963" s="5" t="s">
        <v>991</v>
      </c>
      <c r="B963">
        <v>2.8329945816813742E-3</v>
      </c>
      <c r="D963" s="6" t="s">
        <v>4605</v>
      </c>
      <c r="E963">
        <v>0.4629410041294954</v>
      </c>
      <c r="G963" s="5" t="s">
        <v>7679</v>
      </c>
      <c r="H963">
        <v>0.18398141940021787</v>
      </c>
      <c r="J963" s="5" t="s">
        <v>7668</v>
      </c>
      <c r="K963">
        <v>0.2330549159559609</v>
      </c>
      <c r="M963" s="5" t="s">
        <v>12864</v>
      </c>
      <c r="N963">
        <v>0.15469796912072731</v>
      </c>
      <c r="P963" s="5" t="s">
        <v>14841</v>
      </c>
      <c r="Q963">
        <v>0.29779607304842365</v>
      </c>
      <c r="S963" s="5" t="s">
        <v>17701</v>
      </c>
      <c r="T963">
        <v>4.7357684313652232E-4</v>
      </c>
      <c r="V963" s="5" t="s">
        <v>20858</v>
      </c>
      <c r="W963">
        <v>0.12451997826160867</v>
      </c>
      <c r="Y963" s="5" t="s">
        <v>22491</v>
      </c>
      <c r="Z963">
        <v>0.55570746972627361</v>
      </c>
      <c r="AB963" s="5" t="s">
        <v>24294</v>
      </c>
      <c r="AC963">
        <v>3.5071150474504868E-2</v>
      </c>
      <c r="AE963" s="5" t="s">
        <v>26001</v>
      </c>
      <c r="AF963">
        <v>2.8043104708991431E-2</v>
      </c>
      <c r="AH963" s="5" t="s">
        <v>1381</v>
      </c>
      <c r="AI963">
        <v>0.39851350422845699</v>
      </c>
      <c r="AK963" s="5" t="s">
        <v>12935</v>
      </c>
      <c r="AL963">
        <v>0.38518789860719588</v>
      </c>
      <c r="AN963" s="5" t="s">
        <v>20999</v>
      </c>
      <c r="AO963">
        <v>0.43408731149591817</v>
      </c>
      <c r="AQ963" s="5" t="s">
        <v>24111</v>
      </c>
      <c r="AR963">
        <v>0.30702597098170015</v>
      </c>
    </row>
    <row r="964" spans="1:44">
      <c r="A964" s="5" t="s">
        <v>992</v>
      </c>
      <c r="B964">
        <v>2.8329945816813742E-3</v>
      </c>
      <c r="D964" s="6" t="s">
        <v>4606</v>
      </c>
      <c r="E964">
        <v>0.4629410041294954</v>
      </c>
      <c r="G964" s="5" t="s">
        <v>7680</v>
      </c>
      <c r="H964">
        <v>0.18425690624200455</v>
      </c>
      <c r="J964" s="5" t="s">
        <v>7669</v>
      </c>
      <c r="K964">
        <v>0.2330549159559609</v>
      </c>
      <c r="M964" s="5" t="s">
        <v>12865</v>
      </c>
      <c r="N964">
        <v>0.15532992006819102</v>
      </c>
      <c r="P964" s="5" t="s">
        <v>14842</v>
      </c>
      <c r="Q964">
        <v>0.29779607304842365</v>
      </c>
      <c r="S964" s="5" t="s">
        <v>17702</v>
      </c>
      <c r="T964">
        <v>4.7357684313652232E-4</v>
      </c>
      <c r="V964" s="5" t="s">
        <v>20859</v>
      </c>
      <c r="W964">
        <v>0.12451997826160867</v>
      </c>
      <c r="Y964" s="5" t="s">
        <v>22492</v>
      </c>
      <c r="Z964">
        <v>0.55572189193138</v>
      </c>
      <c r="AB964" s="5" t="s">
        <v>21951</v>
      </c>
      <c r="AC964">
        <v>3.5820232579485273E-2</v>
      </c>
      <c r="AE964" s="5" t="s">
        <v>26002</v>
      </c>
      <c r="AF964">
        <v>2.8056104708990583E-2</v>
      </c>
      <c r="AH964" s="5" t="s">
        <v>1382</v>
      </c>
      <c r="AI964">
        <v>0.39932330667349364</v>
      </c>
      <c r="AK964" s="5" t="s">
        <v>12936</v>
      </c>
      <c r="AL964">
        <v>0.38547814677686398</v>
      </c>
      <c r="AN964" s="5" t="s">
        <v>21000</v>
      </c>
      <c r="AO964">
        <v>0.43424223405721568</v>
      </c>
      <c r="AQ964" s="5" t="s">
        <v>24112</v>
      </c>
      <c r="AR964">
        <v>0.30766210697345137</v>
      </c>
    </row>
    <row r="965" spans="1:44">
      <c r="A965" s="5" t="s">
        <v>993</v>
      </c>
      <c r="B965">
        <v>2.8329945816813742E-3</v>
      </c>
      <c r="D965" s="6" t="s">
        <v>4607</v>
      </c>
      <c r="E965">
        <v>0.4629410041294954</v>
      </c>
      <c r="G965" s="5" t="s">
        <v>7681</v>
      </c>
      <c r="H965">
        <v>0.18456063144676355</v>
      </c>
      <c r="J965" s="5" t="s">
        <v>7670</v>
      </c>
      <c r="K965">
        <v>0.2330549159559609</v>
      </c>
      <c r="M965" s="5" t="s">
        <v>12866</v>
      </c>
      <c r="N965">
        <v>0.15620105840393511</v>
      </c>
      <c r="P965" s="5" t="s">
        <v>14843</v>
      </c>
      <c r="Q965">
        <v>0.29779607304842365</v>
      </c>
      <c r="S965" s="5" t="s">
        <v>17703</v>
      </c>
      <c r="T965">
        <v>4.7357684313652232E-4</v>
      </c>
      <c r="V965" s="5" t="s">
        <v>14703</v>
      </c>
      <c r="W965">
        <v>0.12451997826160867</v>
      </c>
      <c r="Y965" s="5" t="s">
        <v>22493</v>
      </c>
      <c r="Z965">
        <v>0.55572789193137906</v>
      </c>
      <c r="AB965" s="5" t="s">
        <v>21952</v>
      </c>
      <c r="AC965">
        <v>3.6664770914908419E-2</v>
      </c>
      <c r="AE965" s="5" t="s">
        <v>17703</v>
      </c>
      <c r="AF965">
        <v>2.8064350920249864E-2</v>
      </c>
      <c r="AH965" s="5" t="s">
        <v>1383</v>
      </c>
      <c r="AI965">
        <v>0.40025504161435171</v>
      </c>
      <c r="AK965" s="5" t="s">
        <v>22719</v>
      </c>
      <c r="AL965">
        <v>0.38606790774540284</v>
      </c>
      <c r="AN965" s="5" t="s">
        <v>21001</v>
      </c>
      <c r="AO965">
        <v>0.43430796837093499</v>
      </c>
      <c r="AQ965" s="5" t="s">
        <v>31265</v>
      </c>
      <c r="AR965">
        <v>0.3084262542105729</v>
      </c>
    </row>
    <row r="966" spans="1:44">
      <c r="A966" s="5" t="s">
        <v>994</v>
      </c>
      <c r="B966">
        <v>2.8329945816813742E-3</v>
      </c>
      <c r="D966" s="6" t="s">
        <v>4608</v>
      </c>
      <c r="E966">
        <v>0.4629410041294954</v>
      </c>
      <c r="G966" s="5" t="s">
        <v>7682</v>
      </c>
      <c r="H966">
        <v>0.18501255290011742</v>
      </c>
      <c r="J966" s="5" t="s">
        <v>7671</v>
      </c>
      <c r="K966">
        <v>0.2330549159559609</v>
      </c>
      <c r="M966" s="5" t="s">
        <v>12867</v>
      </c>
      <c r="N966">
        <v>0.15716295756704976</v>
      </c>
      <c r="P966" s="5" t="s">
        <v>14844</v>
      </c>
      <c r="Q966">
        <v>0.29779607304842365</v>
      </c>
      <c r="S966" s="5" t="s">
        <v>17704</v>
      </c>
      <c r="T966">
        <v>4.7457684313577392E-4</v>
      </c>
      <c r="V966" s="5" t="s">
        <v>20860</v>
      </c>
      <c r="W966">
        <v>0.12451997826160867</v>
      </c>
      <c r="Y966" s="5" t="s">
        <v>22494</v>
      </c>
      <c r="Z966">
        <v>0.55573595418913546</v>
      </c>
      <c r="AB966" s="5" t="s">
        <v>24295</v>
      </c>
      <c r="AC966">
        <v>3.775245928939612E-2</v>
      </c>
      <c r="AE966" s="5" t="s">
        <v>17704</v>
      </c>
      <c r="AF966">
        <v>2.8087696155308609E-2</v>
      </c>
      <c r="AH966" s="5" t="s">
        <v>1384</v>
      </c>
      <c r="AI966">
        <v>0.40079771370686756</v>
      </c>
      <c r="AK966" s="5" t="s">
        <v>22720</v>
      </c>
      <c r="AL966">
        <v>0.38612898147134356</v>
      </c>
      <c r="AN966" s="5" t="s">
        <v>21002</v>
      </c>
      <c r="AO966">
        <v>0.43431718791539986</v>
      </c>
      <c r="AQ966" s="5" t="s">
        <v>31266</v>
      </c>
      <c r="AR966">
        <v>0.30900776689315101</v>
      </c>
    </row>
    <row r="967" spans="1:44">
      <c r="A967" s="5" t="s">
        <v>995</v>
      </c>
      <c r="B967">
        <v>2.8329945816813742E-3</v>
      </c>
      <c r="D967" s="6" t="s">
        <v>4609</v>
      </c>
      <c r="E967">
        <v>0.46294200412949466</v>
      </c>
      <c r="G967" s="5" t="s">
        <v>7683</v>
      </c>
      <c r="H967">
        <v>0.18544912362748761</v>
      </c>
      <c r="J967" s="5" t="s">
        <v>806</v>
      </c>
      <c r="K967">
        <v>0.23305591595596192</v>
      </c>
      <c r="M967" s="5" t="s">
        <v>12868</v>
      </c>
      <c r="N967">
        <v>0.15785992385030834</v>
      </c>
      <c r="P967" s="5" t="s">
        <v>14845</v>
      </c>
      <c r="Q967">
        <v>0.29779607304842365</v>
      </c>
      <c r="S967" s="5" t="s">
        <v>17705</v>
      </c>
      <c r="T967">
        <v>4.7457684313577392E-4</v>
      </c>
      <c r="V967" s="5" t="s">
        <v>20861</v>
      </c>
      <c r="W967">
        <v>0.12453129197010296</v>
      </c>
      <c r="Y967" s="5" t="s">
        <v>22495</v>
      </c>
      <c r="Z967">
        <v>0.55573695418913649</v>
      </c>
      <c r="AB967" s="5" t="s">
        <v>24296</v>
      </c>
      <c r="AC967">
        <v>3.8829585094493663E-2</v>
      </c>
      <c r="AE967" s="5" t="s">
        <v>26003</v>
      </c>
      <c r="AF967">
        <v>2.8123206717113772E-2</v>
      </c>
      <c r="AH967" s="5" t="s">
        <v>27993</v>
      </c>
      <c r="AI967">
        <v>0.40113835574772577</v>
      </c>
      <c r="AK967" s="5" t="s">
        <v>22721</v>
      </c>
      <c r="AL967">
        <v>0.38615217629835175</v>
      </c>
      <c r="AN967" s="5" t="s">
        <v>21003</v>
      </c>
      <c r="AO967">
        <v>0.43432418791541061</v>
      </c>
      <c r="AQ967" s="5" t="s">
        <v>24115</v>
      </c>
      <c r="AR967">
        <v>0.30976879908694999</v>
      </c>
    </row>
    <row r="968" spans="1:44">
      <c r="A968" s="5" t="s">
        <v>996</v>
      </c>
      <c r="B968">
        <v>2.8329945816813742E-3</v>
      </c>
      <c r="D968" s="6" t="s">
        <v>4610</v>
      </c>
      <c r="E968">
        <v>0.46294200412949466</v>
      </c>
      <c r="G968" s="5" t="s">
        <v>7684</v>
      </c>
      <c r="H968">
        <v>0.18596018624596319</v>
      </c>
      <c r="J968" s="5" t="s">
        <v>807</v>
      </c>
      <c r="K968">
        <v>0.23305591595596192</v>
      </c>
      <c r="M968" s="5" t="s">
        <v>12869</v>
      </c>
      <c r="N968">
        <v>0.15807530258648939</v>
      </c>
      <c r="P968" s="5" t="s">
        <v>14846</v>
      </c>
      <c r="Q968">
        <v>0.2978262226752823</v>
      </c>
      <c r="S968" s="5" t="s">
        <v>17706</v>
      </c>
      <c r="T968">
        <v>4.7557684313680187E-4</v>
      </c>
      <c r="V968" s="5" t="s">
        <v>20862</v>
      </c>
      <c r="W968">
        <v>0.12454129197009867</v>
      </c>
      <c r="Y968" s="5" t="s">
        <v>22496</v>
      </c>
      <c r="Z968">
        <v>0.55574402525694511</v>
      </c>
      <c r="AB968" s="5" t="s">
        <v>24297</v>
      </c>
      <c r="AC968">
        <v>3.9862215231567744E-2</v>
      </c>
      <c r="AE968" s="5" t="s">
        <v>26004</v>
      </c>
      <c r="AF968">
        <v>2.8169822165199494E-2</v>
      </c>
      <c r="AH968" s="5" t="s">
        <v>27994</v>
      </c>
      <c r="AI968">
        <v>0.40182988738112951</v>
      </c>
      <c r="AK968" s="5" t="s">
        <v>22722</v>
      </c>
      <c r="AL968">
        <v>0.38656881523075926</v>
      </c>
      <c r="AN968" s="5" t="s">
        <v>21004</v>
      </c>
      <c r="AO968">
        <v>0.43433318791541098</v>
      </c>
      <c r="AQ968" s="5" t="s">
        <v>24116</v>
      </c>
      <c r="AR968">
        <v>0.31066609391029415</v>
      </c>
    </row>
    <row r="969" spans="1:44">
      <c r="A969" s="5" t="s">
        <v>997</v>
      </c>
      <c r="B969">
        <v>2.8329945816813742E-3</v>
      </c>
      <c r="D969" s="6" t="s">
        <v>4611</v>
      </c>
      <c r="E969">
        <v>0.46294200412949466</v>
      </c>
      <c r="G969" s="5" t="s">
        <v>820</v>
      </c>
      <c r="H969">
        <v>0.186809525989522</v>
      </c>
      <c r="J969" s="5" t="s">
        <v>808</v>
      </c>
      <c r="K969">
        <v>0.23305591595596192</v>
      </c>
      <c r="M969" s="5" t="s">
        <v>12870</v>
      </c>
      <c r="N969">
        <v>0.15815930258649047</v>
      </c>
      <c r="P969" s="5" t="s">
        <v>14847</v>
      </c>
      <c r="Q969">
        <v>0.29818337390375066</v>
      </c>
      <c r="S969" s="5" t="s">
        <v>17707</v>
      </c>
      <c r="T969">
        <v>4.7557684313680187E-4</v>
      </c>
      <c r="V969" s="5" t="s">
        <v>20863</v>
      </c>
      <c r="W969">
        <v>0.12454129197009867</v>
      </c>
      <c r="Y969" s="5" t="s">
        <v>22497</v>
      </c>
      <c r="Z969">
        <v>0.55574402525694511</v>
      </c>
      <c r="AB969" s="5" t="s">
        <v>24298</v>
      </c>
      <c r="AC969">
        <v>4.089286793738197E-2</v>
      </c>
      <c r="AE969" s="5" t="s">
        <v>26005</v>
      </c>
      <c r="AF969">
        <v>2.8188179724952311E-2</v>
      </c>
      <c r="AH969" s="5" t="s">
        <v>27995</v>
      </c>
      <c r="AI969">
        <v>0.40264621145893231</v>
      </c>
      <c r="AK969" s="5" t="s">
        <v>22723</v>
      </c>
      <c r="AL969">
        <v>0.38731391186878023</v>
      </c>
      <c r="AN969" s="5" t="s">
        <v>21005</v>
      </c>
      <c r="AO969">
        <v>0.4346469410030398</v>
      </c>
      <c r="AQ969" s="5" t="s">
        <v>24117</v>
      </c>
      <c r="AR969">
        <v>0.31118160724668809</v>
      </c>
    </row>
    <row r="970" spans="1:44">
      <c r="A970" s="5" t="s">
        <v>998</v>
      </c>
      <c r="B970">
        <v>2.8329945816813742E-3</v>
      </c>
      <c r="D970" s="6" t="s">
        <v>4612</v>
      </c>
      <c r="E970">
        <v>0.46294200412949466</v>
      </c>
      <c r="G970" s="5" t="s">
        <v>821</v>
      </c>
      <c r="H970">
        <v>0.18774880496831872</v>
      </c>
      <c r="J970" s="5" t="s">
        <v>10180</v>
      </c>
      <c r="K970">
        <v>0.23305591595596192</v>
      </c>
      <c r="M970" s="5" t="s">
        <v>12871</v>
      </c>
      <c r="N970">
        <v>0.15850241335577581</v>
      </c>
      <c r="P970" s="5" t="s">
        <v>14848</v>
      </c>
      <c r="Q970">
        <v>0.29844769567735413</v>
      </c>
      <c r="S970" s="5" t="s">
        <v>17708</v>
      </c>
      <c r="T970">
        <v>4.7657684313605347E-4</v>
      </c>
      <c r="V970" s="5" t="s">
        <v>20864</v>
      </c>
      <c r="W970">
        <v>0.12454129197009867</v>
      </c>
      <c r="Y970" s="5" t="s">
        <v>22498</v>
      </c>
      <c r="Z970">
        <v>0.55574402525694511</v>
      </c>
      <c r="AB970" s="5" t="s">
        <v>24299</v>
      </c>
      <c r="AC970">
        <v>4.1846702304556165E-2</v>
      </c>
      <c r="AE970" s="5" t="s">
        <v>26006</v>
      </c>
      <c r="AF970">
        <v>2.8206207481321559E-2</v>
      </c>
      <c r="AH970" s="5" t="s">
        <v>27996</v>
      </c>
      <c r="AI970">
        <v>0.40336139045750502</v>
      </c>
      <c r="AK970" s="5" t="s">
        <v>15246</v>
      </c>
      <c r="AL970">
        <v>0.38827469904605405</v>
      </c>
      <c r="AN970" s="5" t="s">
        <v>21006</v>
      </c>
      <c r="AO970">
        <v>0.43481345826941126</v>
      </c>
      <c r="AQ970" s="5" t="s">
        <v>24118</v>
      </c>
      <c r="AR970">
        <v>0.31171584689328841</v>
      </c>
    </row>
    <row r="971" spans="1:44">
      <c r="A971" s="5" t="s">
        <v>999</v>
      </c>
      <c r="B971">
        <v>2.8329945816813742E-3</v>
      </c>
      <c r="D971" s="6" t="s">
        <v>4613</v>
      </c>
      <c r="E971">
        <v>0.46294200412949466</v>
      </c>
      <c r="G971" s="5" t="s">
        <v>822</v>
      </c>
      <c r="H971">
        <v>0.18865694592653601</v>
      </c>
      <c r="J971" s="5" t="s">
        <v>810</v>
      </c>
      <c r="K971">
        <v>0.23305591595596192</v>
      </c>
      <c r="M971" s="5" t="s">
        <v>12872</v>
      </c>
      <c r="N971">
        <v>0.15852395401500835</v>
      </c>
      <c r="P971" s="5" t="s">
        <v>14849</v>
      </c>
      <c r="Q971">
        <v>0.29868539506734021</v>
      </c>
      <c r="S971" s="5" t="s">
        <v>17709</v>
      </c>
      <c r="T971">
        <v>4.7657684313605347E-4</v>
      </c>
      <c r="V971" s="5" t="s">
        <v>20865</v>
      </c>
      <c r="W971">
        <v>0.12454129197009867</v>
      </c>
      <c r="Y971" s="5" t="s">
        <v>19265</v>
      </c>
      <c r="Z971">
        <v>0.55575102525694164</v>
      </c>
      <c r="AB971" s="5" t="s">
        <v>24300</v>
      </c>
      <c r="AC971">
        <v>4.2736675337855093E-2</v>
      </c>
      <c r="AE971" s="5" t="s">
        <v>26007</v>
      </c>
      <c r="AF971">
        <v>2.8207207481322587E-2</v>
      </c>
      <c r="AH971" s="5" t="s">
        <v>15067</v>
      </c>
      <c r="AI971">
        <v>0.40429687161712285</v>
      </c>
      <c r="AK971" s="5" t="s">
        <v>19460</v>
      </c>
      <c r="AL971">
        <v>0.38916478331172449</v>
      </c>
      <c r="AN971" s="5" t="s">
        <v>21007</v>
      </c>
      <c r="AO971">
        <v>0.4348912850000351</v>
      </c>
      <c r="AQ971" s="5" t="s">
        <v>24119</v>
      </c>
      <c r="AR971">
        <v>0.31246899628086178</v>
      </c>
    </row>
    <row r="972" spans="1:44">
      <c r="A972" s="5" t="s">
        <v>1000</v>
      </c>
      <c r="B972">
        <v>2.8329945816813742E-3</v>
      </c>
      <c r="D972" s="6" t="s">
        <v>4614</v>
      </c>
      <c r="E972">
        <v>0.46294300412949568</v>
      </c>
      <c r="G972" s="5" t="s">
        <v>823</v>
      </c>
      <c r="H972">
        <v>0.18891106597690116</v>
      </c>
      <c r="J972" s="5" t="s">
        <v>811</v>
      </c>
      <c r="K972">
        <v>0.23306416216720699</v>
      </c>
      <c r="M972" s="5" t="s">
        <v>12873</v>
      </c>
      <c r="N972">
        <v>0.15873113750855802</v>
      </c>
      <c r="P972" s="5" t="s">
        <v>14850</v>
      </c>
      <c r="Q972">
        <v>0.29870039506733964</v>
      </c>
      <c r="S972" s="5" t="s">
        <v>17710</v>
      </c>
      <c r="T972">
        <v>4.7757684313708143E-4</v>
      </c>
      <c r="V972" s="5" t="s">
        <v>20866</v>
      </c>
      <c r="W972">
        <v>0.12454129197009867</v>
      </c>
      <c r="Y972" s="5" t="s">
        <v>19266</v>
      </c>
      <c r="Z972">
        <v>0.55575102525694164</v>
      </c>
      <c r="AB972" s="5" t="s">
        <v>24301</v>
      </c>
      <c r="AC972">
        <v>4.3712449901982801E-2</v>
      </c>
      <c r="AE972" s="5" t="s">
        <v>26008</v>
      </c>
      <c r="AF972">
        <v>2.8209207481321091E-2</v>
      </c>
      <c r="AH972" s="5" t="s">
        <v>15068</v>
      </c>
      <c r="AI972">
        <v>0.40452065052587183</v>
      </c>
      <c r="AK972" s="5" t="s">
        <v>19461</v>
      </c>
      <c r="AL972">
        <v>0.38981782618933486</v>
      </c>
      <c r="AN972" s="5" t="s">
        <v>24867</v>
      </c>
      <c r="AO972">
        <v>0.43552429763814726</v>
      </c>
      <c r="AQ972" s="5" t="s">
        <v>31267</v>
      </c>
      <c r="AR972">
        <v>0.3127894038338303</v>
      </c>
    </row>
    <row r="973" spans="1:44">
      <c r="A973" s="5" t="s">
        <v>1001</v>
      </c>
      <c r="B973">
        <v>2.8329945816813742E-3</v>
      </c>
      <c r="D973" s="6" t="s">
        <v>4615</v>
      </c>
      <c r="E973">
        <v>0.46294300412949568</v>
      </c>
      <c r="G973" s="5" t="s">
        <v>7685</v>
      </c>
      <c r="H973">
        <v>0.18891206597690219</v>
      </c>
      <c r="J973" s="5" t="s">
        <v>812</v>
      </c>
      <c r="K973">
        <v>0.23306416216720699</v>
      </c>
      <c r="M973" s="5" t="s">
        <v>12874</v>
      </c>
      <c r="N973">
        <v>0.15924936911701312</v>
      </c>
      <c r="P973" s="5" t="s">
        <v>14851</v>
      </c>
      <c r="Q973">
        <v>0.29870039506733964</v>
      </c>
      <c r="S973" s="5" t="s">
        <v>17711</v>
      </c>
      <c r="T973">
        <v>4.7757684313708143E-4</v>
      </c>
      <c r="V973" s="5" t="s">
        <v>20867</v>
      </c>
      <c r="W973">
        <v>0.12454129197009867</v>
      </c>
      <c r="Y973" s="5" t="s">
        <v>19267</v>
      </c>
      <c r="Z973">
        <v>0.55575202525694267</v>
      </c>
      <c r="AB973" s="5" t="s">
        <v>24302</v>
      </c>
      <c r="AC973">
        <v>4.4669552299848848E-2</v>
      </c>
      <c r="AE973" s="5" t="s">
        <v>26009</v>
      </c>
      <c r="AF973">
        <v>2.821120748132137E-2</v>
      </c>
      <c r="AH973" s="5" t="s">
        <v>15069</v>
      </c>
      <c r="AI973">
        <v>0.40452065052587183</v>
      </c>
      <c r="AK973" s="5" t="s">
        <v>19462</v>
      </c>
      <c r="AL973">
        <v>0.38993355863941626</v>
      </c>
      <c r="AN973" s="5" t="s">
        <v>28881</v>
      </c>
      <c r="AO973">
        <v>0.43599860660917528</v>
      </c>
      <c r="AQ973" s="5" t="s">
        <v>31268</v>
      </c>
      <c r="AR973">
        <v>0.31280589625633509</v>
      </c>
    </row>
    <row r="974" spans="1:44">
      <c r="A974" s="5" t="s">
        <v>1002</v>
      </c>
      <c r="B974">
        <v>2.8329945816813742E-3</v>
      </c>
      <c r="D974" s="6" t="s">
        <v>4616</v>
      </c>
      <c r="E974">
        <v>0.46294300412949568</v>
      </c>
      <c r="G974" s="5" t="s">
        <v>825</v>
      </c>
      <c r="H974">
        <v>0.1890881114255899</v>
      </c>
      <c r="J974" s="5" t="s">
        <v>813</v>
      </c>
      <c r="K974">
        <v>0.23306416216720699</v>
      </c>
      <c r="M974" s="5" t="s">
        <v>12875</v>
      </c>
      <c r="N974">
        <v>0.15924936911701312</v>
      </c>
      <c r="P974" s="5" t="s">
        <v>14852</v>
      </c>
      <c r="Q974">
        <v>0.29870939506734001</v>
      </c>
      <c r="S974" s="5" t="s">
        <v>17712</v>
      </c>
      <c r="T974">
        <v>4.7757684313708143E-4</v>
      </c>
      <c r="V974" s="5" t="s">
        <v>20868</v>
      </c>
      <c r="W974">
        <v>0.12454129197009867</v>
      </c>
      <c r="Y974" s="5" t="s">
        <v>19268</v>
      </c>
      <c r="Z974">
        <v>0.55576192475187691</v>
      </c>
      <c r="AB974" s="5" t="s">
        <v>24303</v>
      </c>
      <c r="AC974">
        <v>4.5724745647059417E-2</v>
      </c>
      <c r="AE974" s="5" t="s">
        <v>26010</v>
      </c>
      <c r="AF974">
        <v>2.8230207481321361E-2</v>
      </c>
      <c r="AH974" s="5" t="s">
        <v>15070</v>
      </c>
      <c r="AI974">
        <v>0.40452165052587108</v>
      </c>
      <c r="AK974" s="5" t="s">
        <v>19463</v>
      </c>
      <c r="AL974">
        <v>0.39060769957423336</v>
      </c>
      <c r="AN974" s="5" t="s">
        <v>30071</v>
      </c>
      <c r="AO974">
        <v>0.43631806865700523</v>
      </c>
      <c r="AQ974" s="5" t="s">
        <v>31269</v>
      </c>
      <c r="AR974">
        <v>0.31280589625633509</v>
      </c>
    </row>
    <row r="975" spans="1:44">
      <c r="A975" s="5" t="s">
        <v>1003</v>
      </c>
      <c r="B975">
        <v>2.8329945816813742E-3</v>
      </c>
      <c r="D975" s="6" t="s">
        <v>4617</v>
      </c>
      <c r="E975">
        <v>0.46294300412949568</v>
      </c>
      <c r="G975" s="5" t="s">
        <v>7686</v>
      </c>
      <c r="H975">
        <v>0.18984016727458139</v>
      </c>
      <c r="J975" s="5" t="s">
        <v>814</v>
      </c>
      <c r="K975">
        <v>0.23307276449248268</v>
      </c>
      <c r="M975" s="5" t="s">
        <v>12876</v>
      </c>
      <c r="N975">
        <v>0.15946447141825409</v>
      </c>
      <c r="P975" s="5" t="s">
        <v>14853</v>
      </c>
      <c r="Q975">
        <v>0.29872220131581972</v>
      </c>
      <c r="S975" s="5" t="s">
        <v>17713</v>
      </c>
      <c r="T975">
        <v>4.7757684313708143E-4</v>
      </c>
      <c r="V975" s="5" t="s">
        <v>20869</v>
      </c>
      <c r="W975">
        <v>0.12454129197009867</v>
      </c>
      <c r="Y975" s="5" t="s">
        <v>19269</v>
      </c>
      <c r="Z975">
        <v>0.55576992475187093</v>
      </c>
      <c r="AB975" s="5" t="s">
        <v>24304</v>
      </c>
      <c r="AC975">
        <v>4.675255740025127E-2</v>
      </c>
      <c r="AE975" s="5" t="s">
        <v>17713</v>
      </c>
      <c r="AF975">
        <v>2.8267085659148945E-2</v>
      </c>
      <c r="AH975" s="5" t="s">
        <v>15071</v>
      </c>
      <c r="AI975">
        <v>0.4045296505258793</v>
      </c>
      <c r="AK975" s="5" t="s">
        <v>19464</v>
      </c>
      <c r="AL975">
        <v>0.39150982650542621</v>
      </c>
      <c r="AN975" s="5" t="s">
        <v>30072</v>
      </c>
      <c r="AO975">
        <v>0.43654487694609151</v>
      </c>
      <c r="AQ975" s="5" t="s">
        <v>31270</v>
      </c>
      <c r="AR975">
        <v>0.31280589625633509</v>
      </c>
    </row>
    <row r="976" spans="1:44">
      <c r="A976" s="5" t="s">
        <v>1004</v>
      </c>
      <c r="B976">
        <v>2.8329945816813742E-3</v>
      </c>
      <c r="D976" s="6" t="s">
        <v>4618</v>
      </c>
      <c r="E976">
        <v>0.46294400412949493</v>
      </c>
      <c r="G976" s="5" t="s">
        <v>7687</v>
      </c>
      <c r="H976">
        <v>0.190858423136335</v>
      </c>
      <c r="J976" s="5" t="s">
        <v>815</v>
      </c>
      <c r="K976">
        <v>0.23308136681775837</v>
      </c>
      <c r="M976" s="5" t="s">
        <v>12877</v>
      </c>
      <c r="N976">
        <v>0.15952463785408161</v>
      </c>
      <c r="P976" s="5" t="s">
        <v>14854</v>
      </c>
      <c r="Q976">
        <v>0.29872320131582075</v>
      </c>
      <c r="S976" s="5" t="s">
        <v>17714</v>
      </c>
      <c r="T976">
        <v>4.7857684313633303E-4</v>
      </c>
      <c r="V976" s="5" t="s">
        <v>20870</v>
      </c>
      <c r="W976">
        <v>0.12454129197009867</v>
      </c>
      <c r="Y976" s="5" t="s">
        <v>19270</v>
      </c>
      <c r="Z976">
        <v>0.55580106957486852</v>
      </c>
      <c r="AB976" s="5" t="s">
        <v>24305</v>
      </c>
      <c r="AC976">
        <v>4.7788355160434989E-2</v>
      </c>
      <c r="AE976" s="5" t="s">
        <v>17714</v>
      </c>
      <c r="AF976">
        <v>2.8330473355116331E-2</v>
      </c>
      <c r="AH976" s="5" t="s">
        <v>15072</v>
      </c>
      <c r="AI976">
        <v>0.40453065052587855</v>
      </c>
      <c r="AK976" s="5" t="s">
        <v>19465</v>
      </c>
      <c r="AL976">
        <v>0.39242598588021721</v>
      </c>
      <c r="AN976" s="5" t="s">
        <v>24868</v>
      </c>
      <c r="AO976">
        <v>0.43677267729727404</v>
      </c>
      <c r="AQ976" s="5" t="s">
        <v>31271</v>
      </c>
      <c r="AR976">
        <v>0.31280589625633509</v>
      </c>
    </row>
    <row r="977" spans="1:44">
      <c r="A977" s="5" t="s">
        <v>1005</v>
      </c>
      <c r="B977">
        <v>2.8329945816813742E-3</v>
      </c>
      <c r="D977" s="6" t="s">
        <v>4619</v>
      </c>
      <c r="E977">
        <v>0.46294400412949493</v>
      </c>
      <c r="G977" s="5" t="s">
        <v>7688</v>
      </c>
      <c r="H977">
        <v>0.19146226417501935</v>
      </c>
      <c r="J977" s="5" t="s">
        <v>816</v>
      </c>
      <c r="K977">
        <v>0.23308961302900386</v>
      </c>
      <c r="M977" s="5" t="s">
        <v>12878</v>
      </c>
      <c r="N977">
        <v>0.15952463785408161</v>
      </c>
      <c r="P977" s="5" t="s">
        <v>14855</v>
      </c>
      <c r="Q977">
        <v>0.29872420131582</v>
      </c>
      <c r="S977" s="5" t="s">
        <v>17715</v>
      </c>
      <c r="T977">
        <v>4.7957684313558463E-4</v>
      </c>
      <c r="V977" s="5" t="s">
        <v>20871</v>
      </c>
      <c r="W977">
        <v>0.12454129197009867</v>
      </c>
      <c r="Y977" s="5" t="s">
        <v>19271</v>
      </c>
      <c r="Z977">
        <v>0.55581247132911771</v>
      </c>
      <c r="AB977" s="5" t="s">
        <v>24306</v>
      </c>
      <c r="AC977">
        <v>4.8796300595464595E-2</v>
      </c>
      <c r="AE977" s="5" t="s">
        <v>17715</v>
      </c>
      <c r="AF977">
        <v>2.8347236409732648E-2</v>
      </c>
      <c r="AH977" s="5" t="s">
        <v>15073</v>
      </c>
      <c r="AI977">
        <v>0.40453265052587706</v>
      </c>
      <c r="AK977" s="5" t="s">
        <v>22724</v>
      </c>
      <c r="AL977">
        <v>0.39249809690572535</v>
      </c>
      <c r="AN977" s="5" t="s">
        <v>24869</v>
      </c>
      <c r="AO977">
        <v>0.43731527198946923</v>
      </c>
      <c r="AQ977" s="5" t="s">
        <v>31272</v>
      </c>
      <c r="AR977">
        <v>0.31280589625633509</v>
      </c>
    </row>
    <row r="978" spans="1:44">
      <c r="A978" s="5" t="s">
        <v>1006</v>
      </c>
      <c r="B978">
        <v>2.8329945816813742E-3</v>
      </c>
      <c r="D978" s="6" t="s">
        <v>4620</v>
      </c>
      <c r="E978">
        <v>0.46294400412949493</v>
      </c>
      <c r="G978" s="5" t="s">
        <v>7689</v>
      </c>
      <c r="H978">
        <v>0.19155734308960659</v>
      </c>
      <c r="J978" s="5" t="s">
        <v>817</v>
      </c>
      <c r="K978">
        <v>0.23309061302900488</v>
      </c>
      <c r="M978" s="5" t="s">
        <v>12879</v>
      </c>
      <c r="N978">
        <v>0.15952463785408161</v>
      </c>
      <c r="P978" s="5" t="s">
        <v>14856</v>
      </c>
      <c r="Q978">
        <v>0.29872420131582</v>
      </c>
      <c r="S978" s="5" t="s">
        <v>17716</v>
      </c>
      <c r="T978">
        <v>4.7957684313558463E-4</v>
      </c>
      <c r="V978" s="5" t="s">
        <v>20872</v>
      </c>
      <c r="W978">
        <v>0.12454129197009867</v>
      </c>
      <c r="Y978" s="5" t="s">
        <v>19272</v>
      </c>
      <c r="Z978">
        <v>0.55581547132911724</v>
      </c>
      <c r="AB978" s="5" t="s">
        <v>24307</v>
      </c>
      <c r="AC978">
        <v>4.98315363174162E-2</v>
      </c>
      <c r="AE978" s="5" t="s">
        <v>17716</v>
      </c>
      <c r="AF978">
        <v>2.839277759987913E-2</v>
      </c>
      <c r="AH978" s="5" t="s">
        <v>15074</v>
      </c>
      <c r="AI978">
        <v>0.40453265052587706</v>
      </c>
      <c r="AK978" s="5" t="s">
        <v>22725</v>
      </c>
      <c r="AL978">
        <v>0.39249809690572535</v>
      </c>
      <c r="AN978" s="5" t="s">
        <v>21010</v>
      </c>
      <c r="AO978">
        <v>0.4379985120644076</v>
      </c>
      <c r="AQ978" s="5" t="s">
        <v>31273</v>
      </c>
      <c r="AR978">
        <v>0.31280589625633509</v>
      </c>
    </row>
    <row r="979" spans="1:44">
      <c r="A979" s="5" t="s">
        <v>1007</v>
      </c>
      <c r="B979">
        <v>2.8329945816813742E-3</v>
      </c>
      <c r="D979" s="6" t="s">
        <v>4621</v>
      </c>
      <c r="E979">
        <v>0.46294400412949493</v>
      </c>
      <c r="G979" s="5" t="s">
        <v>7690</v>
      </c>
      <c r="H979">
        <v>0.19192819346374809</v>
      </c>
      <c r="J979" s="5" t="s">
        <v>818</v>
      </c>
      <c r="K979">
        <v>0.23309061302900488</v>
      </c>
      <c r="M979" s="5" t="s">
        <v>4929</v>
      </c>
      <c r="N979">
        <v>0.15977514134707088</v>
      </c>
      <c r="P979" s="5" t="s">
        <v>14857</v>
      </c>
      <c r="Q979">
        <v>0.29872420131582</v>
      </c>
      <c r="S979" s="5" t="s">
        <v>17717</v>
      </c>
      <c r="T979">
        <v>4.8057684313661258E-4</v>
      </c>
      <c r="V979" s="5" t="s">
        <v>20873</v>
      </c>
      <c r="W979">
        <v>0.12456791902401235</v>
      </c>
      <c r="Y979" s="5" t="s">
        <v>7905</v>
      </c>
      <c r="Z979">
        <v>0.55583202427447886</v>
      </c>
      <c r="AB979" s="5" t="s">
        <v>24308</v>
      </c>
      <c r="AC979">
        <v>5.0887449192608819E-2</v>
      </c>
      <c r="AE979" s="5" t="s">
        <v>17717</v>
      </c>
      <c r="AF979">
        <v>2.8416985036755892E-2</v>
      </c>
      <c r="AH979" s="5" t="s">
        <v>15075</v>
      </c>
      <c r="AI979">
        <v>0.40468837464090096</v>
      </c>
      <c r="AK979" s="5" t="s">
        <v>22726</v>
      </c>
      <c r="AL979">
        <v>0.39249809690572535</v>
      </c>
      <c r="AN979" s="5" t="s">
        <v>21011</v>
      </c>
      <c r="AO979">
        <v>0.43863662960844235</v>
      </c>
      <c r="AQ979" s="5" t="s">
        <v>31274</v>
      </c>
      <c r="AR979">
        <v>0.31280589625633509</v>
      </c>
    </row>
    <row r="980" spans="1:44">
      <c r="A980" s="5" t="s">
        <v>1008</v>
      </c>
      <c r="B980">
        <v>2.8329945816813742E-3</v>
      </c>
      <c r="D980" s="6" t="s">
        <v>4622</v>
      </c>
      <c r="E980">
        <v>0.46294400412949493</v>
      </c>
      <c r="G980" s="5" t="s">
        <v>7691</v>
      </c>
      <c r="H980">
        <v>0.19264066802470331</v>
      </c>
      <c r="J980" s="5" t="s">
        <v>819</v>
      </c>
      <c r="K980">
        <v>0.23309061302900488</v>
      </c>
      <c r="M980" s="5" t="s">
        <v>4931</v>
      </c>
      <c r="N980">
        <v>0.15991097212413785</v>
      </c>
      <c r="P980" s="5" t="s">
        <v>14858</v>
      </c>
      <c r="Q980">
        <v>0.29872420131582</v>
      </c>
      <c r="S980" s="5" t="s">
        <v>17718</v>
      </c>
      <c r="T980">
        <v>4.8057684313661258E-4</v>
      </c>
      <c r="V980" s="5" t="s">
        <v>20874</v>
      </c>
      <c r="W980">
        <v>0.12456791902401235</v>
      </c>
      <c r="Y980" s="5" t="s">
        <v>7906</v>
      </c>
      <c r="Z980">
        <v>0.55584805549402294</v>
      </c>
      <c r="AB980" s="5" t="s">
        <v>24309</v>
      </c>
      <c r="AC980">
        <v>5.1882306468804491E-2</v>
      </c>
      <c r="AE980" s="5" t="s">
        <v>17718</v>
      </c>
      <c r="AF980">
        <v>2.8482954726766381E-2</v>
      </c>
      <c r="AH980" s="5" t="s">
        <v>15076</v>
      </c>
      <c r="AI980">
        <v>0.40511699685218577</v>
      </c>
      <c r="AK980" s="5" t="s">
        <v>28891</v>
      </c>
      <c r="AL980">
        <v>0.39249809690572535</v>
      </c>
      <c r="AN980" s="5" t="s">
        <v>21012</v>
      </c>
      <c r="AO980">
        <v>0.43906419948576197</v>
      </c>
      <c r="AQ980" s="5" t="s">
        <v>31275</v>
      </c>
      <c r="AR980">
        <v>0.31305989625633507</v>
      </c>
    </row>
    <row r="981" spans="1:44">
      <c r="A981" s="5" t="s">
        <v>1009</v>
      </c>
      <c r="B981">
        <v>2.8329945816813742E-3</v>
      </c>
      <c r="D981" s="6" t="s">
        <v>4623</v>
      </c>
      <c r="E981">
        <v>0.46294600412949521</v>
      </c>
      <c r="G981" s="5" t="s">
        <v>7692</v>
      </c>
      <c r="H981">
        <v>0.19280660777279876</v>
      </c>
      <c r="J981" s="5" t="s">
        <v>820</v>
      </c>
      <c r="K981">
        <v>0.23309061302900488</v>
      </c>
      <c r="M981" s="5" t="s">
        <v>12880</v>
      </c>
      <c r="N981">
        <v>0.15991097212413785</v>
      </c>
      <c r="P981" s="5" t="s">
        <v>14859</v>
      </c>
      <c r="Q981">
        <v>0.29872420131582</v>
      </c>
      <c r="S981" s="5" t="s">
        <v>17719</v>
      </c>
      <c r="T981">
        <v>4.8157684313586418E-4</v>
      </c>
      <c r="V981" s="5" t="s">
        <v>20875</v>
      </c>
      <c r="W981">
        <v>0.12463723713131142</v>
      </c>
      <c r="Y981" s="5" t="s">
        <v>7907</v>
      </c>
      <c r="Z981">
        <v>0.55584805549402294</v>
      </c>
      <c r="AB981" s="5" t="s">
        <v>24310</v>
      </c>
      <c r="AC981">
        <v>5.291603999346027E-2</v>
      </c>
      <c r="AE981" s="5" t="s">
        <v>17719</v>
      </c>
      <c r="AF981">
        <v>2.8499447149271159E-2</v>
      </c>
      <c r="AH981" s="5" t="s">
        <v>15077</v>
      </c>
      <c r="AI981">
        <v>0.40595137865927666</v>
      </c>
      <c r="AK981" s="5" t="s">
        <v>28892</v>
      </c>
      <c r="AL981">
        <v>0.39249809690572535</v>
      </c>
      <c r="AN981" s="5" t="s">
        <v>21013</v>
      </c>
      <c r="AO981">
        <v>0.43951465925090061</v>
      </c>
      <c r="AQ981" s="5" t="s">
        <v>31276</v>
      </c>
      <c r="AR981">
        <v>0.3137330864226337</v>
      </c>
    </row>
    <row r="982" spans="1:44">
      <c r="A982" s="5" t="s">
        <v>1010</v>
      </c>
      <c r="B982">
        <v>2.8329945816813742E-3</v>
      </c>
      <c r="D982" s="6" t="s">
        <v>4624</v>
      </c>
      <c r="E982">
        <v>0.46306332846627307</v>
      </c>
      <c r="G982" s="5" t="s">
        <v>7693</v>
      </c>
      <c r="H982">
        <v>0.19286399243974389</v>
      </c>
      <c r="J982" s="5" t="s">
        <v>821</v>
      </c>
      <c r="K982">
        <v>0.23309061302900488</v>
      </c>
      <c r="M982" s="5" t="s">
        <v>12881</v>
      </c>
      <c r="N982">
        <v>0.16002766402617113</v>
      </c>
      <c r="P982" s="5" t="s">
        <v>14860</v>
      </c>
      <c r="Q982">
        <v>0.29872420131582</v>
      </c>
      <c r="S982" s="5" t="s">
        <v>17720</v>
      </c>
      <c r="T982">
        <v>4.8157684313586418E-4</v>
      </c>
      <c r="V982" s="5" t="s">
        <v>20876</v>
      </c>
      <c r="W982">
        <v>0.12466804297491275</v>
      </c>
      <c r="Y982" s="5" t="s">
        <v>7908</v>
      </c>
      <c r="Z982">
        <v>0.55584805549402294</v>
      </c>
      <c r="AB982" s="5" t="s">
        <v>24311</v>
      </c>
      <c r="AC982">
        <v>5.3936540360927675E-2</v>
      </c>
      <c r="AE982" s="5" t="s">
        <v>17720</v>
      </c>
      <c r="AF982">
        <v>2.8507447149272277E-2</v>
      </c>
      <c r="AH982" s="5" t="s">
        <v>15078</v>
      </c>
      <c r="AI982">
        <v>0.40623448464649564</v>
      </c>
      <c r="AK982" s="5" t="s">
        <v>28893</v>
      </c>
      <c r="AL982">
        <v>0.39249809690572535</v>
      </c>
      <c r="AN982" s="5" t="s">
        <v>21014</v>
      </c>
      <c r="AO982">
        <v>0.44011401306960002</v>
      </c>
      <c r="AQ982" s="5" t="s">
        <v>24130</v>
      </c>
      <c r="AR982">
        <v>0.31465387087080665</v>
      </c>
    </row>
    <row r="983" spans="1:44">
      <c r="A983" s="5" t="s">
        <v>1011</v>
      </c>
      <c r="B983">
        <v>2.8329945816813742E-3</v>
      </c>
      <c r="D983" s="6" t="s">
        <v>4625</v>
      </c>
      <c r="E983">
        <v>0.46314681499213373</v>
      </c>
      <c r="G983" s="5" t="s">
        <v>834</v>
      </c>
      <c r="H983">
        <v>0.19333947535215634</v>
      </c>
      <c r="J983" s="5" t="s">
        <v>822</v>
      </c>
      <c r="K983">
        <v>0.23309955730090978</v>
      </c>
      <c r="M983" s="5" t="s">
        <v>12882</v>
      </c>
      <c r="N983">
        <v>0.16021133764975493</v>
      </c>
      <c r="P983" s="5" t="s">
        <v>14861</v>
      </c>
      <c r="Q983">
        <v>0.29872420131582</v>
      </c>
      <c r="S983" s="5" t="s">
        <v>17721</v>
      </c>
      <c r="T983">
        <v>4.8257684313689214E-4</v>
      </c>
      <c r="V983" s="5" t="s">
        <v>20877</v>
      </c>
      <c r="W983">
        <v>0.12467304297491257</v>
      </c>
      <c r="Y983" s="5" t="s">
        <v>4552</v>
      </c>
      <c r="Z983">
        <v>0.55584805549402294</v>
      </c>
      <c r="AB983" s="5" t="s">
        <v>24312</v>
      </c>
      <c r="AC983">
        <v>5.4959342883412601E-2</v>
      </c>
      <c r="AE983" s="5" t="s">
        <v>17721</v>
      </c>
      <c r="AF983">
        <v>2.8573817323294667E-2</v>
      </c>
      <c r="AH983" s="5" t="s">
        <v>1401</v>
      </c>
      <c r="AI983">
        <v>0.40648699207213218</v>
      </c>
      <c r="AK983" s="5" t="s">
        <v>28894</v>
      </c>
      <c r="AL983">
        <v>0.39249809690572535</v>
      </c>
      <c r="AN983" s="5" t="s">
        <v>21015</v>
      </c>
      <c r="AO983">
        <v>0.44087593760654725</v>
      </c>
      <c r="AQ983" s="5" t="s">
        <v>24131</v>
      </c>
      <c r="AR983">
        <v>0.31549718457281939</v>
      </c>
    </row>
    <row r="984" spans="1:44">
      <c r="A984" s="5" t="s">
        <v>1012</v>
      </c>
      <c r="B984">
        <v>2.9078076821371385E-3</v>
      </c>
      <c r="D984" s="6" t="s">
        <v>4626</v>
      </c>
      <c r="E984">
        <v>0.46314881499213401</v>
      </c>
      <c r="G984" s="5" t="s">
        <v>7694</v>
      </c>
      <c r="H984">
        <v>0.1940718249954316</v>
      </c>
      <c r="J984" s="5" t="s">
        <v>10181</v>
      </c>
      <c r="K984">
        <v>0.23310683741080948</v>
      </c>
      <c r="M984" s="5" t="s">
        <v>12883</v>
      </c>
      <c r="N984">
        <v>0.16021133764975493</v>
      </c>
      <c r="P984" s="5" t="s">
        <v>14862</v>
      </c>
      <c r="Q984">
        <v>0.29872420131582</v>
      </c>
      <c r="S984" s="5" t="s">
        <v>17722</v>
      </c>
      <c r="T984">
        <v>4.8257684313689214E-4</v>
      </c>
      <c r="V984" s="5" t="s">
        <v>20878</v>
      </c>
      <c r="W984">
        <v>0.12468294246984679</v>
      </c>
      <c r="Y984" s="5" t="s">
        <v>4553</v>
      </c>
      <c r="Z984">
        <v>0.55584805549402294</v>
      </c>
      <c r="AB984" s="5" t="s">
        <v>24313</v>
      </c>
      <c r="AC984">
        <v>5.5874596400202793E-2</v>
      </c>
      <c r="AE984" s="5" t="s">
        <v>17722</v>
      </c>
      <c r="AF984">
        <v>2.8581433096397862E-2</v>
      </c>
      <c r="AH984" s="5" t="s">
        <v>27997</v>
      </c>
      <c r="AI984">
        <v>0.40653665090819047</v>
      </c>
      <c r="AK984" s="5" t="s">
        <v>28895</v>
      </c>
      <c r="AL984">
        <v>0.39249809690572535</v>
      </c>
      <c r="AN984" s="5" t="s">
        <v>21016</v>
      </c>
      <c r="AO984">
        <v>0.44146466589701699</v>
      </c>
      <c r="AQ984" s="5" t="s">
        <v>24132</v>
      </c>
      <c r="AR984">
        <v>0.31627222586204112</v>
      </c>
    </row>
    <row r="985" spans="1:44">
      <c r="A985" s="5" t="s">
        <v>1013</v>
      </c>
      <c r="B985">
        <v>2.9078076821371385E-3</v>
      </c>
      <c r="D985" s="6" t="s">
        <v>4627</v>
      </c>
      <c r="E985">
        <v>0.46321369950492058</v>
      </c>
      <c r="G985" s="5" t="s">
        <v>836</v>
      </c>
      <c r="H985">
        <v>0.19517551018605706</v>
      </c>
      <c r="J985" s="5" t="s">
        <v>824</v>
      </c>
      <c r="K985">
        <v>0.23311538141454902</v>
      </c>
      <c r="M985" s="5" t="s">
        <v>8006</v>
      </c>
      <c r="N985">
        <v>0.16045492746892326</v>
      </c>
      <c r="P985" s="5" t="s">
        <v>14863</v>
      </c>
      <c r="Q985">
        <v>0.29872420131582</v>
      </c>
      <c r="S985" s="5" t="s">
        <v>17723</v>
      </c>
      <c r="T985">
        <v>4.8257684313689214E-4</v>
      </c>
      <c r="V985" s="5" t="s">
        <v>1012</v>
      </c>
      <c r="W985">
        <v>0.12468294246984679</v>
      </c>
      <c r="Y985" s="5" t="s">
        <v>12636</v>
      </c>
      <c r="Z985">
        <v>0.55584905549402219</v>
      </c>
      <c r="AB985" s="5" t="s">
        <v>24314</v>
      </c>
      <c r="AC985">
        <v>5.6806757866904145E-2</v>
      </c>
      <c r="AE985" s="5" t="s">
        <v>17723</v>
      </c>
      <c r="AF985">
        <v>2.8610033795688855E-2</v>
      </c>
      <c r="AH985" s="5" t="s">
        <v>27998</v>
      </c>
      <c r="AI985">
        <v>0.40653665090819047</v>
      </c>
      <c r="AK985" s="5" t="s">
        <v>12944</v>
      </c>
      <c r="AL985">
        <v>0.39249809690572535</v>
      </c>
      <c r="AN985" s="5" t="s">
        <v>21017</v>
      </c>
      <c r="AO985">
        <v>0.44199947520882904</v>
      </c>
      <c r="AQ985" s="5" t="s">
        <v>24133</v>
      </c>
      <c r="AR985">
        <v>0.31698222586204089</v>
      </c>
    </row>
    <row r="986" spans="1:44">
      <c r="A986" s="5" t="s">
        <v>1014</v>
      </c>
      <c r="B986">
        <v>2.9315774107837251E-3</v>
      </c>
      <c r="D986" s="6" t="s">
        <v>4628</v>
      </c>
      <c r="E986">
        <v>0.46346587801312661</v>
      </c>
      <c r="G986" s="5" t="s">
        <v>837</v>
      </c>
      <c r="H986">
        <v>0.19620418408968415</v>
      </c>
      <c r="J986" s="5" t="s">
        <v>10182</v>
      </c>
      <c r="K986">
        <v>0.23313041471093221</v>
      </c>
      <c r="M986" s="5" t="s">
        <v>8007</v>
      </c>
      <c r="N986">
        <v>0.16074742704156972</v>
      </c>
      <c r="P986" s="5" t="s">
        <v>14864</v>
      </c>
      <c r="Q986">
        <v>0.29872420131582</v>
      </c>
      <c r="S986" s="5" t="s">
        <v>17724</v>
      </c>
      <c r="T986">
        <v>4.8257684313689214E-4</v>
      </c>
      <c r="V986" s="5" t="s">
        <v>1013</v>
      </c>
      <c r="W986">
        <v>0.12468294246984679</v>
      </c>
      <c r="Y986" s="5" t="s">
        <v>12637</v>
      </c>
      <c r="Z986">
        <v>0.55584905549402219</v>
      </c>
      <c r="AB986" s="5" t="s">
        <v>24315</v>
      </c>
      <c r="AC986">
        <v>5.7766543259583587E-2</v>
      </c>
      <c r="AE986" s="5" t="s">
        <v>17724</v>
      </c>
      <c r="AF986">
        <v>2.8637926447049305E-2</v>
      </c>
      <c r="AH986" s="5" t="s">
        <v>27999</v>
      </c>
      <c r="AI986">
        <v>0.40653665090819047</v>
      </c>
      <c r="AK986" s="5" t="s">
        <v>12945</v>
      </c>
      <c r="AL986">
        <v>0.39249809690572535</v>
      </c>
      <c r="AN986" s="5" t="s">
        <v>21018</v>
      </c>
      <c r="AO986">
        <v>0.44288175520973716</v>
      </c>
      <c r="AQ986" s="5" t="s">
        <v>24134</v>
      </c>
      <c r="AR986">
        <v>0.31723523969565154</v>
      </c>
    </row>
    <row r="987" spans="1:44">
      <c r="A987" s="5" t="s">
        <v>1015</v>
      </c>
      <c r="B987">
        <v>2.9315774107837251E-3</v>
      </c>
      <c r="D987" s="6" t="s">
        <v>4629</v>
      </c>
      <c r="E987">
        <v>0.46387857645024361</v>
      </c>
      <c r="G987" s="5" t="s">
        <v>838</v>
      </c>
      <c r="H987">
        <v>0.19763911962830241</v>
      </c>
      <c r="J987" s="5" t="s">
        <v>826</v>
      </c>
      <c r="K987">
        <v>0.23313041471093221</v>
      </c>
      <c r="M987" s="5" t="s">
        <v>8008</v>
      </c>
      <c r="N987">
        <v>0.16094467308081878</v>
      </c>
      <c r="P987" s="5" t="s">
        <v>14865</v>
      </c>
      <c r="Q987">
        <v>0.29872420131582</v>
      </c>
      <c r="S987" s="5" t="s">
        <v>17725</v>
      </c>
      <c r="T987">
        <v>4.8357684313614374E-4</v>
      </c>
      <c r="V987" s="5" t="s">
        <v>1014</v>
      </c>
      <c r="W987">
        <v>0.12468294246984679</v>
      </c>
      <c r="Y987" s="5" t="s">
        <v>12638</v>
      </c>
      <c r="Z987">
        <v>0.55584905549402219</v>
      </c>
      <c r="AB987" s="5" t="s">
        <v>24316</v>
      </c>
      <c r="AC987">
        <v>5.8761492504517981E-2</v>
      </c>
      <c r="AE987" s="5" t="s">
        <v>17725</v>
      </c>
      <c r="AF987">
        <v>2.8664327204615765E-2</v>
      </c>
      <c r="AH987" s="5" t="s">
        <v>15082</v>
      </c>
      <c r="AI987">
        <v>0.40653665090819047</v>
      </c>
      <c r="AK987" s="5" t="s">
        <v>12946</v>
      </c>
      <c r="AL987">
        <v>0.39249809690572535</v>
      </c>
      <c r="AN987" s="5" t="s">
        <v>21019</v>
      </c>
      <c r="AO987">
        <v>0.44392771983629042</v>
      </c>
      <c r="AQ987" s="5" t="s">
        <v>24135</v>
      </c>
      <c r="AR987">
        <v>0.31756358250432382</v>
      </c>
    </row>
    <row r="988" spans="1:44">
      <c r="A988" s="5" t="s">
        <v>1016</v>
      </c>
      <c r="B988">
        <v>2.9315774107837251E-3</v>
      </c>
      <c r="D988" s="6" t="s">
        <v>4630</v>
      </c>
      <c r="E988">
        <v>0.46425832373463211</v>
      </c>
      <c r="G988" s="5" t="s">
        <v>839</v>
      </c>
      <c r="H988">
        <v>0.1993026832730089</v>
      </c>
      <c r="J988" s="5" t="s">
        <v>827</v>
      </c>
      <c r="K988">
        <v>0.23313847696867471</v>
      </c>
      <c r="M988" s="5" t="s">
        <v>8009</v>
      </c>
      <c r="N988">
        <v>0.16135576552783898</v>
      </c>
      <c r="P988" s="5" t="s">
        <v>14866</v>
      </c>
      <c r="Q988">
        <v>0.29872420131582</v>
      </c>
      <c r="S988" s="5" t="s">
        <v>17726</v>
      </c>
      <c r="T988">
        <v>4.8357684313614374E-4</v>
      </c>
      <c r="V988" s="5" t="s">
        <v>20879</v>
      </c>
      <c r="W988">
        <v>0.12468294246984679</v>
      </c>
      <c r="Y988" s="5" t="s">
        <v>19276</v>
      </c>
      <c r="Z988">
        <v>0.55585605549401873</v>
      </c>
      <c r="AB988" s="5" t="s">
        <v>24317</v>
      </c>
      <c r="AC988">
        <v>5.9622462306546622E-2</v>
      </c>
      <c r="AE988" s="5" t="s">
        <v>17726</v>
      </c>
      <c r="AF988">
        <v>2.8694327204614629E-2</v>
      </c>
      <c r="AH988" s="5" t="s">
        <v>28000</v>
      </c>
      <c r="AI988">
        <v>0.40653665090819047</v>
      </c>
      <c r="AK988" s="5" t="s">
        <v>12947</v>
      </c>
      <c r="AL988">
        <v>0.39249809690572535</v>
      </c>
      <c r="AN988" s="5" t="s">
        <v>21020</v>
      </c>
      <c r="AO988">
        <v>0.44474294495856642</v>
      </c>
      <c r="AQ988" s="5" t="s">
        <v>24136</v>
      </c>
      <c r="AR988">
        <v>0.31821988731155121</v>
      </c>
    </row>
    <row r="989" spans="1:44">
      <c r="A989" s="5" t="s">
        <v>1017</v>
      </c>
      <c r="B989">
        <v>2.9315774107837251E-3</v>
      </c>
      <c r="D989" s="6" t="s">
        <v>4631</v>
      </c>
      <c r="E989">
        <v>0.46462094888544148</v>
      </c>
      <c r="G989" s="5" t="s">
        <v>7695</v>
      </c>
      <c r="H989">
        <v>0.20108372145340433</v>
      </c>
      <c r="J989" s="5" t="s">
        <v>828</v>
      </c>
      <c r="K989">
        <v>0.2331465392264172</v>
      </c>
      <c r="M989" s="5" t="s">
        <v>12884</v>
      </c>
      <c r="N989">
        <v>0.16147311117113705</v>
      </c>
      <c r="P989" s="5" t="s">
        <v>14867</v>
      </c>
      <c r="Q989">
        <v>0.29872420131582</v>
      </c>
      <c r="S989" s="5" t="s">
        <v>17727</v>
      </c>
      <c r="T989">
        <v>4.8357684313614374E-4</v>
      </c>
      <c r="V989" s="5" t="s">
        <v>20880</v>
      </c>
      <c r="W989">
        <v>0.12468294246984679</v>
      </c>
      <c r="Y989" s="5" t="s">
        <v>22499</v>
      </c>
      <c r="Z989">
        <v>0.55585605549401873</v>
      </c>
      <c r="AB989" s="5" t="s">
        <v>24318</v>
      </c>
      <c r="AC989">
        <v>6.06060577518375E-2</v>
      </c>
      <c r="AE989" s="5" t="s">
        <v>17727</v>
      </c>
      <c r="AF989">
        <v>2.8701942977717127E-2</v>
      </c>
      <c r="AH989" s="5" t="s">
        <v>28001</v>
      </c>
      <c r="AI989">
        <v>0.40653665090819047</v>
      </c>
      <c r="AK989" s="5" t="s">
        <v>10639</v>
      </c>
      <c r="AL989">
        <v>0.3925214421407841</v>
      </c>
      <c r="AN989" s="5" t="s">
        <v>1236</v>
      </c>
      <c r="AO989">
        <v>0.44555554695217264</v>
      </c>
      <c r="AQ989" s="5" t="s">
        <v>24137</v>
      </c>
      <c r="AR989">
        <v>0.31906695873711843</v>
      </c>
    </row>
    <row r="990" spans="1:44">
      <c r="A990" s="5" t="s">
        <v>1018</v>
      </c>
      <c r="B990">
        <v>2.9315774107837251E-3</v>
      </c>
      <c r="D990" s="6" t="s">
        <v>4632</v>
      </c>
      <c r="E990">
        <v>0.4649160319246014</v>
      </c>
      <c r="G990" s="5" t="s">
        <v>7695</v>
      </c>
      <c r="H990">
        <v>0.20108372145340433</v>
      </c>
      <c r="J990" s="5" t="s">
        <v>829</v>
      </c>
      <c r="K990">
        <v>0.2331465392264172</v>
      </c>
      <c r="M990" s="5" t="s">
        <v>12885</v>
      </c>
      <c r="N990">
        <v>0.16201435510874546</v>
      </c>
      <c r="P990" s="5" t="s">
        <v>14868</v>
      </c>
      <c r="Q990">
        <v>0.29872420131582</v>
      </c>
      <c r="S990" s="5" t="s">
        <v>17728</v>
      </c>
      <c r="T990">
        <v>4.8357684313614374E-4</v>
      </c>
      <c r="V990" s="5" t="s">
        <v>20881</v>
      </c>
      <c r="W990">
        <v>0.12468294246984679</v>
      </c>
      <c r="Y990" s="5" t="s">
        <v>22500</v>
      </c>
      <c r="Z990">
        <v>0.55585705549401798</v>
      </c>
      <c r="AB990" s="5" t="s">
        <v>24319</v>
      </c>
      <c r="AC990">
        <v>6.1572956402162975E-2</v>
      </c>
      <c r="AE990" s="5" t="s">
        <v>17728</v>
      </c>
      <c r="AF990">
        <v>2.8716707800776536E-2</v>
      </c>
      <c r="AH990" s="5" t="s">
        <v>28002</v>
      </c>
      <c r="AI990">
        <v>0.40653665090819047</v>
      </c>
      <c r="AK990" s="5" t="s">
        <v>10640</v>
      </c>
      <c r="AL990">
        <v>0.39305121567730805</v>
      </c>
      <c r="AN990" s="5" t="s">
        <v>21022</v>
      </c>
      <c r="AO990">
        <v>0.44620985956858605</v>
      </c>
      <c r="AQ990" s="5" t="s">
        <v>24138</v>
      </c>
      <c r="AR990">
        <v>0.31999847470584319</v>
      </c>
    </row>
    <row r="991" spans="1:44">
      <c r="A991" s="5" t="s">
        <v>1019</v>
      </c>
      <c r="B991">
        <v>2.9315774107837251E-3</v>
      </c>
      <c r="D991" s="6" t="s">
        <v>4633</v>
      </c>
      <c r="E991">
        <v>0.46545490667813649</v>
      </c>
      <c r="G991" s="5" t="s">
        <v>7696</v>
      </c>
      <c r="H991">
        <v>0.20275306773263299</v>
      </c>
      <c r="J991" s="5" t="s">
        <v>830</v>
      </c>
      <c r="K991">
        <v>0.2331465392264172</v>
      </c>
      <c r="M991" s="5" t="s">
        <v>12886</v>
      </c>
      <c r="N991">
        <v>0.16279433267252572</v>
      </c>
      <c r="P991" s="5" t="s">
        <v>14869</v>
      </c>
      <c r="Q991">
        <v>0.29872420131582</v>
      </c>
      <c r="S991" s="5" t="s">
        <v>17729</v>
      </c>
      <c r="T991">
        <v>4.845768431371717E-4</v>
      </c>
      <c r="V991" s="5" t="s">
        <v>20882</v>
      </c>
      <c r="W991">
        <v>0.12468294246984679</v>
      </c>
      <c r="Y991" s="5" t="s">
        <v>22501</v>
      </c>
      <c r="Z991">
        <v>0.5558733343146165</v>
      </c>
      <c r="AB991" s="5" t="s">
        <v>24320</v>
      </c>
      <c r="AC991">
        <v>6.2483144294854132E-2</v>
      </c>
      <c r="AE991" s="5" t="s">
        <v>17729</v>
      </c>
      <c r="AF991">
        <v>2.8723778868584869E-2</v>
      </c>
      <c r="AH991" s="5" t="s">
        <v>28003</v>
      </c>
      <c r="AI991">
        <v>0.40688232705722105</v>
      </c>
      <c r="AK991" s="5" t="s">
        <v>12948</v>
      </c>
      <c r="AL991">
        <v>0.39390659863248145</v>
      </c>
      <c r="AN991" s="5" t="s">
        <v>21023</v>
      </c>
      <c r="AO991">
        <v>0.44680667277218888</v>
      </c>
      <c r="AQ991" s="5" t="s">
        <v>24139</v>
      </c>
      <c r="AR991">
        <v>0.32085537259941183</v>
      </c>
    </row>
    <row r="992" spans="1:44">
      <c r="A992" s="5" t="s">
        <v>1020</v>
      </c>
      <c r="B992">
        <v>2.9315774107837251E-3</v>
      </c>
      <c r="D992" s="6" t="s">
        <v>4634</v>
      </c>
      <c r="E992">
        <v>0.46613174787073769</v>
      </c>
      <c r="G992" s="5" t="s">
        <v>7697</v>
      </c>
      <c r="H992">
        <v>0.20444083845165684</v>
      </c>
      <c r="J992" s="5" t="s">
        <v>831</v>
      </c>
      <c r="K992">
        <v>0.23314753922641823</v>
      </c>
      <c r="M992" s="5" t="s">
        <v>12887</v>
      </c>
      <c r="N992">
        <v>0.16362788051158328</v>
      </c>
      <c r="P992" s="5" t="s">
        <v>14870</v>
      </c>
      <c r="Q992">
        <v>0.29872420131582</v>
      </c>
      <c r="S992" s="5" t="s">
        <v>17730</v>
      </c>
      <c r="T992">
        <v>4.845768431371717E-4</v>
      </c>
      <c r="V992" s="5" t="s">
        <v>20883</v>
      </c>
      <c r="W992">
        <v>0.12468294246984679</v>
      </c>
      <c r="Y992" s="5" t="s">
        <v>22502</v>
      </c>
      <c r="Z992">
        <v>0.55594004263493901</v>
      </c>
      <c r="AB992" s="5" t="s">
        <v>24321</v>
      </c>
      <c r="AC992">
        <v>6.2952128303108978E-2</v>
      </c>
      <c r="AE992" s="5" t="s">
        <v>17730</v>
      </c>
      <c r="AF992">
        <v>2.8729778868585708E-2</v>
      </c>
      <c r="AH992" s="5" t="s">
        <v>28004</v>
      </c>
      <c r="AI992">
        <v>0.40714959658409738</v>
      </c>
      <c r="AK992" s="5" t="s">
        <v>12949</v>
      </c>
      <c r="AL992">
        <v>0.39405446681702466</v>
      </c>
      <c r="AN992" s="5" t="s">
        <v>1239</v>
      </c>
      <c r="AO992">
        <v>0.44708440825786028</v>
      </c>
      <c r="AQ992" s="5" t="s">
        <v>24141</v>
      </c>
      <c r="AR992">
        <v>0.32177047969697548</v>
      </c>
    </row>
    <row r="993" spans="1:44">
      <c r="A993" s="5" t="s">
        <v>1021</v>
      </c>
      <c r="B993">
        <v>2.9315774107837251E-3</v>
      </c>
      <c r="D993" s="6" t="s">
        <v>4635</v>
      </c>
      <c r="E993">
        <v>0.4670596465721043</v>
      </c>
      <c r="G993" s="5" t="s">
        <v>7698</v>
      </c>
      <c r="H993">
        <v>0.20612912189942612</v>
      </c>
      <c r="J993" s="5" t="s">
        <v>832</v>
      </c>
      <c r="K993">
        <v>0.23315553922641225</v>
      </c>
      <c r="M993" s="5" t="s">
        <v>12888</v>
      </c>
      <c r="N993">
        <v>0.16417795777888133</v>
      </c>
      <c r="P993" s="5" t="s">
        <v>14871</v>
      </c>
      <c r="Q993">
        <v>0.29872420131582</v>
      </c>
      <c r="S993" s="5" t="s">
        <v>17731</v>
      </c>
      <c r="T993">
        <v>4.845768431371717E-4</v>
      </c>
      <c r="V993" s="5" t="s">
        <v>20884</v>
      </c>
      <c r="W993">
        <v>0.12468294246984679</v>
      </c>
      <c r="Y993" s="5" t="s">
        <v>22503</v>
      </c>
      <c r="Z993">
        <v>0.55627075398944448</v>
      </c>
      <c r="AB993" s="5" t="s">
        <v>24322</v>
      </c>
      <c r="AC993">
        <v>6.3151128303109261E-2</v>
      </c>
      <c r="AE993" s="5" t="s">
        <v>17731</v>
      </c>
      <c r="AF993">
        <v>2.8760665759003497E-2</v>
      </c>
      <c r="AH993" s="5" t="s">
        <v>28005</v>
      </c>
      <c r="AI993">
        <v>0.40721795592873911</v>
      </c>
      <c r="AK993" s="5" t="s">
        <v>12950</v>
      </c>
      <c r="AL993">
        <v>0.39406146681702475</v>
      </c>
      <c r="AN993" s="5" t="s">
        <v>1240</v>
      </c>
      <c r="AO993">
        <v>0.44712403148337121</v>
      </c>
      <c r="AQ993" s="5" t="s">
        <v>24142</v>
      </c>
      <c r="AR993">
        <v>0.3223738808902108</v>
      </c>
    </row>
    <row r="994" spans="1:44">
      <c r="A994" s="5" t="s">
        <v>1022</v>
      </c>
      <c r="B994">
        <v>2.9315774107837251E-3</v>
      </c>
      <c r="D994" s="6" t="s">
        <v>4636</v>
      </c>
      <c r="E994">
        <v>0.46754068711093649</v>
      </c>
      <c r="G994" s="5" t="s">
        <v>7699</v>
      </c>
      <c r="H994">
        <v>0.20784922073379378</v>
      </c>
      <c r="J994" s="5" t="s">
        <v>833</v>
      </c>
      <c r="K994">
        <v>0.23315553922641225</v>
      </c>
      <c r="M994" s="5" t="s">
        <v>12889</v>
      </c>
      <c r="N994">
        <v>0.16417795777888133</v>
      </c>
      <c r="P994" s="5" t="s">
        <v>14872</v>
      </c>
      <c r="Q994">
        <v>0.29872420131582</v>
      </c>
      <c r="S994" s="5" t="s">
        <v>17732</v>
      </c>
      <c r="T994">
        <v>4.845768431371717E-4</v>
      </c>
      <c r="V994" s="5" t="s">
        <v>20885</v>
      </c>
      <c r="W994">
        <v>0.12468294246984679</v>
      </c>
      <c r="Y994" s="5" t="s">
        <v>22504</v>
      </c>
      <c r="Z994">
        <v>0.55663639042089352</v>
      </c>
      <c r="AB994" s="5" t="s">
        <v>24323</v>
      </c>
      <c r="AC994">
        <v>6.3270178712601835E-2</v>
      </c>
      <c r="AE994" s="5" t="s">
        <v>17732</v>
      </c>
      <c r="AF994">
        <v>2.882097330414523E-2</v>
      </c>
      <c r="AH994" s="5" t="s">
        <v>28006</v>
      </c>
      <c r="AI994">
        <v>0.40755512057694965</v>
      </c>
      <c r="AK994" s="5" t="s">
        <v>12951</v>
      </c>
      <c r="AL994">
        <v>0.39414485146789136</v>
      </c>
      <c r="AN994" s="5" t="s">
        <v>1241</v>
      </c>
      <c r="AO994">
        <v>0.44730946341158101</v>
      </c>
      <c r="AQ994" s="5" t="s">
        <v>24143</v>
      </c>
      <c r="AR994">
        <v>0.32248474116262632</v>
      </c>
    </row>
    <row r="995" spans="1:44">
      <c r="A995" s="5" t="s">
        <v>1023</v>
      </c>
      <c r="B995">
        <v>2.9315774107837251E-3</v>
      </c>
      <c r="D995" s="6" t="s">
        <v>4637</v>
      </c>
      <c r="E995">
        <v>0.46809089161837009</v>
      </c>
      <c r="G995" s="5" t="s">
        <v>7700</v>
      </c>
      <c r="H995">
        <v>0.20957494521933642</v>
      </c>
      <c r="J995" s="5" t="s">
        <v>834</v>
      </c>
      <c r="K995">
        <v>0.2331565392264115</v>
      </c>
      <c r="M995" s="5" t="s">
        <v>12890</v>
      </c>
      <c r="N995">
        <v>0.16417795777888133</v>
      </c>
      <c r="P995" s="5" t="s">
        <v>14873</v>
      </c>
      <c r="Q995">
        <v>0.29872420131582</v>
      </c>
      <c r="S995" s="5" t="s">
        <v>17733</v>
      </c>
      <c r="T995">
        <v>4.845768431371717E-4</v>
      </c>
      <c r="V995" s="5" t="s">
        <v>20886</v>
      </c>
      <c r="W995">
        <v>0.12468294246984679</v>
      </c>
      <c r="Y995" s="5" t="s">
        <v>22505</v>
      </c>
      <c r="Z995">
        <v>0.55708482993744257</v>
      </c>
      <c r="AB995" s="5" t="s">
        <v>24324</v>
      </c>
      <c r="AC995">
        <v>6.3857396730036098E-2</v>
      </c>
      <c r="AE995" s="5" t="s">
        <v>17733</v>
      </c>
      <c r="AF995">
        <v>2.8829917576062833E-2</v>
      </c>
      <c r="AH995" s="5" t="s">
        <v>28007</v>
      </c>
      <c r="AI995">
        <v>0.40768567324831123</v>
      </c>
      <c r="AK995" s="5" t="s">
        <v>12952</v>
      </c>
      <c r="AL995">
        <v>0.39470705161018999</v>
      </c>
      <c r="AN995" s="5" t="s">
        <v>1242</v>
      </c>
      <c r="AO995">
        <v>0.4477634512968855</v>
      </c>
      <c r="AQ995" s="5" t="s">
        <v>24144</v>
      </c>
      <c r="AR995">
        <v>0.32310275410747746</v>
      </c>
    </row>
    <row r="996" spans="1:44">
      <c r="A996" s="5" t="s">
        <v>1024</v>
      </c>
      <c r="B996">
        <v>2.9315774107837251E-3</v>
      </c>
      <c r="D996" s="6" t="s">
        <v>4638</v>
      </c>
      <c r="E996">
        <v>0.46857787929788569</v>
      </c>
      <c r="G996" s="5" t="s">
        <v>7701</v>
      </c>
      <c r="H996">
        <v>0.21128178147393684</v>
      </c>
      <c r="J996" s="5" t="s">
        <v>835</v>
      </c>
      <c r="K996">
        <v>0.2331565392264115</v>
      </c>
      <c r="M996" s="5" t="s">
        <v>12891</v>
      </c>
      <c r="N996">
        <v>0.16417795777888133</v>
      </c>
      <c r="P996" s="5" t="s">
        <v>14874</v>
      </c>
      <c r="Q996">
        <v>0.29872420131582</v>
      </c>
      <c r="S996" s="5" t="s">
        <v>17734</v>
      </c>
      <c r="T996">
        <v>4.845768431371717E-4</v>
      </c>
      <c r="V996" s="5" t="s">
        <v>20887</v>
      </c>
      <c r="W996">
        <v>0.12468394246984604</v>
      </c>
      <c r="Y996" s="5" t="s">
        <v>19283</v>
      </c>
      <c r="Z996">
        <v>0.5573728316735459</v>
      </c>
      <c r="AB996" s="5" t="s">
        <v>24325</v>
      </c>
      <c r="AC996">
        <v>6.4620292528949103E-2</v>
      </c>
      <c r="AE996" s="5" t="s">
        <v>17734</v>
      </c>
      <c r="AF996">
        <v>2.8856843400097552E-2</v>
      </c>
      <c r="AH996" s="5" t="s">
        <v>28008</v>
      </c>
      <c r="AI996">
        <v>0.40806818730034505</v>
      </c>
      <c r="AK996" s="5" t="s">
        <v>12953</v>
      </c>
      <c r="AL996">
        <v>0.39552537489593842</v>
      </c>
      <c r="AN996" s="5" t="s">
        <v>1243</v>
      </c>
      <c r="AO996">
        <v>0.44831901407461089</v>
      </c>
      <c r="AQ996" s="5" t="s">
        <v>31277</v>
      </c>
      <c r="AR996">
        <v>0.32397192037464984</v>
      </c>
    </row>
    <row r="997" spans="1:44">
      <c r="A997" s="5" t="s">
        <v>1025</v>
      </c>
      <c r="B997">
        <v>2.9315774107837251E-3</v>
      </c>
      <c r="D997" s="6" t="s">
        <v>4639</v>
      </c>
      <c r="E997">
        <v>0.4690386015569516</v>
      </c>
      <c r="G997" s="5" t="s">
        <v>7702</v>
      </c>
      <c r="H997">
        <v>0.2129778286430882</v>
      </c>
      <c r="J997" s="5" t="s">
        <v>836</v>
      </c>
      <c r="K997">
        <v>0.2331565392264115</v>
      </c>
      <c r="M997" s="5" t="s">
        <v>12892</v>
      </c>
      <c r="N997">
        <v>0.16417795777888133</v>
      </c>
      <c r="P997" s="5" t="s">
        <v>14875</v>
      </c>
      <c r="Q997">
        <v>0.29872420131582</v>
      </c>
      <c r="S997" s="5" t="s">
        <v>17735</v>
      </c>
      <c r="T997">
        <v>4.845768431371717E-4</v>
      </c>
      <c r="V997" s="5" t="s">
        <v>20888</v>
      </c>
      <c r="W997">
        <v>0.12468394246984604</v>
      </c>
      <c r="Y997" s="5" t="s">
        <v>22506</v>
      </c>
      <c r="Z997">
        <v>0.55757146701783356</v>
      </c>
      <c r="AB997" s="5" t="s">
        <v>24326</v>
      </c>
      <c r="AC997">
        <v>6.5517524383043771E-2</v>
      </c>
      <c r="AE997" s="5" t="s">
        <v>26011</v>
      </c>
      <c r="AF997">
        <v>2.8881541578167004E-2</v>
      </c>
      <c r="AH997" s="5" t="s">
        <v>15092</v>
      </c>
      <c r="AI997">
        <v>0.40856472028011409</v>
      </c>
      <c r="AK997" s="5" t="s">
        <v>28896</v>
      </c>
      <c r="AL997">
        <v>0.39614337489593954</v>
      </c>
      <c r="AN997" s="5" t="s">
        <v>1244</v>
      </c>
      <c r="AO997">
        <v>0.44862109022395413</v>
      </c>
      <c r="AQ997" s="5" t="s">
        <v>31278</v>
      </c>
      <c r="AR997">
        <v>0.32446172135464235</v>
      </c>
    </row>
    <row r="998" spans="1:44">
      <c r="A998" s="5" t="s">
        <v>1026</v>
      </c>
      <c r="B998">
        <v>2.9315774107837251E-3</v>
      </c>
      <c r="D998" s="6" t="s">
        <v>4640</v>
      </c>
      <c r="E998">
        <v>0.46917578027250212</v>
      </c>
      <c r="G998" s="5" t="s">
        <v>7703</v>
      </c>
      <c r="H998">
        <v>0.21463128865167944</v>
      </c>
      <c r="J998" s="5" t="s">
        <v>837</v>
      </c>
      <c r="K998">
        <v>0.2331565392264115</v>
      </c>
      <c r="M998" s="5" t="s">
        <v>12893</v>
      </c>
      <c r="N998">
        <v>0.16417795777888133</v>
      </c>
      <c r="P998" s="5" t="s">
        <v>14876</v>
      </c>
      <c r="Q998">
        <v>0.29872420131582</v>
      </c>
      <c r="S998" s="5" t="s">
        <v>17736</v>
      </c>
      <c r="T998">
        <v>4.845768431371717E-4</v>
      </c>
      <c r="V998" s="5" t="s">
        <v>14736</v>
      </c>
      <c r="W998">
        <v>0.12468394246984604</v>
      </c>
      <c r="Y998" s="5" t="s">
        <v>22507</v>
      </c>
      <c r="Z998">
        <v>0.55773015224083711</v>
      </c>
      <c r="AB998" s="5" t="s">
        <v>24327</v>
      </c>
      <c r="AC998">
        <v>6.6334065870048503E-2</v>
      </c>
      <c r="AE998" s="5" t="s">
        <v>26012</v>
      </c>
      <c r="AF998">
        <v>2.8892171723985987E-2</v>
      </c>
      <c r="AH998" s="5" t="s">
        <v>15093</v>
      </c>
      <c r="AI998">
        <v>0.40870462381830347</v>
      </c>
      <c r="AK998" s="5" t="s">
        <v>28897</v>
      </c>
      <c r="AL998">
        <v>0.39615231916784444</v>
      </c>
      <c r="AN998" s="5" t="s">
        <v>1245</v>
      </c>
      <c r="AO998">
        <v>0.44867424095301195</v>
      </c>
      <c r="AQ998" s="5" t="s">
        <v>24147</v>
      </c>
      <c r="AR998">
        <v>0.32508672455463361</v>
      </c>
    </row>
    <row r="999" spans="1:44">
      <c r="A999" s="5" t="s">
        <v>1027</v>
      </c>
      <c r="B999">
        <v>2.9315774107837251E-3</v>
      </c>
      <c r="D999" s="6" t="s">
        <v>4641</v>
      </c>
      <c r="E999">
        <v>0.46917578027250212</v>
      </c>
      <c r="G999" s="5" t="s">
        <v>7704</v>
      </c>
      <c r="H999">
        <v>0.21618432471050333</v>
      </c>
      <c r="J999" s="5" t="s">
        <v>838</v>
      </c>
      <c r="K999">
        <v>0.2331565392264115</v>
      </c>
      <c r="M999" s="5" t="s">
        <v>12894</v>
      </c>
      <c r="N999">
        <v>0.16417795777888133</v>
      </c>
      <c r="P999" s="5" t="s">
        <v>14877</v>
      </c>
      <c r="Q999">
        <v>0.29872420131582</v>
      </c>
      <c r="S999" s="5" t="s">
        <v>17737</v>
      </c>
      <c r="T999">
        <v>4.845768431371717E-4</v>
      </c>
      <c r="V999" s="5" t="s">
        <v>20889</v>
      </c>
      <c r="W999">
        <v>0.12468394246984604</v>
      </c>
      <c r="Y999" s="5" t="s">
        <v>22508</v>
      </c>
      <c r="Z999">
        <v>0.55784642777567162</v>
      </c>
      <c r="AB999" s="5" t="s">
        <v>24328</v>
      </c>
      <c r="AC999">
        <v>6.7308386659108738E-2</v>
      </c>
      <c r="AE999" s="5" t="s">
        <v>17737</v>
      </c>
      <c r="AF999">
        <v>2.8899787497088485E-2</v>
      </c>
      <c r="AH999" s="5" t="s">
        <v>15094</v>
      </c>
      <c r="AI999">
        <v>0.40870462381830347</v>
      </c>
      <c r="AK999" s="5" t="s">
        <v>28898</v>
      </c>
      <c r="AL999">
        <v>0.39615231916784444</v>
      </c>
      <c r="AN999" s="5" t="s">
        <v>1246</v>
      </c>
      <c r="AO999">
        <v>0.44868230321075753</v>
      </c>
      <c r="AQ999" s="5" t="s">
        <v>24148</v>
      </c>
      <c r="AR999">
        <v>0.326010090679202</v>
      </c>
    </row>
    <row r="1000" spans="1:44">
      <c r="A1000" s="5" t="s">
        <v>1028</v>
      </c>
      <c r="B1000">
        <v>2.9315774107837251E-3</v>
      </c>
      <c r="D1000" s="6" t="s">
        <v>4642</v>
      </c>
      <c r="E1000">
        <v>0.46917578027250212</v>
      </c>
      <c r="G1000" s="5" t="s">
        <v>7705</v>
      </c>
      <c r="H1000">
        <v>0.21649026914990332</v>
      </c>
      <c r="J1000" s="5" t="s">
        <v>839</v>
      </c>
      <c r="K1000">
        <v>0.2331565392264115</v>
      </c>
      <c r="M1000" s="5" t="s">
        <v>12895</v>
      </c>
      <c r="N1000">
        <v>0.16431884780692027</v>
      </c>
      <c r="P1000" s="5" t="s">
        <v>14878</v>
      </c>
      <c r="Q1000">
        <v>0.29872420131582</v>
      </c>
      <c r="S1000" s="5" t="s">
        <v>17738</v>
      </c>
      <c r="T1000">
        <v>4.9257684313118444E-4</v>
      </c>
      <c r="V1000" s="5" t="s">
        <v>20890</v>
      </c>
      <c r="W1000">
        <v>0.12468394246984604</v>
      </c>
      <c r="Y1000" s="5" t="s">
        <v>14825</v>
      </c>
      <c r="Z1000">
        <v>0.55801712634039891</v>
      </c>
      <c r="AB1000" s="5" t="s">
        <v>24329</v>
      </c>
      <c r="AC1000">
        <v>6.8367881821912807E-2</v>
      </c>
      <c r="AE1000" s="5" t="s">
        <v>17738</v>
      </c>
      <c r="AF1000">
        <v>2.8941835089175253E-2</v>
      </c>
      <c r="AH1000" s="5" t="s">
        <v>15095</v>
      </c>
      <c r="AI1000">
        <v>0.40870562381830272</v>
      </c>
      <c r="AK1000" s="5" t="s">
        <v>28899</v>
      </c>
      <c r="AL1000">
        <v>0.39615231916784444</v>
      </c>
      <c r="AN1000" s="5" t="s">
        <v>1247</v>
      </c>
      <c r="AO1000">
        <v>0.44868930321075762</v>
      </c>
      <c r="AQ1000" s="5" t="s">
        <v>24149</v>
      </c>
      <c r="AR1000">
        <v>0.32672072419937764</v>
      </c>
    </row>
    <row r="1001" spans="1:44">
      <c r="A1001" s="5" t="s">
        <v>1029</v>
      </c>
      <c r="B1001">
        <v>2.9315774107837251E-3</v>
      </c>
      <c r="D1001" s="6" t="s">
        <v>4643</v>
      </c>
      <c r="E1001">
        <v>0.46917578027250212</v>
      </c>
      <c r="G1001" s="5" t="s">
        <v>7706</v>
      </c>
      <c r="H1001">
        <v>0.217710804278442</v>
      </c>
      <c r="J1001" s="5" t="s">
        <v>840</v>
      </c>
      <c r="K1001">
        <v>0.2331565392264115</v>
      </c>
      <c r="M1001" s="5" t="s">
        <v>12896</v>
      </c>
      <c r="N1001">
        <v>0.16458487788040219</v>
      </c>
      <c r="P1001" s="5" t="s">
        <v>14879</v>
      </c>
      <c r="Q1001">
        <v>0.29872420131582</v>
      </c>
      <c r="S1001" s="5" t="s">
        <v>17739</v>
      </c>
      <c r="T1001">
        <v>4.9257684313118444E-4</v>
      </c>
      <c r="V1001" s="5" t="s">
        <v>20891</v>
      </c>
      <c r="W1001">
        <v>0.12468394246984604</v>
      </c>
      <c r="Y1001" s="5" t="s">
        <v>22509</v>
      </c>
      <c r="Z1001">
        <v>0.55826111404500378</v>
      </c>
      <c r="AB1001" s="5" t="s">
        <v>24330</v>
      </c>
      <c r="AC1001">
        <v>6.9472484918051566E-2</v>
      </c>
      <c r="AE1001" s="5" t="s">
        <v>17739</v>
      </c>
      <c r="AF1001">
        <v>2.8981684806868937E-2</v>
      </c>
      <c r="AH1001" s="5" t="s">
        <v>15096</v>
      </c>
      <c r="AI1001">
        <v>0.4090109007417646</v>
      </c>
      <c r="AK1001" s="5" t="s">
        <v>28900</v>
      </c>
      <c r="AL1001">
        <v>0.39615231916784444</v>
      </c>
      <c r="AN1001" s="5" t="s">
        <v>1248</v>
      </c>
      <c r="AO1001">
        <v>0.44869430321075743</v>
      </c>
      <c r="AQ1001" s="5" t="s">
        <v>21869</v>
      </c>
      <c r="AR1001">
        <v>0.3268119217870627</v>
      </c>
    </row>
    <row r="1002" spans="1:44">
      <c r="A1002" s="5" t="s">
        <v>1030</v>
      </c>
      <c r="B1002">
        <v>2.9315774107837251E-3</v>
      </c>
      <c r="D1002" s="6" t="s">
        <v>4644</v>
      </c>
      <c r="E1002">
        <v>0.46917578027250212</v>
      </c>
      <c r="G1002" s="5" t="s">
        <v>7707</v>
      </c>
      <c r="H1002">
        <v>0.21929119188912183</v>
      </c>
      <c r="J1002" s="5" t="s">
        <v>841</v>
      </c>
      <c r="K1002">
        <v>0.2331565392264115</v>
      </c>
      <c r="M1002" s="5" t="s">
        <v>12897</v>
      </c>
      <c r="N1002">
        <v>0.16463952218477548</v>
      </c>
      <c r="P1002" s="5" t="s">
        <v>14880</v>
      </c>
      <c r="Q1002">
        <v>0.29872420131582</v>
      </c>
      <c r="S1002" s="5" t="s">
        <v>17740</v>
      </c>
      <c r="T1002">
        <v>4.9257684313118444E-4</v>
      </c>
      <c r="V1002" s="5" t="s">
        <v>20892</v>
      </c>
      <c r="W1002">
        <v>0.12468394246984604</v>
      </c>
      <c r="Y1002" s="5" t="s">
        <v>22510</v>
      </c>
      <c r="Z1002">
        <v>0.55862764508052754</v>
      </c>
      <c r="AB1002" s="5" t="s">
        <v>24331</v>
      </c>
      <c r="AC1002">
        <v>7.0443898836007421E-2</v>
      </c>
      <c r="AE1002" s="5" t="s">
        <v>26013</v>
      </c>
      <c r="AF1002">
        <v>2.9013307583466052E-2</v>
      </c>
      <c r="AH1002" s="5" t="s">
        <v>15097</v>
      </c>
      <c r="AI1002">
        <v>0.40956951688904453</v>
      </c>
      <c r="AK1002" s="5" t="s">
        <v>22741</v>
      </c>
      <c r="AL1002">
        <v>0.39615231916784444</v>
      </c>
      <c r="AN1002" s="5" t="s">
        <v>1249</v>
      </c>
      <c r="AO1002">
        <v>0.44869530321075668</v>
      </c>
      <c r="AQ1002" s="5" t="s">
        <v>24150</v>
      </c>
      <c r="AR1002">
        <v>0.3268119217870627</v>
      </c>
    </row>
    <row r="1003" spans="1:44">
      <c r="A1003" s="5" t="s">
        <v>1031</v>
      </c>
      <c r="B1003">
        <v>2.9315774107837251E-3</v>
      </c>
      <c r="D1003" s="6" t="s">
        <v>4645</v>
      </c>
      <c r="E1003">
        <v>0.46921278027250285</v>
      </c>
      <c r="G1003" s="5" t="s">
        <v>7708</v>
      </c>
      <c r="H1003">
        <v>0.22030179814281695</v>
      </c>
      <c r="J1003" s="5" t="s">
        <v>842</v>
      </c>
      <c r="K1003">
        <v>0.23315753922641252</v>
      </c>
      <c r="M1003" s="5" t="s">
        <v>12898</v>
      </c>
      <c r="N1003">
        <v>0.16463952218477548</v>
      </c>
      <c r="P1003" s="5" t="s">
        <v>14881</v>
      </c>
      <c r="Q1003">
        <v>0.29872420131582</v>
      </c>
      <c r="S1003" s="5" t="s">
        <v>17741</v>
      </c>
      <c r="T1003">
        <v>4.9257684313118444E-4</v>
      </c>
      <c r="V1003" s="5" t="s">
        <v>1031</v>
      </c>
      <c r="W1003">
        <v>0.12468394246984604</v>
      </c>
      <c r="Y1003" s="5" t="s">
        <v>22511</v>
      </c>
      <c r="Z1003">
        <v>0.55924497562407327</v>
      </c>
      <c r="AB1003" s="5" t="s">
        <v>24332</v>
      </c>
      <c r="AC1003">
        <v>7.0693468465570633E-2</v>
      </c>
      <c r="AE1003" s="5" t="s">
        <v>26014</v>
      </c>
      <c r="AF1003">
        <v>2.9023307583465673E-2</v>
      </c>
      <c r="AH1003" s="5" t="s">
        <v>15098</v>
      </c>
      <c r="AI1003">
        <v>0.40959305409363517</v>
      </c>
      <c r="AK1003" s="5" t="s">
        <v>22742</v>
      </c>
      <c r="AL1003">
        <v>0.39615231916784444</v>
      </c>
      <c r="AN1003" s="5" t="s">
        <v>21024</v>
      </c>
      <c r="AO1003">
        <v>0.44869530321075668</v>
      </c>
      <c r="AQ1003" s="5" t="s">
        <v>24151</v>
      </c>
      <c r="AR1003">
        <v>0.3268119217870627</v>
      </c>
    </row>
    <row r="1004" spans="1:44">
      <c r="A1004" s="5" t="s">
        <v>1032</v>
      </c>
      <c r="B1004">
        <v>2.9315774107837251E-3</v>
      </c>
      <c r="D1004" s="6" t="s">
        <v>4646</v>
      </c>
      <c r="E1004">
        <v>0.46969588067614465</v>
      </c>
      <c r="G1004" s="5" t="s">
        <v>7709</v>
      </c>
      <c r="H1004">
        <v>0.22098709005142239</v>
      </c>
      <c r="J1004" s="5" t="s">
        <v>843</v>
      </c>
      <c r="K1004">
        <v>0.23315753922641252</v>
      </c>
      <c r="M1004" s="5" t="s">
        <v>12899</v>
      </c>
      <c r="N1004">
        <v>0.16463952218477548</v>
      </c>
      <c r="P1004" s="5" t="s">
        <v>14882</v>
      </c>
      <c r="Q1004">
        <v>0.29872420131582</v>
      </c>
      <c r="S1004" s="5" t="s">
        <v>17742</v>
      </c>
      <c r="T1004">
        <v>4.9257684313118444E-4</v>
      </c>
      <c r="V1004" s="5" t="s">
        <v>1032</v>
      </c>
      <c r="W1004">
        <v>0.12468394246984604</v>
      </c>
      <c r="Y1004" s="5" t="s">
        <v>22512</v>
      </c>
      <c r="Z1004">
        <v>0.55957386770363726</v>
      </c>
      <c r="AB1004" s="5" t="s">
        <v>24333</v>
      </c>
      <c r="AC1004">
        <v>7.125761206431093E-2</v>
      </c>
      <c r="AE1004" s="5" t="s">
        <v>26015</v>
      </c>
      <c r="AF1004">
        <v>2.90332070783999E-2</v>
      </c>
      <c r="AH1004" s="5" t="s">
        <v>28009</v>
      </c>
      <c r="AI1004">
        <v>0.40959305409363517</v>
      </c>
      <c r="AK1004" s="5" t="s">
        <v>22743</v>
      </c>
      <c r="AL1004">
        <v>0.39641625287163423</v>
      </c>
      <c r="AN1004" s="5" t="s">
        <v>21025</v>
      </c>
      <c r="AO1004">
        <v>0.44869930321075546</v>
      </c>
      <c r="AQ1004" s="5" t="s">
        <v>24152</v>
      </c>
      <c r="AR1004">
        <v>0.3268119217870627</v>
      </c>
    </row>
    <row r="1005" spans="1:44">
      <c r="A1005" s="5" t="s">
        <v>1033</v>
      </c>
      <c r="B1005">
        <v>2.9315774107837251E-3</v>
      </c>
      <c r="D1005" s="6" t="s">
        <v>4647</v>
      </c>
      <c r="E1005">
        <v>0.4700166453874175</v>
      </c>
      <c r="G1005" s="5" t="s">
        <v>7710</v>
      </c>
      <c r="H1005">
        <v>0.22265769622882928</v>
      </c>
      <c r="J1005" s="5" t="s">
        <v>844</v>
      </c>
      <c r="K1005">
        <v>0.23315853922641178</v>
      </c>
      <c r="M1005" s="5" t="s">
        <v>12900</v>
      </c>
      <c r="N1005">
        <v>0.16489799655487511</v>
      </c>
      <c r="P1005" s="5" t="s">
        <v>14883</v>
      </c>
      <c r="Q1005">
        <v>0.29872420131582</v>
      </c>
      <c r="S1005" s="5" t="s">
        <v>17743</v>
      </c>
      <c r="T1005">
        <v>4.9257684313118444E-4</v>
      </c>
      <c r="V1005" s="5" t="s">
        <v>20893</v>
      </c>
      <c r="W1005">
        <v>0.12468394246984604</v>
      </c>
      <c r="Y1005" s="5" t="s">
        <v>22513</v>
      </c>
      <c r="Z1005">
        <v>0.55997883313426366</v>
      </c>
      <c r="AB1005" s="5" t="s">
        <v>24334</v>
      </c>
      <c r="AC1005">
        <v>7.1975458844618034E-2</v>
      </c>
      <c r="AE1005" s="5" t="s">
        <v>26016</v>
      </c>
      <c r="AF1005">
        <v>2.9063735753446087E-2</v>
      </c>
      <c r="AH1005" s="5" t="s">
        <v>28010</v>
      </c>
      <c r="AI1005">
        <v>0.40959305409363517</v>
      </c>
      <c r="AK1005" s="5" t="s">
        <v>22744</v>
      </c>
      <c r="AL1005">
        <v>0.39714179335982486</v>
      </c>
      <c r="AN1005" s="5" t="s">
        <v>21026</v>
      </c>
      <c r="AO1005">
        <v>0.44871558203135398</v>
      </c>
      <c r="AQ1005" s="5" t="s">
        <v>24153</v>
      </c>
      <c r="AR1005">
        <v>0.3268119217870627</v>
      </c>
    </row>
    <row r="1006" spans="1:44">
      <c r="A1006" s="5" t="s">
        <v>1034</v>
      </c>
      <c r="B1006">
        <v>2.9315774107837251E-3</v>
      </c>
      <c r="D1006" s="6" t="s">
        <v>4648</v>
      </c>
      <c r="E1006">
        <v>0.47050056790188122</v>
      </c>
      <c r="G1006" s="5" t="s">
        <v>854</v>
      </c>
      <c r="H1006">
        <v>0.22437249096873285</v>
      </c>
      <c r="J1006" s="5" t="s">
        <v>845</v>
      </c>
      <c r="K1006">
        <v>0.23315853922641178</v>
      </c>
      <c r="M1006" s="5" t="s">
        <v>12901</v>
      </c>
      <c r="N1006">
        <v>0.16499954457307611</v>
      </c>
      <c r="P1006" s="5" t="s">
        <v>14884</v>
      </c>
      <c r="Q1006">
        <v>0.29872420131582</v>
      </c>
      <c r="S1006" s="5" t="s">
        <v>17744</v>
      </c>
      <c r="T1006">
        <v>4.9257684313118444E-4</v>
      </c>
      <c r="V1006" s="5" t="s">
        <v>20894</v>
      </c>
      <c r="W1006">
        <v>0.12468394246984604</v>
      </c>
      <c r="Y1006" s="5" t="s">
        <v>22514</v>
      </c>
      <c r="Z1006">
        <v>0.56067803339170263</v>
      </c>
      <c r="AB1006" s="5" t="s">
        <v>24335</v>
      </c>
      <c r="AC1006">
        <v>7.2910843792116278E-2</v>
      </c>
      <c r="AE1006" s="5" t="s">
        <v>26017</v>
      </c>
      <c r="AF1006">
        <v>2.9073735753445708E-2</v>
      </c>
      <c r="AH1006" s="5" t="s">
        <v>28011</v>
      </c>
      <c r="AI1006">
        <v>0.40959305409363517</v>
      </c>
      <c r="AK1006" s="5" t="s">
        <v>22745</v>
      </c>
      <c r="AL1006">
        <v>0.39787549152664503</v>
      </c>
      <c r="AN1006" s="5" t="s">
        <v>1253</v>
      </c>
      <c r="AO1006">
        <v>0.44873186085195249</v>
      </c>
      <c r="AQ1006" s="5" t="s">
        <v>24154</v>
      </c>
      <c r="AR1006">
        <v>0.3268119217870627</v>
      </c>
    </row>
    <row r="1007" spans="1:44">
      <c r="A1007" s="5" t="s">
        <v>1035</v>
      </c>
      <c r="B1007">
        <v>2.9315774107837251E-3</v>
      </c>
      <c r="D1007" s="6" t="s">
        <v>4649</v>
      </c>
      <c r="E1007">
        <v>0.47100558671340254</v>
      </c>
      <c r="G1007" s="5" t="s">
        <v>855</v>
      </c>
      <c r="H1007">
        <v>0.22604049696392631</v>
      </c>
      <c r="J1007" s="5" t="s">
        <v>10183</v>
      </c>
      <c r="K1007">
        <v>0.23315853922641178</v>
      </c>
      <c r="M1007" s="5" t="s">
        <v>12902</v>
      </c>
      <c r="N1007">
        <v>0.16517577453647314</v>
      </c>
      <c r="P1007" s="5" t="s">
        <v>14885</v>
      </c>
      <c r="Q1007">
        <v>0.29872420131582</v>
      </c>
      <c r="S1007" s="5" t="s">
        <v>17745</v>
      </c>
      <c r="T1007">
        <v>4.9257684313118444E-4</v>
      </c>
      <c r="V1007" s="5" t="s">
        <v>20895</v>
      </c>
      <c r="W1007">
        <v>0.12468394246984604</v>
      </c>
      <c r="Y1007" s="5" t="s">
        <v>22515</v>
      </c>
      <c r="Z1007">
        <v>0.56140573113115122</v>
      </c>
      <c r="AB1007" s="5" t="s">
        <v>24336</v>
      </c>
      <c r="AC1007">
        <v>7.3997166948453416E-2</v>
      </c>
      <c r="AE1007" s="5" t="s">
        <v>26018</v>
      </c>
      <c r="AF1007">
        <v>2.9081981964691202E-2</v>
      </c>
      <c r="AH1007" s="5" t="s">
        <v>28012</v>
      </c>
      <c r="AI1007">
        <v>0.40959305409363517</v>
      </c>
      <c r="AK1007" s="5" t="s">
        <v>22746</v>
      </c>
      <c r="AL1007">
        <v>0.39856124439758828</v>
      </c>
      <c r="AN1007" s="5" t="s">
        <v>24882</v>
      </c>
      <c r="AO1007">
        <v>0.44874699359790765</v>
      </c>
      <c r="AQ1007" s="5" t="s">
        <v>24155</v>
      </c>
      <c r="AR1007">
        <v>0.3268119217870627</v>
      </c>
    </row>
    <row r="1008" spans="1:44">
      <c r="A1008" s="5" t="s">
        <v>1036</v>
      </c>
      <c r="B1008">
        <v>2.9315774107837251E-3</v>
      </c>
      <c r="D1008" s="6" t="s">
        <v>4650</v>
      </c>
      <c r="E1008">
        <v>0.47153964663513598</v>
      </c>
      <c r="G1008" s="5" t="s">
        <v>856</v>
      </c>
      <c r="H1008">
        <v>0.22763237918318463</v>
      </c>
      <c r="J1008" s="5" t="s">
        <v>10184</v>
      </c>
      <c r="K1008">
        <v>0.23315853922641178</v>
      </c>
      <c r="M1008" s="5" t="s">
        <v>12903</v>
      </c>
      <c r="N1008">
        <v>0.16536629487659674</v>
      </c>
      <c r="P1008" s="5" t="s">
        <v>14886</v>
      </c>
      <c r="Q1008">
        <v>0.29872420131582</v>
      </c>
      <c r="S1008" s="5" t="s">
        <v>17746</v>
      </c>
      <c r="T1008">
        <v>4.9257684313118444E-4</v>
      </c>
      <c r="V1008" s="5" t="s">
        <v>20896</v>
      </c>
      <c r="W1008">
        <v>0.12468394246984604</v>
      </c>
      <c r="Y1008" s="5" t="s">
        <v>22516</v>
      </c>
      <c r="Z1008">
        <v>0.56197406378022108</v>
      </c>
      <c r="AB1008" s="5" t="s">
        <v>24337</v>
      </c>
      <c r="AC1008">
        <v>7.5046917871292071E-2</v>
      </c>
      <c r="AE1008" s="5" t="s">
        <v>26019</v>
      </c>
      <c r="AF1008">
        <v>2.9091415945830132E-2</v>
      </c>
      <c r="AH1008" s="5" t="s">
        <v>15100</v>
      </c>
      <c r="AI1008">
        <v>0.40962500718426104</v>
      </c>
      <c r="AK1008" s="5" t="s">
        <v>22747</v>
      </c>
      <c r="AL1008">
        <v>0.39930851208723162</v>
      </c>
      <c r="AN1008" s="5" t="s">
        <v>24883</v>
      </c>
      <c r="AO1008">
        <v>0.44875199359790746</v>
      </c>
      <c r="AQ1008" s="5" t="s">
        <v>24156</v>
      </c>
      <c r="AR1008">
        <v>0.3268119217870627</v>
      </c>
    </row>
    <row r="1009" spans="1:44">
      <c r="A1009" s="5" t="s">
        <v>1037</v>
      </c>
      <c r="B1009">
        <v>2.9315774107837251E-3</v>
      </c>
      <c r="D1009" s="6" t="s">
        <v>4651</v>
      </c>
      <c r="E1009">
        <v>0.4723027940651976</v>
      </c>
      <c r="G1009" s="5" t="s">
        <v>857</v>
      </c>
      <c r="H1009">
        <v>0.22925079816478561</v>
      </c>
      <c r="J1009" s="5" t="s">
        <v>10185</v>
      </c>
      <c r="K1009">
        <v>0.23315853922641178</v>
      </c>
      <c r="M1009" s="5" t="s">
        <v>12904</v>
      </c>
      <c r="N1009">
        <v>0.16554848159400368</v>
      </c>
      <c r="P1009" s="5" t="s">
        <v>14887</v>
      </c>
      <c r="Q1009">
        <v>0.29872420131582</v>
      </c>
      <c r="S1009" s="5" t="s">
        <v>17747</v>
      </c>
      <c r="T1009">
        <v>4.9257684313118444E-4</v>
      </c>
      <c r="V1009" s="5" t="s">
        <v>20897</v>
      </c>
      <c r="W1009">
        <v>0.12468394246984604</v>
      </c>
      <c r="Y1009" s="5" t="s">
        <v>22517</v>
      </c>
      <c r="Z1009">
        <v>0.56208010622455529</v>
      </c>
      <c r="AB1009" s="5" t="s">
        <v>21969</v>
      </c>
      <c r="AC1009">
        <v>7.6220561769585665E-2</v>
      </c>
      <c r="AE1009" s="5" t="s">
        <v>26020</v>
      </c>
      <c r="AF1009">
        <v>2.913483253252554E-2</v>
      </c>
      <c r="AH1009" s="5" t="s">
        <v>15101</v>
      </c>
      <c r="AI1009">
        <v>0.4100049545490364</v>
      </c>
      <c r="AK1009" s="5" t="s">
        <v>22748</v>
      </c>
      <c r="AL1009">
        <v>0.39976660050665325</v>
      </c>
      <c r="AN1009" s="5" t="s">
        <v>24884</v>
      </c>
      <c r="AO1009">
        <v>0.44875199359790746</v>
      </c>
      <c r="AQ1009" s="5" t="s">
        <v>24157</v>
      </c>
      <c r="AR1009">
        <v>0.3268119217870627</v>
      </c>
    </row>
    <row r="1010" spans="1:44">
      <c r="A1010" s="5" t="s">
        <v>1038</v>
      </c>
      <c r="B1010">
        <v>2.9315774107837251E-3</v>
      </c>
      <c r="D1010" s="6" t="s">
        <v>4652</v>
      </c>
      <c r="E1010">
        <v>0.47324882789123029</v>
      </c>
      <c r="G1010" s="5" t="s">
        <v>7711</v>
      </c>
      <c r="H1010">
        <v>0.23097956217413307</v>
      </c>
      <c r="J1010" s="5" t="s">
        <v>7704</v>
      </c>
      <c r="K1010">
        <v>0.2331595392264128</v>
      </c>
      <c r="M1010" s="5" t="s">
        <v>4963</v>
      </c>
      <c r="N1010">
        <v>0.16596708522514073</v>
      </c>
      <c r="P1010" s="5" t="s">
        <v>14888</v>
      </c>
      <c r="Q1010">
        <v>0.29872420131582</v>
      </c>
      <c r="S1010" s="5" t="s">
        <v>17748</v>
      </c>
      <c r="T1010">
        <v>4.9257684313118444E-4</v>
      </c>
      <c r="V1010" s="5" t="s">
        <v>20898</v>
      </c>
      <c r="W1010">
        <v>0.12468394246984604</v>
      </c>
      <c r="Y1010" s="5" t="s">
        <v>22518</v>
      </c>
      <c r="Z1010">
        <v>0.56222816026873901</v>
      </c>
      <c r="AB1010" s="5" t="s">
        <v>24338</v>
      </c>
      <c r="AC1010">
        <v>7.7245030900404965E-2</v>
      </c>
      <c r="AE1010" s="5" t="s">
        <v>26021</v>
      </c>
      <c r="AF1010">
        <v>2.9207695417448946E-2</v>
      </c>
      <c r="AH1010" s="5" t="s">
        <v>15102</v>
      </c>
      <c r="AI1010">
        <v>0.41030073318247312</v>
      </c>
      <c r="AK1010" s="5" t="s">
        <v>22749</v>
      </c>
      <c r="AL1010">
        <v>0.40052986258483342</v>
      </c>
      <c r="AN1010" s="5" t="s">
        <v>24885</v>
      </c>
      <c r="AO1010">
        <v>0.44875299359790849</v>
      </c>
      <c r="AQ1010" s="5" t="s">
        <v>24158</v>
      </c>
      <c r="AR1010">
        <v>0.32683078974932944</v>
      </c>
    </row>
    <row r="1011" spans="1:44">
      <c r="A1011" s="5" t="s">
        <v>1039</v>
      </c>
      <c r="B1011">
        <v>2.9315774107837251E-3</v>
      </c>
      <c r="D1011" s="6" t="s">
        <v>4653</v>
      </c>
      <c r="E1011">
        <v>0.47416500473005935</v>
      </c>
      <c r="G1011" s="5" t="s">
        <v>7712</v>
      </c>
      <c r="H1011">
        <v>0.2327262862507968</v>
      </c>
      <c r="J1011" s="5" t="s">
        <v>7706</v>
      </c>
      <c r="K1011">
        <v>0.2331595392264128</v>
      </c>
      <c r="M1011" s="5" t="s">
        <v>4964</v>
      </c>
      <c r="N1011">
        <v>0.16627972719289602</v>
      </c>
      <c r="P1011" s="5" t="s">
        <v>14889</v>
      </c>
      <c r="Q1011">
        <v>0.29872420131582</v>
      </c>
      <c r="S1011" s="5" t="s">
        <v>17749</v>
      </c>
      <c r="T1011">
        <v>4.9257684313118444E-4</v>
      </c>
      <c r="V1011" s="5" t="s">
        <v>20899</v>
      </c>
      <c r="W1011">
        <v>0.12468394246984604</v>
      </c>
      <c r="Y1011" s="5" t="s">
        <v>22519</v>
      </c>
      <c r="Z1011">
        <v>0.56228554493568284</v>
      </c>
      <c r="AB1011" s="5" t="s">
        <v>24339</v>
      </c>
      <c r="AC1011">
        <v>7.8351465263573283E-2</v>
      </c>
      <c r="AE1011" s="5" t="s">
        <v>26022</v>
      </c>
      <c r="AF1011">
        <v>2.9225583961271444E-2</v>
      </c>
      <c r="AH1011" s="5" t="s">
        <v>15103</v>
      </c>
      <c r="AI1011">
        <v>0.41094953284338043</v>
      </c>
      <c r="AK1011" s="5" t="s">
        <v>22750</v>
      </c>
      <c r="AL1011">
        <v>0.40142287658248899</v>
      </c>
      <c r="AN1011" s="5" t="s">
        <v>24886</v>
      </c>
      <c r="AO1011">
        <v>0.44875699359790905</v>
      </c>
      <c r="AQ1011" s="5" t="s">
        <v>31279</v>
      </c>
      <c r="AR1011">
        <v>0.32683078974932944</v>
      </c>
    </row>
    <row r="1012" spans="1:44">
      <c r="A1012" s="5" t="s">
        <v>1040</v>
      </c>
      <c r="B1012">
        <v>2.9315774107837251E-3</v>
      </c>
      <c r="D1012" s="6" t="s">
        <v>4654</v>
      </c>
      <c r="E1012">
        <v>0.47463011224450291</v>
      </c>
      <c r="G1012" s="5" t="s">
        <v>7713</v>
      </c>
      <c r="H1012">
        <v>0.23449427295888561</v>
      </c>
      <c r="J1012" s="5" t="s">
        <v>7707</v>
      </c>
      <c r="K1012">
        <v>0.23316053922641383</v>
      </c>
      <c r="M1012" s="5" t="s">
        <v>4965</v>
      </c>
      <c r="N1012">
        <v>0.16682619311131855</v>
      </c>
      <c r="P1012" s="5" t="s">
        <v>14890</v>
      </c>
      <c r="Q1012">
        <v>0.29873342086027521</v>
      </c>
      <c r="S1012" s="5" t="s">
        <v>17750</v>
      </c>
      <c r="T1012">
        <v>4.935768431322124E-4</v>
      </c>
      <c r="V1012" s="5" t="s">
        <v>20900</v>
      </c>
      <c r="W1012">
        <v>0.12468394246984604</v>
      </c>
      <c r="Y1012" s="5" t="s">
        <v>19292</v>
      </c>
      <c r="Z1012">
        <v>0.56239439804771874</v>
      </c>
      <c r="AB1012" s="5" t="s">
        <v>24340</v>
      </c>
      <c r="AC1012">
        <v>7.9466113190050036E-2</v>
      </c>
      <c r="AE1012" s="5" t="s">
        <v>17750</v>
      </c>
      <c r="AF1012">
        <v>2.9252786902290235E-2</v>
      </c>
      <c r="AH1012" s="5" t="s">
        <v>28013</v>
      </c>
      <c r="AI1012">
        <v>0.41184003831782251</v>
      </c>
      <c r="AK1012" s="5" t="s">
        <v>22751</v>
      </c>
      <c r="AL1012">
        <v>0.40176616217787658</v>
      </c>
      <c r="AN1012" s="5" t="s">
        <v>21029</v>
      </c>
      <c r="AO1012">
        <v>0.44877488214172678</v>
      </c>
      <c r="AQ1012" s="5" t="s">
        <v>31280</v>
      </c>
      <c r="AR1012">
        <v>0.32686878974933298</v>
      </c>
    </row>
    <row r="1013" spans="1:44">
      <c r="A1013" s="5" t="s">
        <v>1041</v>
      </c>
      <c r="B1013">
        <v>2.9315774107837251E-3</v>
      </c>
      <c r="D1013" s="6" t="s">
        <v>4655</v>
      </c>
      <c r="E1013">
        <v>0.47496091883453212</v>
      </c>
      <c r="G1013" s="5" t="s">
        <v>7714</v>
      </c>
      <c r="H1013">
        <v>0.23612542132737202</v>
      </c>
      <c r="J1013" s="5" t="s">
        <v>7709</v>
      </c>
      <c r="K1013">
        <v>0.23316153922641486</v>
      </c>
      <c r="M1013" s="5" t="s">
        <v>4966</v>
      </c>
      <c r="N1013">
        <v>0.16758324066596567</v>
      </c>
      <c r="P1013" s="5" t="s">
        <v>14891</v>
      </c>
      <c r="Q1013">
        <v>0.29873342086027521</v>
      </c>
      <c r="S1013" s="5" t="s">
        <v>17751</v>
      </c>
      <c r="T1013">
        <v>4.935768431322124E-4</v>
      </c>
      <c r="V1013" s="5" t="s">
        <v>20901</v>
      </c>
      <c r="W1013">
        <v>0.12468394246984604</v>
      </c>
      <c r="Y1013" s="5" t="s">
        <v>19293</v>
      </c>
      <c r="Z1013">
        <v>0.56251962584016124</v>
      </c>
      <c r="AB1013" s="5" t="s">
        <v>24341</v>
      </c>
      <c r="AC1013">
        <v>8.0305649371522445E-2</v>
      </c>
      <c r="AE1013" s="5" t="s">
        <v>17751</v>
      </c>
      <c r="AF1013">
        <v>2.9269549956906553E-2</v>
      </c>
      <c r="AH1013" s="5" t="s">
        <v>28014</v>
      </c>
      <c r="AI1013">
        <v>0.41224515064792688</v>
      </c>
      <c r="AK1013" s="5" t="s">
        <v>22752</v>
      </c>
      <c r="AL1013">
        <v>0.40177616217787621</v>
      </c>
      <c r="AN1013" s="5" t="s">
        <v>21030</v>
      </c>
      <c r="AO1013">
        <v>0.4491470380230474</v>
      </c>
      <c r="AQ1013" s="5" t="s">
        <v>31281</v>
      </c>
      <c r="AR1013">
        <v>0.326902330768991</v>
      </c>
    </row>
    <row r="1014" spans="1:44">
      <c r="A1014" s="5" t="s">
        <v>1042</v>
      </c>
      <c r="B1014">
        <v>2.9315774107837251E-3</v>
      </c>
      <c r="D1014" s="6" t="s">
        <v>4656</v>
      </c>
      <c r="E1014">
        <v>0.47560281991724179</v>
      </c>
      <c r="G1014" s="5" t="s">
        <v>7715</v>
      </c>
      <c r="H1014">
        <v>0.23792570380520817</v>
      </c>
      <c r="J1014" s="5" t="s">
        <v>7710</v>
      </c>
      <c r="K1014">
        <v>0.23316453922641439</v>
      </c>
      <c r="M1014" s="5" t="s">
        <v>4967</v>
      </c>
      <c r="N1014">
        <v>0.16774770950800713</v>
      </c>
      <c r="P1014" s="5" t="s">
        <v>14892</v>
      </c>
      <c r="Q1014">
        <v>0.2987404208602753</v>
      </c>
      <c r="S1014" s="5" t="s">
        <v>17752</v>
      </c>
      <c r="T1014">
        <v>4.935768431322124E-4</v>
      </c>
      <c r="V1014" s="5" t="s">
        <v>20902</v>
      </c>
      <c r="W1014">
        <v>0.12468394246984604</v>
      </c>
      <c r="Y1014" s="5" t="s">
        <v>22520</v>
      </c>
      <c r="Z1014">
        <v>0.56297712447403625</v>
      </c>
      <c r="AB1014" s="5" t="s">
        <v>24342</v>
      </c>
      <c r="AC1014">
        <v>8.07212862322539E-2</v>
      </c>
      <c r="AE1014" s="5" t="s">
        <v>26023</v>
      </c>
      <c r="AF1014">
        <v>2.9286637964398954E-2</v>
      </c>
      <c r="AH1014" s="5" t="s">
        <v>28015</v>
      </c>
      <c r="AI1014">
        <v>0.41225735720354034</v>
      </c>
      <c r="AK1014" s="5" t="s">
        <v>28901</v>
      </c>
      <c r="AL1014">
        <v>0.40189287121779693</v>
      </c>
      <c r="AN1014" s="5" t="s">
        <v>21031</v>
      </c>
      <c r="AO1014">
        <v>0.44973952852929899</v>
      </c>
      <c r="AQ1014" s="5" t="s">
        <v>31282</v>
      </c>
      <c r="AR1014">
        <v>0.32702451505603369</v>
      </c>
    </row>
    <row r="1015" spans="1:44">
      <c r="A1015" s="5" t="s">
        <v>1043</v>
      </c>
      <c r="B1015">
        <v>2.9315774107837251E-3</v>
      </c>
      <c r="D1015" s="6" t="s">
        <v>4657</v>
      </c>
      <c r="E1015">
        <v>0.47636616649646357</v>
      </c>
      <c r="G1015" s="5" t="s">
        <v>7716</v>
      </c>
      <c r="H1015">
        <v>0.23964507142151409</v>
      </c>
      <c r="J1015" s="5" t="s">
        <v>10186</v>
      </c>
      <c r="K1015">
        <v>0.23316453922641439</v>
      </c>
      <c r="M1015" s="5" t="s">
        <v>4968</v>
      </c>
      <c r="N1015">
        <v>0.16774770950800713</v>
      </c>
      <c r="P1015" s="5" t="s">
        <v>14893</v>
      </c>
      <c r="Q1015">
        <v>0.29874342086027483</v>
      </c>
      <c r="S1015" s="5" t="s">
        <v>17753</v>
      </c>
      <c r="T1015">
        <v>4.9457684313146399E-4</v>
      </c>
      <c r="V1015" s="5" t="s">
        <v>1043</v>
      </c>
      <c r="W1015">
        <v>0.12468494246984529</v>
      </c>
      <c r="Y1015" s="5" t="s">
        <v>22521</v>
      </c>
      <c r="Z1015">
        <v>0.56367447087289957</v>
      </c>
      <c r="AB1015" s="5" t="s">
        <v>24343</v>
      </c>
      <c r="AC1015">
        <v>8.1471436217257026E-2</v>
      </c>
      <c r="AE1015" s="5" t="s">
        <v>26024</v>
      </c>
      <c r="AF1015">
        <v>2.9293709032207287E-2</v>
      </c>
      <c r="AH1015" s="5" t="s">
        <v>28016</v>
      </c>
      <c r="AI1015">
        <v>0.41226590120729384</v>
      </c>
      <c r="AK1015" s="5" t="s">
        <v>28902</v>
      </c>
      <c r="AL1015">
        <v>0.40213133295477199</v>
      </c>
      <c r="AN1015" s="5" t="s">
        <v>21032</v>
      </c>
      <c r="AO1015">
        <v>0.45041541165529514</v>
      </c>
      <c r="AQ1015" s="5" t="s">
        <v>31283</v>
      </c>
      <c r="AR1015">
        <v>0.32716327023611264</v>
      </c>
    </row>
    <row r="1016" spans="1:44">
      <c r="A1016" s="5" t="s">
        <v>1044</v>
      </c>
      <c r="B1016">
        <v>2.9315774107837251E-3</v>
      </c>
      <c r="D1016" s="6" t="s">
        <v>4658</v>
      </c>
      <c r="E1016">
        <v>0.47689797191200256</v>
      </c>
      <c r="G1016" s="5" t="s">
        <v>7717</v>
      </c>
      <c r="H1016">
        <v>0.24132677442739736</v>
      </c>
      <c r="J1016" s="5" t="s">
        <v>10187</v>
      </c>
      <c r="K1016">
        <v>0.23316453922641439</v>
      </c>
      <c r="M1016" s="5" t="s">
        <v>12905</v>
      </c>
      <c r="N1016">
        <v>0.16803762673756847</v>
      </c>
      <c r="P1016" s="5" t="s">
        <v>14894</v>
      </c>
      <c r="Q1016">
        <v>0.29875142086027417</v>
      </c>
      <c r="S1016" s="5" t="s">
        <v>17754</v>
      </c>
      <c r="T1016">
        <v>4.9457684313146399E-4</v>
      </c>
      <c r="V1016" s="5" t="s">
        <v>1044</v>
      </c>
      <c r="W1016">
        <v>0.12468494246984529</v>
      </c>
      <c r="Y1016" s="5" t="s">
        <v>19294</v>
      </c>
      <c r="Z1016">
        <v>0.56439675405836143</v>
      </c>
      <c r="AB1016" s="5" t="s">
        <v>24344</v>
      </c>
      <c r="AC1016">
        <v>8.2069650225785912E-2</v>
      </c>
      <c r="AE1016" s="5" t="s">
        <v>26025</v>
      </c>
      <c r="AF1016">
        <v>2.9317478760868071E-2</v>
      </c>
      <c r="AH1016" s="5" t="s">
        <v>28017</v>
      </c>
      <c r="AI1016">
        <v>0.41226590120729384</v>
      </c>
      <c r="AK1016" s="5" t="s">
        <v>28903</v>
      </c>
      <c r="AL1016">
        <v>0.40267639166720637</v>
      </c>
      <c r="AN1016" s="5" t="s">
        <v>21033</v>
      </c>
      <c r="AO1016">
        <v>0.45089699446229259</v>
      </c>
      <c r="AQ1016" s="5" t="s">
        <v>31284</v>
      </c>
      <c r="AR1016">
        <v>0.32733213704754244</v>
      </c>
    </row>
    <row r="1017" spans="1:44">
      <c r="A1017" s="5" t="s">
        <v>1045</v>
      </c>
      <c r="B1017">
        <v>2.9315774107837251E-3</v>
      </c>
      <c r="D1017" s="6" t="s">
        <v>4659</v>
      </c>
      <c r="E1017">
        <v>0.47706364930938294</v>
      </c>
      <c r="G1017" s="5" t="s">
        <v>7718</v>
      </c>
      <c r="H1017">
        <v>0.24301869316066779</v>
      </c>
      <c r="J1017" s="5" t="s">
        <v>10188</v>
      </c>
      <c r="K1017">
        <v>0.23316553922641364</v>
      </c>
      <c r="M1017" s="5" t="s">
        <v>4970</v>
      </c>
      <c r="N1017">
        <v>0.16850586706048437</v>
      </c>
      <c r="P1017" s="5" t="s">
        <v>14895</v>
      </c>
      <c r="Q1017">
        <v>0.29877002193550467</v>
      </c>
      <c r="S1017" s="5" t="s">
        <v>17755</v>
      </c>
      <c r="T1017">
        <v>5.0164791094004717E-4</v>
      </c>
      <c r="V1017" s="5" t="s">
        <v>1045</v>
      </c>
      <c r="W1017">
        <v>0.12468494246984529</v>
      </c>
      <c r="Y1017" s="5" t="s">
        <v>19295</v>
      </c>
      <c r="Z1017">
        <v>0.56516717731864774</v>
      </c>
      <c r="AB1017" s="5" t="s">
        <v>24345</v>
      </c>
      <c r="AC1017">
        <v>8.2402746308021552E-2</v>
      </c>
      <c r="AE1017" s="5" t="s">
        <v>26026</v>
      </c>
      <c r="AF1017">
        <v>2.9342478760861795E-2</v>
      </c>
      <c r="AH1017" s="5" t="s">
        <v>28018</v>
      </c>
      <c r="AI1017">
        <v>0.41226590120729384</v>
      </c>
      <c r="AK1017" s="5" t="s">
        <v>28904</v>
      </c>
      <c r="AL1017">
        <v>0.40336277712742524</v>
      </c>
      <c r="AN1017" s="5" t="s">
        <v>10393</v>
      </c>
      <c r="AO1017">
        <v>0.45098000048617393</v>
      </c>
      <c r="AQ1017" s="5" t="s">
        <v>31285</v>
      </c>
      <c r="AR1017">
        <v>0.32784325542912207</v>
      </c>
    </row>
    <row r="1018" spans="1:44">
      <c r="A1018" s="5" t="s">
        <v>1046</v>
      </c>
      <c r="B1018">
        <v>2.9315774107837251E-3</v>
      </c>
      <c r="D1018" s="6" t="s">
        <v>4660</v>
      </c>
      <c r="E1018">
        <v>0.47738720610501267</v>
      </c>
      <c r="G1018" s="5" t="s">
        <v>866</v>
      </c>
      <c r="H1018">
        <v>0.24466869437279229</v>
      </c>
      <c r="J1018" s="5" t="s">
        <v>10189</v>
      </c>
      <c r="K1018">
        <v>0.2331905392264173</v>
      </c>
      <c r="M1018" s="5" t="s">
        <v>4971</v>
      </c>
      <c r="N1018">
        <v>0.168877868404569</v>
      </c>
      <c r="P1018" s="5" t="s">
        <v>14896</v>
      </c>
      <c r="Q1018">
        <v>0.29877102193550392</v>
      </c>
      <c r="S1018" s="5" t="s">
        <v>17756</v>
      </c>
      <c r="T1018">
        <v>5.0164791094004717E-4</v>
      </c>
      <c r="V1018" s="5" t="s">
        <v>1046</v>
      </c>
      <c r="W1018">
        <v>0.12468594246984455</v>
      </c>
      <c r="Y1018" s="5" t="s">
        <v>19296</v>
      </c>
      <c r="Z1018">
        <v>0.5660196654417321</v>
      </c>
      <c r="AB1018" s="5" t="s">
        <v>24346</v>
      </c>
      <c r="AC1018">
        <v>8.3132109043565119E-2</v>
      </c>
      <c r="AE1018" s="5" t="s">
        <v>26027</v>
      </c>
      <c r="AF1018">
        <v>2.9366830352184192E-2</v>
      </c>
      <c r="AH1018" s="5" t="s">
        <v>28019</v>
      </c>
      <c r="AI1018">
        <v>0.41226590120729384</v>
      </c>
      <c r="AK1018" s="5" t="s">
        <v>28905</v>
      </c>
      <c r="AL1018">
        <v>0.40385882652012722</v>
      </c>
      <c r="AN1018" s="5" t="s">
        <v>21034</v>
      </c>
      <c r="AO1018">
        <v>0.45126420111952625</v>
      </c>
      <c r="AQ1018" s="5" t="s">
        <v>31286</v>
      </c>
      <c r="AR1018">
        <v>0.32850108367418696</v>
      </c>
    </row>
    <row r="1019" spans="1:44">
      <c r="A1019" s="5" t="s">
        <v>1047</v>
      </c>
      <c r="B1019">
        <v>2.9315774107837251E-3</v>
      </c>
      <c r="D1019" s="6" t="s">
        <v>4661</v>
      </c>
      <c r="E1019">
        <v>0.47792298311085879</v>
      </c>
      <c r="G1019" s="5" t="s">
        <v>867</v>
      </c>
      <c r="H1019">
        <v>0.24627374795444609</v>
      </c>
      <c r="J1019" s="5" t="s">
        <v>858</v>
      </c>
      <c r="K1019">
        <v>0.23331641615043192</v>
      </c>
      <c r="M1019" s="5" t="s">
        <v>4972</v>
      </c>
      <c r="N1019">
        <v>0.16909271020683261</v>
      </c>
      <c r="P1019" s="5" t="s">
        <v>14897</v>
      </c>
      <c r="Q1019">
        <v>0.29877102193550392</v>
      </c>
      <c r="S1019" s="5" t="s">
        <v>17757</v>
      </c>
      <c r="T1019">
        <v>5.0164791094004717E-4</v>
      </c>
      <c r="V1019" s="5" t="s">
        <v>20903</v>
      </c>
      <c r="W1019">
        <v>0.12468594246984455</v>
      </c>
      <c r="Y1019" s="5" t="s">
        <v>19297</v>
      </c>
      <c r="Z1019">
        <v>0.56672870563805922</v>
      </c>
      <c r="AB1019" s="5" t="s">
        <v>24347</v>
      </c>
      <c r="AC1019">
        <v>8.398291160585479E-2</v>
      </c>
      <c r="AE1019" s="5" t="s">
        <v>17757</v>
      </c>
      <c r="AF1019">
        <v>2.9383322774688535E-2</v>
      </c>
      <c r="AH1019" s="5" t="s">
        <v>15111</v>
      </c>
      <c r="AI1019">
        <v>0.41226590120729384</v>
      </c>
      <c r="AK1019" s="5" t="s">
        <v>28906</v>
      </c>
      <c r="AL1019">
        <v>0.40440830809397604</v>
      </c>
      <c r="AN1019" s="5" t="s">
        <v>21035</v>
      </c>
      <c r="AO1019">
        <v>0.45177183878558252</v>
      </c>
      <c r="AQ1019" s="5" t="s">
        <v>31287</v>
      </c>
      <c r="AR1019">
        <v>0.32866109617370687</v>
      </c>
    </row>
    <row r="1020" spans="1:44">
      <c r="A1020" s="5" t="s">
        <v>1048</v>
      </c>
      <c r="B1020">
        <v>2.9315774107837251E-3</v>
      </c>
      <c r="D1020" s="6" t="s">
        <v>4662</v>
      </c>
      <c r="E1020">
        <v>0.47810385046557186</v>
      </c>
      <c r="G1020" s="5" t="s">
        <v>868</v>
      </c>
      <c r="H1020">
        <v>0.24789635850538308</v>
      </c>
      <c r="J1020" s="5" t="s">
        <v>859</v>
      </c>
      <c r="K1020">
        <v>0.23337818993128284</v>
      </c>
      <c r="M1020" s="5" t="s">
        <v>12906</v>
      </c>
      <c r="N1020">
        <v>0.16928973304814143</v>
      </c>
      <c r="P1020" s="5" t="s">
        <v>14898</v>
      </c>
      <c r="Q1020">
        <v>0.29877102193550392</v>
      </c>
      <c r="S1020" s="5" t="s">
        <v>17758</v>
      </c>
      <c r="T1020">
        <v>5.0164791094004717E-4</v>
      </c>
      <c r="V1020" s="5" t="s">
        <v>20904</v>
      </c>
      <c r="W1020">
        <v>0.12468694246984557</v>
      </c>
      <c r="Y1020" s="5" t="s">
        <v>19298</v>
      </c>
      <c r="Z1020">
        <v>0.56737359477581584</v>
      </c>
      <c r="AB1020" s="5" t="s">
        <v>21973</v>
      </c>
      <c r="AC1020">
        <v>8.4986744759321914E-2</v>
      </c>
      <c r="AE1020" s="5" t="s">
        <v>17758</v>
      </c>
      <c r="AF1020">
        <v>2.9421650310485489E-2</v>
      </c>
      <c r="AH1020" s="5" t="s">
        <v>15112</v>
      </c>
      <c r="AI1020">
        <v>0.41226590120729384</v>
      </c>
      <c r="AK1020" s="5" t="s">
        <v>28907</v>
      </c>
      <c r="AL1020">
        <v>0.40522163336716138</v>
      </c>
      <c r="AN1020" s="5" t="s">
        <v>21036</v>
      </c>
      <c r="AO1020">
        <v>0.45238035254878312</v>
      </c>
      <c r="AQ1020" s="5" t="s">
        <v>31288</v>
      </c>
      <c r="AR1020">
        <v>0.32866109617370687</v>
      </c>
    </row>
    <row r="1021" spans="1:44">
      <c r="A1021" s="5" t="s">
        <v>1049</v>
      </c>
      <c r="B1021">
        <v>2.9315774107837251E-3</v>
      </c>
      <c r="D1021" s="6" t="s">
        <v>4663</v>
      </c>
      <c r="E1021">
        <v>0.47810385046557186</v>
      </c>
      <c r="G1021" s="5" t="s">
        <v>869</v>
      </c>
      <c r="H1021">
        <v>0.24960524644787205</v>
      </c>
      <c r="J1021" s="5" t="s">
        <v>860</v>
      </c>
      <c r="K1021">
        <v>0.23339023152585794</v>
      </c>
      <c r="M1021" s="5" t="s">
        <v>12907</v>
      </c>
      <c r="N1021">
        <v>0.16962398594641021</v>
      </c>
      <c r="P1021" s="5" t="s">
        <v>14899</v>
      </c>
      <c r="Q1021">
        <v>0.29877202193550495</v>
      </c>
      <c r="S1021" s="5" t="s">
        <v>17759</v>
      </c>
      <c r="T1021">
        <v>5.0264791093929877E-4</v>
      </c>
      <c r="V1021" s="5" t="s">
        <v>20905</v>
      </c>
      <c r="W1021">
        <v>0.12468694246984557</v>
      </c>
      <c r="Y1021" s="5" t="s">
        <v>19299</v>
      </c>
      <c r="Z1021">
        <v>0.56803081315656834</v>
      </c>
      <c r="AB1021" s="5" t="s">
        <v>24348</v>
      </c>
      <c r="AC1021">
        <v>8.6047389846049316E-2</v>
      </c>
      <c r="AE1021" s="5" t="s">
        <v>17759</v>
      </c>
      <c r="AF1021">
        <v>2.9478289519522288E-2</v>
      </c>
      <c r="AH1021" s="5" t="s">
        <v>15113</v>
      </c>
      <c r="AI1021">
        <v>0.41226590120729384</v>
      </c>
      <c r="AK1021" s="5" t="s">
        <v>28908</v>
      </c>
      <c r="AL1021">
        <v>0.40583980243788498</v>
      </c>
      <c r="AN1021" s="5" t="s">
        <v>21037</v>
      </c>
      <c r="AO1021">
        <v>0.45293228098617216</v>
      </c>
      <c r="AQ1021" s="5" t="s">
        <v>31289</v>
      </c>
      <c r="AR1021">
        <v>0.32866109617370687</v>
      </c>
    </row>
    <row r="1022" spans="1:44">
      <c r="A1022" s="5" t="s">
        <v>1050</v>
      </c>
      <c r="B1022">
        <v>2.9315774107837251E-3</v>
      </c>
      <c r="D1022" s="6" t="s">
        <v>4664</v>
      </c>
      <c r="E1022">
        <v>0.47852980938378187</v>
      </c>
      <c r="G1022" s="5" t="s">
        <v>870</v>
      </c>
      <c r="H1022">
        <v>0.25130934973113117</v>
      </c>
      <c r="J1022" s="5" t="s">
        <v>861</v>
      </c>
      <c r="K1022">
        <v>0.23351985019734792</v>
      </c>
      <c r="M1022" s="5" t="s">
        <v>12908</v>
      </c>
      <c r="N1022">
        <v>0.1701020371988872</v>
      </c>
      <c r="P1022" s="5" t="s">
        <v>14900</v>
      </c>
      <c r="Q1022">
        <v>0.29877202193550495</v>
      </c>
      <c r="S1022" s="5" t="s">
        <v>17760</v>
      </c>
      <c r="T1022">
        <v>5.0264791093929877E-4</v>
      </c>
      <c r="V1022" s="5" t="s">
        <v>20906</v>
      </c>
      <c r="W1022">
        <v>0.12468694246984557</v>
      </c>
      <c r="Y1022" s="5" t="s">
        <v>19300</v>
      </c>
      <c r="Z1022">
        <v>0.5687851241004116</v>
      </c>
      <c r="AB1022" s="5" t="s">
        <v>24349</v>
      </c>
      <c r="AC1022">
        <v>8.6888537871072216E-2</v>
      </c>
      <c r="AE1022" s="5" t="s">
        <v>17760</v>
      </c>
      <c r="AF1022">
        <v>2.9510862514478636E-2</v>
      </c>
      <c r="AH1022" s="5" t="s">
        <v>15114</v>
      </c>
      <c r="AI1022">
        <v>0.41226590120729384</v>
      </c>
      <c r="AK1022" s="5" t="s">
        <v>28909</v>
      </c>
      <c r="AL1022">
        <v>0.4064027127327019</v>
      </c>
      <c r="AN1022" s="5" t="s">
        <v>21038</v>
      </c>
      <c r="AO1022">
        <v>0.45357218722930259</v>
      </c>
      <c r="AQ1022" s="5" t="s">
        <v>31290</v>
      </c>
      <c r="AR1022">
        <v>0.32866109617370687</v>
      </c>
    </row>
    <row r="1023" spans="1:44">
      <c r="A1023" s="5" t="s">
        <v>1051</v>
      </c>
      <c r="B1023">
        <v>2.9315774107837251E-3</v>
      </c>
      <c r="D1023" s="6" t="s">
        <v>4665</v>
      </c>
      <c r="E1023">
        <v>0.47937291376640662</v>
      </c>
      <c r="G1023" s="5" t="s">
        <v>7719</v>
      </c>
      <c r="H1023">
        <v>0.25298908423396149</v>
      </c>
      <c r="J1023" s="5" t="s">
        <v>862</v>
      </c>
      <c r="K1023">
        <v>0.23362733042809325</v>
      </c>
      <c r="M1023" s="5" t="s">
        <v>12909</v>
      </c>
      <c r="N1023">
        <v>0.1708936614784663</v>
      </c>
      <c r="P1023" s="5" t="s">
        <v>14901</v>
      </c>
      <c r="Q1023">
        <v>0.29877202193550495</v>
      </c>
      <c r="S1023" s="5" t="s">
        <v>17761</v>
      </c>
      <c r="T1023">
        <v>5.0364791094032672E-4</v>
      </c>
      <c r="V1023" s="5" t="s">
        <v>20907</v>
      </c>
      <c r="W1023">
        <v>0.12468794246984483</v>
      </c>
      <c r="Y1023" s="5" t="s">
        <v>12648</v>
      </c>
      <c r="Z1023">
        <v>0.5696452101426166</v>
      </c>
      <c r="AB1023" s="5" t="s">
        <v>24350</v>
      </c>
      <c r="AC1023">
        <v>8.7857199318637877E-2</v>
      </c>
      <c r="AE1023" s="5" t="s">
        <v>17761</v>
      </c>
      <c r="AF1023">
        <v>2.9517933582286968E-2</v>
      </c>
      <c r="AH1023" s="5" t="s">
        <v>15115</v>
      </c>
      <c r="AI1023">
        <v>0.41226590120729384</v>
      </c>
      <c r="AK1023" s="5" t="s">
        <v>28910</v>
      </c>
      <c r="AL1023">
        <v>0.40728840455269011</v>
      </c>
      <c r="AN1023" s="5" t="s">
        <v>1270</v>
      </c>
      <c r="AO1023">
        <v>0.454211718307515</v>
      </c>
      <c r="AQ1023" s="5" t="s">
        <v>31291</v>
      </c>
      <c r="AR1023">
        <v>0.32866109617370687</v>
      </c>
    </row>
    <row r="1024" spans="1:44">
      <c r="A1024" s="5" t="s">
        <v>1052</v>
      </c>
      <c r="B1024">
        <v>2.9315774107837251E-3</v>
      </c>
      <c r="D1024" s="6" t="s">
        <v>4666</v>
      </c>
      <c r="E1024">
        <v>0.48039385646803301</v>
      </c>
      <c r="G1024" s="5" t="s">
        <v>7720</v>
      </c>
      <c r="H1024">
        <v>0.25468270786393282</v>
      </c>
      <c r="J1024" s="5" t="s">
        <v>863</v>
      </c>
      <c r="K1024">
        <v>0.2338733385580348</v>
      </c>
      <c r="M1024" s="5" t="s">
        <v>12910</v>
      </c>
      <c r="N1024">
        <v>0.17185150541147398</v>
      </c>
      <c r="P1024" s="5" t="s">
        <v>14902</v>
      </c>
      <c r="Q1024">
        <v>0.2987730219355042</v>
      </c>
      <c r="S1024" s="5" t="s">
        <v>17762</v>
      </c>
      <c r="T1024">
        <v>5.0364791094032672E-4</v>
      </c>
      <c r="V1024" s="5" t="s">
        <v>20908</v>
      </c>
      <c r="W1024">
        <v>0.12468794246984483</v>
      </c>
      <c r="Y1024" s="5" t="s">
        <v>19301</v>
      </c>
      <c r="Z1024">
        <v>0.57070817627566794</v>
      </c>
      <c r="AB1024" s="5" t="s">
        <v>24351</v>
      </c>
      <c r="AC1024">
        <v>8.8772863012360939E-2</v>
      </c>
      <c r="AE1024" s="5" t="s">
        <v>17762</v>
      </c>
      <c r="AF1024">
        <v>2.9526535907551082E-2</v>
      </c>
      <c r="AH1024" s="5" t="s">
        <v>15116</v>
      </c>
      <c r="AI1024">
        <v>0.41227396346505019</v>
      </c>
      <c r="AK1024" s="5" t="s">
        <v>28911</v>
      </c>
      <c r="AL1024">
        <v>0.40757075185655389</v>
      </c>
      <c r="AN1024" s="5" t="s">
        <v>1271</v>
      </c>
      <c r="AO1024">
        <v>0.45495468062150135</v>
      </c>
      <c r="AQ1024" s="5" t="s">
        <v>31292</v>
      </c>
      <c r="AR1024">
        <v>0.32866109617370687</v>
      </c>
    </row>
    <row r="1025" spans="1:44">
      <c r="A1025" s="5" t="s">
        <v>1053</v>
      </c>
      <c r="B1025">
        <v>2.9315774107837251E-3</v>
      </c>
      <c r="D1025" s="6" t="s">
        <v>4667</v>
      </c>
      <c r="E1025">
        <v>0.48132681413052153</v>
      </c>
      <c r="G1025" s="5" t="s">
        <v>7721</v>
      </c>
      <c r="H1025">
        <v>0.25635765801244581</v>
      </c>
      <c r="J1025" s="5" t="s">
        <v>864</v>
      </c>
      <c r="K1025">
        <v>0.23420287763007416</v>
      </c>
      <c r="M1025" s="5" t="s">
        <v>12911</v>
      </c>
      <c r="N1025">
        <v>0.17285399231911264</v>
      </c>
      <c r="P1025" s="5" t="s">
        <v>14903</v>
      </c>
      <c r="Q1025">
        <v>0.2987730219355042</v>
      </c>
      <c r="S1025" s="5" t="s">
        <v>17763</v>
      </c>
      <c r="T1025">
        <v>5.0364791094032672E-4</v>
      </c>
      <c r="V1025" s="5" t="s">
        <v>20909</v>
      </c>
      <c r="W1025">
        <v>0.12468794246984483</v>
      </c>
      <c r="Y1025" s="5" t="s">
        <v>19302</v>
      </c>
      <c r="Z1025">
        <v>0.57197426474019164</v>
      </c>
      <c r="AB1025" s="5" t="s">
        <v>24352</v>
      </c>
      <c r="AC1025">
        <v>8.9278646562902464E-2</v>
      </c>
      <c r="AE1025" s="5" t="s">
        <v>17763</v>
      </c>
      <c r="AF1025">
        <v>2.9528535907551362E-2</v>
      </c>
      <c r="AH1025" s="5" t="s">
        <v>15118</v>
      </c>
      <c r="AI1025">
        <v>0.41280802338676942</v>
      </c>
      <c r="AK1025" s="5" t="s">
        <v>28912</v>
      </c>
      <c r="AL1025">
        <v>0.40780785520954421</v>
      </c>
      <c r="AN1025" s="5" t="s">
        <v>30073</v>
      </c>
      <c r="AO1025">
        <v>0.45575762831593747</v>
      </c>
      <c r="AQ1025" s="5" t="s">
        <v>31293</v>
      </c>
      <c r="AR1025">
        <v>0.32866109617370687</v>
      </c>
    </row>
    <row r="1026" spans="1:44">
      <c r="A1026" s="5" t="s">
        <v>1054</v>
      </c>
      <c r="B1026">
        <v>2.9315774107837251E-3</v>
      </c>
      <c r="D1026" s="6" t="s">
        <v>4668</v>
      </c>
      <c r="E1026">
        <v>0.48250546505424563</v>
      </c>
      <c r="G1026" s="5" t="s">
        <v>874</v>
      </c>
      <c r="H1026">
        <v>0.25804198963062719</v>
      </c>
      <c r="J1026" s="5" t="s">
        <v>865</v>
      </c>
      <c r="K1026">
        <v>0.23470943562280891</v>
      </c>
      <c r="M1026" s="5" t="s">
        <v>12912</v>
      </c>
      <c r="N1026">
        <v>0.17379916108711743</v>
      </c>
      <c r="P1026" s="5" t="s">
        <v>14904</v>
      </c>
      <c r="Q1026">
        <v>0.2987730219355042</v>
      </c>
      <c r="S1026" s="5" t="s">
        <v>17764</v>
      </c>
      <c r="T1026">
        <v>5.0364791094032672E-4</v>
      </c>
      <c r="V1026" s="5" t="s">
        <v>20910</v>
      </c>
      <c r="W1026">
        <v>0.12468794246984483</v>
      </c>
      <c r="Y1026" s="5" t="s">
        <v>19303</v>
      </c>
      <c r="Z1026">
        <v>0.5734061128466591</v>
      </c>
      <c r="AB1026" s="5" t="s">
        <v>24353</v>
      </c>
      <c r="AC1026">
        <v>8.9506352513637602E-2</v>
      </c>
      <c r="AE1026" s="5" t="s">
        <v>17764</v>
      </c>
      <c r="AF1026">
        <v>2.9545088852900084E-2</v>
      </c>
      <c r="AH1026" s="5" t="s">
        <v>15119</v>
      </c>
      <c r="AI1026">
        <v>0.41295926491546148</v>
      </c>
      <c r="AK1026" s="5" t="s">
        <v>22753</v>
      </c>
      <c r="AL1026">
        <v>0.40781610142078972</v>
      </c>
      <c r="AN1026" s="5" t="s">
        <v>30074</v>
      </c>
      <c r="AO1026">
        <v>0.45662591686244935</v>
      </c>
      <c r="AQ1026" s="5" t="s">
        <v>31294</v>
      </c>
      <c r="AR1026">
        <v>0.32866109617370687</v>
      </c>
    </row>
    <row r="1027" spans="1:44">
      <c r="A1027" s="5" t="s">
        <v>1055</v>
      </c>
      <c r="B1027">
        <v>2.9315774107837251E-3</v>
      </c>
      <c r="D1027" s="6" t="s">
        <v>4669</v>
      </c>
      <c r="E1027">
        <v>0.48391541008863675</v>
      </c>
      <c r="G1027" s="5" t="s">
        <v>7722</v>
      </c>
      <c r="H1027">
        <v>0.25956870243924468</v>
      </c>
      <c r="J1027" s="5" t="s">
        <v>866</v>
      </c>
      <c r="K1027">
        <v>0.23488792371765058</v>
      </c>
      <c r="M1027" s="5" t="s">
        <v>4980</v>
      </c>
      <c r="N1027">
        <v>0.17428401157953727</v>
      </c>
      <c r="P1027" s="5" t="s">
        <v>14905</v>
      </c>
      <c r="Q1027">
        <v>0.29880699251101656</v>
      </c>
      <c r="S1027" s="5" t="s">
        <v>17765</v>
      </c>
      <c r="T1027">
        <v>5.0464791093957832E-4</v>
      </c>
      <c r="V1027" s="5" t="s">
        <v>20911</v>
      </c>
      <c r="W1027">
        <v>0.12468894246984408</v>
      </c>
      <c r="Y1027" s="5" t="s">
        <v>19304</v>
      </c>
      <c r="Z1027">
        <v>0.57479895167437378</v>
      </c>
      <c r="AB1027" s="5" t="s">
        <v>24354</v>
      </c>
      <c r="AC1027">
        <v>8.9537158357234553E-2</v>
      </c>
      <c r="AE1027" s="5" t="s">
        <v>17765</v>
      </c>
      <c r="AF1027">
        <v>2.95550888529061E-2</v>
      </c>
      <c r="AH1027" s="5" t="s">
        <v>15120</v>
      </c>
      <c r="AI1027">
        <v>0.4130210791533061</v>
      </c>
      <c r="AK1027" s="5" t="s">
        <v>22754</v>
      </c>
      <c r="AL1027">
        <v>0.40781610142078972</v>
      </c>
      <c r="AN1027" s="5" t="s">
        <v>21039</v>
      </c>
      <c r="AO1027">
        <v>0.4574726293284006</v>
      </c>
      <c r="AQ1027" s="5" t="s">
        <v>31295</v>
      </c>
      <c r="AR1027">
        <v>0.32866109617370687</v>
      </c>
    </row>
    <row r="1028" spans="1:44">
      <c r="A1028" s="5" t="s">
        <v>1056</v>
      </c>
      <c r="B1028">
        <v>2.9315774107837251E-3</v>
      </c>
      <c r="D1028" s="6" t="s">
        <v>4670</v>
      </c>
      <c r="E1028">
        <v>0.48544717638935025</v>
      </c>
      <c r="G1028" s="5" t="s">
        <v>7723</v>
      </c>
      <c r="H1028">
        <v>0.26125802330870906</v>
      </c>
      <c r="J1028" s="5" t="s">
        <v>867</v>
      </c>
      <c r="K1028">
        <v>0.23511306589495082</v>
      </c>
      <c r="M1028" s="5" t="s">
        <v>4981</v>
      </c>
      <c r="N1028">
        <v>0.17467234133630655</v>
      </c>
      <c r="P1028" s="5" t="s">
        <v>14906</v>
      </c>
      <c r="Q1028">
        <v>0.29880699251101656</v>
      </c>
      <c r="S1028" s="5" t="s">
        <v>17766</v>
      </c>
      <c r="T1028">
        <v>5.0464791093957832E-4</v>
      </c>
      <c r="V1028" s="5" t="s">
        <v>1056</v>
      </c>
      <c r="W1028">
        <v>0.12468894246984408</v>
      </c>
      <c r="Y1028" s="5" t="s">
        <v>22522</v>
      </c>
      <c r="Z1028">
        <v>0.57645327570551064</v>
      </c>
      <c r="AB1028" s="5" t="s">
        <v>24355</v>
      </c>
      <c r="AC1028">
        <v>8.9660077029539084E-2</v>
      </c>
      <c r="AE1028" s="5" t="s">
        <v>17766</v>
      </c>
      <c r="AF1028">
        <v>2.9579685600659256E-2</v>
      </c>
      <c r="AH1028" s="5" t="s">
        <v>15121</v>
      </c>
      <c r="AI1028">
        <v>0.41312396258249262</v>
      </c>
      <c r="AK1028" s="5" t="s">
        <v>28913</v>
      </c>
      <c r="AL1028">
        <v>0.40781610142078972</v>
      </c>
      <c r="AN1028" s="5" t="s">
        <v>21040</v>
      </c>
      <c r="AO1028">
        <v>0.45820448792129692</v>
      </c>
      <c r="AQ1028" s="5" t="s">
        <v>31296</v>
      </c>
      <c r="AR1028">
        <v>0.32866109617370687</v>
      </c>
    </row>
    <row r="1029" spans="1:44">
      <c r="A1029" s="5" t="s">
        <v>1057</v>
      </c>
      <c r="B1029">
        <v>2.9315774107837251E-3</v>
      </c>
      <c r="D1029" s="6" t="s">
        <v>4671</v>
      </c>
      <c r="E1029">
        <v>0.48693428263975858</v>
      </c>
      <c r="G1029" s="5" t="s">
        <v>7724</v>
      </c>
      <c r="H1029">
        <v>0.26292773705663086</v>
      </c>
      <c r="J1029" s="5" t="s">
        <v>868</v>
      </c>
      <c r="K1029">
        <v>0.23548736657622163</v>
      </c>
      <c r="M1029" s="5" t="s">
        <v>4982</v>
      </c>
      <c r="N1029">
        <v>0.17519520460715962</v>
      </c>
      <c r="P1029" s="5" t="s">
        <v>14907</v>
      </c>
      <c r="Q1029">
        <v>0.29880799251101581</v>
      </c>
      <c r="S1029" s="5" t="s">
        <v>17767</v>
      </c>
      <c r="T1029">
        <v>5.0464791093957832E-4</v>
      </c>
      <c r="V1029" s="5" t="s">
        <v>1057</v>
      </c>
      <c r="W1029">
        <v>0.12468894246984408</v>
      </c>
      <c r="Y1029" s="5" t="s">
        <v>20958</v>
      </c>
      <c r="Z1029">
        <v>0.5773107988830446</v>
      </c>
      <c r="AB1029" s="5" t="s">
        <v>24356</v>
      </c>
      <c r="AC1029">
        <v>8.9920568872019019E-2</v>
      </c>
      <c r="AE1029" s="5" t="s">
        <v>26028</v>
      </c>
      <c r="AF1029">
        <v>2.9626075254675907E-2</v>
      </c>
      <c r="AH1029" s="5" t="s">
        <v>28020</v>
      </c>
      <c r="AI1029">
        <v>0.41320796258247949</v>
      </c>
      <c r="AK1029" s="5" t="s">
        <v>28914</v>
      </c>
      <c r="AL1029">
        <v>0.40781610142078972</v>
      </c>
      <c r="AN1029" s="5" t="s">
        <v>21041</v>
      </c>
      <c r="AO1029">
        <v>0.45860084129897727</v>
      </c>
      <c r="AQ1029" s="5" t="s">
        <v>31297</v>
      </c>
      <c r="AR1029">
        <v>0.32866109617370687</v>
      </c>
    </row>
    <row r="1030" spans="1:44">
      <c r="A1030" s="5" t="s">
        <v>1058</v>
      </c>
      <c r="B1030">
        <v>2.9607321702538013E-3</v>
      </c>
      <c r="D1030" s="6" t="s">
        <v>4672</v>
      </c>
      <c r="E1030">
        <v>0.48836534168815254</v>
      </c>
      <c r="G1030" s="5" t="s">
        <v>7725</v>
      </c>
      <c r="H1030">
        <v>0.26459670380285244</v>
      </c>
      <c r="J1030" s="5" t="s">
        <v>869</v>
      </c>
      <c r="K1030">
        <v>0.23602881371122458</v>
      </c>
      <c r="M1030" s="5" t="s">
        <v>4983</v>
      </c>
      <c r="N1030">
        <v>0.17519520460715962</v>
      </c>
      <c r="P1030" s="5" t="s">
        <v>1203</v>
      </c>
      <c r="Q1030">
        <v>0.29880799251101581</v>
      </c>
      <c r="S1030" s="5" t="s">
        <v>17768</v>
      </c>
      <c r="T1030">
        <v>5.0464791093957832E-4</v>
      </c>
      <c r="V1030" s="5" t="s">
        <v>1058</v>
      </c>
      <c r="W1030">
        <v>0.12468894246984408</v>
      </c>
      <c r="Y1030" s="5" t="s">
        <v>22523</v>
      </c>
      <c r="Z1030">
        <v>0.57817349813538976</v>
      </c>
      <c r="AB1030" s="5" t="s">
        <v>24357</v>
      </c>
      <c r="AC1030">
        <v>9.0478323298268271E-2</v>
      </c>
      <c r="AE1030" s="5" t="s">
        <v>26029</v>
      </c>
      <c r="AF1030">
        <v>2.9635075254676277E-2</v>
      </c>
      <c r="AH1030" s="5" t="s">
        <v>28021</v>
      </c>
      <c r="AI1030">
        <v>0.41322348675718051</v>
      </c>
      <c r="AK1030" s="5" t="s">
        <v>28915</v>
      </c>
      <c r="AL1030">
        <v>0.40781710142079075</v>
      </c>
      <c r="AN1030" s="5" t="s">
        <v>21042</v>
      </c>
      <c r="AO1030">
        <v>0.4587998814959231</v>
      </c>
      <c r="AQ1030" s="5" t="s">
        <v>31298</v>
      </c>
      <c r="AR1030">
        <v>0.32888318849684411</v>
      </c>
    </row>
    <row r="1031" spans="1:44">
      <c r="A1031" s="5" t="s">
        <v>1059</v>
      </c>
      <c r="B1031">
        <v>2.9607321702538013E-3</v>
      </c>
      <c r="D1031" s="6" t="s">
        <v>4673</v>
      </c>
      <c r="E1031">
        <v>0.48983373536834079</v>
      </c>
      <c r="G1031" s="5" t="s">
        <v>7726</v>
      </c>
      <c r="H1031">
        <v>0.26621702630161803</v>
      </c>
      <c r="J1031" s="5" t="s">
        <v>10190</v>
      </c>
      <c r="K1031">
        <v>0.23678408584760885</v>
      </c>
      <c r="M1031" s="5" t="s">
        <v>4984</v>
      </c>
      <c r="N1031">
        <v>0.17519520460715962</v>
      </c>
      <c r="P1031" s="5" t="s">
        <v>14908</v>
      </c>
      <c r="Q1031">
        <v>0.29880899251101506</v>
      </c>
      <c r="S1031" s="5" t="s">
        <v>17769</v>
      </c>
      <c r="T1031">
        <v>5.0564791093882992E-4</v>
      </c>
      <c r="V1031" s="5" t="s">
        <v>20912</v>
      </c>
      <c r="W1031">
        <v>0.12468894246984408</v>
      </c>
      <c r="Y1031" s="5" t="s">
        <v>22524</v>
      </c>
      <c r="Z1031">
        <v>0.57990845923005319</v>
      </c>
      <c r="AB1031" s="5" t="s">
        <v>24358</v>
      </c>
      <c r="AC1031">
        <v>9.1202406856987606E-2</v>
      </c>
      <c r="AE1031" s="5" t="s">
        <v>17769</v>
      </c>
      <c r="AF1031">
        <v>2.9657211198296618E-2</v>
      </c>
      <c r="AH1031" s="5" t="s">
        <v>28022</v>
      </c>
      <c r="AI1031">
        <v>0.41323203076093334</v>
      </c>
      <c r="AK1031" s="5" t="s">
        <v>28916</v>
      </c>
      <c r="AL1031">
        <v>0.40781710142079075</v>
      </c>
      <c r="AN1031" s="5" t="s">
        <v>21043</v>
      </c>
      <c r="AO1031">
        <v>0.4590902949942321</v>
      </c>
      <c r="AQ1031" s="5" t="s">
        <v>31299</v>
      </c>
      <c r="AR1031">
        <v>0.32934166968512585</v>
      </c>
    </row>
    <row r="1032" spans="1:44">
      <c r="A1032" s="5" t="s">
        <v>1060</v>
      </c>
      <c r="B1032">
        <v>2.9607321702538013E-3</v>
      </c>
      <c r="D1032" s="6" t="s">
        <v>4674</v>
      </c>
      <c r="E1032">
        <v>0.49133129671933395</v>
      </c>
      <c r="G1032" s="5" t="s">
        <v>7727</v>
      </c>
      <c r="H1032">
        <v>0.26762599791239994</v>
      </c>
      <c r="J1032" s="5" t="s">
        <v>871</v>
      </c>
      <c r="K1032">
        <v>0.23754094382636268</v>
      </c>
      <c r="M1032" s="5" t="s">
        <v>12913</v>
      </c>
      <c r="N1032">
        <v>0.17519520460715962</v>
      </c>
      <c r="P1032" s="5" t="s">
        <v>14909</v>
      </c>
      <c r="Q1032">
        <v>0.29883561956493021</v>
      </c>
      <c r="S1032" s="5" t="s">
        <v>17770</v>
      </c>
      <c r="T1032">
        <v>5.0564791093882992E-4</v>
      </c>
      <c r="V1032" s="5" t="s">
        <v>20913</v>
      </c>
      <c r="W1032">
        <v>0.12468894246984408</v>
      </c>
      <c r="Y1032" s="5" t="s">
        <v>14857</v>
      </c>
      <c r="Z1032">
        <v>0.58161318032160891</v>
      </c>
      <c r="AB1032" s="5" t="s">
        <v>24359</v>
      </c>
      <c r="AC1032">
        <v>9.1983563051350192E-2</v>
      </c>
      <c r="AE1032" s="5" t="s">
        <v>17770</v>
      </c>
      <c r="AF1032">
        <v>2.9665211198304842E-2</v>
      </c>
      <c r="AH1032" s="5" t="s">
        <v>28023</v>
      </c>
      <c r="AI1032">
        <v>0.41324009301867892</v>
      </c>
      <c r="AK1032" s="5" t="s">
        <v>21200</v>
      </c>
      <c r="AL1032">
        <v>0.40781710142079075</v>
      </c>
      <c r="AN1032" s="5" t="s">
        <v>21044</v>
      </c>
      <c r="AO1032">
        <v>0.45991710875802727</v>
      </c>
      <c r="AQ1032" s="5" t="s">
        <v>31300</v>
      </c>
      <c r="AR1032">
        <v>0.32955472836247762</v>
      </c>
    </row>
    <row r="1033" spans="1:44">
      <c r="A1033" s="5" t="s">
        <v>1061</v>
      </c>
      <c r="B1033">
        <v>2.9607321702538013E-3</v>
      </c>
      <c r="D1033" s="6" t="s">
        <v>4675</v>
      </c>
      <c r="E1033">
        <v>0.49286039481952626</v>
      </c>
      <c r="G1033" s="5" t="s">
        <v>880</v>
      </c>
      <c r="H1033">
        <v>0.26777400129074413</v>
      </c>
      <c r="J1033" s="5" t="s">
        <v>872</v>
      </c>
      <c r="K1033">
        <v>0.23793494382636268</v>
      </c>
      <c r="M1033" s="5" t="s">
        <v>12914</v>
      </c>
      <c r="N1033">
        <v>0.17519520460715962</v>
      </c>
      <c r="P1033" s="5" t="s">
        <v>1206</v>
      </c>
      <c r="Q1033">
        <v>0.29884361956493843</v>
      </c>
      <c r="S1033" s="5" t="s">
        <v>17771</v>
      </c>
      <c r="T1033">
        <v>5.0564791093882992E-4</v>
      </c>
      <c r="V1033" s="5" t="s">
        <v>20914</v>
      </c>
      <c r="W1033">
        <v>0.12468894246984408</v>
      </c>
      <c r="Y1033" s="5" t="s">
        <v>22525</v>
      </c>
      <c r="Z1033">
        <v>0.58345191167773502</v>
      </c>
      <c r="AB1033" s="5" t="s">
        <v>24360</v>
      </c>
      <c r="AC1033">
        <v>9.2885242040792987E-2</v>
      </c>
      <c r="AE1033" s="5" t="s">
        <v>17771</v>
      </c>
      <c r="AF1033">
        <v>2.9673755202045012E-2</v>
      </c>
      <c r="AH1033" s="5" t="s">
        <v>28024</v>
      </c>
      <c r="AI1033">
        <v>0.4132420930186792</v>
      </c>
      <c r="AK1033" s="5" t="s">
        <v>22755</v>
      </c>
      <c r="AL1033">
        <v>0.40805029018551892</v>
      </c>
      <c r="AN1033" s="5" t="s">
        <v>1280</v>
      </c>
      <c r="AO1033">
        <v>0.46099731707127251</v>
      </c>
      <c r="AQ1033" s="5" t="s">
        <v>31301</v>
      </c>
      <c r="AR1033">
        <v>0.32965391001401229</v>
      </c>
    </row>
    <row r="1034" spans="1:44">
      <c r="A1034" s="5" t="s">
        <v>1062</v>
      </c>
      <c r="B1034">
        <v>2.9607321702538013E-3</v>
      </c>
      <c r="D1034" s="6" t="s">
        <v>4676</v>
      </c>
      <c r="E1034">
        <v>0.49439826932675807</v>
      </c>
      <c r="G1034" s="5" t="s">
        <v>7728</v>
      </c>
      <c r="H1034">
        <v>0.26947181900769185</v>
      </c>
      <c r="J1034" s="5" t="s">
        <v>873</v>
      </c>
      <c r="K1034">
        <v>0.23844470651624866</v>
      </c>
      <c r="M1034" s="5" t="s">
        <v>12915</v>
      </c>
      <c r="N1034">
        <v>0.17519520460715962</v>
      </c>
      <c r="P1034" s="5" t="s">
        <v>14910</v>
      </c>
      <c r="Q1034">
        <v>0.29884361956493843</v>
      </c>
      <c r="S1034" s="5" t="s">
        <v>17772</v>
      </c>
      <c r="T1034">
        <v>5.0564791093882992E-4</v>
      </c>
      <c r="V1034" s="5" t="s">
        <v>20915</v>
      </c>
      <c r="W1034">
        <v>0.12468994246984511</v>
      </c>
      <c r="Y1034" s="5" t="s">
        <v>22526</v>
      </c>
      <c r="Z1034">
        <v>0.5850608967615738</v>
      </c>
      <c r="AB1034" s="5" t="s">
        <v>24361</v>
      </c>
      <c r="AC1034">
        <v>9.386924254892548E-2</v>
      </c>
      <c r="AE1034" s="5" t="s">
        <v>17772</v>
      </c>
      <c r="AF1034">
        <v>2.968137097514751E-2</v>
      </c>
      <c r="AH1034" s="5" t="s">
        <v>28025</v>
      </c>
      <c r="AI1034">
        <v>0.41324937312856524</v>
      </c>
      <c r="AK1034" s="5" t="s">
        <v>22756</v>
      </c>
      <c r="AL1034">
        <v>0.40839393244136152</v>
      </c>
      <c r="AN1034" s="5" t="s">
        <v>1281</v>
      </c>
      <c r="AO1034">
        <v>0.46194574840774005</v>
      </c>
      <c r="AQ1034" s="5" t="s">
        <v>31302</v>
      </c>
      <c r="AR1034">
        <v>0.3300509213488555</v>
      </c>
    </row>
    <row r="1035" spans="1:44">
      <c r="A1035" s="5" t="s">
        <v>1063</v>
      </c>
      <c r="B1035">
        <v>2.9607321702538013E-3</v>
      </c>
      <c r="D1035" s="6" t="s">
        <v>4677</v>
      </c>
      <c r="E1035">
        <v>0.49501564198569337</v>
      </c>
      <c r="G1035" s="5" t="s">
        <v>7729</v>
      </c>
      <c r="H1035">
        <v>0.27074571068283859</v>
      </c>
      <c r="J1035" s="5" t="s">
        <v>10191</v>
      </c>
      <c r="K1035">
        <v>0.23898076621441691</v>
      </c>
      <c r="M1035" s="5" t="s">
        <v>12916</v>
      </c>
      <c r="N1035">
        <v>0.17519520460715962</v>
      </c>
      <c r="P1035" s="5" t="s">
        <v>14911</v>
      </c>
      <c r="Q1035">
        <v>0.29884361956493843</v>
      </c>
      <c r="S1035" s="5" t="s">
        <v>17773</v>
      </c>
      <c r="T1035">
        <v>5.0564791093882992E-4</v>
      </c>
      <c r="V1035" s="5" t="s">
        <v>20916</v>
      </c>
      <c r="W1035">
        <v>0.1247185431691361</v>
      </c>
      <c r="Y1035" s="5" t="s">
        <v>4603</v>
      </c>
      <c r="Z1035">
        <v>0.5862974096001583</v>
      </c>
      <c r="AB1035" s="5" t="s">
        <v>24362</v>
      </c>
      <c r="AC1035">
        <v>9.4722243135085052E-2</v>
      </c>
      <c r="AE1035" s="5" t="s">
        <v>17773</v>
      </c>
      <c r="AF1035">
        <v>2.9691370975153526E-2</v>
      </c>
      <c r="AH1035" s="5" t="s">
        <v>28026</v>
      </c>
      <c r="AI1035">
        <v>0.4132959456526541</v>
      </c>
      <c r="AK1035" s="5" t="s">
        <v>22757</v>
      </c>
      <c r="AL1035">
        <v>0.4086689488045131</v>
      </c>
      <c r="AN1035" s="5" t="s">
        <v>1282</v>
      </c>
      <c r="AO1035">
        <v>0.46270237909704831</v>
      </c>
      <c r="AQ1035" s="5" t="s">
        <v>31303</v>
      </c>
      <c r="AR1035">
        <v>0.330409926919846</v>
      </c>
    </row>
    <row r="1036" spans="1:44">
      <c r="A1036" s="5" t="s">
        <v>1064</v>
      </c>
      <c r="B1036">
        <v>2.9607321702538013E-3</v>
      </c>
      <c r="D1036" s="6" t="s">
        <v>4678</v>
      </c>
      <c r="E1036">
        <v>0.49594487607891186</v>
      </c>
      <c r="G1036" s="5" t="s">
        <v>7730</v>
      </c>
      <c r="H1036">
        <v>0.27121860073348397</v>
      </c>
      <c r="J1036" s="5" t="s">
        <v>875</v>
      </c>
      <c r="K1036">
        <v>0.23949152349532521</v>
      </c>
      <c r="M1036" s="5" t="s">
        <v>10599</v>
      </c>
      <c r="N1036">
        <v>0.17519520460715962</v>
      </c>
      <c r="P1036" s="5" t="s">
        <v>14912</v>
      </c>
      <c r="Q1036">
        <v>0.29884361956493843</v>
      </c>
      <c r="S1036" s="5" t="s">
        <v>17774</v>
      </c>
      <c r="T1036">
        <v>5.0564791093882992E-4</v>
      </c>
      <c r="V1036" s="5" t="s">
        <v>20917</v>
      </c>
      <c r="W1036">
        <v>0.12472776271360093</v>
      </c>
      <c r="Y1036" s="5" t="s">
        <v>22527</v>
      </c>
      <c r="Z1036">
        <v>0.58659393110022795</v>
      </c>
      <c r="AB1036" s="5" t="s">
        <v>24363</v>
      </c>
      <c r="AC1036">
        <v>9.5629687899245752E-2</v>
      </c>
      <c r="AE1036" s="5" t="s">
        <v>17774</v>
      </c>
      <c r="AF1036">
        <v>2.9699433232896012E-2</v>
      </c>
      <c r="AH1036" s="5" t="s">
        <v>15127</v>
      </c>
      <c r="AI1036">
        <v>0.41333523941805245</v>
      </c>
      <c r="AK1036" s="5" t="s">
        <v>22758</v>
      </c>
      <c r="AL1036">
        <v>0.40917234626179194</v>
      </c>
      <c r="AN1036" s="5" t="s">
        <v>1284</v>
      </c>
      <c r="AO1036">
        <v>0.46333521477872081</v>
      </c>
      <c r="AQ1036" s="5" t="s">
        <v>31304</v>
      </c>
      <c r="AR1036">
        <v>0.33087494412383434</v>
      </c>
    </row>
    <row r="1037" spans="1:44">
      <c r="A1037" s="5" t="s">
        <v>1065</v>
      </c>
      <c r="B1037">
        <v>2.9607321702538013E-3</v>
      </c>
      <c r="D1037" s="6" t="s">
        <v>4679</v>
      </c>
      <c r="E1037">
        <v>0.49751692315200063</v>
      </c>
      <c r="G1037" s="5" t="s">
        <v>7731</v>
      </c>
      <c r="H1037">
        <v>0.27203955931952634</v>
      </c>
      <c r="J1037" s="5" t="s">
        <v>876</v>
      </c>
      <c r="K1037">
        <v>0.23971802073592549</v>
      </c>
      <c r="M1037" s="5" t="s">
        <v>12917</v>
      </c>
      <c r="N1037">
        <v>0.17519520460715962</v>
      </c>
      <c r="P1037" s="5" t="s">
        <v>14913</v>
      </c>
      <c r="Q1037">
        <v>0.29884361956493843</v>
      </c>
      <c r="S1037" s="5" t="s">
        <v>17775</v>
      </c>
      <c r="T1037">
        <v>5.0564791093882992E-4</v>
      </c>
      <c r="V1037" s="5" t="s">
        <v>20918</v>
      </c>
      <c r="W1037">
        <v>0.12476807400233834</v>
      </c>
      <c r="Y1037" s="5" t="s">
        <v>22528</v>
      </c>
      <c r="Z1037">
        <v>0.58807110441436583</v>
      </c>
      <c r="AB1037" s="5" t="s">
        <v>24364</v>
      </c>
      <c r="AC1037">
        <v>9.6613200990165987E-2</v>
      </c>
      <c r="AE1037" s="5" t="s">
        <v>17775</v>
      </c>
      <c r="AF1037">
        <v>2.971592565540079E-2</v>
      </c>
      <c r="AH1037" s="5" t="s">
        <v>28027</v>
      </c>
      <c r="AI1037">
        <v>0.41333923941805301</v>
      </c>
      <c r="AK1037" s="5" t="s">
        <v>22759</v>
      </c>
      <c r="AL1037">
        <v>0.40981991479098573</v>
      </c>
      <c r="AN1037" s="5" t="s">
        <v>1285</v>
      </c>
      <c r="AO1037">
        <v>0.46426660996874414</v>
      </c>
      <c r="AQ1037" s="5" t="s">
        <v>31305</v>
      </c>
      <c r="AR1037">
        <v>0.33135594516332778</v>
      </c>
    </row>
    <row r="1038" spans="1:44">
      <c r="A1038" s="5" t="s">
        <v>1066</v>
      </c>
      <c r="B1038">
        <v>2.9607321702538013E-3</v>
      </c>
      <c r="D1038" s="6" t="s">
        <v>4680</v>
      </c>
      <c r="E1038">
        <v>0.49908616277678147</v>
      </c>
      <c r="G1038" s="5" t="s">
        <v>7732</v>
      </c>
      <c r="H1038">
        <v>0.27302902634778048</v>
      </c>
      <c r="J1038" s="5" t="s">
        <v>877</v>
      </c>
      <c r="K1038">
        <v>0.2397319131799131</v>
      </c>
      <c r="M1038" s="5" t="s">
        <v>12918</v>
      </c>
      <c r="N1038">
        <v>0.17530781899344902</v>
      </c>
      <c r="P1038" s="5" t="s">
        <v>14914</v>
      </c>
      <c r="Q1038">
        <v>0.29884361956493843</v>
      </c>
      <c r="S1038" s="5" t="s">
        <v>17776</v>
      </c>
      <c r="T1038">
        <v>5.0564791093882992E-4</v>
      </c>
      <c r="V1038" s="5" t="s">
        <v>1067</v>
      </c>
      <c r="W1038">
        <v>0.12477907400233722</v>
      </c>
      <c r="Y1038" s="5" t="s">
        <v>22529</v>
      </c>
      <c r="Z1038">
        <v>0.58952534407824164</v>
      </c>
      <c r="AB1038" s="5" t="s">
        <v>24365</v>
      </c>
      <c r="AC1038">
        <v>9.7578089584767311E-2</v>
      </c>
      <c r="AE1038" s="5" t="s">
        <v>17776</v>
      </c>
      <c r="AF1038">
        <v>2.9717925655401069E-2</v>
      </c>
      <c r="AH1038" s="5" t="s">
        <v>28028</v>
      </c>
      <c r="AI1038">
        <v>0.41341960110046899</v>
      </c>
      <c r="AK1038" s="5" t="s">
        <v>22760</v>
      </c>
      <c r="AL1038">
        <v>0.4099733097061673</v>
      </c>
      <c r="AN1038" s="5" t="s">
        <v>14979</v>
      </c>
      <c r="AO1038">
        <v>0.46480650625508202</v>
      </c>
      <c r="AQ1038" s="5" t="s">
        <v>31306</v>
      </c>
      <c r="AR1038">
        <v>0.33213437948940622</v>
      </c>
    </row>
    <row r="1039" spans="1:44">
      <c r="A1039" s="5" t="s">
        <v>1067</v>
      </c>
      <c r="B1039">
        <v>2.9607321702538013E-3</v>
      </c>
      <c r="D1039" s="6" t="s">
        <v>4681</v>
      </c>
      <c r="E1039">
        <v>0.49939148391918986</v>
      </c>
      <c r="G1039" s="5" t="s">
        <v>7733</v>
      </c>
      <c r="H1039">
        <v>0.27350223243396549</v>
      </c>
      <c r="J1039" s="5" t="s">
        <v>878</v>
      </c>
      <c r="K1039">
        <v>0.23974591317991328</v>
      </c>
      <c r="M1039" s="5" t="s">
        <v>12919</v>
      </c>
      <c r="N1039">
        <v>0.17563449008185242</v>
      </c>
      <c r="P1039" s="5" t="s">
        <v>14915</v>
      </c>
      <c r="Q1039">
        <v>0.29884361956493843</v>
      </c>
      <c r="S1039" s="5" t="s">
        <v>17777</v>
      </c>
      <c r="T1039">
        <v>5.0564791093882992E-4</v>
      </c>
      <c r="V1039" s="5" t="s">
        <v>1068</v>
      </c>
      <c r="W1039">
        <v>0.12478307400233778</v>
      </c>
      <c r="Y1039" s="5" t="s">
        <v>22530</v>
      </c>
      <c r="Z1039">
        <v>0.59107634923619634</v>
      </c>
      <c r="AB1039" s="5" t="s">
        <v>24366</v>
      </c>
      <c r="AC1039">
        <v>9.8406829592246253E-2</v>
      </c>
      <c r="AE1039" s="5" t="s">
        <v>17777</v>
      </c>
      <c r="AF1039">
        <v>2.9720925655400601E-2</v>
      </c>
      <c r="AH1039" s="5" t="s">
        <v>28029</v>
      </c>
      <c r="AI1039">
        <v>0.41343575659489512</v>
      </c>
      <c r="AK1039" s="5" t="s">
        <v>22761</v>
      </c>
      <c r="AL1039">
        <v>0.41031749860778238</v>
      </c>
      <c r="AN1039" s="5" t="s">
        <v>14980</v>
      </c>
      <c r="AO1039">
        <v>0.46481150625508361</v>
      </c>
      <c r="AQ1039" s="5" t="s">
        <v>9721</v>
      </c>
      <c r="AR1039">
        <v>0.33286662603258615</v>
      </c>
    </row>
    <row r="1040" spans="1:44">
      <c r="A1040" s="5" t="s">
        <v>1068</v>
      </c>
      <c r="B1040">
        <v>2.9607321702538013E-3</v>
      </c>
      <c r="D1040" s="6" t="s">
        <v>4682</v>
      </c>
      <c r="E1040">
        <v>0.50056388060973178</v>
      </c>
      <c r="G1040" s="5" t="s">
        <v>7734</v>
      </c>
      <c r="H1040">
        <v>0.27400119636051246</v>
      </c>
      <c r="J1040" s="5" t="s">
        <v>879</v>
      </c>
      <c r="K1040">
        <v>0.23986418405544915</v>
      </c>
      <c r="M1040" s="5" t="s">
        <v>12920</v>
      </c>
      <c r="N1040">
        <v>0.17619274181719083</v>
      </c>
      <c r="P1040" s="5" t="s">
        <v>14916</v>
      </c>
      <c r="Q1040">
        <v>0.29884361956493843</v>
      </c>
      <c r="S1040" s="5" t="s">
        <v>17778</v>
      </c>
      <c r="T1040">
        <v>5.0664791093985788E-4</v>
      </c>
      <c r="V1040" s="5" t="s">
        <v>1069</v>
      </c>
      <c r="W1040">
        <v>0.1247840740023388</v>
      </c>
      <c r="Y1040" s="5" t="s">
        <v>22531</v>
      </c>
      <c r="Z1040">
        <v>0.59275129938470927</v>
      </c>
      <c r="AB1040" s="5" t="s">
        <v>24367</v>
      </c>
      <c r="AC1040">
        <v>9.9019903812876064E-2</v>
      </c>
      <c r="AE1040" s="5" t="s">
        <v>17778</v>
      </c>
      <c r="AF1040">
        <v>2.9733731903881695E-2</v>
      </c>
      <c r="AH1040" s="5" t="s">
        <v>28030</v>
      </c>
      <c r="AI1040">
        <v>0.41344375659489446</v>
      </c>
      <c r="AK1040" s="5" t="s">
        <v>28917</v>
      </c>
      <c r="AL1040">
        <v>0.41073372090415861</v>
      </c>
      <c r="AN1040" s="5" t="s">
        <v>14981</v>
      </c>
      <c r="AO1040">
        <v>0.46483150625508285</v>
      </c>
      <c r="AQ1040" s="5" t="s">
        <v>31307</v>
      </c>
      <c r="AR1040">
        <v>0.33358363230870386</v>
      </c>
    </row>
    <row r="1041" spans="1:44">
      <c r="A1041" s="5" t="s">
        <v>1069</v>
      </c>
      <c r="B1041">
        <v>2.9607321702538013E-3</v>
      </c>
      <c r="D1041" s="6" t="s">
        <v>4683</v>
      </c>
      <c r="E1041">
        <v>0.50192776110303561</v>
      </c>
      <c r="G1041" s="5" t="s">
        <v>7735</v>
      </c>
      <c r="H1041">
        <v>0.27402366856556987</v>
      </c>
      <c r="J1041" s="5" t="s">
        <v>880</v>
      </c>
      <c r="K1041">
        <v>0.2401272524876101</v>
      </c>
      <c r="M1041" s="5" t="s">
        <v>12921</v>
      </c>
      <c r="N1041">
        <v>0.17682109601665791</v>
      </c>
      <c r="P1041" s="5" t="s">
        <v>14917</v>
      </c>
      <c r="Q1041">
        <v>0.29884361956493843</v>
      </c>
      <c r="S1041" s="5" t="s">
        <v>17779</v>
      </c>
      <c r="T1041">
        <v>5.0664791093985788E-4</v>
      </c>
      <c r="V1041" s="5" t="s">
        <v>1070</v>
      </c>
      <c r="W1041">
        <v>0.12478507400233806</v>
      </c>
      <c r="Y1041" s="5" t="s">
        <v>20966</v>
      </c>
      <c r="Z1041">
        <v>0.5936164698881331</v>
      </c>
      <c r="AB1041" s="5" t="s">
        <v>24368</v>
      </c>
      <c r="AC1041">
        <v>9.9787513739866801E-2</v>
      </c>
      <c r="AE1041" s="5" t="s">
        <v>17779</v>
      </c>
      <c r="AF1041">
        <v>2.974876520025059E-2</v>
      </c>
      <c r="AH1041" s="5" t="s">
        <v>28031</v>
      </c>
      <c r="AI1041">
        <v>0.41345475659489511</v>
      </c>
      <c r="AK1041" s="5" t="s">
        <v>19479</v>
      </c>
      <c r="AL1041">
        <v>0.41096418348246783</v>
      </c>
      <c r="AN1041" s="5" t="s">
        <v>10411</v>
      </c>
      <c r="AO1041">
        <v>0.46523109854730044</v>
      </c>
      <c r="AQ1041" s="5" t="s">
        <v>31308</v>
      </c>
      <c r="AR1041">
        <v>0.33442473218386393</v>
      </c>
    </row>
    <row r="1042" spans="1:44">
      <c r="A1042" s="5" t="s">
        <v>1070</v>
      </c>
      <c r="B1042">
        <v>2.9617321702548292E-3</v>
      </c>
      <c r="D1042" s="6" t="s">
        <v>4684</v>
      </c>
      <c r="E1042">
        <v>0.50326367913943693</v>
      </c>
      <c r="G1042" s="5" t="s">
        <v>7736</v>
      </c>
      <c r="H1042">
        <v>0.27402366856556987</v>
      </c>
      <c r="J1042" s="5" t="s">
        <v>881</v>
      </c>
      <c r="K1042">
        <v>0.24032423979684939</v>
      </c>
      <c r="M1042" s="5" t="s">
        <v>12922</v>
      </c>
      <c r="N1042">
        <v>0.17741601533892187</v>
      </c>
      <c r="P1042" s="5" t="s">
        <v>14918</v>
      </c>
      <c r="Q1042">
        <v>0.29884361956493843</v>
      </c>
      <c r="S1042" s="5" t="s">
        <v>17780</v>
      </c>
      <c r="T1042">
        <v>5.0764791093910948E-4</v>
      </c>
      <c r="V1042" s="5" t="s">
        <v>1071</v>
      </c>
      <c r="W1042">
        <v>0.12478507400233806</v>
      </c>
      <c r="Y1042" s="5" t="s">
        <v>22532</v>
      </c>
      <c r="Z1042">
        <v>0.59430144944987184</v>
      </c>
      <c r="AB1042" s="5" t="s">
        <v>24369</v>
      </c>
      <c r="AC1042">
        <v>0.10050727550599564</v>
      </c>
      <c r="AE1042" s="5" t="s">
        <v>17780</v>
      </c>
      <c r="AF1042">
        <v>2.9756827457996161E-2</v>
      </c>
      <c r="AH1042" s="5" t="s">
        <v>28032</v>
      </c>
      <c r="AI1042">
        <v>0.41346679818946885</v>
      </c>
      <c r="AK1042" s="5" t="s">
        <v>28918</v>
      </c>
      <c r="AL1042">
        <v>0.41176023498833125</v>
      </c>
      <c r="AN1042" s="5" t="s">
        <v>1291</v>
      </c>
      <c r="AO1042">
        <v>0.46578972633035587</v>
      </c>
      <c r="AQ1042" s="5" t="s">
        <v>31309</v>
      </c>
      <c r="AR1042">
        <v>0.33536283665566297</v>
      </c>
    </row>
    <row r="1043" spans="1:44">
      <c r="A1043" s="5" t="s">
        <v>1071</v>
      </c>
      <c r="B1043">
        <v>2.9617321702548292E-3</v>
      </c>
      <c r="D1043" s="6" t="s">
        <v>4685</v>
      </c>
      <c r="E1043">
        <v>0.50466535706250293</v>
      </c>
      <c r="G1043" s="5" t="s">
        <v>7737</v>
      </c>
      <c r="H1043">
        <v>0.27435890132053192</v>
      </c>
      <c r="J1043" s="5" t="s">
        <v>882</v>
      </c>
      <c r="K1043">
        <v>0.24085037381020222</v>
      </c>
      <c r="M1043" s="5" t="s">
        <v>12923</v>
      </c>
      <c r="N1043">
        <v>0.17774005391687431</v>
      </c>
      <c r="P1043" s="5" t="s">
        <v>14919</v>
      </c>
      <c r="Q1043">
        <v>0.29885161956494666</v>
      </c>
      <c r="S1043" s="5" t="s">
        <v>17781</v>
      </c>
      <c r="T1043">
        <v>5.0764791093910948E-4</v>
      </c>
      <c r="V1043" s="5" t="s">
        <v>1072</v>
      </c>
      <c r="W1043">
        <v>0.12478607400233731</v>
      </c>
      <c r="Y1043" s="5" t="s">
        <v>22533</v>
      </c>
      <c r="Z1043">
        <v>0.59596968714276832</v>
      </c>
      <c r="AB1043" s="5" t="s">
        <v>24370</v>
      </c>
      <c r="AC1043">
        <v>0.10093759747848774</v>
      </c>
      <c r="AE1043" s="5" t="s">
        <v>17781</v>
      </c>
      <c r="AF1043">
        <v>2.9766261439123042E-2</v>
      </c>
      <c r="AH1043" s="5" t="s">
        <v>28033</v>
      </c>
      <c r="AI1043">
        <v>0.41347479818946997</v>
      </c>
      <c r="AK1043" s="5" t="s">
        <v>22765</v>
      </c>
      <c r="AL1043">
        <v>0.41254872214739935</v>
      </c>
      <c r="AN1043" s="5" t="s">
        <v>1292</v>
      </c>
      <c r="AO1043">
        <v>0.46642076515641989</v>
      </c>
      <c r="AQ1043" s="5" t="s">
        <v>31310</v>
      </c>
      <c r="AR1043">
        <v>0.33625587248921546</v>
      </c>
    </row>
    <row r="1044" spans="1:44">
      <c r="A1044" s="5" t="s">
        <v>1072</v>
      </c>
      <c r="B1044">
        <v>2.9617321702548292E-3</v>
      </c>
      <c r="D1044" s="6" t="s">
        <v>4686</v>
      </c>
      <c r="E1044">
        <v>0.50615089568536098</v>
      </c>
      <c r="G1044" s="5" t="s">
        <v>7738</v>
      </c>
      <c r="H1044">
        <v>0.27527176166034323</v>
      </c>
      <c r="J1044" s="5" t="s">
        <v>883</v>
      </c>
      <c r="K1044">
        <v>0.24120950749004358</v>
      </c>
      <c r="M1044" s="5" t="s">
        <v>12924</v>
      </c>
      <c r="N1044">
        <v>0.17815779187301148</v>
      </c>
      <c r="P1044" s="5" t="s">
        <v>14920</v>
      </c>
      <c r="Q1044">
        <v>0.29885161956494666</v>
      </c>
      <c r="S1044" s="5" t="s">
        <v>17782</v>
      </c>
      <c r="T1044">
        <v>5.0864791094013743E-4</v>
      </c>
      <c r="V1044" s="5" t="s">
        <v>1073</v>
      </c>
      <c r="W1044">
        <v>0.12478607400233731</v>
      </c>
      <c r="Y1044" s="5" t="s">
        <v>1163</v>
      </c>
      <c r="Z1044">
        <v>0.59693508084484459</v>
      </c>
      <c r="AB1044" s="5" t="s">
        <v>24371</v>
      </c>
      <c r="AC1044">
        <v>0.10118229320791285</v>
      </c>
      <c r="AE1044" s="5" t="s">
        <v>26030</v>
      </c>
      <c r="AF1044">
        <v>2.9777261439121915E-2</v>
      </c>
      <c r="AH1044" s="5" t="s">
        <v>28034</v>
      </c>
      <c r="AI1044">
        <v>0.41347679818947025</v>
      </c>
      <c r="AK1044" s="5" t="s">
        <v>22766</v>
      </c>
      <c r="AL1044">
        <v>0.41261989096079293</v>
      </c>
      <c r="AN1044" s="5" t="s">
        <v>21049</v>
      </c>
      <c r="AO1044">
        <v>0.46713277990345914</v>
      </c>
      <c r="AQ1044" s="5" t="s">
        <v>31311</v>
      </c>
      <c r="AR1044">
        <v>0.33686718255783316</v>
      </c>
    </row>
    <row r="1045" spans="1:44">
      <c r="A1045" s="5" t="s">
        <v>1073</v>
      </c>
      <c r="B1045">
        <v>2.9617321702548292E-3</v>
      </c>
      <c r="D1045" s="6" t="s">
        <v>4687</v>
      </c>
      <c r="E1045">
        <v>0.50770889472258651</v>
      </c>
      <c r="G1045" s="5" t="s">
        <v>7739</v>
      </c>
      <c r="H1045">
        <v>0.27657552927766932</v>
      </c>
      <c r="J1045" s="5" t="s">
        <v>884</v>
      </c>
      <c r="K1045">
        <v>0.24132637493632356</v>
      </c>
      <c r="M1045" s="5" t="s">
        <v>12925</v>
      </c>
      <c r="N1045">
        <v>0.17886991896840745</v>
      </c>
      <c r="P1045" s="5" t="s">
        <v>14921</v>
      </c>
      <c r="Q1045">
        <v>0.29885161956494666</v>
      </c>
      <c r="S1045" s="5" t="s">
        <v>17783</v>
      </c>
      <c r="T1045">
        <v>5.0864791094013743E-4</v>
      </c>
      <c r="V1045" s="5" t="s">
        <v>20919</v>
      </c>
      <c r="W1045">
        <v>0.12478607400233731</v>
      </c>
      <c r="Y1045" s="5" t="s">
        <v>22534</v>
      </c>
      <c r="Z1045">
        <v>0.59751029211038098</v>
      </c>
      <c r="AB1045" s="5" t="s">
        <v>24372</v>
      </c>
      <c r="AC1045">
        <v>0.10156281915971843</v>
      </c>
      <c r="AE1045" s="5" t="s">
        <v>26031</v>
      </c>
      <c r="AF1045">
        <v>2.9789303033706447E-2</v>
      </c>
      <c r="AH1045" s="5" t="s">
        <v>28035</v>
      </c>
      <c r="AI1045">
        <v>0.41347679818947025</v>
      </c>
      <c r="AK1045" s="5" t="s">
        <v>28919</v>
      </c>
      <c r="AL1045">
        <v>0.41264366068943953</v>
      </c>
      <c r="AN1045" s="5" t="s">
        <v>21050</v>
      </c>
      <c r="AO1045">
        <v>0.46786939106275521</v>
      </c>
      <c r="AQ1045" s="5" t="s">
        <v>9727</v>
      </c>
      <c r="AR1045">
        <v>0.33737307286214746</v>
      </c>
    </row>
    <row r="1046" spans="1:44">
      <c r="A1046" s="5" t="s">
        <v>1074</v>
      </c>
      <c r="B1046">
        <v>2.9627321702558572E-3</v>
      </c>
      <c r="D1046" s="6" t="s">
        <v>4688</v>
      </c>
      <c r="E1046">
        <v>0.50931795469660979</v>
      </c>
      <c r="G1046" s="5" t="s">
        <v>7740</v>
      </c>
      <c r="H1046">
        <v>0.27739374318613635</v>
      </c>
      <c r="J1046" s="5" t="s">
        <v>885</v>
      </c>
      <c r="K1046">
        <v>0.2417625503597445</v>
      </c>
      <c r="M1046" s="5" t="s">
        <v>12926</v>
      </c>
      <c r="N1046">
        <v>0.17994240579816698</v>
      </c>
      <c r="P1046" s="5" t="s">
        <v>14922</v>
      </c>
      <c r="Q1046">
        <v>0.29885161956494666</v>
      </c>
      <c r="S1046" s="5" t="s">
        <v>17784</v>
      </c>
      <c r="T1046">
        <v>5.0864791094013743E-4</v>
      </c>
      <c r="V1046" s="5" t="s">
        <v>20920</v>
      </c>
      <c r="W1046">
        <v>0.12478607400233731</v>
      </c>
      <c r="Y1046" s="5" t="s">
        <v>22535</v>
      </c>
      <c r="Z1046">
        <v>0.59885432968425845</v>
      </c>
      <c r="AB1046" s="5" t="s">
        <v>24373</v>
      </c>
      <c r="AC1046">
        <v>0.10211155042363772</v>
      </c>
      <c r="AE1046" s="5" t="s">
        <v>17784</v>
      </c>
      <c r="AF1046">
        <v>2.9799202528640673E-2</v>
      </c>
      <c r="AH1046" s="5" t="s">
        <v>28036</v>
      </c>
      <c r="AI1046">
        <v>0.41348742833527852</v>
      </c>
      <c r="AK1046" s="5" t="s">
        <v>28920</v>
      </c>
      <c r="AL1046">
        <v>0.41298014248687132</v>
      </c>
      <c r="AN1046" s="5" t="s">
        <v>21051</v>
      </c>
      <c r="AO1046">
        <v>0.46845462605829136</v>
      </c>
      <c r="AQ1046" s="5" t="s">
        <v>9728</v>
      </c>
      <c r="AR1046">
        <v>0.3380610728621477</v>
      </c>
    </row>
    <row r="1047" spans="1:44">
      <c r="A1047" s="5" t="s">
        <v>1075</v>
      </c>
      <c r="B1047">
        <v>2.9627321702558572E-3</v>
      </c>
      <c r="D1047" s="6" t="s">
        <v>4689</v>
      </c>
      <c r="E1047">
        <v>0.51087938128790733</v>
      </c>
      <c r="G1047" s="5" t="s">
        <v>7741</v>
      </c>
      <c r="H1047">
        <v>0.27795027261033195</v>
      </c>
      <c r="J1047" s="5" t="s">
        <v>886</v>
      </c>
      <c r="K1047">
        <v>0.24253262892716754</v>
      </c>
      <c r="M1047" s="5" t="s">
        <v>12927</v>
      </c>
      <c r="N1047">
        <v>0.18035896551777378</v>
      </c>
      <c r="P1047" s="5" t="s">
        <v>14923</v>
      </c>
      <c r="Q1047">
        <v>0.29885161956494666</v>
      </c>
      <c r="S1047" s="5" t="s">
        <v>17785</v>
      </c>
      <c r="T1047">
        <v>5.0864791094013743E-4</v>
      </c>
      <c r="V1047" s="5" t="s">
        <v>20921</v>
      </c>
      <c r="W1047">
        <v>0.12478607400233731</v>
      </c>
      <c r="Y1047" s="5" t="s">
        <v>22536</v>
      </c>
      <c r="Z1047">
        <v>0.60017191687302229</v>
      </c>
      <c r="AB1047" s="5" t="s">
        <v>24374</v>
      </c>
      <c r="AC1047">
        <v>0.10301285725263901</v>
      </c>
      <c r="AE1047" s="5" t="s">
        <v>17785</v>
      </c>
      <c r="AF1047">
        <v>2.9807202528640015E-2</v>
      </c>
      <c r="AH1047" s="5" t="s">
        <v>28037</v>
      </c>
      <c r="AI1047">
        <v>0.41349442833527861</v>
      </c>
      <c r="AK1047" s="5" t="s">
        <v>28921</v>
      </c>
      <c r="AL1047">
        <v>0.41373693109672027</v>
      </c>
      <c r="AN1047" s="5" t="s">
        <v>10417</v>
      </c>
      <c r="AO1047">
        <v>0.46905466689023567</v>
      </c>
      <c r="AQ1047" s="5" t="s">
        <v>9729</v>
      </c>
      <c r="AR1047">
        <v>0.33887639733743458</v>
      </c>
    </row>
    <row r="1048" spans="1:44">
      <c r="A1048" s="5" t="s">
        <v>1076</v>
      </c>
      <c r="B1048">
        <v>2.9627321702558572E-3</v>
      </c>
      <c r="D1048" s="6" t="s">
        <v>4690</v>
      </c>
      <c r="E1048">
        <v>0.51243142316878265</v>
      </c>
      <c r="G1048" s="5" t="s">
        <v>7742</v>
      </c>
      <c r="H1048">
        <v>0.27879905114446418</v>
      </c>
      <c r="J1048" s="5" t="s">
        <v>887</v>
      </c>
      <c r="K1048">
        <v>0.24334887398840868</v>
      </c>
      <c r="M1048" s="5" t="s">
        <v>12928</v>
      </c>
      <c r="N1048">
        <v>0.18035896551777378</v>
      </c>
      <c r="P1048" s="5" t="s">
        <v>14924</v>
      </c>
      <c r="Q1048">
        <v>0.29885161956494666</v>
      </c>
      <c r="S1048" s="5" t="s">
        <v>17786</v>
      </c>
      <c r="T1048">
        <v>5.0864791094013743E-4</v>
      </c>
      <c r="V1048" s="5" t="s">
        <v>20922</v>
      </c>
      <c r="W1048">
        <v>0.12478707400233834</v>
      </c>
      <c r="Y1048" s="5" t="s">
        <v>22537</v>
      </c>
      <c r="Z1048">
        <v>0.60136699009254246</v>
      </c>
      <c r="AB1048" s="5" t="s">
        <v>24375</v>
      </c>
      <c r="AC1048">
        <v>0.10403269302372885</v>
      </c>
      <c r="AE1048" s="5" t="s">
        <v>26032</v>
      </c>
      <c r="AF1048">
        <v>2.9816422073095226E-2</v>
      </c>
      <c r="AH1048" s="5" t="s">
        <v>28038</v>
      </c>
      <c r="AI1048">
        <v>0.41349542833527964</v>
      </c>
      <c r="AK1048" s="5" t="s">
        <v>28922</v>
      </c>
      <c r="AL1048">
        <v>0.41407190572262131</v>
      </c>
      <c r="AN1048" s="5" t="s">
        <v>21052</v>
      </c>
      <c r="AO1048">
        <v>0.46969470517033968</v>
      </c>
      <c r="AQ1048" s="5" t="s">
        <v>9730</v>
      </c>
      <c r="AR1048">
        <v>0.33982843095028636</v>
      </c>
    </row>
    <row r="1049" spans="1:44">
      <c r="A1049" s="5" t="s">
        <v>1077</v>
      </c>
      <c r="B1049">
        <v>2.9627321702558572E-3</v>
      </c>
      <c r="D1049" s="6" t="s">
        <v>4691</v>
      </c>
      <c r="E1049">
        <v>0.51390212164229743</v>
      </c>
      <c r="G1049" s="5" t="s">
        <v>7743</v>
      </c>
      <c r="H1049">
        <v>0.2795054292301915</v>
      </c>
      <c r="J1049" s="5" t="s">
        <v>10192</v>
      </c>
      <c r="K1049">
        <v>0.24418088901231411</v>
      </c>
      <c r="M1049" s="5" t="s">
        <v>5002</v>
      </c>
      <c r="N1049">
        <v>0.18035896551777378</v>
      </c>
      <c r="P1049" s="5" t="s">
        <v>14925</v>
      </c>
      <c r="Q1049">
        <v>0.29885161956494666</v>
      </c>
      <c r="S1049" s="5" t="s">
        <v>17787</v>
      </c>
      <c r="T1049">
        <v>5.0964791093938903E-4</v>
      </c>
      <c r="V1049" s="5" t="s">
        <v>20923</v>
      </c>
      <c r="W1049">
        <v>0.12478707400233834</v>
      </c>
      <c r="Y1049" s="5" t="s">
        <v>22538</v>
      </c>
      <c r="Z1049">
        <v>0.60243080398603921</v>
      </c>
      <c r="AB1049" s="5" t="s">
        <v>24376</v>
      </c>
      <c r="AC1049">
        <v>0.10508728915495956</v>
      </c>
      <c r="AE1049" s="5" t="s">
        <v>26033</v>
      </c>
      <c r="AF1049">
        <v>2.9824484330851813E-2</v>
      </c>
      <c r="AH1049" s="5" t="s">
        <v>28039</v>
      </c>
      <c r="AI1049">
        <v>0.41350674204378396</v>
      </c>
      <c r="AK1049" s="5" t="s">
        <v>28923</v>
      </c>
      <c r="AL1049">
        <v>0.41407918583250736</v>
      </c>
      <c r="AN1049" s="5" t="s">
        <v>21053</v>
      </c>
      <c r="AO1049">
        <v>0.47025602949726675</v>
      </c>
      <c r="AQ1049" s="5" t="s">
        <v>9731</v>
      </c>
      <c r="AR1049">
        <v>0.34080143095028648</v>
      </c>
    </row>
    <row r="1050" spans="1:44">
      <c r="A1050" s="5" t="s">
        <v>1078</v>
      </c>
      <c r="B1050">
        <v>2.9627321702558572E-3</v>
      </c>
      <c r="D1050" s="6" t="s">
        <v>4692</v>
      </c>
      <c r="E1050">
        <v>0.51526996410398362</v>
      </c>
      <c r="G1050" s="5" t="s">
        <v>897</v>
      </c>
      <c r="H1050">
        <v>0.27954721439502572</v>
      </c>
      <c r="J1050" s="5" t="s">
        <v>889</v>
      </c>
      <c r="K1050">
        <v>0.24470688996287718</v>
      </c>
      <c r="M1050" s="5" t="s">
        <v>12929</v>
      </c>
      <c r="N1050">
        <v>0.18035896551777378</v>
      </c>
      <c r="P1050" s="5" t="s">
        <v>14926</v>
      </c>
      <c r="Q1050">
        <v>0.29885261956494769</v>
      </c>
      <c r="S1050" s="5" t="s">
        <v>17788</v>
      </c>
      <c r="T1050">
        <v>5.0964791093938903E-4</v>
      </c>
      <c r="V1050" s="5" t="s">
        <v>20924</v>
      </c>
      <c r="W1050">
        <v>0.12478707400233834</v>
      </c>
      <c r="Y1050" s="5" t="s">
        <v>22539</v>
      </c>
      <c r="Z1050">
        <v>0.60340541365149236</v>
      </c>
      <c r="AB1050" s="5" t="s">
        <v>19053</v>
      </c>
      <c r="AC1050">
        <v>0.10626404826369794</v>
      </c>
      <c r="AE1050" s="5" t="s">
        <v>26034</v>
      </c>
      <c r="AF1050">
        <v>2.9831484330851903E-2</v>
      </c>
      <c r="AH1050" s="5" t="s">
        <v>28040</v>
      </c>
      <c r="AI1050">
        <v>0.41351480430154031</v>
      </c>
      <c r="AK1050" s="5" t="s">
        <v>28924</v>
      </c>
      <c r="AL1050">
        <v>0.41408018583250661</v>
      </c>
      <c r="AN1050" s="5" t="s">
        <v>21054</v>
      </c>
      <c r="AO1050">
        <v>0.47084232805602433</v>
      </c>
      <c r="AQ1050" s="5" t="s">
        <v>9732</v>
      </c>
      <c r="AR1050">
        <v>0.34162246992621892</v>
      </c>
    </row>
    <row r="1051" spans="1:44">
      <c r="A1051" s="5" t="s">
        <v>1079</v>
      </c>
      <c r="B1051">
        <v>2.9627321702558572E-3</v>
      </c>
      <c r="D1051" s="6" t="s">
        <v>4693</v>
      </c>
      <c r="E1051">
        <v>0.51688619799794655</v>
      </c>
      <c r="G1051" s="5" t="s">
        <v>898</v>
      </c>
      <c r="H1051">
        <v>0.27954721439502572</v>
      </c>
      <c r="J1051" s="5" t="s">
        <v>10193</v>
      </c>
      <c r="K1051">
        <v>0.24473023519793563</v>
      </c>
      <c r="M1051" s="5" t="s">
        <v>12930</v>
      </c>
      <c r="N1051">
        <v>0.18035896551777378</v>
      </c>
      <c r="P1051" s="5" t="s">
        <v>14927</v>
      </c>
      <c r="Q1051">
        <v>0.29885261956494769</v>
      </c>
      <c r="S1051" s="5" t="s">
        <v>17789</v>
      </c>
      <c r="T1051">
        <v>5.0964791093938903E-4</v>
      </c>
      <c r="V1051" s="5" t="s">
        <v>20925</v>
      </c>
      <c r="W1051">
        <v>0.12478707400233834</v>
      </c>
      <c r="Y1051" s="5" t="s">
        <v>22540</v>
      </c>
      <c r="Z1051">
        <v>0.60431716142363434</v>
      </c>
      <c r="AB1051" s="5" t="s">
        <v>24377</v>
      </c>
      <c r="AC1051">
        <v>0.10731640609257009</v>
      </c>
      <c r="AE1051" s="5" t="s">
        <v>26035</v>
      </c>
      <c r="AF1051">
        <v>2.9840028334591449E-2</v>
      </c>
      <c r="AH1051" s="5" t="s">
        <v>28041</v>
      </c>
      <c r="AI1051">
        <v>0.41352374857345714</v>
      </c>
      <c r="AK1051" s="5" t="s">
        <v>28925</v>
      </c>
      <c r="AL1051">
        <v>0.41408843204376589</v>
      </c>
      <c r="AN1051" s="5" t="s">
        <v>21055</v>
      </c>
      <c r="AO1051">
        <v>0.47155330625540992</v>
      </c>
      <c r="AQ1051" s="5" t="s">
        <v>9733</v>
      </c>
      <c r="AR1051">
        <v>0.34247950726496196</v>
      </c>
    </row>
    <row r="1052" spans="1:44">
      <c r="A1052" s="5" t="s">
        <v>1080</v>
      </c>
      <c r="B1052">
        <v>2.9627321702558572E-3</v>
      </c>
      <c r="D1052" s="6" t="s">
        <v>4694</v>
      </c>
      <c r="E1052">
        <v>0.51815589559974562</v>
      </c>
      <c r="G1052" s="5" t="s">
        <v>899</v>
      </c>
      <c r="H1052">
        <v>0.27954721439502572</v>
      </c>
      <c r="J1052" s="5" t="s">
        <v>10194</v>
      </c>
      <c r="K1052">
        <v>0.24473023519793563</v>
      </c>
      <c r="M1052" s="5" t="s">
        <v>12931</v>
      </c>
      <c r="N1052">
        <v>0.18035896551777378</v>
      </c>
      <c r="P1052" s="5" t="s">
        <v>14928</v>
      </c>
      <c r="Q1052">
        <v>0.29885261956494769</v>
      </c>
      <c r="S1052" s="5" t="s">
        <v>17790</v>
      </c>
      <c r="T1052">
        <v>5.0964791093938903E-4</v>
      </c>
      <c r="V1052" s="5" t="s">
        <v>14784</v>
      </c>
      <c r="W1052">
        <v>0.12478707400233834</v>
      </c>
      <c r="Y1052" s="5" t="s">
        <v>22541</v>
      </c>
      <c r="Z1052">
        <v>0.60518375533083035</v>
      </c>
      <c r="AB1052" s="5" t="s">
        <v>24378</v>
      </c>
      <c r="AC1052">
        <v>0.10824278074680367</v>
      </c>
      <c r="AE1052" s="5" t="s">
        <v>26036</v>
      </c>
      <c r="AF1052">
        <v>2.9853028334592378E-2</v>
      </c>
      <c r="AH1052" s="5" t="s">
        <v>28042</v>
      </c>
      <c r="AI1052">
        <v>0.41353269284537475</v>
      </c>
      <c r="AK1052" s="5" t="s">
        <v>28926</v>
      </c>
      <c r="AL1052">
        <v>0.41409643204377411</v>
      </c>
      <c r="AN1052" s="5" t="s">
        <v>21056</v>
      </c>
      <c r="AO1052">
        <v>0.47219871620265141</v>
      </c>
      <c r="AQ1052" s="5" t="s">
        <v>9734</v>
      </c>
      <c r="AR1052">
        <v>0.34291076820685124</v>
      </c>
    </row>
    <row r="1053" spans="1:44">
      <c r="A1053" s="5" t="s">
        <v>1081</v>
      </c>
      <c r="B1053">
        <v>2.9846638824589104E-3</v>
      </c>
      <c r="D1053" s="6" t="s">
        <v>4695</v>
      </c>
      <c r="E1053">
        <v>0.51847637648840961</v>
      </c>
      <c r="G1053" s="5" t="s">
        <v>900</v>
      </c>
      <c r="H1053">
        <v>0.27954721439502572</v>
      </c>
      <c r="J1053" s="5" t="s">
        <v>10195</v>
      </c>
      <c r="K1053">
        <v>0.24473123519793488</v>
      </c>
      <c r="M1053" s="5" t="s">
        <v>12932</v>
      </c>
      <c r="N1053">
        <v>0.18035896551777378</v>
      </c>
      <c r="P1053" s="5" t="s">
        <v>14929</v>
      </c>
      <c r="Q1053">
        <v>0.29885261956494769</v>
      </c>
      <c r="S1053" s="5" t="s">
        <v>17791</v>
      </c>
      <c r="T1053">
        <v>5.0964791093938903E-4</v>
      </c>
      <c r="V1053" s="5" t="s">
        <v>14785</v>
      </c>
      <c r="W1053">
        <v>0.12478707400233834</v>
      </c>
      <c r="Y1053" s="5" t="s">
        <v>22542</v>
      </c>
      <c r="Z1053">
        <v>0.60606769198014909</v>
      </c>
      <c r="AB1053" s="5" t="s">
        <v>24379</v>
      </c>
      <c r="AC1053">
        <v>0.10846880065742737</v>
      </c>
      <c r="AE1053" s="5" t="s">
        <v>26037</v>
      </c>
      <c r="AF1053">
        <v>2.9856028334591909E-2</v>
      </c>
      <c r="AH1053" s="5" t="s">
        <v>28043</v>
      </c>
      <c r="AI1053">
        <v>0.41353769284537456</v>
      </c>
      <c r="AK1053" s="5" t="s">
        <v>28927</v>
      </c>
      <c r="AL1053">
        <v>0.41443336081962301</v>
      </c>
      <c r="AN1053" s="5" t="s">
        <v>21057</v>
      </c>
      <c r="AO1053">
        <v>0.47293662202319975</v>
      </c>
      <c r="AQ1053" s="5" t="s">
        <v>9735</v>
      </c>
      <c r="AR1053">
        <v>0.34365565544664028</v>
      </c>
    </row>
    <row r="1054" spans="1:44">
      <c r="A1054" s="5" t="s">
        <v>1082</v>
      </c>
      <c r="B1054">
        <v>3.1619122957059461E-3</v>
      </c>
      <c r="D1054" s="6" t="s">
        <v>4696</v>
      </c>
      <c r="E1054">
        <v>0.5200583328721331</v>
      </c>
      <c r="G1054" s="5" t="s">
        <v>901</v>
      </c>
      <c r="H1054">
        <v>0.27954721439502572</v>
      </c>
      <c r="J1054" s="5" t="s">
        <v>10196</v>
      </c>
      <c r="K1054">
        <v>0.24473223519793413</v>
      </c>
      <c r="M1054" s="5" t="s">
        <v>12933</v>
      </c>
      <c r="N1054">
        <v>0.18035896551777378</v>
      </c>
      <c r="P1054" s="5" t="s">
        <v>14930</v>
      </c>
      <c r="Q1054">
        <v>0.29885261956494769</v>
      </c>
      <c r="S1054" s="5" t="s">
        <v>17792</v>
      </c>
      <c r="T1054">
        <v>5.0964791093938903E-4</v>
      </c>
      <c r="V1054" s="5" t="s">
        <v>20926</v>
      </c>
      <c r="W1054">
        <v>0.12478707400233834</v>
      </c>
      <c r="Y1054" s="5" t="s">
        <v>22543</v>
      </c>
      <c r="Z1054">
        <v>0.60699160160776311</v>
      </c>
      <c r="AB1054" s="5" t="s">
        <v>24380</v>
      </c>
      <c r="AC1054">
        <v>0.10880445077287758</v>
      </c>
      <c r="AE1054" s="5" t="s">
        <v>26038</v>
      </c>
      <c r="AF1054">
        <v>2.9867430088841067E-2</v>
      </c>
      <c r="AH1054" s="5" t="s">
        <v>28044</v>
      </c>
      <c r="AI1054">
        <v>0.41354712682650147</v>
      </c>
      <c r="AK1054" s="5" t="s">
        <v>28928</v>
      </c>
      <c r="AL1054">
        <v>0.41458740302163599</v>
      </c>
      <c r="AN1054" s="5" t="s">
        <v>1305</v>
      </c>
      <c r="AO1054">
        <v>0.47377783662126721</v>
      </c>
      <c r="AQ1054" s="5" t="s">
        <v>9736</v>
      </c>
      <c r="AR1054">
        <v>0.34461477274916358</v>
      </c>
    </row>
    <row r="1055" spans="1:44">
      <c r="A1055" s="5" t="s">
        <v>1083</v>
      </c>
      <c r="B1055">
        <v>3.3740631854042749E-3</v>
      </c>
      <c r="D1055" s="6" t="s">
        <v>4697</v>
      </c>
      <c r="E1055">
        <v>0.52167165398090243</v>
      </c>
      <c r="G1055" s="5" t="s">
        <v>902</v>
      </c>
      <c r="H1055">
        <v>0.27954721439502572</v>
      </c>
      <c r="J1055" s="5" t="s">
        <v>10197</v>
      </c>
      <c r="K1055">
        <v>0.2450152793641093</v>
      </c>
      <c r="M1055" s="5" t="s">
        <v>12934</v>
      </c>
      <c r="N1055">
        <v>0.18035896551777378</v>
      </c>
      <c r="P1055" s="5" t="s">
        <v>14931</v>
      </c>
      <c r="Q1055">
        <v>0.29885261956494769</v>
      </c>
      <c r="S1055" s="5" t="s">
        <v>17793</v>
      </c>
      <c r="T1055">
        <v>5.0964791093938903E-4</v>
      </c>
      <c r="V1055" s="5" t="s">
        <v>20927</v>
      </c>
      <c r="W1055">
        <v>0.12478807400233759</v>
      </c>
      <c r="Y1055" s="5" t="s">
        <v>22544</v>
      </c>
      <c r="Z1055">
        <v>0.60799263557322281</v>
      </c>
      <c r="AB1055" s="5" t="s">
        <v>24381</v>
      </c>
      <c r="AC1055">
        <v>0.10951363692615718</v>
      </c>
      <c r="AE1055" s="5" t="s">
        <v>26039</v>
      </c>
      <c r="AF1055">
        <v>2.9870430088840598E-2</v>
      </c>
      <c r="AH1055" s="5" t="s">
        <v>28045</v>
      </c>
      <c r="AI1055">
        <v>0.41355474259960467</v>
      </c>
      <c r="AK1055" s="5" t="s">
        <v>28929</v>
      </c>
      <c r="AL1055">
        <v>0.41490886375018354</v>
      </c>
      <c r="AN1055" s="5" t="s">
        <v>26779</v>
      </c>
      <c r="AO1055">
        <v>0.47454818005117289</v>
      </c>
      <c r="AQ1055" s="5" t="s">
        <v>9737</v>
      </c>
      <c r="AR1055">
        <v>0.34525405750574867</v>
      </c>
    </row>
    <row r="1056" spans="1:44">
      <c r="A1056" s="5" t="s">
        <v>1084</v>
      </c>
      <c r="B1056">
        <v>3.8081714668269807E-3</v>
      </c>
      <c r="D1056" s="6" t="s">
        <v>4698</v>
      </c>
      <c r="E1056">
        <v>0.52326425813762301</v>
      </c>
      <c r="G1056" s="5" t="s">
        <v>903</v>
      </c>
      <c r="H1056">
        <v>0.27954721439502572</v>
      </c>
      <c r="J1056" s="5" t="s">
        <v>10198</v>
      </c>
      <c r="K1056">
        <v>0.24554943758037295</v>
      </c>
      <c r="M1056" s="5" t="s">
        <v>12935</v>
      </c>
      <c r="N1056">
        <v>0.18035896551777378</v>
      </c>
      <c r="P1056" s="5" t="s">
        <v>14932</v>
      </c>
      <c r="Q1056">
        <v>0.29885261956494769</v>
      </c>
      <c r="S1056" s="5" t="s">
        <v>17794</v>
      </c>
      <c r="T1056">
        <v>5.1064791094041699E-4</v>
      </c>
      <c r="V1056" s="5" t="s">
        <v>20928</v>
      </c>
      <c r="W1056">
        <v>0.12478807400233759</v>
      </c>
      <c r="Y1056" s="5" t="s">
        <v>22545</v>
      </c>
      <c r="Z1056">
        <v>0.60918611954881818</v>
      </c>
      <c r="AB1056" s="5" t="s">
        <v>24382</v>
      </c>
      <c r="AC1056">
        <v>0.11041669949320243</v>
      </c>
      <c r="AE1056" s="5" t="s">
        <v>26040</v>
      </c>
      <c r="AF1056">
        <v>2.9885430088831148E-2</v>
      </c>
      <c r="AH1056" s="5" t="s">
        <v>28046</v>
      </c>
      <c r="AI1056">
        <v>0.41355574259960393</v>
      </c>
      <c r="AK1056" s="5" t="s">
        <v>28930</v>
      </c>
      <c r="AL1056">
        <v>0.41524386972028071</v>
      </c>
      <c r="AN1056" s="5" t="s">
        <v>26780</v>
      </c>
      <c r="AO1056">
        <v>0.47527954179477178</v>
      </c>
      <c r="AQ1056" s="5" t="s">
        <v>9738</v>
      </c>
      <c r="AR1056">
        <v>0.34608275407265243</v>
      </c>
    </row>
    <row r="1057" spans="1:44">
      <c r="A1057" s="5" t="s">
        <v>1085</v>
      </c>
      <c r="B1057">
        <v>4.5161714668282438E-3</v>
      </c>
      <c r="D1057" s="6" t="s">
        <v>4699</v>
      </c>
      <c r="E1057">
        <v>0.5238705790097703</v>
      </c>
      <c r="G1057" s="5" t="s">
        <v>7744</v>
      </c>
      <c r="H1057">
        <v>0.27954721439502572</v>
      </c>
      <c r="J1057" s="5" t="s">
        <v>7743</v>
      </c>
      <c r="K1057">
        <v>0.24621246472912711</v>
      </c>
      <c r="M1057" s="5" t="s">
        <v>12936</v>
      </c>
      <c r="N1057">
        <v>0.18035896551777378</v>
      </c>
      <c r="P1057" s="5" t="s">
        <v>14933</v>
      </c>
      <c r="Q1057">
        <v>0.29885261956494769</v>
      </c>
      <c r="S1057" s="5" t="s">
        <v>17795</v>
      </c>
      <c r="T1057">
        <v>5.1064791094041699E-4</v>
      </c>
      <c r="V1057" s="5" t="s">
        <v>20929</v>
      </c>
      <c r="W1057">
        <v>0.12478807400233759</v>
      </c>
      <c r="Y1057" s="5" t="s">
        <v>22546</v>
      </c>
      <c r="Z1057">
        <v>0.61062370119866483</v>
      </c>
      <c r="AB1057" s="5" t="s">
        <v>24383</v>
      </c>
      <c r="AC1057">
        <v>0.11136583436243873</v>
      </c>
      <c r="AE1057" s="5" t="s">
        <v>26041</v>
      </c>
      <c r="AF1057">
        <v>2.9893492346587513E-2</v>
      </c>
      <c r="AH1057" s="5" t="s">
        <v>28047</v>
      </c>
      <c r="AI1057">
        <v>0.4135639888108632</v>
      </c>
      <c r="AK1057" s="5" t="s">
        <v>22772</v>
      </c>
      <c r="AL1057">
        <v>0.41531186972028133</v>
      </c>
      <c r="AN1057" s="5" t="s">
        <v>26781</v>
      </c>
      <c r="AO1057">
        <v>0.47539681498011449</v>
      </c>
      <c r="AQ1057" s="5" t="s">
        <v>31312</v>
      </c>
      <c r="AR1057">
        <v>0.34696105527383586</v>
      </c>
    </row>
    <row r="1058" spans="1:44">
      <c r="A1058" s="5" t="s">
        <v>1086</v>
      </c>
      <c r="B1058">
        <v>4.9207947484115576E-3</v>
      </c>
      <c r="D1058" s="6" t="s">
        <v>4700</v>
      </c>
      <c r="E1058">
        <v>0.52478186217102896</v>
      </c>
      <c r="G1058" s="5" t="s">
        <v>7745</v>
      </c>
      <c r="H1058">
        <v>0.27954721439502572</v>
      </c>
      <c r="J1058" s="5" t="s">
        <v>897</v>
      </c>
      <c r="K1058">
        <v>0.2469307829037525</v>
      </c>
      <c r="M1058" s="5" t="s">
        <v>5011</v>
      </c>
      <c r="N1058">
        <v>0.18035896551777378</v>
      </c>
      <c r="P1058" s="5" t="s">
        <v>14934</v>
      </c>
      <c r="Q1058">
        <v>0.29885261956494769</v>
      </c>
      <c r="S1058" s="5" t="s">
        <v>17796</v>
      </c>
      <c r="T1058">
        <v>5.1164791093966859E-4</v>
      </c>
      <c r="V1058" s="5" t="s">
        <v>20930</v>
      </c>
      <c r="W1058">
        <v>0.12478807400233759</v>
      </c>
      <c r="Y1058" s="5" t="s">
        <v>22547</v>
      </c>
      <c r="Z1058">
        <v>0.61220966273666044</v>
      </c>
      <c r="AB1058" s="5" t="s">
        <v>24384</v>
      </c>
      <c r="AC1058">
        <v>0.11213886605648564</v>
      </c>
      <c r="AE1058" s="5" t="s">
        <v>26042</v>
      </c>
      <c r="AF1058">
        <v>2.9908492346586945E-2</v>
      </c>
      <c r="AH1058" s="5" t="s">
        <v>28048</v>
      </c>
      <c r="AI1058">
        <v>0.41357253281460277</v>
      </c>
      <c r="AK1058" s="5" t="s">
        <v>22773</v>
      </c>
      <c r="AL1058">
        <v>0.41532407627589479</v>
      </c>
      <c r="AN1058" s="5" t="s">
        <v>21058</v>
      </c>
      <c r="AO1058">
        <v>0.47579103573045578</v>
      </c>
      <c r="AQ1058" s="5" t="s">
        <v>31313</v>
      </c>
      <c r="AR1058">
        <v>0.34745103690614509</v>
      </c>
    </row>
    <row r="1059" spans="1:44">
      <c r="A1059" s="5" t="s">
        <v>1087</v>
      </c>
      <c r="B1059">
        <v>5.0898036239165195E-3</v>
      </c>
      <c r="D1059" s="6" t="s">
        <v>4701</v>
      </c>
      <c r="E1059">
        <v>0.52636201944168504</v>
      </c>
      <c r="G1059" s="5" t="s">
        <v>906</v>
      </c>
      <c r="H1059">
        <v>0.27954721439502572</v>
      </c>
      <c r="J1059" s="5" t="s">
        <v>898</v>
      </c>
      <c r="K1059">
        <v>0.24725922772408204</v>
      </c>
      <c r="M1059" s="5" t="s">
        <v>5012</v>
      </c>
      <c r="N1059">
        <v>0.18035896551777378</v>
      </c>
      <c r="P1059" s="5" t="s">
        <v>14935</v>
      </c>
      <c r="Q1059">
        <v>0.29885261956494769</v>
      </c>
      <c r="S1059" s="5" t="s">
        <v>17797</v>
      </c>
      <c r="T1059">
        <v>5.1164791093966859E-4</v>
      </c>
      <c r="V1059" s="5" t="s">
        <v>14791</v>
      </c>
      <c r="W1059">
        <v>0.12478907400233862</v>
      </c>
      <c r="Y1059" s="5" t="s">
        <v>22548</v>
      </c>
      <c r="Z1059">
        <v>0.61386433037700461</v>
      </c>
      <c r="AB1059" s="5" t="s">
        <v>24385</v>
      </c>
      <c r="AC1059">
        <v>0.11306923480058459</v>
      </c>
      <c r="AE1059" s="5" t="s">
        <v>26043</v>
      </c>
      <c r="AF1059">
        <v>2.992291455169328E-2</v>
      </c>
      <c r="AH1059" s="5" t="s">
        <v>28049</v>
      </c>
      <c r="AI1059">
        <v>0.41358014858770598</v>
      </c>
      <c r="AK1059" s="5" t="s">
        <v>22774</v>
      </c>
      <c r="AL1059">
        <v>0.41533711468070389</v>
      </c>
      <c r="AN1059" s="5" t="s">
        <v>21059</v>
      </c>
      <c r="AO1059">
        <v>0.47638722445896375</v>
      </c>
      <c r="AQ1059" s="5" t="s">
        <v>31314</v>
      </c>
      <c r="AR1059">
        <v>0.34768139749305632</v>
      </c>
    </row>
    <row r="1060" spans="1:44">
      <c r="A1060" s="5" t="s">
        <v>1088</v>
      </c>
      <c r="B1060">
        <v>5.7150627701904886E-3</v>
      </c>
      <c r="D1060" s="6" t="s">
        <v>1251</v>
      </c>
      <c r="E1060">
        <v>0.52760656674893736</v>
      </c>
      <c r="G1060" s="5" t="s">
        <v>7746</v>
      </c>
      <c r="H1060">
        <v>0.27954721439502572</v>
      </c>
      <c r="J1060" s="5" t="s">
        <v>899</v>
      </c>
      <c r="K1060">
        <v>0.24733217290898346</v>
      </c>
      <c r="M1060" s="5" t="s">
        <v>5013</v>
      </c>
      <c r="N1060">
        <v>0.18035896551777378</v>
      </c>
      <c r="P1060" s="5" t="s">
        <v>14936</v>
      </c>
      <c r="Q1060">
        <v>0.29885361956494694</v>
      </c>
      <c r="S1060" s="5" t="s">
        <v>17798</v>
      </c>
      <c r="T1060">
        <v>5.1264791093892019E-4</v>
      </c>
      <c r="V1060" s="5" t="s">
        <v>14792</v>
      </c>
      <c r="W1060">
        <v>0.12479007400233787</v>
      </c>
      <c r="Y1060" s="5" t="s">
        <v>14882</v>
      </c>
      <c r="Z1060">
        <v>0.61419778802049707</v>
      </c>
      <c r="AB1060" s="5" t="s">
        <v>24386</v>
      </c>
      <c r="AC1060">
        <v>0.11347675535221523</v>
      </c>
      <c r="AE1060" s="5" t="s">
        <v>26044</v>
      </c>
      <c r="AF1060">
        <v>2.9937947848062176E-2</v>
      </c>
      <c r="AH1060" s="5" t="s">
        <v>28050</v>
      </c>
      <c r="AI1060">
        <v>0.41359518188408906</v>
      </c>
      <c r="AK1060" s="5" t="s">
        <v>28931</v>
      </c>
      <c r="AL1060">
        <v>0.41533711468070389</v>
      </c>
      <c r="AN1060" s="5" t="s">
        <v>21060</v>
      </c>
      <c r="AO1060">
        <v>0.47716857969187693</v>
      </c>
      <c r="AQ1060" s="5" t="s">
        <v>31315</v>
      </c>
      <c r="AR1060">
        <v>0.34837638310441399</v>
      </c>
    </row>
    <row r="1061" spans="1:44">
      <c r="A1061" s="5" t="s">
        <v>1089</v>
      </c>
      <c r="B1061">
        <v>6.5165176971782339E-3</v>
      </c>
      <c r="D1061" s="6" t="s">
        <v>4702</v>
      </c>
      <c r="E1061">
        <v>0.52792234040205099</v>
      </c>
      <c r="G1061" s="5" t="s">
        <v>7747</v>
      </c>
      <c r="H1061">
        <v>0.27954721439502572</v>
      </c>
      <c r="J1061" s="5" t="s">
        <v>900</v>
      </c>
      <c r="K1061">
        <v>0.24765378913992592</v>
      </c>
      <c r="M1061" s="5" t="s">
        <v>5014</v>
      </c>
      <c r="N1061">
        <v>0.18065404855693368</v>
      </c>
      <c r="P1061" s="5" t="s">
        <v>1234</v>
      </c>
      <c r="Q1061">
        <v>0.29885361956494694</v>
      </c>
      <c r="S1061" s="5" t="s">
        <v>17799</v>
      </c>
      <c r="T1061">
        <v>5.1364791093994814E-4</v>
      </c>
      <c r="V1061" s="5" t="s">
        <v>14793</v>
      </c>
      <c r="W1061">
        <v>0.12479107400233889</v>
      </c>
      <c r="Y1061" s="5" t="s">
        <v>20979</v>
      </c>
      <c r="Z1061">
        <v>0.61554846192636903</v>
      </c>
      <c r="AB1061" s="5" t="s">
        <v>24387</v>
      </c>
      <c r="AC1061">
        <v>0.1141336031275801</v>
      </c>
      <c r="AE1061" s="5" t="s">
        <v>26045</v>
      </c>
      <c r="AF1061">
        <v>2.9942947848063763E-2</v>
      </c>
      <c r="AH1061" s="5" t="s">
        <v>28051</v>
      </c>
      <c r="AI1061">
        <v>0.41359818188408859</v>
      </c>
      <c r="AK1061" s="5" t="s">
        <v>28932</v>
      </c>
      <c r="AL1061">
        <v>0.41534842838919817</v>
      </c>
      <c r="AN1061" s="5" t="s">
        <v>21061</v>
      </c>
      <c r="AO1061">
        <v>0.47814701619977984</v>
      </c>
      <c r="AQ1061" s="5" t="s">
        <v>31316</v>
      </c>
      <c r="AR1061">
        <v>0.34958951665022936</v>
      </c>
    </row>
    <row r="1062" spans="1:44">
      <c r="A1062" s="5" t="s">
        <v>1090</v>
      </c>
      <c r="B1062">
        <v>6.9517429262223413E-3</v>
      </c>
      <c r="D1062" s="6" t="s">
        <v>4703</v>
      </c>
      <c r="E1062">
        <v>0.52950053303921385</v>
      </c>
      <c r="G1062" s="5" t="s">
        <v>7748</v>
      </c>
      <c r="H1062">
        <v>0.27954721439502572</v>
      </c>
      <c r="J1062" s="5" t="s">
        <v>10199</v>
      </c>
      <c r="K1062">
        <v>0.2477119698927516</v>
      </c>
      <c r="M1062" s="5" t="s">
        <v>5015</v>
      </c>
      <c r="N1062">
        <v>0.1812084220772309</v>
      </c>
      <c r="P1062" s="5" t="s">
        <v>1235</v>
      </c>
      <c r="Q1062">
        <v>0.29885361956494694</v>
      </c>
      <c r="S1062" s="5" t="s">
        <v>17800</v>
      </c>
      <c r="T1062">
        <v>5.1364791093994814E-4</v>
      </c>
      <c r="V1062" s="5" t="s">
        <v>14794</v>
      </c>
      <c r="W1062">
        <v>0.12479107400233889</v>
      </c>
      <c r="Y1062" s="5" t="s">
        <v>22549</v>
      </c>
      <c r="Z1062">
        <v>0.61729745306414119</v>
      </c>
      <c r="AB1062" s="5" t="s">
        <v>24388</v>
      </c>
      <c r="AC1062">
        <v>0.11499759676181477</v>
      </c>
      <c r="AE1062" s="5" t="s">
        <v>26046</v>
      </c>
      <c r="AF1062">
        <v>2.9952947848069778E-2</v>
      </c>
      <c r="AH1062" s="5" t="s">
        <v>28052</v>
      </c>
      <c r="AI1062">
        <v>0.41360624414184516</v>
      </c>
      <c r="AK1062" s="5" t="s">
        <v>28933</v>
      </c>
      <c r="AL1062">
        <v>0.41536202985970389</v>
      </c>
      <c r="AN1062" s="5" t="s">
        <v>21062</v>
      </c>
      <c r="AO1062">
        <v>0.47926944437120178</v>
      </c>
      <c r="AQ1062" s="5" t="s">
        <v>31317</v>
      </c>
      <c r="AR1062">
        <v>0.35072660283869522</v>
      </c>
    </row>
    <row r="1063" spans="1:44">
      <c r="A1063" s="5" t="s">
        <v>1091</v>
      </c>
      <c r="B1063">
        <v>7.8138914053118933E-3</v>
      </c>
      <c r="D1063" s="6" t="s">
        <v>4704</v>
      </c>
      <c r="E1063">
        <v>0.53106850370220915</v>
      </c>
      <c r="G1063" s="5" t="s">
        <v>7749</v>
      </c>
      <c r="H1063">
        <v>0.27954721439502572</v>
      </c>
      <c r="J1063" s="5" t="s">
        <v>901</v>
      </c>
      <c r="K1063">
        <v>0.24822219043330784</v>
      </c>
      <c r="M1063" s="5" t="s">
        <v>5016</v>
      </c>
      <c r="N1063">
        <v>0.18184139759018106</v>
      </c>
      <c r="P1063" s="5" t="s">
        <v>1236</v>
      </c>
      <c r="Q1063">
        <v>0.29885361956494694</v>
      </c>
      <c r="S1063" s="5" t="s">
        <v>17801</v>
      </c>
      <c r="T1063">
        <v>5.1364791093994814E-4</v>
      </c>
      <c r="V1063" s="5" t="s">
        <v>14795</v>
      </c>
      <c r="W1063">
        <v>0.12479207400233815</v>
      </c>
      <c r="Y1063" s="5" t="s">
        <v>22550</v>
      </c>
      <c r="Z1063">
        <v>0.61908815125199068</v>
      </c>
      <c r="AB1063" s="5" t="s">
        <v>24389</v>
      </c>
      <c r="AC1063">
        <v>0.11545430783021565</v>
      </c>
      <c r="AE1063" s="5" t="s">
        <v>17801</v>
      </c>
      <c r="AF1063">
        <v>2.9961947848070148E-2</v>
      </c>
      <c r="AH1063" s="5" t="s">
        <v>28053</v>
      </c>
      <c r="AI1063">
        <v>0.41368917182117737</v>
      </c>
      <c r="AK1063" s="5" t="s">
        <v>28934</v>
      </c>
      <c r="AL1063">
        <v>0.41537002985970323</v>
      </c>
      <c r="AN1063" s="5" t="s">
        <v>21063</v>
      </c>
      <c r="AO1063">
        <v>0.48026531434263431</v>
      </c>
      <c r="AQ1063" s="5" t="s">
        <v>9746</v>
      </c>
      <c r="AR1063">
        <v>0.35177218879882005</v>
      </c>
    </row>
    <row r="1064" spans="1:44">
      <c r="A1064" s="5" t="s">
        <v>1092</v>
      </c>
      <c r="B1064">
        <v>8.4781631870402656E-3</v>
      </c>
      <c r="D1064" s="6" t="s">
        <v>4705</v>
      </c>
      <c r="E1064">
        <v>0.53265258955846972</v>
      </c>
      <c r="G1064" s="5" t="s">
        <v>7750</v>
      </c>
      <c r="H1064">
        <v>0.27955121439502628</v>
      </c>
      <c r="J1064" s="5" t="s">
        <v>902</v>
      </c>
      <c r="K1064">
        <v>0.24858172624514824</v>
      </c>
      <c r="M1064" s="5" t="s">
        <v>5017</v>
      </c>
      <c r="N1064">
        <v>0.18190404741061605</v>
      </c>
      <c r="P1064" s="5" t="s">
        <v>14937</v>
      </c>
      <c r="Q1064">
        <v>0.29885361956494694</v>
      </c>
      <c r="S1064" s="5" t="s">
        <v>17802</v>
      </c>
      <c r="T1064">
        <v>5.1464791093919974E-4</v>
      </c>
      <c r="V1064" s="5" t="s">
        <v>14796</v>
      </c>
      <c r="W1064">
        <v>0.12479207400233815</v>
      </c>
      <c r="Y1064" s="5" t="s">
        <v>19321</v>
      </c>
      <c r="Z1064">
        <v>0.62080825008636864</v>
      </c>
      <c r="AB1064" s="5" t="s">
        <v>24390</v>
      </c>
      <c r="AC1064">
        <v>0.11614698957531973</v>
      </c>
      <c r="AE1064" s="5" t="s">
        <v>17802</v>
      </c>
      <c r="AF1064">
        <v>2.9991780715849549E-2</v>
      </c>
      <c r="AH1064" s="5" t="s">
        <v>28054</v>
      </c>
      <c r="AI1064">
        <v>0.41380589799647427</v>
      </c>
      <c r="AK1064" s="5" t="s">
        <v>28935</v>
      </c>
      <c r="AL1064">
        <v>0.41537002985970323</v>
      </c>
      <c r="AN1064" s="5" t="s">
        <v>21064</v>
      </c>
      <c r="AO1064">
        <v>0.48087710025289992</v>
      </c>
      <c r="AQ1064" s="5" t="s">
        <v>9747</v>
      </c>
      <c r="AR1064">
        <v>0.35293229913839858</v>
      </c>
    </row>
    <row r="1065" spans="1:44">
      <c r="A1065" s="5" t="s">
        <v>1093</v>
      </c>
      <c r="B1065">
        <v>8.5791186227545599E-3</v>
      </c>
      <c r="D1065" s="6" t="s">
        <v>4706</v>
      </c>
      <c r="E1065">
        <v>0.53423078219563114</v>
      </c>
      <c r="G1065" s="5" t="s">
        <v>7751</v>
      </c>
      <c r="H1065">
        <v>0.27955221439502731</v>
      </c>
      <c r="J1065" s="5" t="s">
        <v>10200</v>
      </c>
      <c r="K1065">
        <v>0.24858372624514852</v>
      </c>
      <c r="M1065" s="5" t="s">
        <v>5018</v>
      </c>
      <c r="N1065">
        <v>0.18213596549959726</v>
      </c>
      <c r="P1065" s="5" t="s">
        <v>1238</v>
      </c>
      <c r="Q1065">
        <v>0.29885361956494694</v>
      </c>
      <c r="S1065" s="5" t="s">
        <v>17803</v>
      </c>
      <c r="T1065">
        <v>5.1464791093919974E-4</v>
      </c>
      <c r="V1065" s="5" t="s">
        <v>14797</v>
      </c>
      <c r="W1065">
        <v>0.1247930740023374</v>
      </c>
      <c r="Y1065" s="5" t="s">
        <v>22551</v>
      </c>
      <c r="Z1065">
        <v>0.62292757568664581</v>
      </c>
      <c r="AB1065" s="5" t="s">
        <v>24391</v>
      </c>
      <c r="AC1065">
        <v>0.11702937271205686</v>
      </c>
      <c r="AE1065" s="5" t="s">
        <v>17803</v>
      </c>
      <c r="AF1065">
        <v>3.0004819120657146E-2</v>
      </c>
      <c r="AH1065" s="5" t="s">
        <v>28055</v>
      </c>
      <c r="AI1065">
        <v>0.41405775708406078</v>
      </c>
      <c r="AK1065" s="5" t="s">
        <v>28936</v>
      </c>
      <c r="AL1065">
        <v>0.41538506315608631</v>
      </c>
      <c r="AN1065" s="5" t="s">
        <v>21065</v>
      </c>
      <c r="AO1065">
        <v>0.48158525913337941</v>
      </c>
      <c r="AQ1065" s="5" t="s">
        <v>9748</v>
      </c>
      <c r="AR1065">
        <v>0.3538014855395894</v>
      </c>
    </row>
    <row r="1066" spans="1:44">
      <c r="A1066" s="5" t="s">
        <v>1094</v>
      </c>
      <c r="B1066">
        <v>8.9584153403770971E-3</v>
      </c>
      <c r="D1066" s="6" t="s">
        <v>4707</v>
      </c>
      <c r="E1066">
        <v>0.53581068092656015</v>
      </c>
      <c r="G1066" s="5" t="s">
        <v>913</v>
      </c>
      <c r="H1066">
        <v>0.27955221439502731</v>
      </c>
      <c r="J1066" s="5" t="s">
        <v>904</v>
      </c>
      <c r="K1066">
        <v>0.24858372624514852</v>
      </c>
      <c r="M1066" s="5" t="s">
        <v>5019</v>
      </c>
      <c r="N1066">
        <v>0.18261225322776498</v>
      </c>
      <c r="P1066" s="5" t="s">
        <v>14938</v>
      </c>
      <c r="Q1066">
        <v>0.29885461956494797</v>
      </c>
      <c r="S1066" s="5" t="s">
        <v>17804</v>
      </c>
      <c r="T1066">
        <v>5.1464791093919974E-4</v>
      </c>
      <c r="V1066" s="5" t="s">
        <v>14798</v>
      </c>
      <c r="W1066">
        <v>0.1247930740023374</v>
      </c>
      <c r="Y1066" s="5" t="s">
        <v>22552</v>
      </c>
      <c r="Z1066">
        <v>0.62510013661789543</v>
      </c>
      <c r="AB1066" s="5" t="s">
        <v>24392</v>
      </c>
      <c r="AC1066">
        <v>0.11804161625982618</v>
      </c>
      <c r="AE1066" s="5" t="s">
        <v>17804</v>
      </c>
      <c r="AF1066">
        <v>3.0023687082922954E-2</v>
      </c>
      <c r="AH1066" s="5" t="s">
        <v>28056</v>
      </c>
      <c r="AI1066">
        <v>0.41439391181034035</v>
      </c>
      <c r="AK1066" s="5" t="s">
        <v>28937</v>
      </c>
      <c r="AL1066">
        <v>0.41538506315608631</v>
      </c>
      <c r="AN1066" s="5" t="s">
        <v>21066</v>
      </c>
      <c r="AO1066">
        <v>0.48226034283189245</v>
      </c>
      <c r="AQ1066" s="5" t="s">
        <v>9749</v>
      </c>
      <c r="AR1066">
        <v>0.35416625944215502</v>
      </c>
    </row>
    <row r="1067" spans="1:44">
      <c r="A1067" s="5" t="s">
        <v>1095</v>
      </c>
      <c r="B1067">
        <v>9.7892847645354216E-3</v>
      </c>
      <c r="D1067" s="6" t="s">
        <v>4708</v>
      </c>
      <c r="E1067">
        <v>0.53740072778121573</v>
      </c>
      <c r="G1067" s="5" t="s">
        <v>914</v>
      </c>
      <c r="H1067">
        <v>0.27955221439502731</v>
      </c>
      <c r="J1067" s="5" t="s">
        <v>905</v>
      </c>
      <c r="K1067">
        <v>0.24860928010982758</v>
      </c>
      <c r="M1067" s="5" t="s">
        <v>12937</v>
      </c>
      <c r="N1067">
        <v>0.18312607226206046</v>
      </c>
      <c r="P1067" s="5" t="s">
        <v>14939</v>
      </c>
      <c r="Q1067">
        <v>0.29886361956494656</v>
      </c>
      <c r="S1067" s="5" t="s">
        <v>17805</v>
      </c>
      <c r="T1067">
        <v>5.1464791093919974E-4</v>
      </c>
      <c r="V1067" s="5" t="s">
        <v>14799</v>
      </c>
      <c r="W1067">
        <v>0.12479407400233843</v>
      </c>
      <c r="Y1067" s="5" t="s">
        <v>22553</v>
      </c>
      <c r="Z1067">
        <v>0.62723222667227962</v>
      </c>
      <c r="AB1067" s="5" t="s">
        <v>24393</v>
      </c>
      <c r="AC1067">
        <v>0.11890002234088613</v>
      </c>
      <c r="AE1067" s="5" t="s">
        <v>17805</v>
      </c>
      <c r="AF1067">
        <v>3.0045777804958648E-2</v>
      </c>
      <c r="AH1067" s="5" t="s">
        <v>28057</v>
      </c>
      <c r="AI1067">
        <v>0.4144374778521604</v>
      </c>
      <c r="AK1067" s="5" t="s">
        <v>28938</v>
      </c>
      <c r="AL1067">
        <v>0.41538506315608631</v>
      </c>
      <c r="AN1067" s="5" t="s">
        <v>21067</v>
      </c>
      <c r="AO1067">
        <v>0.48286908333489875</v>
      </c>
      <c r="AQ1067" s="5" t="s">
        <v>9750</v>
      </c>
      <c r="AR1067">
        <v>0.35477799876572308</v>
      </c>
    </row>
    <row r="1068" spans="1:44">
      <c r="A1068" s="5" t="s">
        <v>1096</v>
      </c>
      <c r="B1068">
        <v>1.0399718217091835E-2</v>
      </c>
      <c r="D1068" s="6" t="s">
        <v>4709</v>
      </c>
      <c r="E1068">
        <v>0.53896792272760941</v>
      </c>
      <c r="G1068" s="5" t="s">
        <v>915</v>
      </c>
      <c r="H1068">
        <v>0.27955221439502731</v>
      </c>
      <c r="J1068" s="5" t="s">
        <v>10201</v>
      </c>
      <c r="K1068">
        <v>0.249001300517458</v>
      </c>
      <c r="M1068" s="5" t="s">
        <v>12938</v>
      </c>
      <c r="N1068">
        <v>0.18356631083374653</v>
      </c>
      <c r="P1068" s="5" t="s">
        <v>14940</v>
      </c>
      <c r="Q1068">
        <v>0.29887261956494693</v>
      </c>
      <c r="S1068" s="5" t="s">
        <v>17806</v>
      </c>
      <c r="T1068">
        <v>5.1464791093919974E-4</v>
      </c>
      <c r="V1068" s="5" t="s">
        <v>14800</v>
      </c>
      <c r="W1068">
        <v>0.12479507400233768</v>
      </c>
      <c r="Y1068" s="5" t="s">
        <v>22554</v>
      </c>
      <c r="Z1068">
        <v>0.62925656854063605</v>
      </c>
      <c r="AB1068" s="5" t="s">
        <v>24394</v>
      </c>
      <c r="AC1068">
        <v>0.11948509327675626</v>
      </c>
      <c r="AE1068" s="5" t="s">
        <v>17806</v>
      </c>
      <c r="AF1068">
        <v>3.0054777804959017E-2</v>
      </c>
      <c r="AH1068" s="5" t="s">
        <v>28058</v>
      </c>
      <c r="AI1068">
        <v>0.41443847785216142</v>
      </c>
      <c r="AK1068" s="5" t="s">
        <v>28939</v>
      </c>
      <c r="AL1068">
        <v>0.41538506315608631</v>
      </c>
      <c r="AN1068" s="5" t="s">
        <v>21068</v>
      </c>
      <c r="AO1068">
        <v>0.48362823154177326</v>
      </c>
      <c r="AQ1068" s="5" t="s">
        <v>9751</v>
      </c>
      <c r="AR1068">
        <v>0.35554414561848724</v>
      </c>
    </row>
    <row r="1069" spans="1:44">
      <c r="A1069" s="5" t="s">
        <v>1097</v>
      </c>
      <c r="B1069">
        <v>1.108688195303769E-2</v>
      </c>
      <c r="D1069" s="6" t="s">
        <v>4710</v>
      </c>
      <c r="E1069">
        <v>0.54055456225819076</v>
      </c>
      <c r="G1069" s="5" t="s">
        <v>916</v>
      </c>
      <c r="H1069">
        <v>0.27955221439502731</v>
      </c>
      <c r="J1069" s="5" t="s">
        <v>907</v>
      </c>
      <c r="K1069">
        <v>0.24957737429745283</v>
      </c>
      <c r="M1069" s="5" t="s">
        <v>12939</v>
      </c>
      <c r="N1069">
        <v>0.18427616293101504</v>
      </c>
      <c r="P1069" s="5" t="s">
        <v>14941</v>
      </c>
      <c r="Q1069">
        <v>0.29891721777119101</v>
      </c>
      <c r="S1069" s="5" t="s">
        <v>17807</v>
      </c>
      <c r="T1069">
        <v>5.1464791093919974E-4</v>
      </c>
      <c r="V1069" s="5" t="s">
        <v>14801</v>
      </c>
      <c r="W1069">
        <v>0.12480313626008016</v>
      </c>
      <c r="Y1069" s="5" t="s">
        <v>4633</v>
      </c>
      <c r="Z1069">
        <v>0.6312705461969218</v>
      </c>
      <c r="AB1069" s="5" t="s">
        <v>24395</v>
      </c>
      <c r="AC1069">
        <v>0.12013993371533589</v>
      </c>
      <c r="AE1069" s="5" t="s">
        <v>17807</v>
      </c>
      <c r="AF1069">
        <v>3.0069811101342093E-2</v>
      </c>
      <c r="AH1069" s="5" t="s">
        <v>28059</v>
      </c>
      <c r="AI1069">
        <v>0.41444147785216096</v>
      </c>
      <c r="AK1069" s="5" t="s">
        <v>28940</v>
      </c>
      <c r="AL1069">
        <v>0.41538506315608631</v>
      </c>
      <c r="AN1069" s="5" t="s">
        <v>21069</v>
      </c>
      <c r="AO1069">
        <v>0.48441656713021258</v>
      </c>
      <c r="AQ1069" s="5" t="s">
        <v>9752</v>
      </c>
      <c r="AR1069">
        <v>0.35620800704981248</v>
      </c>
    </row>
    <row r="1070" spans="1:44">
      <c r="A1070" s="5" t="s">
        <v>1098</v>
      </c>
      <c r="B1070">
        <v>1.137599265847832E-2</v>
      </c>
      <c r="D1070" s="6" t="s">
        <v>4711</v>
      </c>
      <c r="E1070">
        <v>0.54212961940001447</v>
      </c>
      <c r="G1070" s="5" t="s">
        <v>917</v>
      </c>
      <c r="H1070">
        <v>0.27955221439502731</v>
      </c>
      <c r="J1070" s="5" t="s">
        <v>908</v>
      </c>
      <c r="K1070">
        <v>0.25024515045755441</v>
      </c>
      <c r="M1070" s="5" t="s">
        <v>8058</v>
      </c>
      <c r="N1070">
        <v>0.18519575686313774</v>
      </c>
      <c r="P1070" s="5" t="s">
        <v>14942</v>
      </c>
      <c r="Q1070">
        <v>0.29897066868324618</v>
      </c>
      <c r="S1070" s="5" t="s">
        <v>17808</v>
      </c>
      <c r="T1070">
        <v>5.1464791093919974E-4</v>
      </c>
      <c r="V1070" s="5" t="s">
        <v>14802</v>
      </c>
      <c r="W1070">
        <v>0.12480413626007941</v>
      </c>
      <c r="Y1070" s="5" t="s">
        <v>19326</v>
      </c>
      <c r="Z1070">
        <v>0.63332005540646052</v>
      </c>
      <c r="AB1070" s="5" t="s">
        <v>24396</v>
      </c>
      <c r="AC1070">
        <v>0.12097828686287582</v>
      </c>
      <c r="AE1070" s="5" t="s">
        <v>17808</v>
      </c>
      <c r="AF1070">
        <v>3.0117894362460484E-2</v>
      </c>
      <c r="AH1070" s="5" t="s">
        <v>28060</v>
      </c>
      <c r="AI1070">
        <v>0.41444147785216096</v>
      </c>
      <c r="AK1070" s="5" t="s">
        <v>28941</v>
      </c>
      <c r="AL1070">
        <v>0.41538506315608631</v>
      </c>
      <c r="AN1070" s="5" t="s">
        <v>21070</v>
      </c>
      <c r="AO1070">
        <v>0.48519290790590336</v>
      </c>
      <c r="AQ1070" s="5" t="s">
        <v>9753</v>
      </c>
      <c r="AR1070">
        <v>0.35669497008742251</v>
      </c>
    </row>
    <row r="1071" spans="1:44">
      <c r="A1071" s="5" t="s">
        <v>1099</v>
      </c>
      <c r="B1071">
        <v>1.1949048502180598E-2</v>
      </c>
      <c r="D1071" s="6" t="s">
        <v>4712</v>
      </c>
      <c r="E1071">
        <v>0.54370610663433949</v>
      </c>
      <c r="G1071" s="5" t="s">
        <v>918</v>
      </c>
      <c r="H1071">
        <v>0.27955521439502684</v>
      </c>
      <c r="J1071" s="5" t="s">
        <v>909</v>
      </c>
      <c r="K1071">
        <v>0.25095073106953991</v>
      </c>
      <c r="M1071" s="5" t="s">
        <v>12940</v>
      </c>
      <c r="N1071">
        <v>0.18599135789380694</v>
      </c>
      <c r="P1071" s="5" t="s">
        <v>14943</v>
      </c>
      <c r="Q1071">
        <v>0.29902864281541064</v>
      </c>
      <c r="S1071" s="5" t="s">
        <v>17809</v>
      </c>
      <c r="T1071">
        <v>5.1464791093919974E-4</v>
      </c>
      <c r="V1071" s="5" t="s">
        <v>14803</v>
      </c>
      <c r="W1071">
        <v>0.12480513626007866</v>
      </c>
      <c r="Y1071" s="5" t="s">
        <v>7921</v>
      </c>
      <c r="Z1071">
        <v>0.63538438289986132</v>
      </c>
      <c r="AB1071" s="5" t="s">
        <v>24397</v>
      </c>
      <c r="AC1071">
        <v>0.12197606439319045</v>
      </c>
      <c r="AE1071" s="5" t="s">
        <v>17809</v>
      </c>
      <c r="AF1071">
        <v>3.0193696737095373E-2</v>
      </c>
      <c r="AH1071" s="5" t="s">
        <v>28061</v>
      </c>
      <c r="AI1071">
        <v>0.41459137448321121</v>
      </c>
      <c r="AK1071" s="5" t="s">
        <v>19484</v>
      </c>
      <c r="AL1071">
        <v>0.41538506315608631</v>
      </c>
      <c r="AN1071" s="5" t="s">
        <v>1323</v>
      </c>
      <c r="AO1071">
        <v>0.48535290790590263</v>
      </c>
      <c r="AQ1071" s="5" t="s">
        <v>9754</v>
      </c>
      <c r="AR1071">
        <v>0.35741805376169589</v>
      </c>
    </row>
    <row r="1072" spans="1:44">
      <c r="A1072" s="5" t="s">
        <v>1100</v>
      </c>
      <c r="B1072">
        <v>1.2686028827561788E-2</v>
      </c>
      <c r="D1072" s="6" t="s">
        <v>4713</v>
      </c>
      <c r="E1072">
        <v>0.54526026557087259</v>
      </c>
      <c r="G1072" s="5" t="s">
        <v>919</v>
      </c>
      <c r="H1072">
        <v>0.2797180701594319</v>
      </c>
      <c r="J1072" s="5" t="s">
        <v>910</v>
      </c>
      <c r="K1072">
        <v>0.25165124302518366</v>
      </c>
      <c r="M1072" s="5" t="s">
        <v>12941</v>
      </c>
      <c r="N1072">
        <v>0.18608997330842433</v>
      </c>
      <c r="P1072" s="5" t="s">
        <v>4694</v>
      </c>
      <c r="Q1072">
        <v>0.29903964281541129</v>
      </c>
      <c r="S1072" s="5" t="s">
        <v>17810</v>
      </c>
      <c r="T1072">
        <v>5.1464791093919974E-4</v>
      </c>
      <c r="V1072" s="5" t="s">
        <v>14804</v>
      </c>
      <c r="W1072">
        <v>0.12480613626007969</v>
      </c>
      <c r="Y1072" s="5" t="s">
        <v>19327</v>
      </c>
      <c r="Z1072">
        <v>0.6373981070617033</v>
      </c>
      <c r="AB1072" s="5" t="s">
        <v>24398</v>
      </c>
      <c r="AC1072">
        <v>0.12263560665870414</v>
      </c>
      <c r="AE1072" s="5" t="s">
        <v>17810</v>
      </c>
      <c r="AF1072">
        <v>3.0202299062359488E-2</v>
      </c>
      <c r="AH1072" s="5" t="s">
        <v>28062</v>
      </c>
      <c r="AI1072">
        <v>0.41488420207753757</v>
      </c>
      <c r="AK1072" s="5" t="s">
        <v>19485</v>
      </c>
      <c r="AL1072">
        <v>0.41538506315608631</v>
      </c>
      <c r="AN1072" s="5" t="s">
        <v>30075</v>
      </c>
      <c r="AO1072">
        <v>0.48572450580686721</v>
      </c>
      <c r="AQ1072" s="5" t="s">
        <v>31318</v>
      </c>
      <c r="AR1072">
        <v>0.35786916017929943</v>
      </c>
    </row>
    <row r="1073" spans="1:44">
      <c r="A1073" s="5" t="s">
        <v>1101</v>
      </c>
      <c r="B1073">
        <v>1.3480937627361361E-2</v>
      </c>
      <c r="D1073" s="6" t="s">
        <v>4714</v>
      </c>
      <c r="E1073">
        <v>0.54684723280430458</v>
      </c>
      <c r="G1073" s="5" t="s">
        <v>920</v>
      </c>
      <c r="H1073">
        <v>0.28015114405612945</v>
      </c>
      <c r="J1073" s="5" t="s">
        <v>911</v>
      </c>
      <c r="K1073">
        <v>0.25251847598119659</v>
      </c>
      <c r="M1073" s="5" t="s">
        <v>12942</v>
      </c>
      <c r="N1073">
        <v>0.18608997330842433</v>
      </c>
      <c r="P1073" s="5" t="s">
        <v>14944</v>
      </c>
      <c r="Q1073">
        <v>0.29906064281541156</v>
      </c>
      <c r="S1073" s="5" t="s">
        <v>17811</v>
      </c>
      <c r="T1073">
        <v>5.1464791093919974E-4</v>
      </c>
      <c r="V1073" s="5" t="s">
        <v>14805</v>
      </c>
      <c r="W1073">
        <v>0.12480713626007894</v>
      </c>
      <c r="Y1073" s="5" t="s">
        <v>22555</v>
      </c>
      <c r="Z1073">
        <v>0.6375930121668214</v>
      </c>
      <c r="AB1073" s="5" t="s">
        <v>24399</v>
      </c>
      <c r="AC1073">
        <v>0.12301218201637748</v>
      </c>
      <c r="AE1073" s="5" t="s">
        <v>17811</v>
      </c>
      <c r="AF1073">
        <v>3.0240101178697892E-2</v>
      </c>
      <c r="AH1073" s="5" t="s">
        <v>4927</v>
      </c>
      <c r="AI1073">
        <v>0.41521309415709973</v>
      </c>
      <c r="AK1073" s="5" t="s">
        <v>22775</v>
      </c>
      <c r="AL1073">
        <v>0.41538506315608631</v>
      </c>
      <c r="AN1073" s="5" t="s">
        <v>30076</v>
      </c>
      <c r="AO1073">
        <v>0.48619771294967057</v>
      </c>
      <c r="AQ1073" s="5" t="s">
        <v>9755</v>
      </c>
      <c r="AR1073">
        <v>0.35795757397912892</v>
      </c>
    </row>
    <row r="1074" spans="1:44">
      <c r="A1074" s="5" t="s">
        <v>1102</v>
      </c>
      <c r="B1074">
        <v>1.4179972676555033E-2</v>
      </c>
      <c r="D1074" s="6" t="s">
        <v>4715</v>
      </c>
      <c r="E1074">
        <v>0.54842798484052424</v>
      </c>
      <c r="G1074" s="5" t="s">
        <v>7752</v>
      </c>
      <c r="H1074">
        <v>0.28044853605332826</v>
      </c>
      <c r="J1074" s="5" t="s">
        <v>912</v>
      </c>
      <c r="K1074">
        <v>0.25344982392906074</v>
      </c>
      <c r="M1074" s="5" t="s">
        <v>5027</v>
      </c>
      <c r="N1074">
        <v>0.18631558359187625</v>
      </c>
      <c r="P1074" s="5" t="s">
        <v>14945</v>
      </c>
      <c r="Q1074">
        <v>0.29908089127214166</v>
      </c>
      <c r="S1074" s="5" t="s">
        <v>17812</v>
      </c>
      <c r="T1074">
        <v>5.1464791093919974E-4</v>
      </c>
      <c r="V1074" s="5" t="s">
        <v>14806</v>
      </c>
      <c r="W1074">
        <v>0.12480813626007997</v>
      </c>
      <c r="Y1074" s="5" t="s">
        <v>19328</v>
      </c>
      <c r="Z1074">
        <v>0.63929253121643437</v>
      </c>
      <c r="AB1074" s="5" t="s">
        <v>24400</v>
      </c>
      <c r="AC1074">
        <v>0.12375383692264459</v>
      </c>
      <c r="AE1074" s="5" t="s">
        <v>17812</v>
      </c>
      <c r="AF1074">
        <v>3.0258458738449838E-2</v>
      </c>
      <c r="AH1074" s="5" t="s">
        <v>28063</v>
      </c>
      <c r="AI1074">
        <v>0.4156079131029522</v>
      </c>
      <c r="AK1074" s="5" t="s">
        <v>22776</v>
      </c>
      <c r="AL1074">
        <v>0.41543471192243414</v>
      </c>
      <c r="AN1074" s="5" t="s">
        <v>1326</v>
      </c>
      <c r="AO1074">
        <v>0.48685003265656368</v>
      </c>
      <c r="AQ1074" s="5" t="s">
        <v>31319</v>
      </c>
      <c r="AR1074">
        <v>0.35843412932743668</v>
      </c>
    </row>
    <row r="1075" spans="1:44">
      <c r="A1075" s="5" t="s">
        <v>1103</v>
      </c>
      <c r="B1075">
        <v>1.4707972676554229E-2</v>
      </c>
      <c r="D1075" s="6" t="s">
        <v>4716</v>
      </c>
      <c r="E1075">
        <v>0.55000617747768565</v>
      </c>
      <c r="G1075" s="5" t="s">
        <v>7753</v>
      </c>
      <c r="H1075">
        <v>0.28106751909025329</v>
      </c>
      <c r="J1075" s="5" t="s">
        <v>913</v>
      </c>
      <c r="K1075">
        <v>0.25464693754104983</v>
      </c>
      <c r="M1075" s="5" t="s">
        <v>5028</v>
      </c>
      <c r="N1075">
        <v>0.18681693875541117</v>
      </c>
      <c r="P1075" s="5" t="s">
        <v>14946</v>
      </c>
      <c r="Q1075">
        <v>0.29909389127214081</v>
      </c>
      <c r="S1075" s="5" t="s">
        <v>17813</v>
      </c>
      <c r="T1075">
        <v>5.1464791093919974E-4</v>
      </c>
      <c r="V1075" s="5" t="s">
        <v>20931</v>
      </c>
      <c r="W1075">
        <v>0.12480913626007922</v>
      </c>
      <c r="Y1075" s="5" t="s">
        <v>19329</v>
      </c>
      <c r="Z1075">
        <v>0.64090030389937069</v>
      </c>
      <c r="AB1075" s="5" t="s">
        <v>24401</v>
      </c>
      <c r="AC1075">
        <v>0.12463285683140854</v>
      </c>
      <c r="AE1075" s="5" t="s">
        <v>17813</v>
      </c>
      <c r="AF1075">
        <v>3.027288094354829E-2</v>
      </c>
      <c r="AH1075" s="5" t="s">
        <v>28064</v>
      </c>
      <c r="AI1075">
        <v>0.41589994905964234</v>
      </c>
      <c r="AK1075" s="5" t="s">
        <v>28942</v>
      </c>
      <c r="AL1075">
        <v>0.41561672291111118</v>
      </c>
      <c r="AN1075" s="5" t="s">
        <v>1327</v>
      </c>
      <c r="AO1075">
        <v>0.48748968412415816</v>
      </c>
      <c r="AQ1075" s="5" t="s">
        <v>29717</v>
      </c>
      <c r="AR1075">
        <v>0.35926244871028212</v>
      </c>
    </row>
    <row r="1076" spans="1:44">
      <c r="A1076" s="5" t="s">
        <v>1104</v>
      </c>
      <c r="B1076">
        <v>1.4803972676555213E-2</v>
      </c>
      <c r="D1076" s="6" t="s">
        <v>4717</v>
      </c>
      <c r="E1076">
        <v>0.55142878951194219</v>
      </c>
      <c r="G1076" s="5" t="s">
        <v>7754</v>
      </c>
      <c r="H1076">
        <v>0.28165804512693493</v>
      </c>
      <c r="J1076" s="5" t="s">
        <v>913</v>
      </c>
      <c r="K1076">
        <v>0.25477333769927391</v>
      </c>
      <c r="M1076" s="5" t="s">
        <v>1597</v>
      </c>
      <c r="N1076">
        <v>0.18742460313646023</v>
      </c>
      <c r="P1076" s="5" t="s">
        <v>14947</v>
      </c>
      <c r="Q1076">
        <v>0.29911489127214108</v>
      </c>
      <c r="S1076" s="5" t="s">
        <v>17814</v>
      </c>
      <c r="T1076">
        <v>5.156479109402277E-4</v>
      </c>
      <c r="V1076" s="5" t="s">
        <v>20932</v>
      </c>
      <c r="W1076">
        <v>0.12481013626008025</v>
      </c>
      <c r="Y1076" s="5" t="s">
        <v>19329</v>
      </c>
      <c r="Z1076">
        <v>0.64090030389937069</v>
      </c>
      <c r="AB1076" s="5" t="s">
        <v>24402</v>
      </c>
      <c r="AC1076">
        <v>0.12550236531325409</v>
      </c>
      <c r="AE1076" s="5" t="s">
        <v>17814</v>
      </c>
      <c r="AF1076">
        <v>3.0289880943553227E-2</v>
      </c>
      <c r="AH1076" s="5" t="s">
        <v>28065</v>
      </c>
      <c r="AI1076">
        <v>0.41603834703650161</v>
      </c>
      <c r="AK1076" s="5" t="s">
        <v>28943</v>
      </c>
      <c r="AL1076">
        <v>0.41568950340300354</v>
      </c>
      <c r="AN1076" s="5" t="s">
        <v>1328</v>
      </c>
      <c r="AO1076">
        <v>0.48824615289416912</v>
      </c>
      <c r="AQ1076" s="5" t="s">
        <v>29718</v>
      </c>
      <c r="AR1076">
        <v>0.36012728395470683</v>
      </c>
    </row>
    <row r="1077" spans="1:44">
      <c r="A1077" s="5" t="s">
        <v>1105</v>
      </c>
      <c r="B1077">
        <v>1.4803972676555213E-2</v>
      </c>
      <c r="D1077" s="6" t="s">
        <v>4718</v>
      </c>
      <c r="E1077">
        <v>0.55301454642899972</v>
      </c>
      <c r="G1077" s="5" t="s">
        <v>7755</v>
      </c>
      <c r="H1077">
        <v>0.28224962690489047</v>
      </c>
      <c r="J1077" s="5" t="s">
        <v>914</v>
      </c>
      <c r="K1077">
        <v>0.25607261826944178</v>
      </c>
      <c r="M1077" s="5" t="s">
        <v>12943</v>
      </c>
      <c r="N1077">
        <v>0.18751091651896815</v>
      </c>
      <c r="P1077" s="5" t="s">
        <v>14948</v>
      </c>
      <c r="Q1077">
        <v>0.29913702721576141</v>
      </c>
      <c r="S1077" s="5" t="s">
        <v>17815</v>
      </c>
      <c r="T1077">
        <v>5.156479109402277E-4</v>
      </c>
      <c r="V1077" s="5" t="s">
        <v>14809</v>
      </c>
      <c r="W1077">
        <v>0.1248111362600795</v>
      </c>
      <c r="Y1077" s="5" t="s">
        <v>19330</v>
      </c>
      <c r="Z1077">
        <v>0.64238473645088523</v>
      </c>
      <c r="AB1077" s="5" t="s">
        <v>24403</v>
      </c>
      <c r="AC1077">
        <v>0.12636390463330618</v>
      </c>
      <c r="AE1077" s="5" t="s">
        <v>17815</v>
      </c>
      <c r="AF1077">
        <v>3.0297943201297917E-2</v>
      </c>
      <c r="AH1077" s="5" t="s">
        <v>28066</v>
      </c>
      <c r="AI1077">
        <v>0.41612926458156263</v>
      </c>
      <c r="AK1077" s="5" t="s">
        <v>22779</v>
      </c>
      <c r="AL1077">
        <v>0.41609338581163302</v>
      </c>
      <c r="AN1077" s="5" t="s">
        <v>1329</v>
      </c>
      <c r="AO1077">
        <v>0.48910401651969515</v>
      </c>
      <c r="AQ1077" s="5" t="s">
        <v>29719</v>
      </c>
      <c r="AR1077">
        <v>0.36071728395470759</v>
      </c>
    </row>
    <row r="1078" spans="1:44">
      <c r="A1078" s="5" t="s">
        <v>1106</v>
      </c>
      <c r="B1078">
        <v>1.4803972676555213E-2</v>
      </c>
      <c r="D1078" s="6" t="s">
        <v>4719</v>
      </c>
      <c r="E1078">
        <v>0.55459871340251943</v>
      </c>
      <c r="G1078" s="5" t="s">
        <v>7756</v>
      </c>
      <c r="H1078">
        <v>0.28309792991678445</v>
      </c>
      <c r="J1078" s="5" t="s">
        <v>915</v>
      </c>
      <c r="K1078">
        <v>0.25730969627829631</v>
      </c>
      <c r="M1078" s="5" t="s">
        <v>12944</v>
      </c>
      <c r="N1078">
        <v>0.18798231019733358</v>
      </c>
      <c r="P1078" s="5" t="s">
        <v>14949</v>
      </c>
      <c r="Q1078">
        <v>0.29914302721576047</v>
      </c>
      <c r="S1078" s="5" t="s">
        <v>17816</v>
      </c>
      <c r="T1078">
        <v>5.156479109402277E-4</v>
      </c>
      <c r="V1078" s="5" t="s">
        <v>14810</v>
      </c>
      <c r="W1078">
        <v>0.12481313626007978</v>
      </c>
      <c r="Y1078" s="5" t="s">
        <v>19331</v>
      </c>
      <c r="Z1078">
        <v>0.64388962515108095</v>
      </c>
      <c r="AB1078" s="5" t="s">
        <v>24404</v>
      </c>
      <c r="AC1078">
        <v>0.12721498629801423</v>
      </c>
      <c r="AE1078" s="5" t="s">
        <v>17816</v>
      </c>
      <c r="AF1078">
        <v>3.0319874913499675E-2</v>
      </c>
      <c r="AH1078" s="5" t="s">
        <v>28067</v>
      </c>
      <c r="AI1078">
        <v>0.41626855564372922</v>
      </c>
      <c r="AK1078" s="5" t="s">
        <v>22780</v>
      </c>
      <c r="AL1078">
        <v>0.41660274226835575</v>
      </c>
      <c r="AN1078" s="5" t="s">
        <v>1330</v>
      </c>
      <c r="AO1078">
        <v>0.48993454948111276</v>
      </c>
      <c r="AQ1078" s="5" t="s">
        <v>29720</v>
      </c>
      <c r="AR1078">
        <v>0.36130733818950389</v>
      </c>
    </row>
    <row r="1079" spans="1:44">
      <c r="A1079" s="5" t="s">
        <v>1107</v>
      </c>
      <c r="B1079">
        <v>1.4828324267877611E-2</v>
      </c>
      <c r="D1079" s="6" t="s">
        <v>4720</v>
      </c>
      <c r="E1079">
        <v>0.5552126971156599</v>
      </c>
      <c r="G1079" s="5" t="s">
        <v>7757</v>
      </c>
      <c r="H1079">
        <v>0.28427643956885051</v>
      </c>
      <c r="J1079" s="5" t="s">
        <v>916</v>
      </c>
      <c r="K1079">
        <v>0.25865529094237527</v>
      </c>
      <c r="M1079" s="5" t="s">
        <v>12945</v>
      </c>
      <c r="N1079">
        <v>0.18854458859812356</v>
      </c>
      <c r="P1079" s="5" t="s">
        <v>1252</v>
      </c>
      <c r="Q1079">
        <v>0.29914802721576028</v>
      </c>
      <c r="S1079" s="5" t="s">
        <v>17817</v>
      </c>
      <c r="T1079">
        <v>5.156479109402277E-4</v>
      </c>
      <c r="V1079" s="5" t="s">
        <v>14811</v>
      </c>
      <c r="W1079">
        <v>0.124927127487812</v>
      </c>
      <c r="Y1079" s="5" t="s">
        <v>22556</v>
      </c>
      <c r="Z1079">
        <v>0.64457557631552187</v>
      </c>
      <c r="AB1079" s="5" t="s">
        <v>24405</v>
      </c>
      <c r="AC1079">
        <v>0.12742486721663349</v>
      </c>
      <c r="AE1079" s="5" t="s">
        <v>17817</v>
      </c>
      <c r="AF1079">
        <v>3.0366361470694082E-2</v>
      </c>
      <c r="AH1079" s="5" t="s">
        <v>28068</v>
      </c>
      <c r="AI1079">
        <v>0.41664703814002463</v>
      </c>
      <c r="AK1079" s="5" t="s">
        <v>22781</v>
      </c>
      <c r="AL1079">
        <v>0.41691958292231268</v>
      </c>
      <c r="AN1079" s="5" t="s">
        <v>1331</v>
      </c>
      <c r="AO1079">
        <v>0.49093495190014286</v>
      </c>
      <c r="AQ1079" s="5" t="s">
        <v>29721</v>
      </c>
      <c r="AR1079">
        <v>0.36202570647944898</v>
      </c>
    </row>
    <row r="1080" spans="1:44">
      <c r="A1080" s="5" t="s">
        <v>1108</v>
      </c>
      <c r="B1080">
        <v>1.4967511192554725E-2</v>
      </c>
      <c r="D1080" s="6" t="s">
        <v>4721</v>
      </c>
      <c r="E1080">
        <v>0.55602668605907479</v>
      </c>
      <c r="G1080" s="5" t="s">
        <v>7758</v>
      </c>
      <c r="H1080">
        <v>0.28533350342689484</v>
      </c>
      <c r="J1080" s="5" t="s">
        <v>917</v>
      </c>
      <c r="K1080">
        <v>0.25987033373997409</v>
      </c>
      <c r="M1080" s="5" t="s">
        <v>12946</v>
      </c>
      <c r="N1080">
        <v>0.18918601513327771</v>
      </c>
      <c r="P1080" s="5" t="s">
        <v>14950</v>
      </c>
      <c r="Q1080">
        <v>0.2991608334642325</v>
      </c>
      <c r="S1080" s="5" t="s">
        <v>17818</v>
      </c>
      <c r="T1080">
        <v>5.156479109402277E-4</v>
      </c>
      <c r="V1080" s="5" t="s">
        <v>14812</v>
      </c>
      <c r="W1080">
        <v>0.12515864854517006</v>
      </c>
      <c r="Y1080" s="5" t="s">
        <v>19332</v>
      </c>
      <c r="Z1080">
        <v>0.64473836452149069</v>
      </c>
      <c r="AB1080" s="5" t="s">
        <v>24406</v>
      </c>
      <c r="AC1080">
        <v>0.12765494981050157</v>
      </c>
      <c r="AE1080" s="5" t="s">
        <v>17818</v>
      </c>
      <c r="AF1080">
        <v>3.0389033038794526E-2</v>
      </c>
      <c r="AH1080" s="5" t="s">
        <v>28069</v>
      </c>
      <c r="AI1080">
        <v>0.41717854260849163</v>
      </c>
      <c r="AK1080" s="5" t="s">
        <v>22782</v>
      </c>
      <c r="AL1080">
        <v>0.41709105012033709</v>
      </c>
      <c r="AN1080" s="5" t="s">
        <v>1332</v>
      </c>
      <c r="AO1080">
        <v>0.49146938337376439</v>
      </c>
      <c r="AQ1080" s="5" t="s">
        <v>29722</v>
      </c>
      <c r="AR1080">
        <v>0.3622841982588178</v>
      </c>
    </row>
    <row r="1081" spans="1:44">
      <c r="A1081" s="5" t="s">
        <v>1109</v>
      </c>
      <c r="B1081">
        <v>1.5062105061272929E-2</v>
      </c>
      <c r="D1081" s="6" t="s">
        <v>4722</v>
      </c>
      <c r="E1081">
        <v>0.55720482229907642</v>
      </c>
      <c r="G1081" s="5" t="s">
        <v>7759</v>
      </c>
      <c r="H1081">
        <v>0.28622154903383307</v>
      </c>
      <c r="J1081" s="5" t="s">
        <v>10202</v>
      </c>
      <c r="K1081">
        <v>0.26139053635804865</v>
      </c>
      <c r="M1081" s="5" t="s">
        <v>12947</v>
      </c>
      <c r="N1081">
        <v>0.1892974287769715</v>
      </c>
      <c r="P1081" s="5" t="s">
        <v>1254</v>
      </c>
      <c r="Q1081">
        <v>0.29916483346423128</v>
      </c>
      <c r="S1081" s="5" t="s">
        <v>17819</v>
      </c>
      <c r="T1081">
        <v>5.166479109394793E-4</v>
      </c>
      <c r="V1081" s="5" t="s">
        <v>14813</v>
      </c>
      <c r="W1081">
        <v>0.12544042860124416</v>
      </c>
      <c r="Y1081" s="5" t="s">
        <v>22557</v>
      </c>
      <c r="Z1081">
        <v>0.64495859167694591</v>
      </c>
      <c r="AB1081" s="5" t="s">
        <v>24407</v>
      </c>
      <c r="AC1081">
        <v>0.12784291789289509</v>
      </c>
      <c r="AE1081" s="5" t="s">
        <v>17819</v>
      </c>
      <c r="AF1081">
        <v>3.0397033038793868E-2</v>
      </c>
      <c r="AH1081" s="5" t="s">
        <v>28070</v>
      </c>
      <c r="AI1081">
        <v>0.41786098821071965</v>
      </c>
      <c r="AK1081" s="5" t="s">
        <v>22783</v>
      </c>
      <c r="AL1081">
        <v>0.41728270084431168</v>
      </c>
      <c r="AN1081" s="5" t="s">
        <v>1333</v>
      </c>
      <c r="AO1081">
        <v>0.49147832764566929</v>
      </c>
      <c r="AQ1081" s="5" t="s">
        <v>29723</v>
      </c>
      <c r="AR1081">
        <v>0.36237633402819702</v>
      </c>
    </row>
    <row r="1082" spans="1:44">
      <c r="A1082" s="5" t="s">
        <v>1110</v>
      </c>
      <c r="B1082">
        <v>1.5143811854143003E-2</v>
      </c>
      <c r="D1082" s="6" t="s">
        <v>4723</v>
      </c>
      <c r="E1082">
        <v>0.55841072154859916</v>
      </c>
      <c r="G1082" s="5" t="s">
        <v>7760</v>
      </c>
      <c r="H1082">
        <v>0.28667860264118949</v>
      </c>
      <c r="J1082" s="5" t="s">
        <v>10203</v>
      </c>
      <c r="K1082">
        <v>0.26281485408946204</v>
      </c>
      <c r="M1082" s="5" t="s">
        <v>10639</v>
      </c>
      <c r="N1082">
        <v>0.1892974287769715</v>
      </c>
      <c r="P1082" s="5" t="s">
        <v>1255</v>
      </c>
      <c r="Q1082">
        <v>0.29917383346423165</v>
      </c>
      <c r="S1082" s="5" t="s">
        <v>17820</v>
      </c>
      <c r="T1082">
        <v>5.166479109394793E-4</v>
      </c>
      <c r="V1082" s="5" t="s">
        <v>1112</v>
      </c>
      <c r="W1082">
        <v>0.12549454883775094</v>
      </c>
      <c r="Y1082" s="5" t="s">
        <v>22558</v>
      </c>
      <c r="Z1082">
        <v>0.64541526004676886</v>
      </c>
      <c r="AB1082" s="5" t="s">
        <v>24408</v>
      </c>
      <c r="AC1082">
        <v>0.1278479178928949</v>
      </c>
      <c r="AE1082" s="5" t="s">
        <v>17820</v>
      </c>
      <c r="AF1082">
        <v>3.0412033038795076E-2</v>
      </c>
      <c r="AH1082" s="5" t="s">
        <v>28071</v>
      </c>
      <c r="AI1082">
        <v>0.41863438396969471</v>
      </c>
      <c r="AK1082" s="5" t="s">
        <v>22784</v>
      </c>
      <c r="AL1082">
        <v>0.41772031825712747</v>
      </c>
      <c r="AN1082" s="5" t="s">
        <v>1334</v>
      </c>
      <c r="AO1082">
        <v>0.491685489418202</v>
      </c>
      <c r="AQ1082" s="5" t="s">
        <v>29724</v>
      </c>
      <c r="AR1082">
        <v>0.36237633402819702</v>
      </c>
    </row>
    <row r="1083" spans="1:44">
      <c r="A1083" s="5" t="s">
        <v>1111</v>
      </c>
      <c r="B1083">
        <v>1.5166833583008188E-2</v>
      </c>
      <c r="D1083" s="6" t="s">
        <v>4724</v>
      </c>
      <c r="E1083">
        <v>0.55938616247453654</v>
      </c>
      <c r="G1083" s="5" t="s">
        <v>7761</v>
      </c>
      <c r="H1083">
        <v>0.28741925168089122</v>
      </c>
      <c r="J1083" s="5" t="s">
        <v>10204</v>
      </c>
      <c r="K1083">
        <v>0.26427853711525318</v>
      </c>
      <c r="M1083" s="5" t="s">
        <v>10640</v>
      </c>
      <c r="N1083">
        <v>0.18955675482657033</v>
      </c>
      <c r="P1083" s="5" t="s">
        <v>14951</v>
      </c>
      <c r="Q1083">
        <v>0.2991848334642323</v>
      </c>
      <c r="S1083" s="5" t="s">
        <v>17821</v>
      </c>
      <c r="T1083">
        <v>5.166479109394793E-4</v>
      </c>
      <c r="V1083" s="5" t="s">
        <v>1113</v>
      </c>
      <c r="W1083">
        <v>0.12574098949998089</v>
      </c>
      <c r="Y1083" s="5" t="s">
        <v>22559</v>
      </c>
      <c r="Z1083">
        <v>0.64544836593749211</v>
      </c>
      <c r="AB1083" s="5" t="s">
        <v>24409</v>
      </c>
      <c r="AC1083">
        <v>0.12803211887009791</v>
      </c>
      <c r="AE1083" s="5" t="s">
        <v>17821</v>
      </c>
      <c r="AF1083">
        <v>3.0425033038794229E-2</v>
      </c>
      <c r="AH1083" s="5" t="s">
        <v>28072</v>
      </c>
      <c r="AI1083">
        <v>0.41945344501747778</v>
      </c>
      <c r="AK1083" s="5" t="s">
        <v>22785</v>
      </c>
      <c r="AL1083">
        <v>0.41826655813117647</v>
      </c>
      <c r="AN1083" s="5" t="s">
        <v>1335</v>
      </c>
      <c r="AO1083">
        <v>0.49220033017028053</v>
      </c>
      <c r="AQ1083" s="5" t="s">
        <v>29725</v>
      </c>
      <c r="AR1083">
        <v>0.36239245854369784</v>
      </c>
    </row>
    <row r="1084" spans="1:44">
      <c r="A1084" s="5" t="s">
        <v>1112</v>
      </c>
      <c r="B1084">
        <v>1.5190028410016399E-2</v>
      </c>
      <c r="D1084" s="6" t="s">
        <v>4725</v>
      </c>
      <c r="E1084">
        <v>0.55962160248812665</v>
      </c>
      <c r="G1084" s="5" t="s">
        <v>7762</v>
      </c>
      <c r="H1084">
        <v>0.28856146444565961</v>
      </c>
      <c r="J1084" s="5" t="s">
        <v>921</v>
      </c>
      <c r="K1084">
        <v>0.26578030440748107</v>
      </c>
      <c r="M1084" s="5" t="s">
        <v>12948</v>
      </c>
      <c r="N1084">
        <v>0.18971957988606392</v>
      </c>
      <c r="P1084" s="5" t="s">
        <v>14952</v>
      </c>
      <c r="Q1084">
        <v>0.29920792025699633</v>
      </c>
      <c r="S1084" s="5" t="s">
        <v>17822</v>
      </c>
      <c r="T1084">
        <v>5.176479109387309E-4</v>
      </c>
      <c r="V1084" s="5" t="s">
        <v>1114</v>
      </c>
      <c r="W1084">
        <v>0.12584159268084694</v>
      </c>
      <c r="Y1084" s="5" t="s">
        <v>22560</v>
      </c>
      <c r="Z1084">
        <v>0.64579445841068228</v>
      </c>
      <c r="AB1084" s="5" t="s">
        <v>24410</v>
      </c>
      <c r="AC1084">
        <v>0.12849444559439246</v>
      </c>
      <c r="AE1084" s="5" t="s">
        <v>17822</v>
      </c>
      <c r="AF1084">
        <v>3.0440330097339582E-2</v>
      </c>
      <c r="AH1084" s="5" t="s">
        <v>28073</v>
      </c>
      <c r="AI1084">
        <v>0.41979466781859637</v>
      </c>
      <c r="AK1084" s="5" t="s">
        <v>28944</v>
      </c>
      <c r="AL1084">
        <v>0.41902622187258132</v>
      </c>
      <c r="AN1084" s="5" t="s">
        <v>1336</v>
      </c>
      <c r="AO1084">
        <v>0.49261607047383721</v>
      </c>
      <c r="AQ1084" s="8" t="s">
        <v>29726</v>
      </c>
      <c r="AR1084">
        <v>0.36251642628143355</v>
      </c>
    </row>
    <row r="1085" spans="1:44">
      <c r="A1085" s="5" t="s">
        <v>1113</v>
      </c>
      <c r="B1085">
        <v>1.5205161155971576E-2</v>
      </c>
      <c r="D1085" s="6" t="s">
        <v>4726</v>
      </c>
      <c r="E1085">
        <v>0.55971929588606273</v>
      </c>
      <c r="G1085" s="5" t="s">
        <v>7763</v>
      </c>
      <c r="H1085">
        <v>0.28917755047860516</v>
      </c>
      <c r="J1085" s="5" t="s">
        <v>922</v>
      </c>
      <c r="K1085">
        <v>0.26731347432630659</v>
      </c>
      <c r="M1085" s="5" t="s">
        <v>12949</v>
      </c>
      <c r="N1085">
        <v>0.18971957988606392</v>
      </c>
      <c r="P1085" s="5" t="s">
        <v>14953</v>
      </c>
      <c r="Q1085">
        <v>0.29921192025699689</v>
      </c>
      <c r="S1085" s="5" t="s">
        <v>17823</v>
      </c>
      <c r="T1085">
        <v>5.176479109387309E-4</v>
      </c>
      <c r="V1085" s="5" t="s">
        <v>1115</v>
      </c>
      <c r="W1085">
        <v>0.126050996596764</v>
      </c>
      <c r="Y1085" s="5" t="s">
        <v>22561</v>
      </c>
      <c r="Z1085">
        <v>0.64648130045948415</v>
      </c>
      <c r="AB1085" s="5" t="s">
        <v>24411</v>
      </c>
      <c r="AC1085">
        <v>0.12911299227816408</v>
      </c>
      <c r="AE1085" s="5" t="s">
        <v>17823</v>
      </c>
      <c r="AF1085">
        <v>3.0457330097331772E-2</v>
      </c>
      <c r="AH1085" s="5" t="s">
        <v>28074</v>
      </c>
      <c r="AI1085">
        <v>0.41989219730131672</v>
      </c>
      <c r="AK1085" s="5" t="s">
        <v>28945</v>
      </c>
      <c r="AL1085">
        <v>0.41979917723998389</v>
      </c>
      <c r="AN1085" s="5" t="s">
        <v>21079</v>
      </c>
      <c r="AO1085">
        <v>0.49318907832718462</v>
      </c>
      <c r="AQ1085" s="5" t="s">
        <v>29727</v>
      </c>
      <c r="AR1085">
        <v>0.36268547361208608</v>
      </c>
    </row>
    <row r="1086" spans="1:44">
      <c r="A1086" s="5" t="s">
        <v>1114</v>
      </c>
      <c r="B1086">
        <v>1.5213223413729484E-2</v>
      </c>
      <c r="D1086" s="6" t="s">
        <v>4727</v>
      </c>
      <c r="E1086">
        <v>0.56037344036551451</v>
      </c>
      <c r="G1086" s="5" t="s">
        <v>7764</v>
      </c>
      <c r="H1086">
        <v>0.28963706435218295</v>
      </c>
      <c r="J1086" s="5" t="s">
        <v>923</v>
      </c>
      <c r="K1086">
        <v>0.2688633701292592</v>
      </c>
      <c r="M1086" s="5" t="s">
        <v>12950</v>
      </c>
      <c r="N1086">
        <v>0.18971957988606392</v>
      </c>
      <c r="P1086" s="5" t="s">
        <v>14954</v>
      </c>
      <c r="Q1086">
        <v>0.29922804477249065</v>
      </c>
      <c r="S1086" s="5" t="s">
        <v>17824</v>
      </c>
      <c r="T1086">
        <v>5.176479109387309E-4</v>
      </c>
      <c r="V1086" s="5" t="s">
        <v>1116</v>
      </c>
      <c r="W1086">
        <v>0.12616353547892889</v>
      </c>
      <c r="Y1086" s="5" t="s">
        <v>22562</v>
      </c>
      <c r="Z1086">
        <v>0.64697104529099114</v>
      </c>
      <c r="AB1086" s="5" t="s">
        <v>24412</v>
      </c>
      <c r="AC1086">
        <v>0.12991042127186866</v>
      </c>
      <c r="AE1086" s="5" t="s">
        <v>17824</v>
      </c>
      <c r="AF1086">
        <v>3.0468643805836106E-2</v>
      </c>
      <c r="AH1086" s="5" t="s">
        <v>28075</v>
      </c>
      <c r="AI1086">
        <v>0.41990919730131643</v>
      </c>
      <c r="AK1086" s="5" t="s">
        <v>28946</v>
      </c>
      <c r="AL1086">
        <v>0.42062251495927361</v>
      </c>
      <c r="AN1086" s="5" t="s">
        <v>1338</v>
      </c>
      <c r="AO1086">
        <v>0.49385585865083287</v>
      </c>
      <c r="AQ1086" s="5" t="s">
        <v>29728</v>
      </c>
      <c r="AR1086">
        <v>0.36283902490644476</v>
      </c>
    </row>
    <row r="1087" spans="1:44">
      <c r="A1087" s="5" t="s">
        <v>1115</v>
      </c>
      <c r="B1087">
        <v>1.522176741746903E-2</v>
      </c>
      <c r="D1087" s="6" t="s">
        <v>4728</v>
      </c>
      <c r="E1087">
        <v>0.56125217866557908</v>
      </c>
      <c r="G1087" s="5" t="s">
        <v>7765</v>
      </c>
      <c r="H1087">
        <v>0.28992176770656891</v>
      </c>
      <c r="J1087" s="5" t="s">
        <v>923</v>
      </c>
      <c r="K1087">
        <v>0.2688633701292592</v>
      </c>
      <c r="M1087" s="5" t="s">
        <v>12951</v>
      </c>
      <c r="N1087">
        <v>0.18971957988606392</v>
      </c>
      <c r="P1087" s="5" t="s">
        <v>14955</v>
      </c>
      <c r="Q1087">
        <v>0.2992400863670644</v>
      </c>
      <c r="S1087" s="5" t="s">
        <v>17825</v>
      </c>
      <c r="T1087">
        <v>5.176479109387309E-4</v>
      </c>
      <c r="V1087" s="5" t="s">
        <v>1117</v>
      </c>
      <c r="W1087">
        <v>0.12635249314614869</v>
      </c>
      <c r="Y1087" s="5" t="s">
        <v>22563</v>
      </c>
      <c r="Z1087">
        <v>0.64719205434059013</v>
      </c>
      <c r="AB1087" s="5" t="s">
        <v>24413</v>
      </c>
      <c r="AC1087">
        <v>0.13083424484809705</v>
      </c>
      <c r="AE1087" s="5" t="s">
        <v>26047</v>
      </c>
      <c r="AF1087">
        <v>3.048367710220512E-2</v>
      </c>
      <c r="AH1087" s="5" t="s">
        <v>28076</v>
      </c>
      <c r="AI1087">
        <v>0.41991019730131746</v>
      </c>
      <c r="AK1087" s="5" t="s">
        <v>28947</v>
      </c>
      <c r="AL1087">
        <v>0.42092686015801795</v>
      </c>
      <c r="AN1087" s="5" t="s">
        <v>1339</v>
      </c>
      <c r="AO1087">
        <v>0.49459605659732719</v>
      </c>
      <c r="AQ1087" s="5" t="s">
        <v>9769</v>
      </c>
      <c r="AR1087">
        <v>0.36309851864432663</v>
      </c>
    </row>
    <row r="1088" spans="1:44">
      <c r="A1088" s="5" t="s">
        <v>1116</v>
      </c>
      <c r="B1088">
        <v>1.5431807889764988E-2</v>
      </c>
      <c r="D1088" s="6" t="s">
        <v>4729</v>
      </c>
      <c r="E1088">
        <v>0.56223565210192694</v>
      </c>
      <c r="G1088" s="5" t="s">
        <v>7766</v>
      </c>
      <c r="H1088">
        <v>0.29004076770656867</v>
      </c>
      <c r="J1088" s="5" t="s">
        <v>10205</v>
      </c>
      <c r="K1088">
        <v>0.26932409130306678</v>
      </c>
      <c r="M1088" s="5" t="s">
        <v>12952</v>
      </c>
      <c r="N1088">
        <v>0.18971957988606392</v>
      </c>
      <c r="P1088" s="5" t="s">
        <v>14956</v>
      </c>
      <c r="Q1088">
        <v>0.29926222231068922</v>
      </c>
      <c r="S1088" s="5" t="s">
        <v>17826</v>
      </c>
      <c r="T1088">
        <v>5.176479109387309E-4</v>
      </c>
      <c r="V1088" s="5" t="s">
        <v>14820</v>
      </c>
      <c r="W1088">
        <v>0.12654643385873507</v>
      </c>
      <c r="Y1088" s="5" t="s">
        <v>22564</v>
      </c>
      <c r="Z1088">
        <v>0.64746708342996273</v>
      </c>
      <c r="AB1088" s="5" t="s">
        <v>24414</v>
      </c>
      <c r="AC1088">
        <v>0.13120296154150551</v>
      </c>
      <c r="AE1088" s="5" t="s">
        <v>26048</v>
      </c>
      <c r="AF1088">
        <v>3.0499201276891937E-2</v>
      </c>
      <c r="AH1088" s="5" t="s">
        <v>28077</v>
      </c>
      <c r="AI1088">
        <v>0.41991019730131746</v>
      </c>
      <c r="AK1088" s="5" t="s">
        <v>22790</v>
      </c>
      <c r="AL1088">
        <v>0.42094840081724522</v>
      </c>
      <c r="AN1088" s="5" t="s">
        <v>26783</v>
      </c>
      <c r="AO1088">
        <v>0.49536595594140193</v>
      </c>
      <c r="AQ1088" s="5" t="s">
        <v>29730</v>
      </c>
      <c r="AR1088">
        <v>0.36338077384799733</v>
      </c>
    </row>
    <row r="1089" spans="1:44">
      <c r="A1089" s="5" t="s">
        <v>1117</v>
      </c>
      <c r="B1089">
        <v>1.5738481983875386E-2</v>
      </c>
      <c r="D1089" s="6" t="s">
        <v>4730</v>
      </c>
      <c r="E1089">
        <v>0.56318202253680183</v>
      </c>
      <c r="G1089" s="5" t="s">
        <v>7767</v>
      </c>
      <c r="H1089">
        <v>0.29031024312288667</v>
      </c>
      <c r="J1089" s="5" t="s">
        <v>924</v>
      </c>
      <c r="K1089">
        <v>0.27035703902681868</v>
      </c>
      <c r="M1089" s="5" t="s">
        <v>12953</v>
      </c>
      <c r="N1089">
        <v>0.18971957988606392</v>
      </c>
      <c r="P1089" s="5" t="s">
        <v>14957</v>
      </c>
      <c r="Q1089">
        <v>0.29936546958667781</v>
      </c>
      <c r="S1089" s="5" t="s">
        <v>17827</v>
      </c>
      <c r="T1089">
        <v>5.186479109379825E-4</v>
      </c>
      <c r="V1089" s="5" t="s">
        <v>14821</v>
      </c>
      <c r="W1089">
        <v>0.12675537643458182</v>
      </c>
      <c r="Y1089" s="5" t="s">
        <v>22565</v>
      </c>
      <c r="Z1089">
        <v>0.647535552401036</v>
      </c>
      <c r="AB1089" s="5" t="s">
        <v>24415</v>
      </c>
      <c r="AC1089">
        <v>0.1314854734881542</v>
      </c>
      <c r="AE1089" s="5" t="s">
        <v>26049</v>
      </c>
      <c r="AF1089">
        <v>3.0512802747406035E-2</v>
      </c>
      <c r="AH1089" s="5" t="s">
        <v>28078</v>
      </c>
      <c r="AI1089">
        <v>0.41991019730131746</v>
      </c>
      <c r="AK1089" s="5" t="s">
        <v>22791</v>
      </c>
      <c r="AL1089">
        <v>0.4209504008172455</v>
      </c>
      <c r="AN1089" s="5" t="s">
        <v>26784</v>
      </c>
      <c r="AO1089">
        <v>0.49625452445310653</v>
      </c>
      <c r="AQ1089" s="5" t="s">
        <v>31320</v>
      </c>
      <c r="AR1089">
        <v>0.36358049865866937</v>
      </c>
    </row>
    <row r="1090" spans="1:44">
      <c r="A1090" s="5" t="s">
        <v>1118</v>
      </c>
      <c r="B1090">
        <v>1.6417508492921798E-2</v>
      </c>
      <c r="D1090" s="6" t="s">
        <v>4731</v>
      </c>
      <c r="E1090">
        <v>0.56385491554464462</v>
      </c>
      <c r="G1090" s="5" t="s">
        <v>7768</v>
      </c>
      <c r="H1090">
        <v>0.29103157868973517</v>
      </c>
      <c r="J1090" s="5" t="s">
        <v>925</v>
      </c>
      <c r="K1090">
        <v>0.27170951823183148</v>
      </c>
      <c r="M1090" s="5" t="s">
        <v>10644</v>
      </c>
      <c r="N1090">
        <v>0.18971957988606392</v>
      </c>
      <c r="P1090" s="5" t="s">
        <v>14958</v>
      </c>
      <c r="Q1090">
        <v>0.29960262354510853</v>
      </c>
      <c r="S1090" s="5" t="s">
        <v>17828</v>
      </c>
      <c r="T1090">
        <v>5.186479109379825E-4</v>
      </c>
      <c r="V1090" s="5" t="s">
        <v>14822</v>
      </c>
      <c r="W1090">
        <v>0.12717137643457985</v>
      </c>
      <c r="Y1090" s="5" t="s">
        <v>22566</v>
      </c>
      <c r="Z1090">
        <v>0.64773322890444163</v>
      </c>
      <c r="AB1090" s="5" t="s">
        <v>22009</v>
      </c>
      <c r="AC1090">
        <v>0.13174146176914164</v>
      </c>
      <c r="AE1090" s="5" t="s">
        <v>26050</v>
      </c>
      <c r="AF1090">
        <v>3.052280274740175E-2</v>
      </c>
      <c r="AH1090" s="5" t="s">
        <v>28079</v>
      </c>
      <c r="AI1090">
        <v>0.41991019730131746</v>
      </c>
      <c r="AK1090" s="5" t="s">
        <v>22792</v>
      </c>
      <c r="AL1090">
        <v>0.4209504008172455</v>
      </c>
      <c r="AN1090" s="5" t="s">
        <v>26785</v>
      </c>
      <c r="AO1090">
        <v>0.49718022472857321</v>
      </c>
      <c r="AQ1090" s="5" t="s">
        <v>31321</v>
      </c>
      <c r="AR1090">
        <v>0.36361076415057975</v>
      </c>
    </row>
    <row r="1091" spans="1:44">
      <c r="A1091" s="5" t="s">
        <v>1119</v>
      </c>
      <c r="B1091">
        <v>1.7067201497357645E-2</v>
      </c>
      <c r="D1091" s="6" t="s">
        <v>4732</v>
      </c>
      <c r="E1091">
        <v>0.56463888110510985</v>
      </c>
      <c r="G1091" s="5" t="s">
        <v>7769</v>
      </c>
      <c r="H1091">
        <v>0.29170576857396674</v>
      </c>
      <c r="J1091" s="5" t="s">
        <v>926</v>
      </c>
      <c r="K1091">
        <v>0.27296471104571196</v>
      </c>
      <c r="M1091" s="5" t="s">
        <v>10645</v>
      </c>
      <c r="N1091">
        <v>0.18998657239532205</v>
      </c>
      <c r="P1091" s="5" t="s">
        <v>14959</v>
      </c>
      <c r="Q1091">
        <v>0.29977123256029198</v>
      </c>
      <c r="S1091" s="5" t="s">
        <v>17829</v>
      </c>
      <c r="T1091">
        <v>5.186479109379825E-4</v>
      </c>
      <c r="V1091" s="5" t="s">
        <v>14823</v>
      </c>
      <c r="W1091">
        <v>0.12783996449908683</v>
      </c>
      <c r="Y1091" s="5" t="s">
        <v>22567</v>
      </c>
      <c r="Z1091">
        <v>0.64817551840238763</v>
      </c>
      <c r="AB1091" s="5" t="s">
        <v>22010</v>
      </c>
      <c r="AC1091">
        <v>0.13228086885103624</v>
      </c>
      <c r="AE1091" s="5" t="s">
        <v>26051</v>
      </c>
      <c r="AF1091">
        <v>3.056081590301991E-2</v>
      </c>
      <c r="AH1091" s="5" t="s">
        <v>28080</v>
      </c>
      <c r="AI1091">
        <v>0.41991019730131746</v>
      </c>
      <c r="AK1091" s="5" t="s">
        <v>22793</v>
      </c>
      <c r="AL1091">
        <v>0.42095840081723951</v>
      </c>
      <c r="AN1091" s="5" t="s">
        <v>26786</v>
      </c>
      <c r="AO1091">
        <v>0.49779660934875758</v>
      </c>
      <c r="AQ1091" s="5" t="s">
        <v>29732</v>
      </c>
      <c r="AR1091">
        <v>0.36361076415057975</v>
      </c>
    </row>
    <row r="1092" spans="1:44">
      <c r="A1092" s="5" t="s">
        <v>1120</v>
      </c>
      <c r="B1092">
        <v>1.761633262923018E-2</v>
      </c>
      <c r="D1092" s="6" t="s">
        <v>4733</v>
      </c>
      <c r="E1092">
        <v>0.56524040334077175</v>
      </c>
      <c r="G1092" s="5" t="s">
        <v>7770</v>
      </c>
      <c r="H1092">
        <v>0.29204015158788998</v>
      </c>
      <c r="J1092" s="5" t="s">
        <v>927</v>
      </c>
      <c r="K1092">
        <v>0.27419883786252985</v>
      </c>
      <c r="M1092" s="5" t="s">
        <v>10646</v>
      </c>
      <c r="N1092">
        <v>0.19031485580946322</v>
      </c>
      <c r="P1092" s="5" t="s">
        <v>14960</v>
      </c>
      <c r="Q1092">
        <v>0.29988529394727581</v>
      </c>
      <c r="S1092" s="5" t="s">
        <v>17830</v>
      </c>
      <c r="T1092">
        <v>5.186479109379825E-4</v>
      </c>
      <c r="V1092" s="5" t="s">
        <v>14824</v>
      </c>
      <c r="W1092">
        <v>0.12869318252514808</v>
      </c>
      <c r="Y1092" s="5" t="s">
        <v>22568</v>
      </c>
      <c r="Z1092">
        <v>0.64881663071704254</v>
      </c>
      <c r="AB1092" s="5" t="s">
        <v>22011</v>
      </c>
      <c r="AC1092">
        <v>0.13266672115439002</v>
      </c>
      <c r="AE1092" s="5" t="s">
        <v>26052</v>
      </c>
      <c r="AF1092">
        <v>3.0599416421150331E-2</v>
      </c>
      <c r="AH1092" s="5" t="s">
        <v>28081</v>
      </c>
      <c r="AI1092">
        <v>0.41991119730131671</v>
      </c>
      <c r="AK1092" s="5" t="s">
        <v>28948</v>
      </c>
      <c r="AL1092">
        <v>0.42095840081723951</v>
      </c>
      <c r="AN1092" s="5" t="s">
        <v>21080</v>
      </c>
      <c r="AO1092">
        <v>0.49836595985591498</v>
      </c>
      <c r="AQ1092" s="5" t="s">
        <v>29733</v>
      </c>
      <c r="AR1092">
        <v>0.36361076415057975</v>
      </c>
    </row>
    <row r="1093" spans="1:44">
      <c r="A1093" s="5" t="s">
        <v>1121</v>
      </c>
      <c r="B1093">
        <v>1.811950059324325E-2</v>
      </c>
      <c r="D1093" s="6" t="s">
        <v>4734</v>
      </c>
      <c r="E1093">
        <v>0.56559565254907618</v>
      </c>
      <c r="G1093" s="5" t="s">
        <v>7771</v>
      </c>
      <c r="H1093">
        <v>0.29277118510285355</v>
      </c>
      <c r="J1093" s="5" t="s">
        <v>928</v>
      </c>
      <c r="K1093">
        <v>0.27550273394734603</v>
      </c>
      <c r="M1093" s="5" t="s">
        <v>5046</v>
      </c>
      <c r="N1093">
        <v>0.19031485580946322</v>
      </c>
      <c r="P1093" s="5" t="s">
        <v>14961</v>
      </c>
      <c r="Q1093">
        <v>0.30002169409389895</v>
      </c>
      <c r="S1093" s="5" t="s">
        <v>17831</v>
      </c>
      <c r="T1093">
        <v>5.186479109379825E-4</v>
      </c>
      <c r="V1093" s="5" t="s">
        <v>14826</v>
      </c>
      <c r="W1093">
        <v>0.12963022094485052</v>
      </c>
      <c r="Y1093" s="5" t="s">
        <v>22569</v>
      </c>
      <c r="Z1093">
        <v>0.64965563608055255</v>
      </c>
      <c r="AB1093" s="5" t="s">
        <v>24416</v>
      </c>
      <c r="AC1093">
        <v>0.13305313026401189</v>
      </c>
      <c r="AE1093" s="5" t="s">
        <v>17831</v>
      </c>
      <c r="AF1093">
        <v>3.0613838626256665E-2</v>
      </c>
      <c r="AH1093" s="5" t="s">
        <v>28082</v>
      </c>
      <c r="AI1093">
        <v>0.41991119730131671</v>
      </c>
      <c r="AK1093" s="5" t="s">
        <v>28949</v>
      </c>
      <c r="AL1093">
        <v>0.42095840081723951</v>
      </c>
      <c r="AN1093" s="5" t="s">
        <v>21081</v>
      </c>
      <c r="AO1093">
        <v>0.49889847558338379</v>
      </c>
      <c r="AQ1093" s="5" t="s">
        <v>29734</v>
      </c>
      <c r="AR1093">
        <v>0.36361076415057975</v>
      </c>
    </row>
    <row r="1094" spans="1:44">
      <c r="A1094" s="5" t="s">
        <v>1122</v>
      </c>
      <c r="B1094">
        <v>1.895952202153799E-2</v>
      </c>
      <c r="D1094" s="6" t="s">
        <v>4735</v>
      </c>
      <c r="E1094">
        <v>0.56562938680466079</v>
      </c>
      <c r="G1094" s="5" t="s">
        <v>7772</v>
      </c>
      <c r="H1094">
        <v>0.29298075609321139</v>
      </c>
      <c r="J1094" s="5" t="s">
        <v>929</v>
      </c>
      <c r="K1094">
        <v>0.2767480953406774</v>
      </c>
      <c r="M1094" s="5" t="s">
        <v>5047</v>
      </c>
      <c r="N1094">
        <v>0.19031485580946322</v>
      </c>
      <c r="P1094" s="5" t="s">
        <v>14962</v>
      </c>
      <c r="Q1094">
        <v>0.30021240329661547</v>
      </c>
      <c r="S1094" s="5" t="s">
        <v>17832</v>
      </c>
      <c r="T1094">
        <v>5.196479109372341E-4</v>
      </c>
      <c r="V1094" s="5" t="s">
        <v>14827</v>
      </c>
      <c r="W1094">
        <v>0.1302811072636508</v>
      </c>
      <c r="Y1094" s="5" t="s">
        <v>22570</v>
      </c>
      <c r="Z1094">
        <v>0.65044996913412556</v>
      </c>
      <c r="AB1094" s="5" t="s">
        <v>24417</v>
      </c>
      <c r="AC1094">
        <v>0.13307813026401272</v>
      </c>
      <c r="AE1094" s="5" t="s">
        <v>17832</v>
      </c>
      <c r="AF1094">
        <v>3.0630838626260034E-2</v>
      </c>
      <c r="AH1094" s="5" t="s">
        <v>28083</v>
      </c>
      <c r="AI1094">
        <v>0.41991119730131671</v>
      </c>
      <c r="AK1094" s="5" t="s">
        <v>28950</v>
      </c>
      <c r="AL1094">
        <v>0.42097044241182402</v>
      </c>
      <c r="AN1094" s="5" t="s">
        <v>21082</v>
      </c>
      <c r="AO1094">
        <v>0.49956247859542674</v>
      </c>
      <c r="AQ1094" s="5" t="s">
        <v>29735</v>
      </c>
      <c r="AR1094">
        <v>0.36361076415057975</v>
      </c>
    </row>
    <row r="1095" spans="1:44">
      <c r="A1095" s="5" t="s">
        <v>1123</v>
      </c>
      <c r="B1095">
        <v>2.0065558639369607E-2</v>
      </c>
      <c r="D1095" s="6" t="s">
        <v>4736</v>
      </c>
      <c r="E1095">
        <v>0.56566884564397579</v>
      </c>
      <c r="G1095" s="5" t="s">
        <v>7773</v>
      </c>
      <c r="H1095">
        <v>0.29302068102276924</v>
      </c>
      <c r="J1095" s="5" t="s">
        <v>930</v>
      </c>
      <c r="K1095">
        <v>0.27821534923827468</v>
      </c>
      <c r="M1095" s="5" t="s">
        <v>5048</v>
      </c>
      <c r="N1095">
        <v>0.19041454532746782</v>
      </c>
      <c r="P1095" s="5" t="s">
        <v>14963</v>
      </c>
      <c r="Q1095">
        <v>0.30038870133971457</v>
      </c>
      <c r="S1095" s="5" t="s">
        <v>17833</v>
      </c>
      <c r="T1095">
        <v>5.196479109372341E-4</v>
      </c>
      <c r="V1095" s="5" t="s">
        <v>14828</v>
      </c>
      <c r="W1095">
        <v>0.13029587208671695</v>
      </c>
      <c r="Y1095" s="5" t="s">
        <v>22571</v>
      </c>
      <c r="Z1095">
        <v>0.65100813129694268</v>
      </c>
      <c r="AB1095" s="5" t="s">
        <v>24418</v>
      </c>
      <c r="AC1095">
        <v>0.13322223092327182</v>
      </c>
      <c r="AE1095" s="5" t="s">
        <v>17833</v>
      </c>
      <c r="AF1095">
        <v>3.063890088401662E-2</v>
      </c>
      <c r="AH1095" s="5" t="s">
        <v>8015</v>
      </c>
      <c r="AI1095">
        <v>0.41991119730131671</v>
      </c>
      <c r="AK1095" s="5" t="s">
        <v>28951</v>
      </c>
      <c r="AL1095">
        <v>0.42102276831363161</v>
      </c>
      <c r="AN1095" s="5" t="s">
        <v>21083</v>
      </c>
      <c r="AO1095">
        <v>0.500283869612836</v>
      </c>
      <c r="AQ1095" s="5" t="s">
        <v>29736</v>
      </c>
      <c r="AR1095">
        <v>0.36361076415057975</v>
      </c>
    </row>
    <row r="1096" spans="1:44">
      <c r="A1096" s="5" t="s">
        <v>1124</v>
      </c>
      <c r="B1096">
        <v>2.0637601469939239E-2</v>
      </c>
      <c r="D1096" s="6" t="s">
        <v>4737</v>
      </c>
      <c r="E1096">
        <v>0.56573369161532527</v>
      </c>
      <c r="G1096" s="5" t="s">
        <v>7774</v>
      </c>
      <c r="H1096">
        <v>0.2930366810227697</v>
      </c>
      <c r="J1096" s="5" t="s">
        <v>7762</v>
      </c>
      <c r="K1096">
        <v>0.27991640773226412</v>
      </c>
      <c r="M1096" s="5" t="s">
        <v>5049</v>
      </c>
      <c r="N1096">
        <v>0.19041454532746782</v>
      </c>
      <c r="P1096" s="5" t="s">
        <v>14964</v>
      </c>
      <c r="Q1096">
        <v>0.30051303958805575</v>
      </c>
      <c r="S1096" s="5" t="s">
        <v>17834</v>
      </c>
      <c r="T1096">
        <v>5.206479109364857E-4</v>
      </c>
      <c r="V1096" s="5" t="s">
        <v>20933</v>
      </c>
      <c r="W1096">
        <v>0.13029887208671825</v>
      </c>
      <c r="Y1096" s="5" t="s">
        <v>22572</v>
      </c>
      <c r="Z1096">
        <v>0.65159701498665235</v>
      </c>
      <c r="AB1096" s="5" t="s">
        <v>24419</v>
      </c>
      <c r="AC1096">
        <v>0.13356470719982291</v>
      </c>
      <c r="AE1096" s="5" t="s">
        <v>26053</v>
      </c>
      <c r="AF1096">
        <v>3.0647444887756167E-2</v>
      </c>
      <c r="AH1096" s="5" t="s">
        <v>28084</v>
      </c>
      <c r="AI1096">
        <v>0.41991119730131671</v>
      </c>
      <c r="AK1096" s="5" t="s">
        <v>28952</v>
      </c>
      <c r="AL1096">
        <v>0.42103976831363499</v>
      </c>
      <c r="AN1096" s="5" t="s">
        <v>21084</v>
      </c>
      <c r="AO1096">
        <v>0.5011228719966242</v>
      </c>
      <c r="AQ1096" s="5" t="s">
        <v>29737</v>
      </c>
      <c r="AR1096">
        <v>0.36361076415057975</v>
      </c>
    </row>
    <row r="1097" spans="1:44">
      <c r="A1097" s="5" t="s">
        <v>1125</v>
      </c>
      <c r="B1097">
        <v>2.0675654065123665E-2</v>
      </c>
      <c r="D1097" s="6" t="s">
        <v>4738</v>
      </c>
      <c r="E1097">
        <v>0.56579469981149833</v>
      </c>
      <c r="G1097" s="5" t="s">
        <v>7775</v>
      </c>
      <c r="H1097">
        <v>0.2930366810227697</v>
      </c>
      <c r="J1097" s="5" t="s">
        <v>7763</v>
      </c>
      <c r="K1097">
        <v>0.28146039996022904</v>
      </c>
      <c r="M1097" s="5" t="s">
        <v>12954</v>
      </c>
      <c r="N1097">
        <v>0.19127557378228402</v>
      </c>
      <c r="P1097" s="5" t="s">
        <v>14965</v>
      </c>
      <c r="Q1097">
        <v>0.30059846792058847</v>
      </c>
      <c r="S1097" s="5" t="s">
        <v>17835</v>
      </c>
      <c r="T1097">
        <v>5.2871016869285152E-4</v>
      </c>
      <c r="V1097" s="5" t="s">
        <v>20934</v>
      </c>
      <c r="W1097">
        <v>0.13030287208671881</v>
      </c>
      <c r="Y1097" s="5" t="s">
        <v>22573</v>
      </c>
      <c r="Z1097">
        <v>0.65225805129428194</v>
      </c>
      <c r="AB1097" s="5" t="s">
        <v>24420</v>
      </c>
      <c r="AC1097">
        <v>0.13390066106570378</v>
      </c>
      <c r="AE1097" s="5" t="s">
        <v>26054</v>
      </c>
      <c r="AF1097">
        <v>3.0655444887755508E-2</v>
      </c>
      <c r="AH1097" s="5" t="s">
        <v>28085</v>
      </c>
      <c r="AI1097">
        <v>0.41991119730131671</v>
      </c>
      <c r="AK1097" s="5" t="s">
        <v>28953</v>
      </c>
      <c r="AL1097">
        <v>0.42104376831363555</v>
      </c>
      <c r="AN1097" s="5" t="s">
        <v>21085</v>
      </c>
      <c r="AO1097">
        <v>0.50199461565160397</v>
      </c>
      <c r="AQ1097" s="5" t="s">
        <v>29738</v>
      </c>
      <c r="AR1097">
        <v>0.36361076415057975</v>
      </c>
    </row>
    <row r="1098" spans="1:44">
      <c r="A1098" s="5" t="s">
        <v>1126</v>
      </c>
      <c r="B1098">
        <v>2.074552537539839E-2</v>
      </c>
      <c r="D1098" s="6" t="s">
        <v>4739</v>
      </c>
      <c r="E1098">
        <v>0.5657966998114986</v>
      </c>
      <c r="G1098" s="5" t="s">
        <v>945</v>
      </c>
      <c r="H1098">
        <v>0.2930366810227697</v>
      </c>
      <c r="J1098" s="5" t="s">
        <v>7764</v>
      </c>
      <c r="K1098">
        <v>0.2829467222671333</v>
      </c>
      <c r="M1098" s="5" t="s">
        <v>12955</v>
      </c>
      <c r="N1098">
        <v>0.19157550710820265</v>
      </c>
      <c r="P1098" s="5" t="s">
        <v>14966</v>
      </c>
      <c r="Q1098">
        <v>0.30069948772062444</v>
      </c>
      <c r="S1098" s="5" t="s">
        <v>17836</v>
      </c>
      <c r="T1098">
        <v>5.2871016869285152E-4</v>
      </c>
      <c r="V1098" s="5" t="s">
        <v>20935</v>
      </c>
      <c r="W1098">
        <v>0.13030687208671937</v>
      </c>
      <c r="Y1098" s="5" t="s">
        <v>22574</v>
      </c>
      <c r="Z1098">
        <v>0.65230821103909609</v>
      </c>
      <c r="AB1098" s="5" t="s">
        <v>24421</v>
      </c>
      <c r="AC1098">
        <v>0.13438171199855703</v>
      </c>
      <c r="AE1098" s="5" t="s">
        <v>26055</v>
      </c>
      <c r="AF1098">
        <v>3.0668444887756437E-2</v>
      </c>
      <c r="AH1098" s="5" t="s">
        <v>28086</v>
      </c>
      <c r="AI1098">
        <v>0.41991119730131671</v>
      </c>
      <c r="AK1098" s="5" t="s">
        <v>28954</v>
      </c>
      <c r="AL1098">
        <v>0.42104376831363555</v>
      </c>
      <c r="AN1098" s="5" t="s">
        <v>21086</v>
      </c>
      <c r="AO1098">
        <v>0.50294175978002276</v>
      </c>
      <c r="AQ1098" s="5" t="s">
        <v>31322</v>
      </c>
      <c r="AR1098">
        <v>0.36361076415057975</v>
      </c>
    </row>
    <row r="1099" spans="1:44">
      <c r="A1099" s="5" t="s">
        <v>1127</v>
      </c>
      <c r="B1099">
        <v>2.0869674479306034E-2</v>
      </c>
      <c r="D1099" s="6" t="s">
        <v>4740</v>
      </c>
      <c r="E1099">
        <v>0.56584169981149868</v>
      </c>
      <c r="G1099" s="5" t="s">
        <v>946</v>
      </c>
      <c r="H1099">
        <v>0.29343581007458075</v>
      </c>
      <c r="J1099" s="5" t="s">
        <v>934</v>
      </c>
      <c r="K1099">
        <v>0.28441069631062149</v>
      </c>
      <c r="M1099" s="5" t="s">
        <v>12956</v>
      </c>
      <c r="N1099">
        <v>0.19205910714956315</v>
      </c>
      <c r="P1099" s="5" t="s">
        <v>14967</v>
      </c>
      <c r="Q1099">
        <v>0.30080702841060064</v>
      </c>
      <c r="S1099" s="5" t="s">
        <v>17837</v>
      </c>
      <c r="T1099">
        <v>5.2871016869285152E-4</v>
      </c>
      <c r="V1099" s="5" t="s">
        <v>20936</v>
      </c>
      <c r="W1099">
        <v>0.1303078720867204</v>
      </c>
      <c r="Y1099" s="5" t="s">
        <v>22575</v>
      </c>
      <c r="Z1099">
        <v>0.65230821103909609</v>
      </c>
      <c r="AB1099" s="5" t="s">
        <v>24422</v>
      </c>
      <c r="AC1099">
        <v>0.13476070540219798</v>
      </c>
      <c r="AE1099" s="5" t="s">
        <v>26056</v>
      </c>
      <c r="AF1099">
        <v>3.0688963172288725E-2</v>
      </c>
      <c r="AH1099" s="5" t="s">
        <v>28087</v>
      </c>
      <c r="AI1099">
        <v>0.41991119730131671</v>
      </c>
      <c r="AK1099" s="5" t="s">
        <v>28955</v>
      </c>
      <c r="AL1099">
        <v>0.42104576831363405</v>
      </c>
      <c r="AN1099" s="5" t="s">
        <v>21087</v>
      </c>
      <c r="AO1099">
        <v>0.50367268385268726</v>
      </c>
      <c r="AQ1099" s="5" t="s">
        <v>31323</v>
      </c>
      <c r="AR1099">
        <v>0.36361076415057975</v>
      </c>
    </row>
    <row r="1100" spans="1:44">
      <c r="A1100" s="5" t="s">
        <v>1128</v>
      </c>
      <c r="B1100">
        <v>2.1060716359532203E-2</v>
      </c>
      <c r="D1100" s="6" t="s">
        <v>4741</v>
      </c>
      <c r="E1100">
        <v>0.56588348497631769</v>
      </c>
      <c r="G1100" s="5" t="s">
        <v>947</v>
      </c>
      <c r="H1100">
        <v>0.29422985037582589</v>
      </c>
      <c r="J1100" s="5" t="s">
        <v>935</v>
      </c>
      <c r="K1100">
        <v>0.28592718996375699</v>
      </c>
      <c r="M1100" s="5" t="s">
        <v>12957</v>
      </c>
      <c r="N1100">
        <v>0.19245789155246878</v>
      </c>
      <c r="P1100" s="5" t="s">
        <v>14968</v>
      </c>
      <c r="Q1100">
        <v>0.30100412990729686</v>
      </c>
      <c r="S1100" s="5" t="s">
        <v>17838</v>
      </c>
      <c r="T1100">
        <v>5.2871016869285152E-4</v>
      </c>
      <c r="V1100" s="5" t="s">
        <v>20937</v>
      </c>
      <c r="W1100">
        <v>0.13032848761483867</v>
      </c>
      <c r="Y1100" s="5" t="s">
        <v>22576</v>
      </c>
      <c r="Z1100">
        <v>0.65249805307869468</v>
      </c>
      <c r="AB1100" s="5" t="s">
        <v>24423</v>
      </c>
      <c r="AC1100">
        <v>0.13541925912058206</v>
      </c>
      <c r="AE1100" s="5" t="s">
        <v>26057</v>
      </c>
      <c r="AF1100">
        <v>3.0715888996323576E-2</v>
      </c>
      <c r="AH1100" s="5" t="s">
        <v>28088</v>
      </c>
      <c r="AI1100">
        <v>0.41991119730131671</v>
      </c>
      <c r="AK1100" s="5" t="s">
        <v>28956</v>
      </c>
      <c r="AL1100">
        <v>0.42111195743660562</v>
      </c>
      <c r="AN1100" s="5" t="s">
        <v>1352</v>
      </c>
      <c r="AO1100">
        <v>0.50414524390178173</v>
      </c>
      <c r="AQ1100" s="5" t="s">
        <v>29741</v>
      </c>
      <c r="AR1100">
        <v>0.36361076415057975</v>
      </c>
    </row>
    <row r="1101" spans="1:44">
      <c r="A1101" s="5" t="s">
        <v>1129</v>
      </c>
      <c r="B1101">
        <v>2.1533868554919192E-2</v>
      </c>
      <c r="D1101" s="6" t="s">
        <v>4742</v>
      </c>
      <c r="E1101">
        <v>0.56590248497631768</v>
      </c>
      <c r="G1101" s="5" t="s">
        <v>948</v>
      </c>
      <c r="H1101">
        <v>0.29507766285509207</v>
      </c>
      <c r="J1101" s="5" t="s">
        <v>936</v>
      </c>
      <c r="K1101">
        <v>0.28759194610204691</v>
      </c>
      <c r="M1101" s="5" t="s">
        <v>12958</v>
      </c>
      <c r="N1101">
        <v>0.19294047004349252</v>
      </c>
      <c r="P1101" s="5" t="s">
        <v>14969</v>
      </c>
      <c r="Q1101">
        <v>0.30148165791694842</v>
      </c>
      <c r="S1101" s="5" t="s">
        <v>17839</v>
      </c>
      <c r="T1101">
        <v>5.2871016869285152E-4</v>
      </c>
      <c r="V1101" s="5" t="s">
        <v>20938</v>
      </c>
      <c r="W1101">
        <v>0.13035929345844324</v>
      </c>
      <c r="Y1101" s="5" t="s">
        <v>22577</v>
      </c>
      <c r="Z1101">
        <v>0.65307309568581129</v>
      </c>
      <c r="AB1101" s="5" t="s">
        <v>24424</v>
      </c>
      <c r="AC1101">
        <v>0.13622895350737241</v>
      </c>
      <c r="AE1101" s="5" t="s">
        <v>26058</v>
      </c>
      <c r="AF1101">
        <v>3.073509836903953E-2</v>
      </c>
      <c r="AH1101" s="5" t="s">
        <v>28089</v>
      </c>
      <c r="AI1101">
        <v>0.41991119730131671</v>
      </c>
      <c r="AK1101" s="5" t="s">
        <v>28957</v>
      </c>
      <c r="AL1101">
        <v>0.42124988857884932</v>
      </c>
      <c r="AN1101" s="5" t="s">
        <v>21088</v>
      </c>
      <c r="AO1101">
        <v>0.50427529389216996</v>
      </c>
      <c r="AQ1101" s="5" t="s">
        <v>3774</v>
      </c>
      <c r="AR1101">
        <v>0.36361076415057975</v>
      </c>
    </row>
    <row r="1102" spans="1:44">
      <c r="A1102" s="5" t="s">
        <v>1130</v>
      </c>
      <c r="B1102">
        <v>2.2152192094812388E-2</v>
      </c>
      <c r="D1102" s="6" t="s">
        <v>4743</v>
      </c>
      <c r="E1102">
        <v>0.56593386968596548</v>
      </c>
      <c r="G1102" s="5" t="s">
        <v>949</v>
      </c>
      <c r="H1102">
        <v>0.29541675723723421</v>
      </c>
      <c r="J1102" s="5" t="s">
        <v>937</v>
      </c>
      <c r="K1102">
        <v>0.28936730296758573</v>
      </c>
      <c r="M1102" s="5" t="s">
        <v>12959</v>
      </c>
      <c r="N1102">
        <v>0.19349106426794568</v>
      </c>
      <c r="P1102" s="5" t="s">
        <v>14970</v>
      </c>
      <c r="Q1102">
        <v>0.3020161950999406</v>
      </c>
      <c r="S1102" s="5" t="s">
        <v>17840</v>
      </c>
      <c r="T1102">
        <v>5.2871016869285152E-4</v>
      </c>
      <c r="V1102" s="5" t="s">
        <v>20939</v>
      </c>
      <c r="W1102">
        <v>0.130775016924221</v>
      </c>
      <c r="Y1102" s="5" t="s">
        <v>22578</v>
      </c>
      <c r="Z1102">
        <v>0.65356594961954839</v>
      </c>
      <c r="AB1102" s="5" t="s">
        <v>24425</v>
      </c>
      <c r="AC1102">
        <v>0.13690737889015056</v>
      </c>
      <c r="AE1102" s="5" t="s">
        <v>26059</v>
      </c>
      <c r="AF1102">
        <v>3.0748699839553629E-2</v>
      </c>
      <c r="AH1102" s="5" t="s">
        <v>28090</v>
      </c>
      <c r="AI1102">
        <v>0.41991319730131699</v>
      </c>
      <c r="AK1102" s="5" t="s">
        <v>28958</v>
      </c>
      <c r="AL1102">
        <v>0.42128093692823759</v>
      </c>
      <c r="AN1102" s="5" t="s">
        <v>30077</v>
      </c>
      <c r="AO1102">
        <v>0.50437109577106531</v>
      </c>
      <c r="AQ1102" s="5" t="s">
        <v>3775</v>
      </c>
      <c r="AR1102">
        <v>0.36361076415057975</v>
      </c>
    </row>
    <row r="1103" spans="1:44">
      <c r="A1103" s="5" t="s">
        <v>1131</v>
      </c>
      <c r="B1103">
        <v>2.2770583556593317E-2</v>
      </c>
      <c r="D1103" s="6" t="s">
        <v>4744</v>
      </c>
      <c r="E1103">
        <v>0.56596858279588014</v>
      </c>
      <c r="G1103" s="5" t="s">
        <v>950</v>
      </c>
      <c r="H1103">
        <v>0.29542807094573981</v>
      </c>
      <c r="J1103" s="5" t="s">
        <v>7768</v>
      </c>
      <c r="K1103">
        <v>0.28954704166681156</v>
      </c>
      <c r="M1103" s="5" t="s">
        <v>12960</v>
      </c>
      <c r="N1103">
        <v>0.19401846639156431</v>
      </c>
      <c r="P1103" s="5" t="s">
        <v>14971</v>
      </c>
      <c r="Q1103">
        <v>0.30269459910936003</v>
      </c>
      <c r="S1103" s="5" t="s">
        <v>17841</v>
      </c>
      <c r="T1103">
        <v>5.2871016869285152E-4</v>
      </c>
      <c r="V1103" s="5" t="s">
        <v>20940</v>
      </c>
      <c r="W1103">
        <v>0.13129572413561516</v>
      </c>
      <c r="Y1103" s="5" t="s">
        <v>22579</v>
      </c>
      <c r="Z1103">
        <v>0.65425342107350049</v>
      </c>
      <c r="AB1103" s="5" t="s">
        <v>24426</v>
      </c>
      <c r="AC1103">
        <v>0.13724860315657919</v>
      </c>
      <c r="AE1103" s="5" t="s">
        <v>26060</v>
      </c>
      <c r="AF1103">
        <v>3.0755699839553719E-2</v>
      </c>
      <c r="AH1103" s="5" t="s">
        <v>28091</v>
      </c>
      <c r="AI1103">
        <v>0.41991319730131699</v>
      </c>
      <c r="AK1103" s="5" t="s">
        <v>28959</v>
      </c>
      <c r="AL1103">
        <v>0.42147766262559505</v>
      </c>
      <c r="AN1103" s="5" t="s">
        <v>1355</v>
      </c>
      <c r="AO1103">
        <v>0.50437871154416847</v>
      </c>
      <c r="AQ1103" s="5" t="s">
        <v>3776</v>
      </c>
      <c r="AR1103">
        <v>0.36361076415057975</v>
      </c>
    </row>
    <row r="1104" spans="1:44">
      <c r="A1104" s="5" t="s">
        <v>1132</v>
      </c>
      <c r="B1104">
        <v>2.3594686098765191E-2</v>
      </c>
      <c r="D1104" s="6" t="s">
        <v>4745</v>
      </c>
      <c r="E1104">
        <v>0.56603724137145583</v>
      </c>
      <c r="G1104" s="5" t="s">
        <v>951</v>
      </c>
      <c r="H1104">
        <v>0.29542807094573981</v>
      </c>
      <c r="J1104" s="5" t="s">
        <v>10206</v>
      </c>
      <c r="K1104">
        <v>0.29122933444751214</v>
      </c>
      <c r="M1104" s="5" t="s">
        <v>12961</v>
      </c>
      <c r="N1104">
        <v>0.19434381236126519</v>
      </c>
      <c r="P1104" s="5" t="s">
        <v>14972</v>
      </c>
      <c r="Q1104">
        <v>0.30350151979939333</v>
      </c>
      <c r="S1104" s="5" t="s">
        <v>17842</v>
      </c>
      <c r="T1104">
        <v>5.2871016869285152E-4</v>
      </c>
      <c r="V1104" s="5" t="s">
        <v>20941</v>
      </c>
      <c r="W1104">
        <v>0.13194741884942185</v>
      </c>
      <c r="Y1104" s="5" t="s">
        <v>22580</v>
      </c>
      <c r="Z1104">
        <v>0.65470358659861427</v>
      </c>
      <c r="AB1104" s="5" t="s">
        <v>24427</v>
      </c>
      <c r="AC1104">
        <v>0.13736980546678773</v>
      </c>
      <c r="AE1104" s="5" t="s">
        <v>26061</v>
      </c>
      <c r="AF1104">
        <v>3.0771855333966001E-2</v>
      </c>
      <c r="AH1104" s="5" t="s">
        <v>28092</v>
      </c>
      <c r="AI1104">
        <v>0.41991319730131699</v>
      </c>
      <c r="AK1104" s="5" t="s">
        <v>28960</v>
      </c>
      <c r="AL1104">
        <v>0.42203311649406877</v>
      </c>
      <c r="AN1104" s="5" t="s">
        <v>1356</v>
      </c>
      <c r="AO1104">
        <v>0.50438765581608525</v>
      </c>
      <c r="AQ1104" s="5" t="s">
        <v>9785</v>
      </c>
      <c r="AR1104">
        <v>0.36361076415057975</v>
      </c>
    </row>
    <row r="1105" spans="1:44">
      <c r="A1105" s="5" t="s">
        <v>1133</v>
      </c>
      <c r="B1105">
        <v>2.4465362272776181E-2</v>
      </c>
      <c r="D1105" s="6" t="s">
        <v>4746</v>
      </c>
      <c r="E1105">
        <v>0.56605379431681746</v>
      </c>
      <c r="G1105" s="5" t="s">
        <v>952</v>
      </c>
      <c r="H1105">
        <v>0.29542807094573981</v>
      </c>
      <c r="J1105" s="5" t="s">
        <v>10207</v>
      </c>
      <c r="K1105">
        <v>0.29310950066357444</v>
      </c>
      <c r="M1105" s="5" t="s">
        <v>12962</v>
      </c>
      <c r="N1105">
        <v>0.194512957269554</v>
      </c>
      <c r="P1105" s="5" t="s">
        <v>14973</v>
      </c>
      <c r="Q1105">
        <v>0.30393593549892423</v>
      </c>
      <c r="S1105" s="5" t="s">
        <v>17843</v>
      </c>
      <c r="T1105">
        <v>5.2971016869387947E-4</v>
      </c>
      <c r="V1105" s="5" t="s">
        <v>20942</v>
      </c>
      <c r="W1105">
        <v>0.13272998705731304</v>
      </c>
      <c r="Y1105" s="5" t="s">
        <v>22581</v>
      </c>
      <c r="Z1105">
        <v>0.65518185430607601</v>
      </c>
      <c r="AB1105" s="5" t="s">
        <v>24428</v>
      </c>
      <c r="AC1105">
        <v>0.13737786772454411</v>
      </c>
      <c r="AE1105" s="5" t="s">
        <v>26062</v>
      </c>
      <c r="AF1105">
        <v>3.0780101545224852E-2</v>
      </c>
      <c r="AH1105" s="5" t="s">
        <v>28093</v>
      </c>
      <c r="AI1105">
        <v>0.41991319730131699</v>
      </c>
      <c r="AK1105" s="5" t="s">
        <v>22797</v>
      </c>
      <c r="AL1105">
        <v>0.4228300418356119</v>
      </c>
      <c r="AN1105" s="5" t="s">
        <v>30078</v>
      </c>
      <c r="AO1105">
        <v>0.50451646575359455</v>
      </c>
      <c r="AQ1105" s="5" t="s">
        <v>9786</v>
      </c>
      <c r="AR1105">
        <v>0.36361076415057975</v>
      </c>
    </row>
    <row r="1106" spans="1:44">
      <c r="A1106" s="5" t="s">
        <v>1134</v>
      </c>
      <c r="B1106">
        <v>2.471134804472909E-2</v>
      </c>
      <c r="D1106" s="6" t="s">
        <v>4747</v>
      </c>
      <c r="E1106">
        <v>0.56605879431681727</v>
      </c>
      <c r="G1106" s="5" t="s">
        <v>953</v>
      </c>
      <c r="H1106">
        <v>0.29566745557348639</v>
      </c>
      <c r="J1106" s="5" t="s">
        <v>10208</v>
      </c>
      <c r="K1106">
        <v>0.29495249496632564</v>
      </c>
      <c r="M1106" s="5" t="s">
        <v>12963</v>
      </c>
      <c r="N1106">
        <v>0.19494551824791184</v>
      </c>
      <c r="P1106" s="5" t="s">
        <v>14974</v>
      </c>
      <c r="Q1106">
        <v>0.30423954215234278</v>
      </c>
      <c r="S1106" s="5" t="s">
        <v>17844</v>
      </c>
      <c r="T1106">
        <v>5.2971016869387947E-4</v>
      </c>
      <c r="V1106" s="5" t="s">
        <v>20943</v>
      </c>
      <c r="W1106">
        <v>0.13337791606576424</v>
      </c>
      <c r="Y1106" s="5" t="s">
        <v>22582</v>
      </c>
      <c r="Z1106">
        <v>0.65575591440745806</v>
      </c>
      <c r="AB1106" s="5" t="s">
        <v>24429</v>
      </c>
      <c r="AC1106">
        <v>0.13746760623355872</v>
      </c>
      <c r="AE1106" s="5" t="s">
        <v>26063</v>
      </c>
      <c r="AF1106">
        <v>3.079799008904735E-2</v>
      </c>
      <c r="AH1106" s="5" t="s">
        <v>28094</v>
      </c>
      <c r="AI1106">
        <v>0.41991319730131699</v>
      </c>
      <c r="AK1106" s="5" t="s">
        <v>22798</v>
      </c>
      <c r="AL1106">
        <v>0.42376458182940602</v>
      </c>
      <c r="AN1106" s="5" t="s">
        <v>30079</v>
      </c>
      <c r="AO1106">
        <v>0.50458919813977787</v>
      </c>
      <c r="AQ1106" s="5" t="s">
        <v>9787</v>
      </c>
      <c r="AR1106">
        <v>0.36361076415057975</v>
      </c>
    </row>
    <row r="1107" spans="1:44">
      <c r="A1107" s="5" t="s">
        <v>1135</v>
      </c>
      <c r="B1107">
        <v>2.5100533090688937E-2</v>
      </c>
      <c r="D1107" s="6" t="s">
        <v>4748</v>
      </c>
      <c r="E1107">
        <v>0.56606679431681128</v>
      </c>
      <c r="G1107" s="5" t="s">
        <v>7776</v>
      </c>
      <c r="H1107">
        <v>0.29575719408250101</v>
      </c>
      <c r="J1107" s="5" t="s">
        <v>941</v>
      </c>
      <c r="K1107">
        <v>0.29669001417485835</v>
      </c>
      <c r="M1107" s="5" t="s">
        <v>12964</v>
      </c>
      <c r="N1107">
        <v>0.19560113170110496</v>
      </c>
      <c r="P1107" s="5" t="s">
        <v>14975</v>
      </c>
      <c r="Q1107">
        <v>0.30425430697540062</v>
      </c>
      <c r="S1107" s="5" t="s">
        <v>17845</v>
      </c>
      <c r="T1107">
        <v>5.3671016869041703E-4</v>
      </c>
      <c r="V1107" s="5" t="s">
        <v>20944</v>
      </c>
      <c r="W1107">
        <v>0.13401596308597685</v>
      </c>
      <c r="Y1107" s="5" t="s">
        <v>22583</v>
      </c>
      <c r="Z1107">
        <v>0.65649999840809137</v>
      </c>
      <c r="AB1107" s="5" t="s">
        <v>24430</v>
      </c>
      <c r="AC1107">
        <v>0.13778705889045825</v>
      </c>
      <c r="AE1107" s="5" t="s">
        <v>26064</v>
      </c>
      <c r="AF1107">
        <v>3.0807889583981576E-2</v>
      </c>
      <c r="AH1107" s="5" t="s">
        <v>28095</v>
      </c>
      <c r="AI1107">
        <v>0.41992263128244389</v>
      </c>
      <c r="AK1107" s="5" t="s">
        <v>22799</v>
      </c>
      <c r="AL1107">
        <v>0.42406412815303612</v>
      </c>
      <c r="AN1107" s="5" t="s">
        <v>30080</v>
      </c>
      <c r="AO1107">
        <v>0.50479256234508563</v>
      </c>
      <c r="AQ1107" s="5" t="s">
        <v>29743</v>
      </c>
      <c r="AR1107">
        <v>0.36361076415057975</v>
      </c>
    </row>
    <row r="1108" spans="1:44">
      <c r="A1108" s="5" t="s">
        <v>1136</v>
      </c>
      <c r="B1108">
        <v>2.5880268943394898E-2</v>
      </c>
      <c r="D1108" s="6" t="s">
        <v>4749</v>
      </c>
      <c r="E1108">
        <v>0.56607379431681137</v>
      </c>
      <c r="G1108" s="5" t="s">
        <v>7777</v>
      </c>
      <c r="H1108">
        <v>0.29593733014218759</v>
      </c>
      <c r="J1108" s="5" t="s">
        <v>942</v>
      </c>
      <c r="K1108">
        <v>0.29824524309691197</v>
      </c>
      <c r="M1108" s="5" t="s">
        <v>12965</v>
      </c>
      <c r="N1108">
        <v>0.19582973178859098</v>
      </c>
      <c r="P1108" s="5" t="s">
        <v>14976</v>
      </c>
      <c r="Q1108">
        <v>0.30441684927758489</v>
      </c>
      <c r="S1108" s="5" t="s">
        <v>17846</v>
      </c>
      <c r="T1108">
        <v>5.3671016869041703E-4</v>
      </c>
      <c r="V1108" s="5" t="s">
        <v>20945</v>
      </c>
      <c r="W1108">
        <v>0.13467179614400732</v>
      </c>
      <c r="Y1108" s="5" t="s">
        <v>22584</v>
      </c>
      <c r="Z1108">
        <v>0.65716581595066526</v>
      </c>
      <c r="AB1108" s="5" t="s">
        <v>24431</v>
      </c>
      <c r="AC1108">
        <v>0.13831442972772531</v>
      </c>
      <c r="AE1108" s="5" t="s">
        <v>17846</v>
      </c>
      <c r="AF1108">
        <v>3.0816833855898385E-2</v>
      </c>
      <c r="AH1108" s="5" t="s">
        <v>28096</v>
      </c>
      <c r="AI1108">
        <v>0.41992263128244389</v>
      </c>
      <c r="AK1108" s="5" t="s">
        <v>22800</v>
      </c>
      <c r="AL1108">
        <v>0.42451122657620749</v>
      </c>
      <c r="AN1108" s="5" t="s">
        <v>30081</v>
      </c>
      <c r="AO1108">
        <v>0.50502366405429366</v>
      </c>
      <c r="AQ1108" s="5" t="s">
        <v>29744</v>
      </c>
      <c r="AR1108">
        <v>0.36361076415057975</v>
      </c>
    </row>
    <row r="1109" spans="1:44">
      <c r="A1109" s="5" t="s">
        <v>1137</v>
      </c>
      <c r="B1109">
        <v>2.6589370487604701E-2</v>
      </c>
      <c r="D1109" s="6" t="s">
        <v>4750</v>
      </c>
      <c r="E1109">
        <v>0.56608086538461999</v>
      </c>
      <c r="G1109" s="5" t="s">
        <v>7778</v>
      </c>
      <c r="H1109">
        <v>0.29602270578274265</v>
      </c>
      <c r="J1109" s="5" t="s">
        <v>943</v>
      </c>
      <c r="K1109">
        <v>0.29992524577548008</v>
      </c>
      <c r="M1109" s="5" t="s">
        <v>12966</v>
      </c>
      <c r="N1109">
        <v>0.19617185018914765</v>
      </c>
      <c r="P1109" s="5" t="s">
        <v>14977</v>
      </c>
      <c r="Q1109">
        <v>0.30442684927758451</v>
      </c>
      <c r="S1109" s="5" t="s">
        <v>17847</v>
      </c>
      <c r="T1109">
        <v>5.3771016868966862E-4</v>
      </c>
      <c r="V1109" s="5" t="s">
        <v>20946</v>
      </c>
      <c r="W1109">
        <v>0.13524700740954371</v>
      </c>
      <c r="Y1109" s="5" t="s">
        <v>22585</v>
      </c>
      <c r="Z1109">
        <v>0.65749142461148657</v>
      </c>
      <c r="AB1109" s="5" t="s">
        <v>24432</v>
      </c>
      <c r="AC1109">
        <v>0.13912065550255473</v>
      </c>
      <c r="AE1109" s="5" t="s">
        <v>26065</v>
      </c>
      <c r="AF1109">
        <v>3.0832645244190202E-2</v>
      </c>
      <c r="AH1109" s="5" t="s">
        <v>28097</v>
      </c>
      <c r="AI1109">
        <v>0.42003403146197682</v>
      </c>
      <c r="AK1109" s="5" t="s">
        <v>5158</v>
      </c>
      <c r="AL1109">
        <v>0.42511584959925663</v>
      </c>
      <c r="AN1109" s="5" t="s">
        <v>30082</v>
      </c>
      <c r="AO1109">
        <v>0.50553533973282316</v>
      </c>
      <c r="AQ1109" s="5" t="s">
        <v>29745</v>
      </c>
      <c r="AR1109">
        <v>0.36361076415057975</v>
      </c>
    </row>
    <row r="1110" spans="1:44">
      <c r="A1110" s="5" t="s">
        <v>1138</v>
      </c>
      <c r="B1110">
        <v>2.6925734873346794E-2</v>
      </c>
      <c r="D1110" s="6" t="s">
        <v>4751</v>
      </c>
      <c r="E1110">
        <v>0.56608786538462008</v>
      </c>
      <c r="G1110" s="5" t="s">
        <v>7779</v>
      </c>
      <c r="H1110">
        <v>0.2962651289664508</v>
      </c>
      <c r="J1110" s="5" t="s">
        <v>944</v>
      </c>
      <c r="K1110">
        <v>0.30152119345632394</v>
      </c>
      <c r="M1110" s="5" t="s">
        <v>12967</v>
      </c>
      <c r="N1110">
        <v>0.19689551654873583</v>
      </c>
      <c r="P1110" s="5" t="s">
        <v>14978</v>
      </c>
      <c r="Q1110">
        <v>0.30442684927758451</v>
      </c>
      <c r="S1110" s="5" t="s">
        <v>17848</v>
      </c>
      <c r="T1110">
        <v>5.3771016868966862E-4</v>
      </c>
      <c r="V1110" s="5" t="s">
        <v>20947</v>
      </c>
      <c r="W1110">
        <v>0.13573200844046632</v>
      </c>
      <c r="Y1110" s="5" t="s">
        <v>19344</v>
      </c>
      <c r="Z1110">
        <v>0.65758819754158249</v>
      </c>
      <c r="AB1110" s="5" t="s">
        <v>24433</v>
      </c>
      <c r="AC1110">
        <v>0.14012860093758628</v>
      </c>
      <c r="AE1110" s="5" t="s">
        <v>17848</v>
      </c>
      <c r="AF1110">
        <v>3.0853858447628762E-2</v>
      </c>
      <c r="AH1110" s="5" t="s">
        <v>28098</v>
      </c>
      <c r="AI1110">
        <v>0.42058679904424312</v>
      </c>
      <c r="AK1110" s="5" t="s">
        <v>28961</v>
      </c>
      <c r="AL1110">
        <v>0.4256930194182853</v>
      </c>
      <c r="AN1110" s="5" t="s">
        <v>30083</v>
      </c>
      <c r="AO1110">
        <v>0.50628688879975192</v>
      </c>
      <c r="AQ1110" s="5" t="s">
        <v>29746</v>
      </c>
      <c r="AR1110">
        <v>0.36361076415057975</v>
      </c>
    </row>
    <row r="1111" spans="1:44">
      <c r="A1111" s="5" t="s">
        <v>1139</v>
      </c>
      <c r="B1111">
        <v>2.6935734873342509E-2</v>
      </c>
      <c r="D1111" s="6" t="s">
        <v>4752</v>
      </c>
      <c r="E1111">
        <v>0.56609680965653686</v>
      </c>
      <c r="G1111" s="5" t="s">
        <v>7780</v>
      </c>
      <c r="H1111">
        <v>0.29692586870341864</v>
      </c>
      <c r="J1111" s="5" t="s">
        <v>945</v>
      </c>
      <c r="K1111">
        <v>0.30308156392515617</v>
      </c>
      <c r="M1111" s="5" t="s">
        <v>12968</v>
      </c>
      <c r="N1111">
        <v>0.19786707457582781</v>
      </c>
      <c r="P1111" s="5" t="s">
        <v>1285</v>
      </c>
      <c r="Q1111">
        <v>0.30445154745565395</v>
      </c>
      <c r="S1111" s="5" t="s">
        <v>17849</v>
      </c>
      <c r="T1111">
        <v>5.3771016868966862E-4</v>
      </c>
      <c r="V1111" s="5" t="s">
        <v>20948</v>
      </c>
      <c r="W1111">
        <v>0.13634935194290126</v>
      </c>
      <c r="Y1111" s="5" t="s">
        <v>19345</v>
      </c>
      <c r="Z1111">
        <v>0.65798215819951833</v>
      </c>
      <c r="AB1111" s="5" t="s">
        <v>24434</v>
      </c>
      <c r="AC1111">
        <v>0.14125177723719387</v>
      </c>
      <c r="AE1111" s="5" t="s">
        <v>17849</v>
      </c>
      <c r="AF1111">
        <v>3.0899135373318166E-2</v>
      </c>
      <c r="AH1111" s="5" t="s">
        <v>28099</v>
      </c>
      <c r="AI1111">
        <v>0.42144946699890495</v>
      </c>
      <c r="AK1111" s="5" t="s">
        <v>26894</v>
      </c>
      <c r="AL1111">
        <v>0.42623087441733176</v>
      </c>
      <c r="AN1111" s="5" t="s">
        <v>21090</v>
      </c>
      <c r="AO1111">
        <v>0.50711018765193139</v>
      </c>
      <c r="AQ1111" s="5" t="s">
        <v>29747</v>
      </c>
      <c r="AR1111">
        <v>0.36361076415057975</v>
      </c>
    </row>
    <row r="1112" spans="1:44">
      <c r="A1112" s="5" t="s">
        <v>1140</v>
      </c>
      <c r="B1112">
        <v>2.6935734873342509E-2</v>
      </c>
      <c r="D1112" s="6" t="s">
        <v>4753</v>
      </c>
      <c r="E1112">
        <v>0.56611210671508261</v>
      </c>
      <c r="G1112" s="5" t="s">
        <v>7781</v>
      </c>
      <c r="H1112">
        <v>0.29803433521169881</v>
      </c>
      <c r="J1112" s="5" t="s">
        <v>946</v>
      </c>
      <c r="K1112">
        <v>0.30470417447609316</v>
      </c>
      <c r="M1112" s="5" t="s">
        <v>12969</v>
      </c>
      <c r="N1112">
        <v>0.1990030380435521</v>
      </c>
      <c r="P1112" s="5" t="s">
        <v>14979</v>
      </c>
      <c r="Q1112">
        <v>0.30449614566190242</v>
      </c>
      <c r="S1112" s="5" t="s">
        <v>17850</v>
      </c>
      <c r="T1112">
        <v>5.3771016868966862E-4</v>
      </c>
      <c r="V1112" s="5" t="s">
        <v>20949</v>
      </c>
      <c r="W1112">
        <v>0.13702985910671742</v>
      </c>
      <c r="Y1112" s="5" t="s">
        <v>19346</v>
      </c>
      <c r="Z1112">
        <v>0.65869238703588517</v>
      </c>
      <c r="AB1112" s="5" t="s">
        <v>24435</v>
      </c>
      <c r="AC1112">
        <v>0.14229056499222445</v>
      </c>
      <c r="AE1112" s="5" t="s">
        <v>17850</v>
      </c>
      <c r="AF1112">
        <v>3.0926061197352885E-2</v>
      </c>
      <c r="AH1112" s="5" t="s">
        <v>28100</v>
      </c>
      <c r="AI1112">
        <v>0.42215159234383481</v>
      </c>
      <c r="AK1112" s="5" t="s">
        <v>28962</v>
      </c>
      <c r="AL1112">
        <v>0.42678825758894395</v>
      </c>
      <c r="AN1112" s="5" t="s">
        <v>21091</v>
      </c>
      <c r="AO1112">
        <v>0.50783590109400212</v>
      </c>
      <c r="AQ1112" s="5" t="s">
        <v>29748</v>
      </c>
      <c r="AR1112">
        <v>0.36361076415057975</v>
      </c>
    </row>
    <row r="1113" spans="1:44">
      <c r="A1113" s="5" t="s">
        <v>1141</v>
      </c>
      <c r="B1113">
        <v>2.6935734873342509E-2</v>
      </c>
      <c r="D1113" s="6" t="s">
        <v>4754</v>
      </c>
      <c r="E1113">
        <v>0.56612010671508195</v>
      </c>
      <c r="G1113" s="5" t="s">
        <v>7782</v>
      </c>
      <c r="H1113">
        <v>0.29903453619150971</v>
      </c>
      <c r="J1113" s="5" t="s">
        <v>947</v>
      </c>
      <c r="K1113">
        <v>0.30643121703492099</v>
      </c>
      <c r="M1113" s="5" t="s">
        <v>12970</v>
      </c>
      <c r="N1113">
        <v>0.20016341082847516</v>
      </c>
      <c r="P1113" s="5" t="s">
        <v>14980</v>
      </c>
      <c r="Q1113">
        <v>0.30460718619503913</v>
      </c>
      <c r="S1113" s="5" t="s">
        <v>17851</v>
      </c>
      <c r="T1113">
        <v>5.3771016868966862E-4</v>
      </c>
      <c r="V1113" s="5" t="s">
        <v>20950</v>
      </c>
      <c r="W1113">
        <v>0.13788486144589696</v>
      </c>
      <c r="Y1113" s="5" t="s">
        <v>19347</v>
      </c>
      <c r="Z1113">
        <v>0.659031251315499</v>
      </c>
      <c r="AB1113" s="5" t="s">
        <v>24436</v>
      </c>
      <c r="AC1113">
        <v>0.14334215902035452</v>
      </c>
      <c r="AE1113" s="5" t="s">
        <v>17851</v>
      </c>
      <c r="AF1113">
        <v>3.0949061197351659E-2</v>
      </c>
      <c r="AH1113" s="5" t="s">
        <v>28101</v>
      </c>
      <c r="AI1113">
        <v>0.42307137764487268</v>
      </c>
      <c r="AK1113" s="5" t="s">
        <v>22801</v>
      </c>
      <c r="AL1113">
        <v>0.42747462920840479</v>
      </c>
      <c r="AN1113" s="5" t="s">
        <v>21092</v>
      </c>
      <c r="AO1113">
        <v>0.50869402113222573</v>
      </c>
      <c r="AQ1113" s="5" t="s">
        <v>29749</v>
      </c>
      <c r="AR1113">
        <v>0.36361076415057975</v>
      </c>
    </row>
    <row r="1114" spans="1:44">
      <c r="A1114" s="5" t="s">
        <v>1142</v>
      </c>
      <c r="B1114">
        <v>2.6935734873342509E-2</v>
      </c>
      <c r="D1114" s="6" t="s">
        <v>4755</v>
      </c>
      <c r="E1114">
        <v>0.56613000621002618</v>
      </c>
      <c r="G1114" s="5" t="s">
        <v>7783</v>
      </c>
      <c r="H1114">
        <v>0.29958545996118346</v>
      </c>
      <c r="J1114" s="5" t="s">
        <v>948</v>
      </c>
      <c r="K1114">
        <v>0.30821956962879149</v>
      </c>
      <c r="M1114" s="5" t="s">
        <v>12971</v>
      </c>
      <c r="N1114">
        <v>0.20124007697914498</v>
      </c>
      <c r="P1114" s="5" t="s">
        <v>14981</v>
      </c>
      <c r="Q1114">
        <v>0.30477752996510349</v>
      </c>
      <c r="S1114" s="5" t="s">
        <v>17852</v>
      </c>
      <c r="T1114">
        <v>5.3771016868966862E-4</v>
      </c>
      <c r="V1114" s="5" t="s">
        <v>20951</v>
      </c>
      <c r="W1114">
        <v>0.13892605547200051</v>
      </c>
      <c r="Y1114" s="5" t="s">
        <v>19348</v>
      </c>
      <c r="Z1114">
        <v>0.65945390247188918</v>
      </c>
      <c r="AB1114" s="5" t="s">
        <v>24437</v>
      </c>
      <c r="AC1114">
        <v>0.14439003544436677</v>
      </c>
      <c r="AE1114" s="5" t="s">
        <v>17852</v>
      </c>
      <c r="AF1114">
        <v>3.096766227259257E-2</v>
      </c>
      <c r="AH1114" s="5" t="s">
        <v>28102</v>
      </c>
      <c r="AI1114">
        <v>0.42400761746457827</v>
      </c>
      <c r="AK1114" s="5" t="s">
        <v>28963</v>
      </c>
      <c r="AL1114">
        <v>0.4282561514409759</v>
      </c>
      <c r="AN1114" s="5" t="s">
        <v>21094</v>
      </c>
      <c r="AO1114">
        <v>0.50962498407456058</v>
      </c>
      <c r="AQ1114" s="5" t="s">
        <v>29750</v>
      </c>
      <c r="AR1114">
        <v>0.36361076415057975</v>
      </c>
    </row>
    <row r="1115" spans="1:44">
      <c r="A1115" s="5" t="s">
        <v>1143</v>
      </c>
      <c r="B1115">
        <v>2.6935734873342509E-2</v>
      </c>
      <c r="D1115" s="6" t="s">
        <v>4756</v>
      </c>
      <c r="E1115">
        <v>0.56613100621002721</v>
      </c>
      <c r="G1115" s="5" t="s">
        <v>962</v>
      </c>
      <c r="H1115">
        <v>0.30027281212710638</v>
      </c>
      <c r="J1115" s="5" t="s">
        <v>949</v>
      </c>
      <c r="K1115">
        <v>0.31003910500904419</v>
      </c>
      <c r="M1115" s="5" t="s">
        <v>12972</v>
      </c>
      <c r="N1115">
        <v>0.20185184899550146</v>
      </c>
      <c r="P1115" s="5" t="s">
        <v>10411</v>
      </c>
      <c r="Q1115">
        <v>0.30482503785918869</v>
      </c>
      <c r="S1115" s="5" t="s">
        <v>17853</v>
      </c>
      <c r="T1115">
        <v>5.3871016869069658E-4</v>
      </c>
      <c r="V1115" s="5" t="s">
        <v>20952</v>
      </c>
      <c r="W1115">
        <v>0.14018788945474164</v>
      </c>
      <c r="Y1115" s="5" t="s">
        <v>19349</v>
      </c>
      <c r="Z1115">
        <v>0.65948310863563175</v>
      </c>
      <c r="AB1115" s="5" t="s">
        <v>24438</v>
      </c>
      <c r="AC1115">
        <v>0.14529477021212966</v>
      </c>
      <c r="AE1115" s="5" t="s">
        <v>17853</v>
      </c>
      <c r="AF1115">
        <v>3.0976881817047781E-2</v>
      </c>
      <c r="AH1115" s="5" t="s">
        <v>28103</v>
      </c>
      <c r="AI1115">
        <v>0.42491890062583687</v>
      </c>
      <c r="AK1115" s="5" t="s">
        <v>28964</v>
      </c>
      <c r="AL1115">
        <v>0.42932135236098939</v>
      </c>
      <c r="AN1115" s="5" t="s">
        <v>21095</v>
      </c>
      <c r="AO1115">
        <v>0.51060682571148219</v>
      </c>
      <c r="AQ1115" s="5" t="s">
        <v>29751</v>
      </c>
      <c r="AR1115">
        <v>0.36361076415057975</v>
      </c>
    </row>
    <row r="1116" spans="1:44">
      <c r="A1116" s="5" t="s">
        <v>1144</v>
      </c>
      <c r="B1116">
        <v>2.6935734873342509E-2</v>
      </c>
      <c r="D1116" s="6" t="s">
        <v>4757</v>
      </c>
      <c r="E1116">
        <v>0.56613400621002852</v>
      </c>
      <c r="G1116" s="5" t="s">
        <v>963</v>
      </c>
      <c r="H1116">
        <v>0.30054541806982266</v>
      </c>
      <c r="J1116" s="5" t="s">
        <v>950</v>
      </c>
      <c r="K1116">
        <v>0.31187272574409391</v>
      </c>
      <c r="M1116" s="5" t="s">
        <v>12973</v>
      </c>
      <c r="N1116">
        <v>0.20185184899550146</v>
      </c>
      <c r="P1116" s="5" t="s">
        <v>14982</v>
      </c>
      <c r="Q1116">
        <v>0.30486526222991034</v>
      </c>
      <c r="S1116" s="5" t="s">
        <v>17854</v>
      </c>
      <c r="T1116">
        <v>5.3871016869069658E-4</v>
      </c>
      <c r="V1116" s="5" t="s">
        <v>20953</v>
      </c>
      <c r="W1116">
        <v>0.14160122062612424</v>
      </c>
      <c r="Y1116" s="5" t="s">
        <v>22586</v>
      </c>
      <c r="Z1116">
        <v>0.65949610863563268</v>
      </c>
      <c r="AB1116" s="5" t="s">
        <v>24439</v>
      </c>
      <c r="AC1116">
        <v>0.14630927945309216</v>
      </c>
      <c r="AE1116" s="5" t="s">
        <v>17854</v>
      </c>
      <c r="AF1116">
        <v>3.102315275825036E-2</v>
      </c>
      <c r="AH1116" s="5" t="s">
        <v>28104</v>
      </c>
      <c r="AI1116">
        <v>0.42574227478137167</v>
      </c>
      <c r="AK1116" s="5" t="s">
        <v>1734</v>
      </c>
      <c r="AL1116">
        <v>0.43065578295116597</v>
      </c>
      <c r="AN1116" s="5" t="s">
        <v>21096</v>
      </c>
      <c r="AO1116">
        <v>0.51173682261413544</v>
      </c>
      <c r="AQ1116" s="5" t="s">
        <v>29752</v>
      </c>
      <c r="AR1116">
        <v>0.36361076415057975</v>
      </c>
    </row>
    <row r="1117" spans="1:44">
      <c r="A1117" s="5" t="s">
        <v>1145</v>
      </c>
      <c r="B1117">
        <v>2.6935734873342509E-2</v>
      </c>
      <c r="D1117" s="6" t="s">
        <v>4758</v>
      </c>
      <c r="E1117">
        <v>0.56613500621002777</v>
      </c>
      <c r="G1117" s="5" t="s">
        <v>964</v>
      </c>
      <c r="H1117">
        <v>0.30131976230852037</v>
      </c>
      <c r="J1117" s="5" t="s">
        <v>10209</v>
      </c>
      <c r="K1117">
        <v>0.31366561308020696</v>
      </c>
      <c r="M1117" s="5" t="s">
        <v>12974</v>
      </c>
      <c r="N1117">
        <v>0.20185184899550146</v>
      </c>
      <c r="P1117" s="5" t="s">
        <v>14983</v>
      </c>
      <c r="Q1117">
        <v>0.30488002705296974</v>
      </c>
      <c r="S1117" s="5" t="s">
        <v>17855</v>
      </c>
      <c r="T1117">
        <v>5.3871016869069658E-4</v>
      </c>
      <c r="V1117" s="5" t="s">
        <v>20954</v>
      </c>
      <c r="W1117">
        <v>0.14314429450640456</v>
      </c>
      <c r="Y1117" s="5" t="s">
        <v>22587</v>
      </c>
      <c r="Z1117">
        <v>0.65983198063505988</v>
      </c>
      <c r="AB1117" s="5" t="s">
        <v>24440</v>
      </c>
      <c r="AC1117">
        <v>0.14734024501992793</v>
      </c>
      <c r="AE1117" s="5" t="s">
        <v>17855</v>
      </c>
      <c r="AF1117">
        <v>3.1058508097315685E-2</v>
      </c>
      <c r="AH1117" s="5" t="s">
        <v>28105</v>
      </c>
      <c r="AI1117">
        <v>0.42663412678703155</v>
      </c>
      <c r="AK1117" s="5" t="s">
        <v>22802</v>
      </c>
      <c r="AL1117">
        <v>0.43219481186577385</v>
      </c>
      <c r="AN1117" s="5" t="s">
        <v>1369</v>
      </c>
      <c r="AO1117">
        <v>0.51283850314859047</v>
      </c>
      <c r="AQ1117" s="5" t="s">
        <v>29753</v>
      </c>
      <c r="AR1117">
        <v>0.36361076415057975</v>
      </c>
    </row>
    <row r="1118" spans="1:44">
      <c r="A1118" s="5" t="s">
        <v>1146</v>
      </c>
      <c r="B1118">
        <v>2.6935734873342509E-2</v>
      </c>
      <c r="D1118" s="6" t="s">
        <v>4759</v>
      </c>
      <c r="E1118">
        <v>0.56613500621002777</v>
      </c>
      <c r="G1118" s="5" t="s">
        <v>965</v>
      </c>
      <c r="H1118">
        <v>0.30252730029963182</v>
      </c>
      <c r="J1118" s="5" t="s">
        <v>10210</v>
      </c>
      <c r="K1118">
        <v>0.31548510366825838</v>
      </c>
      <c r="M1118" s="5" t="s">
        <v>12975</v>
      </c>
      <c r="N1118">
        <v>0.20185184899550146</v>
      </c>
      <c r="P1118" s="5" t="s">
        <v>1293</v>
      </c>
      <c r="Q1118">
        <v>0.30500620549803797</v>
      </c>
      <c r="S1118" s="5" t="s">
        <v>17856</v>
      </c>
      <c r="T1118">
        <v>5.3871016869069658E-4</v>
      </c>
      <c r="V1118" s="5" t="s">
        <v>20955</v>
      </c>
      <c r="W1118">
        <v>0.14477194618904576</v>
      </c>
      <c r="Y1118" s="5" t="s">
        <v>4681</v>
      </c>
      <c r="Z1118">
        <v>0.66025996427960698</v>
      </c>
      <c r="AB1118" s="5" t="s">
        <v>24441</v>
      </c>
      <c r="AC1118">
        <v>0.14835919055330909</v>
      </c>
      <c r="AE1118" s="5" t="s">
        <v>17856</v>
      </c>
      <c r="AF1118">
        <v>3.1070714652930577E-2</v>
      </c>
      <c r="AH1118" s="5" t="s">
        <v>28106</v>
      </c>
      <c r="AI1118">
        <v>0.42774288329772003</v>
      </c>
      <c r="AK1118" s="5" t="s">
        <v>22803</v>
      </c>
      <c r="AL1118">
        <v>0.4338268149295007</v>
      </c>
      <c r="AN1118" s="5" t="s">
        <v>30084</v>
      </c>
      <c r="AO1118">
        <v>0.51382858294335698</v>
      </c>
      <c r="AQ1118" s="5" t="s">
        <v>29754</v>
      </c>
      <c r="AR1118">
        <v>0.36361076415057975</v>
      </c>
    </row>
    <row r="1119" spans="1:44">
      <c r="A1119" s="5" t="s">
        <v>1147</v>
      </c>
      <c r="B1119">
        <v>2.6935734873342509E-2</v>
      </c>
      <c r="D1119" s="6" t="s">
        <v>4760</v>
      </c>
      <c r="E1119">
        <v>0.5661360062100288</v>
      </c>
      <c r="G1119" s="5" t="s">
        <v>966</v>
      </c>
      <c r="H1119">
        <v>0.30356002727226317</v>
      </c>
      <c r="J1119" s="5" t="s">
        <v>10211</v>
      </c>
      <c r="K1119">
        <v>0.31725138846975348</v>
      </c>
      <c r="M1119" s="5" t="s">
        <v>12976</v>
      </c>
      <c r="N1119">
        <v>0.20219241470135732</v>
      </c>
      <c r="P1119" s="5" t="s">
        <v>14984</v>
      </c>
      <c r="Q1119">
        <v>0.30552859424217055</v>
      </c>
      <c r="S1119" s="5" t="s">
        <v>17857</v>
      </c>
      <c r="T1119">
        <v>5.3871016869069658E-4</v>
      </c>
      <c r="V1119" s="5" t="s">
        <v>19303</v>
      </c>
      <c r="W1119">
        <v>0.14574161107961053</v>
      </c>
      <c r="Y1119" s="5" t="s">
        <v>7928</v>
      </c>
      <c r="Z1119">
        <v>0.66060526994130131</v>
      </c>
      <c r="AB1119" s="5" t="s">
        <v>24442</v>
      </c>
      <c r="AC1119">
        <v>0.14941672400431963</v>
      </c>
      <c r="AE1119" s="5" t="s">
        <v>17857</v>
      </c>
      <c r="AF1119">
        <v>3.1082028361434911E-2</v>
      </c>
      <c r="AH1119" s="5" t="s">
        <v>28107</v>
      </c>
      <c r="AI1119">
        <v>0.4291371953144526</v>
      </c>
      <c r="AK1119" s="5" t="s">
        <v>26902</v>
      </c>
      <c r="AL1119">
        <v>0.43450389838078018</v>
      </c>
      <c r="AN1119" s="5" t="s">
        <v>30085</v>
      </c>
      <c r="AO1119">
        <v>0.51478902086430611</v>
      </c>
      <c r="AQ1119" s="5" t="s">
        <v>29755</v>
      </c>
      <c r="AR1119">
        <v>0.36361076415057975</v>
      </c>
    </row>
    <row r="1120" spans="1:44">
      <c r="A1120" s="5" t="s">
        <v>1148</v>
      </c>
      <c r="B1120">
        <v>2.6935734873342509E-2</v>
      </c>
      <c r="D1120" s="6" t="s">
        <v>4761</v>
      </c>
      <c r="E1120">
        <v>0.56614460853530446</v>
      </c>
      <c r="G1120" s="5" t="s">
        <v>967</v>
      </c>
      <c r="H1120">
        <v>0.30409481414570144</v>
      </c>
      <c r="J1120" s="5" t="s">
        <v>954</v>
      </c>
      <c r="K1120">
        <v>0.3189300033749693</v>
      </c>
      <c r="M1120" s="5" t="s">
        <v>12977</v>
      </c>
      <c r="N1120">
        <v>0.20281749709592189</v>
      </c>
      <c r="P1120" s="5" t="s">
        <v>14985</v>
      </c>
      <c r="Q1120">
        <v>0.30621451333361077</v>
      </c>
      <c r="S1120" s="5" t="s">
        <v>17858</v>
      </c>
      <c r="T1120">
        <v>5.3871016869069658E-4</v>
      </c>
      <c r="V1120" s="5" t="s">
        <v>20956</v>
      </c>
      <c r="W1120">
        <v>0.14638783085646959</v>
      </c>
      <c r="Y1120" s="5" t="s">
        <v>7929</v>
      </c>
      <c r="Z1120">
        <v>0.66078682434086311</v>
      </c>
      <c r="AB1120" s="5" t="s">
        <v>24443</v>
      </c>
      <c r="AC1120">
        <v>0.15046263652456043</v>
      </c>
      <c r="AE1120" s="5" t="s">
        <v>17858</v>
      </c>
      <c r="AF1120">
        <v>3.1097161107390088E-2</v>
      </c>
      <c r="AH1120" s="5" t="s">
        <v>28108</v>
      </c>
      <c r="AI1120">
        <v>0.43070866119063367</v>
      </c>
      <c r="AK1120" s="5" t="s">
        <v>22804</v>
      </c>
      <c r="AL1120">
        <v>0.43553856257751539</v>
      </c>
      <c r="AN1120" s="5" t="s">
        <v>30086</v>
      </c>
      <c r="AO1120">
        <v>0.51570252018012552</v>
      </c>
      <c r="AQ1120" s="5" t="s">
        <v>9801</v>
      </c>
      <c r="AR1120">
        <v>0.36361076415057975</v>
      </c>
    </row>
    <row r="1121" spans="1:44">
      <c r="A1121" s="5" t="s">
        <v>1149</v>
      </c>
      <c r="B1121">
        <v>2.6935734873342509E-2</v>
      </c>
      <c r="D1121" s="6" t="s">
        <v>4762</v>
      </c>
      <c r="E1121">
        <v>0.56616296609504402</v>
      </c>
      <c r="G1121" s="5" t="s">
        <v>7784</v>
      </c>
      <c r="H1121">
        <v>0.30465357795985487</v>
      </c>
      <c r="J1121" s="5" t="s">
        <v>955</v>
      </c>
      <c r="K1121">
        <v>0.32057494866281178</v>
      </c>
      <c r="M1121" s="5" t="s">
        <v>12978</v>
      </c>
      <c r="N1121">
        <v>0.20354287768568996</v>
      </c>
      <c r="P1121" s="5" t="s">
        <v>14986</v>
      </c>
      <c r="Q1121">
        <v>0.30703771683214792</v>
      </c>
      <c r="S1121" s="5" t="s">
        <v>17859</v>
      </c>
      <c r="T1121">
        <v>5.3971016869172454E-4</v>
      </c>
      <c r="V1121" s="5" t="s">
        <v>20957</v>
      </c>
      <c r="W1121">
        <v>0.14798410307636126</v>
      </c>
      <c r="Y1121" s="5" t="s">
        <v>7930</v>
      </c>
      <c r="Z1121">
        <v>0.66132541509459219</v>
      </c>
      <c r="AB1121" s="5" t="s">
        <v>24444</v>
      </c>
      <c r="AC1121">
        <v>0.15152568167882233</v>
      </c>
      <c r="AE1121" s="5" t="s">
        <v>17859</v>
      </c>
      <c r="AF1121">
        <v>3.1151392094847644E-2</v>
      </c>
      <c r="AH1121" s="5" t="s">
        <v>28109</v>
      </c>
      <c r="AI1121">
        <v>0.43232104855104442</v>
      </c>
      <c r="AK1121" s="5" t="s">
        <v>10743</v>
      </c>
      <c r="AL1121">
        <v>0.43728931098890489</v>
      </c>
      <c r="AN1121" s="5" t="s">
        <v>30087</v>
      </c>
      <c r="AO1121">
        <v>0.51604401249336207</v>
      </c>
      <c r="AQ1121" s="5" t="s">
        <v>31324</v>
      </c>
      <c r="AR1121">
        <v>0.36361076415057975</v>
      </c>
    </row>
    <row r="1122" spans="1:44">
      <c r="A1122" s="5" t="s">
        <v>1150</v>
      </c>
      <c r="B1122">
        <v>2.6935734873342509E-2</v>
      </c>
      <c r="D1122" s="6" t="s">
        <v>4763</v>
      </c>
      <c r="E1122">
        <v>0.56619428701457997</v>
      </c>
      <c r="G1122" s="5" t="s">
        <v>7785</v>
      </c>
      <c r="H1122">
        <v>0.30518818061603153</v>
      </c>
      <c r="J1122" s="5" t="s">
        <v>956</v>
      </c>
      <c r="K1122">
        <v>0.32217940776169673</v>
      </c>
      <c r="M1122" s="5" t="s">
        <v>12979</v>
      </c>
      <c r="N1122">
        <v>0.20442379084826129</v>
      </c>
      <c r="P1122" s="5" t="s">
        <v>14987</v>
      </c>
      <c r="Q1122">
        <v>0.30789380853284515</v>
      </c>
      <c r="S1122" s="5" t="s">
        <v>17860</v>
      </c>
      <c r="T1122">
        <v>5.3971016869172454E-4</v>
      </c>
      <c r="V1122" s="5" t="s">
        <v>20958</v>
      </c>
      <c r="W1122">
        <v>0.14952717695664158</v>
      </c>
      <c r="Y1122" s="5" t="s">
        <v>12665</v>
      </c>
      <c r="Z1122">
        <v>0.66169015746942084</v>
      </c>
      <c r="AB1122" s="5" t="s">
        <v>24445</v>
      </c>
      <c r="AC1122">
        <v>0.15247230145465754</v>
      </c>
      <c r="AE1122" s="5" t="s">
        <v>17860</v>
      </c>
      <c r="AF1122">
        <v>3.1238673249744095E-2</v>
      </c>
      <c r="AH1122" s="5" t="s">
        <v>28110</v>
      </c>
      <c r="AI1122">
        <v>0.43312569319309996</v>
      </c>
      <c r="AK1122" s="5" t="s">
        <v>28965</v>
      </c>
      <c r="AL1122">
        <v>0.43901543033588536</v>
      </c>
      <c r="AN1122" s="5" t="s">
        <v>30088</v>
      </c>
      <c r="AO1122">
        <v>0.51605605408794664</v>
      </c>
      <c r="AQ1122" s="5" t="s">
        <v>29758</v>
      </c>
      <c r="AR1122">
        <v>0.36361076415057975</v>
      </c>
    </row>
    <row r="1123" spans="1:44">
      <c r="A1123" s="5" t="s">
        <v>1151</v>
      </c>
      <c r="B1123">
        <v>2.6943734873336522E-2</v>
      </c>
      <c r="D1123" s="6" t="s">
        <v>4764</v>
      </c>
      <c r="E1123">
        <v>0.56621128701457968</v>
      </c>
      <c r="G1123" s="5" t="s">
        <v>7786</v>
      </c>
      <c r="H1123">
        <v>0.30525886300422395</v>
      </c>
      <c r="J1123" s="5" t="s">
        <v>957</v>
      </c>
      <c r="K1123">
        <v>0.32380568326111442</v>
      </c>
      <c r="M1123" s="5" t="s">
        <v>12980</v>
      </c>
      <c r="N1123">
        <v>0.20528624142656041</v>
      </c>
      <c r="P1123" s="5" t="s">
        <v>14988</v>
      </c>
      <c r="Q1123">
        <v>0.30873609886283426</v>
      </c>
      <c r="S1123" s="5" t="s">
        <v>17861</v>
      </c>
      <c r="T1123">
        <v>5.3971016869172454E-4</v>
      </c>
      <c r="V1123" s="5" t="s">
        <v>20959</v>
      </c>
      <c r="W1123">
        <v>0.15099956447356216</v>
      </c>
      <c r="Y1123" s="5" t="s">
        <v>19351</v>
      </c>
      <c r="Z1123">
        <v>0.66216930775899707</v>
      </c>
      <c r="AB1123" s="5" t="s">
        <v>24446</v>
      </c>
      <c r="AC1123">
        <v>0.15357329827572455</v>
      </c>
      <c r="AE1123" s="5" t="s">
        <v>17861</v>
      </c>
      <c r="AF1123">
        <v>3.1293673249743789E-2</v>
      </c>
      <c r="AH1123" s="5" t="s">
        <v>28111</v>
      </c>
      <c r="AI1123">
        <v>0.43396628822044686</v>
      </c>
      <c r="AK1123" s="5" t="s">
        <v>28966</v>
      </c>
      <c r="AL1123">
        <v>0.44069997923692317</v>
      </c>
      <c r="AN1123" s="5" t="s">
        <v>15059</v>
      </c>
      <c r="AO1123">
        <v>0.51605705408794766</v>
      </c>
      <c r="AQ1123" s="5" t="s">
        <v>29759</v>
      </c>
      <c r="AR1123">
        <v>0.36361076415057975</v>
      </c>
    </row>
    <row r="1124" spans="1:44">
      <c r="A1124" s="5" t="s">
        <v>1152</v>
      </c>
      <c r="B1124">
        <v>2.7197303404512766E-2</v>
      </c>
      <c r="D1124" s="6" t="s">
        <v>4765</v>
      </c>
      <c r="E1124">
        <v>0.56654610935553151</v>
      </c>
      <c r="G1124" s="5" t="s">
        <v>7787</v>
      </c>
      <c r="H1124">
        <v>0.30526647877732715</v>
      </c>
      <c r="J1124" s="5" t="s">
        <v>958</v>
      </c>
      <c r="K1124">
        <v>0.32542744094954695</v>
      </c>
      <c r="M1124" s="5" t="s">
        <v>12981</v>
      </c>
      <c r="N1124">
        <v>0.20618390116163862</v>
      </c>
      <c r="P1124" s="5" t="s">
        <v>14989</v>
      </c>
      <c r="Q1124">
        <v>0.3094437103381571</v>
      </c>
      <c r="S1124" s="5" t="s">
        <v>17862</v>
      </c>
      <c r="T1124">
        <v>5.3971016869172454E-4</v>
      </c>
      <c r="V1124" s="5" t="s">
        <v>20960</v>
      </c>
      <c r="W1124">
        <v>0.15226054544090997</v>
      </c>
      <c r="Y1124" s="5" t="s">
        <v>22588</v>
      </c>
      <c r="Z1124">
        <v>0.66253605017541539</v>
      </c>
      <c r="AB1124" s="5" t="s">
        <v>24447</v>
      </c>
      <c r="AC1124">
        <v>0.15455590145096795</v>
      </c>
      <c r="AE1124" s="5" t="s">
        <v>26066</v>
      </c>
      <c r="AF1124">
        <v>3.130979776524264E-2</v>
      </c>
      <c r="AH1124" s="5" t="s">
        <v>28112</v>
      </c>
      <c r="AI1124">
        <v>0.43476117752091803</v>
      </c>
      <c r="AK1124" s="5" t="s">
        <v>28967</v>
      </c>
      <c r="AL1124">
        <v>0.442314920102717</v>
      </c>
      <c r="AN1124" s="5" t="s">
        <v>15060</v>
      </c>
      <c r="AO1124">
        <v>0.51605705408794766</v>
      </c>
      <c r="AQ1124" s="5" t="s">
        <v>29760</v>
      </c>
      <c r="AR1124">
        <v>0.36361076415057975</v>
      </c>
    </row>
    <row r="1125" spans="1:44">
      <c r="A1125" s="5" t="s">
        <v>1153</v>
      </c>
      <c r="B1125">
        <v>2.7670355198716665E-2</v>
      </c>
      <c r="D1125" s="6" t="s">
        <v>4766</v>
      </c>
      <c r="E1125">
        <v>0.5670289530155288</v>
      </c>
      <c r="G1125" s="5" t="s">
        <v>7788</v>
      </c>
      <c r="H1125">
        <v>0.30526747877732818</v>
      </c>
      <c r="J1125" s="5" t="s">
        <v>7780</v>
      </c>
      <c r="K1125">
        <v>0.32557287822125186</v>
      </c>
      <c r="M1125" s="5" t="s">
        <v>12982</v>
      </c>
      <c r="N1125">
        <v>0.20709726965245834</v>
      </c>
      <c r="P1125" s="5" t="s">
        <v>14990</v>
      </c>
      <c r="Q1125">
        <v>0.31010745275807183</v>
      </c>
      <c r="S1125" s="5" t="s">
        <v>17863</v>
      </c>
      <c r="T1125">
        <v>5.3971016869172454E-4</v>
      </c>
      <c r="V1125" s="5" t="s">
        <v>20961</v>
      </c>
      <c r="W1125">
        <v>0.15371145756781396</v>
      </c>
      <c r="Y1125" s="5" t="s">
        <v>22589</v>
      </c>
      <c r="Z1125">
        <v>0.66265265635020743</v>
      </c>
      <c r="AB1125" s="5" t="s">
        <v>24448</v>
      </c>
      <c r="AC1125">
        <v>0.15533620139329729</v>
      </c>
      <c r="AE1125" s="5" t="s">
        <v>26067</v>
      </c>
      <c r="AF1125">
        <v>3.1318742037160244E-2</v>
      </c>
      <c r="AH1125" s="5" t="s">
        <v>28113</v>
      </c>
      <c r="AI1125">
        <v>0.43558193387940597</v>
      </c>
      <c r="AK1125" s="5" t="s">
        <v>26907</v>
      </c>
      <c r="AL1125">
        <v>0.44292297273201647</v>
      </c>
      <c r="AN1125" s="5" t="s">
        <v>15061</v>
      </c>
      <c r="AO1125">
        <v>0.51628190292605758</v>
      </c>
      <c r="AQ1125" s="5" t="s">
        <v>29761</v>
      </c>
      <c r="AR1125">
        <v>0.36361076415057975</v>
      </c>
    </row>
    <row r="1126" spans="1:44">
      <c r="A1126" s="5" t="s">
        <v>1154</v>
      </c>
      <c r="B1126">
        <v>2.7984199108970639E-2</v>
      </c>
      <c r="D1126" s="6" t="s">
        <v>4767</v>
      </c>
      <c r="E1126">
        <v>0.56778343628241135</v>
      </c>
      <c r="G1126" s="5" t="s">
        <v>7789</v>
      </c>
      <c r="H1126">
        <v>0.30526847877732743</v>
      </c>
      <c r="J1126" s="5" t="s">
        <v>959</v>
      </c>
      <c r="K1126">
        <v>0.32671927867484496</v>
      </c>
      <c r="M1126" s="5" t="s">
        <v>12983</v>
      </c>
      <c r="N1126">
        <v>0.20780328452481572</v>
      </c>
      <c r="P1126" s="5" t="s">
        <v>14991</v>
      </c>
      <c r="Q1126">
        <v>0.31085042651265504</v>
      </c>
      <c r="S1126" s="5" t="s">
        <v>17864</v>
      </c>
      <c r="T1126">
        <v>5.4071016869097614E-4</v>
      </c>
      <c r="V1126" s="5" t="s">
        <v>20962</v>
      </c>
      <c r="W1126">
        <v>0.15495972837176161</v>
      </c>
      <c r="Y1126" s="5" t="s">
        <v>22590</v>
      </c>
      <c r="Z1126">
        <v>0.66289519500692062</v>
      </c>
      <c r="AB1126" s="5" t="s">
        <v>24449</v>
      </c>
      <c r="AC1126">
        <v>0.15540485996887302</v>
      </c>
      <c r="AE1126" s="5" t="s">
        <v>17864</v>
      </c>
      <c r="AF1126">
        <v>3.1326988248419528E-2</v>
      </c>
      <c r="AH1126" s="5" t="s">
        <v>28114</v>
      </c>
      <c r="AI1126">
        <v>0.43730215363280939</v>
      </c>
      <c r="AK1126" s="5" t="s">
        <v>28968</v>
      </c>
      <c r="AL1126">
        <v>0.44381559695306344</v>
      </c>
      <c r="AN1126" s="5" t="s">
        <v>1378</v>
      </c>
      <c r="AO1126">
        <v>0.51666875819615432</v>
      </c>
      <c r="AQ1126" s="5" t="s">
        <v>29762</v>
      </c>
      <c r="AR1126">
        <v>0.36361076415057975</v>
      </c>
    </row>
    <row r="1127" spans="1:44">
      <c r="A1127" s="5" t="s">
        <v>1155</v>
      </c>
      <c r="B1127">
        <v>2.8215564620651945E-2</v>
      </c>
      <c r="D1127" s="6" t="s">
        <v>4768</v>
      </c>
      <c r="E1127">
        <v>0.56836525756081169</v>
      </c>
      <c r="G1127" s="5" t="s">
        <v>7790</v>
      </c>
      <c r="H1127">
        <v>0.30526947877732846</v>
      </c>
      <c r="J1127" s="5" t="s">
        <v>960</v>
      </c>
      <c r="K1127">
        <v>0.32748629888318431</v>
      </c>
      <c r="M1127" s="5" t="s">
        <v>5082</v>
      </c>
      <c r="N1127">
        <v>0.20852011365369463</v>
      </c>
      <c r="P1127" s="5" t="s">
        <v>1304</v>
      </c>
      <c r="Q1127">
        <v>0.31172409693106634</v>
      </c>
      <c r="S1127" s="5" t="s">
        <v>17865</v>
      </c>
      <c r="T1127">
        <v>5.4071016869097614E-4</v>
      </c>
      <c r="V1127" s="5" t="s">
        <v>1156</v>
      </c>
      <c r="W1127">
        <v>0.15613868553807581</v>
      </c>
      <c r="Y1127" s="5" t="s">
        <v>22591</v>
      </c>
      <c r="Z1127">
        <v>0.66314976130476611</v>
      </c>
      <c r="AB1127" s="5" t="s">
        <v>24450</v>
      </c>
      <c r="AC1127">
        <v>0.15567875045793755</v>
      </c>
      <c r="AE1127" s="5" t="s">
        <v>17865</v>
      </c>
      <c r="AF1127">
        <v>3.1382934651342655E-2</v>
      </c>
      <c r="AH1127" s="5" t="s">
        <v>10592</v>
      </c>
      <c r="AI1127">
        <v>0.43879145212539244</v>
      </c>
      <c r="AK1127" s="5" t="s">
        <v>28969</v>
      </c>
      <c r="AL1127">
        <v>0.44530659829444591</v>
      </c>
      <c r="AN1127" s="5" t="s">
        <v>21101</v>
      </c>
      <c r="AO1127">
        <v>0.51726767805723806</v>
      </c>
      <c r="AQ1127" s="5" t="s">
        <v>29763</v>
      </c>
      <c r="AR1127">
        <v>0.36361076415057975</v>
      </c>
    </row>
    <row r="1128" spans="1:44">
      <c r="A1128" s="5" t="s">
        <v>1156</v>
      </c>
      <c r="B1128">
        <v>2.8326964800184849E-2</v>
      </c>
      <c r="D1128" s="6" t="s">
        <v>4769</v>
      </c>
      <c r="E1128">
        <v>0.56925184314607369</v>
      </c>
      <c r="G1128" s="5" t="s">
        <v>7791</v>
      </c>
      <c r="H1128">
        <v>0.30527754103507315</v>
      </c>
      <c r="J1128" s="5" t="s">
        <v>961</v>
      </c>
      <c r="K1128">
        <v>0.3285260743397137</v>
      </c>
      <c r="M1128" s="5" t="s">
        <v>5083</v>
      </c>
      <c r="N1128">
        <v>0.20862977221469176</v>
      </c>
      <c r="P1128" s="5" t="s">
        <v>14992</v>
      </c>
      <c r="Q1128">
        <v>0.3127740616923757</v>
      </c>
      <c r="S1128" s="5" t="s">
        <v>17866</v>
      </c>
      <c r="T1128">
        <v>5.4071016869097614E-4</v>
      </c>
      <c r="V1128" s="5" t="s">
        <v>1157</v>
      </c>
      <c r="W1128">
        <v>0.15728508599166893</v>
      </c>
      <c r="Y1128" s="5" t="s">
        <v>22592</v>
      </c>
      <c r="Z1128">
        <v>0.66318330232442491</v>
      </c>
      <c r="AB1128" s="5" t="s">
        <v>24451</v>
      </c>
      <c r="AC1128">
        <v>0.15638320059811667</v>
      </c>
      <c r="AE1128" s="5" t="s">
        <v>17866</v>
      </c>
      <c r="AF1128">
        <v>3.1400823195165156E-2</v>
      </c>
      <c r="AH1128" s="5" t="s">
        <v>28115</v>
      </c>
      <c r="AI1128">
        <v>0.43895592096742553</v>
      </c>
      <c r="AK1128" s="5" t="s">
        <v>28970</v>
      </c>
      <c r="AL1128">
        <v>0.44676765441930494</v>
      </c>
      <c r="AN1128" s="5" t="s">
        <v>21102</v>
      </c>
      <c r="AO1128">
        <v>0.51784419952257832</v>
      </c>
      <c r="AQ1128" s="5" t="s">
        <v>29764</v>
      </c>
      <c r="AR1128">
        <v>0.36361076415057975</v>
      </c>
    </row>
    <row r="1129" spans="1:44">
      <c r="A1129" s="5" t="s">
        <v>1157</v>
      </c>
      <c r="B1129">
        <v>2.8351316391507245E-2</v>
      </c>
      <c r="D1129" s="6" t="s">
        <v>4770</v>
      </c>
      <c r="E1129">
        <v>0.57034532794249715</v>
      </c>
      <c r="G1129" s="5" t="s">
        <v>7792</v>
      </c>
      <c r="H1129">
        <v>0.30528515680817564</v>
      </c>
      <c r="J1129" s="5" t="s">
        <v>962</v>
      </c>
      <c r="K1129">
        <v>0.32935174558179287</v>
      </c>
      <c r="M1129" s="5" t="s">
        <v>5084</v>
      </c>
      <c r="N1129">
        <v>0.20862977221469176</v>
      </c>
      <c r="P1129" s="5" t="s">
        <v>14993</v>
      </c>
      <c r="Q1129">
        <v>0.31404952905769767</v>
      </c>
      <c r="S1129" s="5" t="s">
        <v>17867</v>
      </c>
      <c r="T1129">
        <v>5.4071016869097614E-4</v>
      </c>
      <c r="V1129" s="5" t="s">
        <v>20963</v>
      </c>
      <c r="W1129">
        <v>0.15848134056323662</v>
      </c>
      <c r="Y1129" s="5" t="s">
        <v>1243</v>
      </c>
      <c r="Z1129">
        <v>0.66318330232442491</v>
      </c>
      <c r="AB1129" s="5" t="s">
        <v>24452</v>
      </c>
      <c r="AC1129">
        <v>0.15735048132262397</v>
      </c>
      <c r="AE1129" s="5" t="s">
        <v>17867</v>
      </c>
      <c r="AF1129">
        <v>3.1422754907358491E-2</v>
      </c>
      <c r="AH1129" s="5" t="s">
        <v>28116</v>
      </c>
      <c r="AI1129">
        <v>0.44051862695384936</v>
      </c>
      <c r="AK1129" s="5" t="s">
        <v>22812</v>
      </c>
      <c r="AL1129">
        <v>0.4482465340628195</v>
      </c>
      <c r="AN1129" s="5" t="s">
        <v>21103</v>
      </c>
      <c r="AO1129">
        <v>0.51843025412754362</v>
      </c>
      <c r="AQ1129" s="5" t="s">
        <v>29765</v>
      </c>
      <c r="AR1129">
        <v>0.36361076415057975</v>
      </c>
    </row>
    <row r="1130" spans="1:44">
      <c r="A1130" s="5" t="s">
        <v>1158</v>
      </c>
      <c r="B1130">
        <v>2.8351316391507245E-2</v>
      </c>
      <c r="D1130" s="6" t="s">
        <v>4771</v>
      </c>
      <c r="E1130">
        <v>0.57161263137892548</v>
      </c>
      <c r="G1130" s="5" t="s">
        <v>7793</v>
      </c>
      <c r="H1130">
        <v>0.30529321906592122</v>
      </c>
      <c r="J1130" s="5" t="s">
        <v>963</v>
      </c>
      <c r="K1130">
        <v>0.32953230582105064</v>
      </c>
      <c r="M1130" s="5" t="s">
        <v>5085</v>
      </c>
      <c r="N1130">
        <v>0.20862977221469176</v>
      </c>
      <c r="P1130" s="5" t="s">
        <v>14994</v>
      </c>
      <c r="Q1130">
        <v>0.31550717544829054</v>
      </c>
      <c r="S1130" s="5" t="s">
        <v>17868</v>
      </c>
      <c r="T1130">
        <v>5.4071016869097614E-4</v>
      </c>
      <c r="V1130" s="5" t="s">
        <v>20964</v>
      </c>
      <c r="W1130">
        <v>0.15979440187178284</v>
      </c>
      <c r="Y1130" s="5" t="s">
        <v>22593</v>
      </c>
      <c r="Z1130">
        <v>0.66318330232442491</v>
      </c>
      <c r="AB1130" s="5" t="s">
        <v>24453</v>
      </c>
      <c r="AC1130">
        <v>0.15839168255197311</v>
      </c>
      <c r="AE1130" s="5" t="s">
        <v>17868</v>
      </c>
      <c r="AF1130">
        <v>3.1437887653313672E-2</v>
      </c>
      <c r="AH1130" s="5" t="s">
        <v>28117</v>
      </c>
      <c r="AI1130">
        <v>0.44066748930637323</v>
      </c>
      <c r="AK1130" s="5" t="s">
        <v>22813</v>
      </c>
      <c r="AL1130">
        <v>0.44983261003830055</v>
      </c>
      <c r="AN1130" s="5" t="s">
        <v>21104</v>
      </c>
      <c r="AO1130">
        <v>0.51904849841583145</v>
      </c>
      <c r="AQ1130" s="5" t="s">
        <v>29766</v>
      </c>
      <c r="AR1130">
        <v>0.36361076415057975</v>
      </c>
    </row>
    <row r="1131" spans="1:44">
      <c r="A1131" s="5" t="s">
        <v>1159</v>
      </c>
      <c r="B1131">
        <v>2.8474637111587667E-2</v>
      </c>
      <c r="D1131" s="6" t="s">
        <v>4772</v>
      </c>
      <c r="E1131">
        <v>0.57259712972835175</v>
      </c>
      <c r="G1131" s="5" t="s">
        <v>7794</v>
      </c>
      <c r="H1131">
        <v>0.30530029013372956</v>
      </c>
      <c r="J1131" s="5" t="s">
        <v>964</v>
      </c>
      <c r="K1131">
        <v>0.3295553275499159</v>
      </c>
      <c r="M1131" s="5" t="s">
        <v>12984</v>
      </c>
      <c r="N1131">
        <v>0.20862977221469176</v>
      </c>
      <c r="P1131" s="5" t="s">
        <v>14995</v>
      </c>
      <c r="Q1131">
        <v>0.31706754591712277</v>
      </c>
      <c r="S1131" s="5" t="s">
        <v>17869</v>
      </c>
      <c r="T1131">
        <v>5.4071016869097614E-4</v>
      </c>
      <c r="V1131" s="5" t="s">
        <v>20965</v>
      </c>
      <c r="W1131">
        <v>0.16122119162504109</v>
      </c>
      <c r="Y1131" s="5" t="s">
        <v>22594</v>
      </c>
      <c r="Z1131">
        <v>0.66318330232442491</v>
      </c>
      <c r="AB1131" s="5" t="s">
        <v>3994</v>
      </c>
      <c r="AC1131">
        <v>0.15928562662181001</v>
      </c>
      <c r="AE1131" s="5" t="s">
        <v>26068</v>
      </c>
      <c r="AF1131">
        <v>3.1446887653312265E-2</v>
      </c>
      <c r="AH1131" s="5" t="s">
        <v>28118</v>
      </c>
      <c r="AI1131">
        <v>0.44199411095552948</v>
      </c>
      <c r="AK1131" s="5" t="s">
        <v>22814</v>
      </c>
      <c r="AL1131">
        <v>0.45155635276852923</v>
      </c>
      <c r="AN1131" s="5" t="s">
        <v>21105</v>
      </c>
      <c r="AO1131">
        <v>0.51972701591744874</v>
      </c>
      <c r="AQ1131" s="5" t="s">
        <v>29767</v>
      </c>
      <c r="AR1131">
        <v>0.36361076415057975</v>
      </c>
    </row>
    <row r="1132" spans="1:44">
      <c r="A1132" s="5" t="s">
        <v>1160</v>
      </c>
      <c r="B1132">
        <v>2.8574921706621577E-2</v>
      </c>
      <c r="D1132" s="6" t="s">
        <v>4773</v>
      </c>
      <c r="E1132">
        <v>0.57313975298623465</v>
      </c>
      <c r="G1132" s="5" t="s">
        <v>7795</v>
      </c>
      <c r="H1132">
        <v>0.3053073612015379</v>
      </c>
      <c r="J1132" s="5" t="s">
        <v>965</v>
      </c>
      <c r="K1132">
        <v>0.32957036084628477</v>
      </c>
      <c r="M1132" s="5" t="s">
        <v>12985</v>
      </c>
      <c r="N1132">
        <v>0.20862977221469176</v>
      </c>
      <c r="P1132" s="5" t="s">
        <v>14996</v>
      </c>
      <c r="Q1132">
        <v>0.31868930360555381</v>
      </c>
      <c r="S1132" s="5" t="s">
        <v>17870</v>
      </c>
      <c r="T1132">
        <v>5.4071016869097614E-4</v>
      </c>
      <c r="V1132" s="5" t="s">
        <v>20966</v>
      </c>
      <c r="W1132">
        <v>0.16259336143960659</v>
      </c>
      <c r="Y1132" s="5" t="s">
        <v>12666</v>
      </c>
      <c r="Z1132">
        <v>0.66318330232442491</v>
      </c>
      <c r="AB1132" s="5" t="s">
        <v>24454</v>
      </c>
      <c r="AC1132">
        <v>0.16012870728224796</v>
      </c>
      <c r="AE1132" s="5" t="s">
        <v>26069</v>
      </c>
      <c r="AF1132">
        <v>3.1472185874597713E-2</v>
      </c>
      <c r="AH1132" s="5" t="s">
        <v>28119</v>
      </c>
      <c r="AI1132">
        <v>0.44350333128403996</v>
      </c>
      <c r="AK1132" s="5" t="s">
        <v>25028</v>
      </c>
      <c r="AL1132">
        <v>0.45191622218929156</v>
      </c>
      <c r="AN1132" s="5" t="s">
        <v>21106</v>
      </c>
      <c r="AO1132">
        <v>0.52044517258559186</v>
      </c>
      <c r="AQ1132" s="5" t="s">
        <v>29768</v>
      </c>
      <c r="AR1132">
        <v>0.36361076415057975</v>
      </c>
    </row>
    <row r="1133" spans="1:44">
      <c r="A1133" s="5" t="s">
        <v>1161</v>
      </c>
      <c r="B1133">
        <v>2.8658927658792743E-2</v>
      </c>
      <c r="D1133" s="6" t="s">
        <v>4774</v>
      </c>
      <c r="E1133">
        <v>0.5741331678039181</v>
      </c>
      <c r="G1133" s="5" t="s">
        <v>7796</v>
      </c>
      <c r="H1133">
        <v>0.30531436120153443</v>
      </c>
      <c r="J1133" s="5" t="s">
        <v>10212</v>
      </c>
      <c r="K1133">
        <v>0.32958824939010883</v>
      </c>
      <c r="M1133" s="5" t="s">
        <v>12986</v>
      </c>
      <c r="N1133">
        <v>0.2089035476701194</v>
      </c>
      <c r="P1133" s="5" t="s">
        <v>14997</v>
      </c>
      <c r="Q1133">
        <v>0.32027168788252447</v>
      </c>
      <c r="S1133" s="5" t="s">
        <v>17871</v>
      </c>
      <c r="T1133">
        <v>5.4071016869097614E-4</v>
      </c>
      <c r="V1133" s="5" t="s">
        <v>20967</v>
      </c>
      <c r="W1133">
        <v>0.16397691375159359</v>
      </c>
      <c r="Y1133" s="5" t="s">
        <v>12667</v>
      </c>
      <c r="Z1133">
        <v>0.66318330232442491</v>
      </c>
      <c r="AB1133" s="5" t="s">
        <v>24455</v>
      </c>
      <c r="AC1133">
        <v>0.16107970307614008</v>
      </c>
      <c r="AE1133" s="5" t="s">
        <v>26070</v>
      </c>
      <c r="AF1133">
        <v>3.1498434684096133E-2</v>
      </c>
      <c r="AH1133" s="5" t="s">
        <v>28120</v>
      </c>
      <c r="AI1133">
        <v>0.44502178642002815</v>
      </c>
      <c r="AK1133" s="5" t="s">
        <v>22815</v>
      </c>
      <c r="AL1133">
        <v>0.45336798835503422</v>
      </c>
      <c r="AN1133" s="5" t="s">
        <v>1385</v>
      </c>
      <c r="AO1133">
        <v>0.52110158708878296</v>
      </c>
      <c r="AQ1133" s="5" t="s">
        <v>29769</v>
      </c>
      <c r="AR1133">
        <v>0.36361076415057975</v>
      </c>
    </row>
    <row r="1134" spans="1:44">
      <c r="A1134" s="5" t="s">
        <v>1162</v>
      </c>
      <c r="B1134">
        <v>2.8869785430754084E-2</v>
      </c>
      <c r="D1134" s="6" t="s">
        <v>4775</v>
      </c>
      <c r="E1134">
        <v>0.57526472292852038</v>
      </c>
      <c r="G1134" s="5" t="s">
        <v>7797</v>
      </c>
      <c r="H1134">
        <v>0.30531436120153443</v>
      </c>
      <c r="J1134" s="5" t="s">
        <v>10213</v>
      </c>
      <c r="K1134">
        <v>0.32979039785040276</v>
      </c>
      <c r="M1134" s="5" t="s">
        <v>12987</v>
      </c>
      <c r="N1134">
        <v>0.20949999129696606</v>
      </c>
      <c r="P1134" s="5" t="s">
        <v>14998</v>
      </c>
      <c r="Q1134">
        <v>0.32103333675175116</v>
      </c>
      <c r="S1134" s="5" t="s">
        <v>17872</v>
      </c>
      <c r="T1134">
        <v>5.4171016869200409E-4</v>
      </c>
      <c r="V1134" s="5" t="s">
        <v>20968</v>
      </c>
      <c r="W1134">
        <v>0.16536859546807828</v>
      </c>
      <c r="Y1134" s="5" t="s">
        <v>22595</v>
      </c>
      <c r="Z1134">
        <v>0.66318330232442491</v>
      </c>
      <c r="AB1134" s="5" t="s">
        <v>24456</v>
      </c>
      <c r="AC1134">
        <v>0.16184589169521596</v>
      </c>
      <c r="AE1134" s="5" t="s">
        <v>26071</v>
      </c>
      <c r="AF1134">
        <v>3.1499434684097161E-2</v>
      </c>
      <c r="AH1134" s="5" t="s">
        <v>28121</v>
      </c>
      <c r="AI1134">
        <v>0.44658296065758196</v>
      </c>
      <c r="AK1134" s="5" t="s">
        <v>28971</v>
      </c>
      <c r="AL1134">
        <v>0.45519650387315463</v>
      </c>
      <c r="AN1134" s="5" t="s">
        <v>1386</v>
      </c>
      <c r="AO1134">
        <v>0.52176917378727117</v>
      </c>
      <c r="AQ1134" s="5" t="s">
        <v>29770</v>
      </c>
      <c r="AR1134">
        <v>0.36361076415057975</v>
      </c>
    </row>
    <row r="1135" spans="1:44">
      <c r="A1135" s="5" t="s">
        <v>1163</v>
      </c>
      <c r="B1135">
        <v>2.9717428044131029E-2</v>
      </c>
      <c r="D1135" s="6" t="s">
        <v>4776</v>
      </c>
      <c r="E1135">
        <v>0.57645506447614181</v>
      </c>
      <c r="G1135" s="5" t="s">
        <v>7798</v>
      </c>
      <c r="H1135">
        <v>0.30531436120153443</v>
      </c>
      <c r="J1135" s="5" t="s">
        <v>968</v>
      </c>
      <c r="K1135">
        <v>0.33027757440977501</v>
      </c>
      <c r="M1135" s="5" t="s">
        <v>12988</v>
      </c>
      <c r="N1135">
        <v>0.21000572047350424</v>
      </c>
      <c r="P1135" s="5" t="s">
        <v>14999</v>
      </c>
      <c r="Q1135">
        <v>0.32178228334531483</v>
      </c>
      <c r="S1135" s="5" t="s">
        <v>17873</v>
      </c>
      <c r="T1135">
        <v>5.4171016869200409E-4</v>
      </c>
      <c r="V1135" s="5" t="s">
        <v>20969</v>
      </c>
      <c r="W1135">
        <v>0.16669550164411484</v>
      </c>
      <c r="Y1135" s="5" t="s">
        <v>22596</v>
      </c>
      <c r="Z1135">
        <v>0.66318330232442491</v>
      </c>
      <c r="AB1135" s="5" t="s">
        <v>24457</v>
      </c>
      <c r="AC1135">
        <v>0.1622934908462422</v>
      </c>
      <c r="AE1135" s="5" t="s">
        <v>26072</v>
      </c>
      <c r="AF1135">
        <v>3.150343468409772E-2</v>
      </c>
      <c r="AH1135" s="5" t="s">
        <v>28122</v>
      </c>
      <c r="AI1135">
        <v>0.44827070856530016</v>
      </c>
      <c r="AK1135" s="5" t="s">
        <v>28972</v>
      </c>
      <c r="AL1135">
        <v>0.45700641132935166</v>
      </c>
      <c r="AN1135" s="5" t="s">
        <v>1387</v>
      </c>
      <c r="AO1135">
        <v>0.52251452873627213</v>
      </c>
      <c r="AQ1135" s="5" t="s">
        <v>29771</v>
      </c>
      <c r="AR1135">
        <v>0.36361076415057975</v>
      </c>
    </row>
    <row r="1136" spans="1:44">
      <c r="A1136" s="5" t="s">
        <v>1164</v>
      </c>
      <c r="B1136">
        <v>3.0823432112832585E-2</v>
      </c>
      <c r="D1136" s="6" t="s">
        <v>4777</v>
      </c>
      <c r="E1136">
        <v>0.57766582828465163</v>
      </c>
      <c r="G1136" s="5" t="s">
        <v>7799</v>
      </c>
      <c r="H1136">
        <v>0.30531736120153574</v>
      </c>
      <c r="J1136" s="5" t="s">
        <v>969</v>
      </c>
      <c r="K1136">
        <v>0.33103481281344849</v>
      </c>
      <c r="M1136" s="5" t="s">
        <v>12989</v>
      </c>
      <c r="N1136">
        <v>0.21046177529477131</v>
      </c>
      <c r="P1136" s="5" t="s">
        <v>15000</v>
      </c>
      <c r="Q1136">
        <v>0.32326227152094095</v>
      </c>
      <c r="S1136" s="5" t="s">
        <v>17874</v>
      </c>
      <c r="T1136">
        <v>5.4271016869125569E-4</v>
      </c>
      <c r="V1136" s="5" t="s">
        <v>20970</v>
      </c>
      <c r="W1136">
        <v>0.16799756231857954</v>
      </c>
      <c r="Y1136" s="5" t="s">
        <v>12670</v>
      </c>
      <c r="Z1136">
        <v>0.66318330232442491</v>
      </c>
      <c r="AB1136" s="5" t="s">
        <v>24458</v>
      </c>
      <c r="AC1136">
        <v>0.16291221938122136</v>
      </c>
      <c r="AE1136" s="5" t="s">
        <v>26073</v>
      </c>
      <c r="AF1136">
        <v>3.1513334179031946E-2</v>
      </c>
      <c r="AH1136" s="5" t="s">
        <v>15220</v>
      </c>
      <c r="AI1136">
        <v>0.44915652400882472</v>
      </c>
      <c r="AK1136" s="5" t="s">
        <v>28973</v>
      </c>
      <c r="AL1136">
        <v>0.45877360628181185</v>
      </c>
      <c r="AN1136" s="5" t="s">
        <v>1388</v>
      </c>
      <c r="AO1136">
        <v>0.52343002040745334</v>
      </c>
      <c r="AQ1136" s="5" t="s">
        <v>29772</v>
      </c>
      <c r="AR1136">
        <v>0.36361076415057975</v>
      </c>
    </row>
    <row r="1137" spans="1:44">
      <c r="A1137" s="5" t="s">
        <v>1165</v>
      </c>
      <c r="B1137">
        <v>3.1410708027539813E-2</v>
      </c>
      <c r="D1137" s="6" t="s">
        <v>4778</v>
      </c>
      <c r="E1137">
        <v>0.57881774017363707</v>
      </c>
      <c r="G1137" s="5" t="s">
        <v>7800</v>
      </c>
      <c r="H1137">
        <v>0.3054297622691457</v>
      </c>
      <c r="J1137" s="5" t="s">
        <v>970</v>
      </c>
      <c r="K1137">
        <v>0.33199229753917425</v>
      </c>
      <c r="M1137" s="5" t="s">
        <v>12990</v>
      </c>
      <c r="N1137">
        <v>0.21128207036363605</v>
      </c>
      <c r="P1137" s="5" t="s">
        <v>15001</v>
      </c>
      <c r="Q1137">
        <v>0.32467039225439787</v>
      </c>
      <c r="S1137" s="5" t="s">
        <v>17875</v>
      </c>
      <c r="T1137">
        <v>5.4271016869125569E-4</v>
      </c>
      <c r="V1137" s="5" t="s">
        <v>20971</v>
      </c>
      <c r="W1137">
        <v>0.16922264068342102</v>
      </c>
      <c r="Y1137" s="5" t="s">
        <v>12671</v>
      </c>
      <c r="Z1137">
        <v>0.66318330232442491</v>
      </c>
      <c r="AB1137" s="5" t="s">
        <v>24459</v>
      </c>
      <c r="AC1137">
        <v>0.1635817699767633</v>
      </c>
      <c r="AE1137" s="5" t="s">
        <v>26074</v>
      </c>
      <c r="AF1137">
        <v>3.1532334179031937E-2</v>
      </c>
      <c r="AH1137" s="5" t="s">
        <v>28123</v>
      </c>
      <c r="AI1137">
        <v>0.45004375622194737</v>
      </c>
      <c r="AK1137" s="5" t="s">
        <v>8134</v>
      </c>
      <c r="AL1137">
        <v>0.46042281215131226</v>
      </c>
      <c r="AN1137" s="5" t="s">
        <v>1389</v>
      </c>
      <c r="AO1137">
        <v>0.52395587685174227</v>
      </c>
      <c r="AQ1137" s="5" t="s">
        <v>9818</v>
      </c>
      <c r="AR1137">
        <v>0.36361076415057975</v>
      </c>
    </row>
    <row r="1138" spans="1:44">
      <c r="A1138" s="5" t="s">
        <v>1166</v>
      </c>
      <c r="B1138">
        <v>3.1472716091531294E-2</v>
      </c>
      <c r="D1138" s="6" t="s">
        <v>4779</v>
      </c>
      <c r="E1138">
        <v>0.57991378123126458</v>
      </c>
      <c r="G1138" s="5" t="s">
        <v>7801</v>
      </c>
      <c r="H1138">
        <v>0.30545506049042498</v>
      </c>
      <c r="J1138" s="5" t="s">
        <v>971</v>
      </c>
      <c r="K1138">
        <v>0.33292812711767789</v>
      </c>
      <c r="M1138" s="5" t="s">
        <v>12991</v>
      </c>
      <c r="N1138">
        <v>0.21186508665843176</v>
      </c>
      <c r="P1138" s="5" t="s">
        <v>15002</v>
      </c>
      <c r="Q1138">
        <v>0.32587484939352646</v>
      </c>
      <c r="S1138" s="5" t="s">
        <v>17876</v>
      </c>
      <c r="T1138">
        <v>5.4271016869125569E-4</v>
      </c>
      <c r="V1138" s="5" t="s">
        <v>20972</v>
      </c>
      <c r="W1138">
        <v>0.17020842463541183</v>
      </c>
      <c r="Y1138" s="5" t="s">
        <v>12672</v>
      </c>
      <c r="Z1138">
        <v>0.66318330232442491</v>
      </c>
      <c r="AB1138" s="5" t="s">
        <v>24460</v>
      </c>
      <c r="AC1138">
        <v>0.16453181102851075</v>
      </c>
      <c r="AE1138" s="5" t="s">
        <v>26075</v>
      </c>
      <c r="AF1138">
        <v>3.1546334179032118E-2</v>
      </c>
      <c r="AH1138" s="5" t="s">
        <v>28124</v>
      </c>
      <c r="AI1138">
        <v>0.45155715306349364</v>
      </c>
      <c r="AK1138" s="5" t="s">
        <v>28974</v>
      </c>
      <c r="AL1138">
        <v>0.46150613297174875</v>
      </c>
      <c r="AN1138" s="5" t="s">
        <v>1390</v>
      </c>
      <c r="AO1138">
        <v>0.52396187685174134</v>
      </c>
      <c r="AQ1138" s="5" t="s">
        <v>31325</v>
      </c>
      <c r="AR1138">
        <v>0.36361076415057975</v>
      </c>
    </row>
    <row r="1139" spans="1:44">
      <c r="A1139" s="5" t="s">
        <v>1167</v>
      </c>
      <c r="B1139">
        <v>3.1472716091531294E-2</v>
      </c>
      <c r="D1139" s="6" t="s">
        <v>4780</v>
      </c>
      <c r="E1139">
        <v>0.58070499927960018</v>
      </c>
      <c r="G1139" s="5" t="s">
        <v>7802</v>
      </c>
      <c r="H1139">
        <v>0.30546312274816745</v>
      </c>
      <c r="J1139" s="5" t="s">
        <v>972</v>
      </c>
      <c r="K1139">
        <v>0.3333080981692057</v>
      </c>
      <c r="M1139" s="5" t="s">
        <v>12992</v>
      </c>
      <c r="N1139">
        <v>0.21236343994676893</v>
      </c>
      <c r="P1139" s="5" t="s">
        <v>15003</v>
      </c>
      <c r="Q1139">
        <v>0.32726266494323186</v>
      </c>
      <c r="S1139" s="5" t="s">
        <v>17877</v>
      </c>
      <c r="T1139">
        <v>5.4271016869125569E-4</v>
      </c>
      <c r="V1139" s="5" t="s">
        <v>20973</v>
      </c>
      <c r="W1139">
        <v>0.17116107199934241</v>
      </c>
      <c r="Y1139" s="5" t="s">
        <v>12673</v>
      </c>
      <c r="Z1139">
        <v>0.66318330232442491</v>
      </c>
      <c r="AB1139" s="5" t="s">
        <v>24461</v>
      </c>
      <c r="AC1139">
        <v>0.16560878642284174</v>
      </c>
      <c r="AE1139" s="5" t="s">
        <v>26076</v>
      </c>
      <c r="AF1139">
        <v>3.1559140427511824E-2</v>
      </c>
      <c r="AH1139" s="5" t="s">
        <v>28125</v>
      </c>
      <c r="AI1139">
        <v>0.45323968835287387</v>
      </c>
      <c r="AK1139" s="5" t="s">
        <v>28975</v>
      </c>
      <c r="AL1139">
        <v>0.46194185880298255</v>
      </c>
      <c r="AN1139" s="5" t="s">
        <v>1391</v>
      </c>
      <c r="AO1139">
        <v>0.52396287685174237</v>
      </c>
      <c r="AQ1139" s="5" t="s">
        <v>31326</v>
      </c>
      <c r="AR1139">
        <v>0.36361076415057975</v>
      </c>
    </row>
    <row r="1140" spans="1:44">
      <c r="A1140" s="5" t="s">
        <v>1168</v>
      </c>
      <c r="B1140">
        <v>3.1472716091531294E-2</v>
      </c>
      <c r="D1140" s="6" t="s">
        <v>4781</v>
      </c>
      <c r="E1140">
        <v>0.58129148798366814</v>
      </c>
      <c r="G1140" s="5" t="s">
        <v>7803</v>
      </c>
      <c r="H1140">
        <v>0.30547302224311174</v>
      </c>
      <c r="J1140" s="5" t="s">
        <v>973</v>
      </c>
      <c r="K1140">
        <v>0.33343852822708747</v>
      </c>
      <c r="M1140" s="5" t="s">
        <v>12993</v>
      </c>
      <c r="N1140">
        <v>0.21272330936753456</v>
      </c>
      <c r="P1140" s="5" t="s">
        <v>15004</v>
      </c>
      <c r="Q1140">
        <v>0.32833719786501397</v>
      </c>
      <c r="S1140" s="5" t="s">
        <v>17878</v>
      </c>
      <c r="T1140">
        <v>5.4271016869125569E-4</v>
      </c>
      <c r="V1140" s="5" t="s">
        <v>20974</v>
      </c>
      <c r="W1140">
        <v>0.17201729743694466</v>
      </c>
      <c r="Y1140" s="5" t="s">
        <v>12674</v>
      </c>
      <c r="Z1140">
        <v>0.66318330232442491</v>
      </c>
      <c r="AB1140" s="5" t="s">
        <v>24462</v>
      </c>
      <c r="AC1140">
        <v>0.16670481790049446</v>
      </c>
      <c r="AE1140" s="5" t="s">
        <v>26077</v>
      </c>
      <c r="AF1140">
        <v>3.1598839293990891E-2</v>
      </c>
      <c r="AH1140" s="5" t="s">
        <v>28126</v>
      </c>
      <c r="AI1140">
        <v>0.45500087715592424</v>
      </c>
      <c r="AK1140" s="5" t="s">
        <v>5191</v>
      </c>
      <c r="AL1140">
        <v>0.4633568082720434</v>
      </c>
      <c r="AN1140" s="5" t="s">
        <v>1392</v>
      </c>
      <c r="AO1140">
        <v>0.52396287685174237</v>
      </c>
      <c r="AQ1140" s="5" t="s">
        <v>29775</v>
      </c>
      <c r="AR1140">
        <v>0.36361076415057975</v>
      </c>
    </row>
    <row r="1141" spans="1:44">
      <c r="A1141" s="5" t="s">
        <v>1169</v>
      </c>
      <c r="B1141">
        <v>3.1472716091531294E-2</v>
      </c>
      <c r="D1141" s="6" t="s">
        <v>4782</v>
      </c>
      <c r="E1141">
        <v>0.58147547167859059</v>
      </c>
      <c r="G1141" s="5" t="s">
        <v>7804</v>
      </c>
      <c r="H1141">
        <v>0.30547402224311276</v>
      </c>
      <c r="J1141" s="5" t="s">
        <v>10214</v>
      </c>
      <c r="K1141">
        <v>0.33380461155094066</v>
      </c>
      <c r="M1141" s="5" t="s">
        <v>12994</v>
      </c>
      <c r="N1141">
        <v>0.21295380448678683</v>
      </c>
      <c r="P1141" s="5" t="s">
        <v>15005</v>
      </c>
      <c r="Q1141">
        <v>0.32947510559414511</v>
      </c>
      <c r="S1141" s="5" t="s">
        <v>17879</v>
      </c>
      <c r="T1141">
        <v>5.4271016869125569E-4</v>
      </c>
      <c r="V1141" s="5" t="s">
        <v>20975</v>
      </c>
      <c r="W1141">
        <v>0.17282126074456602</v>
      </c>
      <c r="Y1141" s="5" t="s">
        <v>12675</v>
      </c>
      <c r="Z1141">
        <v>0.66318330232442491</v>
      </c>
      <c r="AB1141" s="5" t="s">
        <v>24463</v>
      </c>
      <c r="AC1141">
        <v>0.16780427685835242</v>
      </c>
      <c r="AE1141" s="5" t="s">
        <v>26078</v>
      </c>
      <c r="AF1141">
        <v>3.1622839293990693E-2</v>
      </c>
      <c r="AH1141" s="5" t="s">
        <v>28127</v>
      </c>
      <c r="AI1141">
        <v>0.45674864287248756</v>
      </c>
      <c r="AK1141" s="5" t="s">
        <v>22821</v>
      </c>
      <c r="AL1141">
        <v>0.46474327320128206</v>
      </c>
      <c r="AN1141" s="5" t="s">
        <v>26805</v>
      </c>
      <c r="AO1141">
        <v>0.52396287685174237</v>
      </c>
      <c r="AQ1141" s="5" t="s">
        <v>29776</v>
      </c>
      <c r="AR1141">
        <v>0.36361076415057975</v>
      </c>
    </row>
    <row r="1142" spans="1:44">
      <c r="A1142" s="5" t="s">
        <v>1170</v>
      </c>
      <c r="B1142">
        <v>3.1472716091531294E-2</v>
      </c>
      <c r="D1142" s="6" t="s">
        <v>4783</v>
      </c>
      <c r="E1142">
        <v>0.58180912119529882</v>
      </c>
      <c r="G1142" s="5" t="s">
        <v>7805</v>
      </c>
      <c r="H1142">
        <v>0.30547902224311257</v>
      </c>
      <c r="J1142" s="5" t="s">
        <v>10215</v>
      </c>
      <c r="K1142">
        <v>0.33432729405495187</v>
      </c>
      <c r="M1142" s="5" t="s">
        <v>12995</v>
      </c>
      <c r="N1142">
        <v>0.21333865380795217</v>
      </c>
      <c r="P1142" s="5" t="s">
        <v>15006</v>
      </c>
      <c r="Q1142">
        <v>0.33054630772259813</v>
      </c>
      <c r="S1142" s="5" t="s">
        <v>17880</v>
      </c>
      <c r="T1142">
        <v>5.4271016869125569E-4</v>
      </c>
      <c r="V1142" s="5" t="s">
        <v>20976</v>
      </c>
      <c r="W1142">
        <v>0.17367759012044925</v>
      </c>
      <c r="Y1142" s="5" t="s">
        <v>12676</v>
      </c>
      <c r="Z1142">
        <v>0.66318330232442491</v>
      </c>
      <c r="AB1142" s="5" t="s">
        <v>24464</v>
      </c>
      <c r="AC1142">
        <v>0.16879058005716463</v>
      </c>
      <c r="AE1142" s="5" t="s">
        <v>26079</v>
      </c>
      <c r="AF1142">
        <v>3.1630119403876722E-2</v>
      </c>
      <c r="AH1142" s="5" t="s">
        <v>28128</v>
      </c>
      <c r="AI1142">
        <v>0.45848327482192791</v>
      </c>
      <c r="AK1142" s="5" t="s">
        <v>22822</v>
      </c>
      <c r="AL1142">
        <v>0.46613093382261245</v>
      </c>
      <c r="AN1142" s="5" t="s">
        <v>1394</v>
      </c>
      <c r="AO1142">
        <v>0.52396287685174237</v>
      </c>
      <c r="AQ1142" s="5" t="s">
        <v>31327</v>
      </c>
      <c r="AR1142">
        <v>0.36361076415057975</v>
      </c>
    </row>
    <row r="1143" spans="1:44">
      <c r="A1143" s="5" t="s">
        <v>1171</v>
      </c>
      <c r="B1143">
        <v>3.1472716091531294E-2</v>
      </c>
      <c r="D1143" s="6" t="s">
        <v>4784</v>
      </c>
      <c r="E1143">
        <v>0.58217020982707746</v>
      </c>
      <c r="G1143" s="5" t="s">
        <v>7806</v>
      </c>
      <c r="H1143">
        <v>0.30548502224311341</v>
      </c>
      <c r="J1143" s="5" t="s">
        <v>7792</v>
      </c>
      <c r="K1143">
        <v>0.33494406305547103</v>
      </c>
      <c r="M1143" s="5" t="s">
        <v>12996</v>
      </c>
      <c r="N1143">
        <v>0.21387071583441042</v>
      </c>
      <c r="P1143" s="5" t="s">
        <v>15007</v>
      </c>
      <c r="Q1143">
        <v>0.33160812927069266</v>
      </c>
      <c r="S1143" s="5" t="s">
        <v>17881</v>
      </c>
      <c r="T1143">
        <v>5.4371016869050729E-4</v>
      </c>
      <c r="V1143" s="5" t="s">
        <v>20977</v>
      </c>
      <c r="W1143">
        <v>0.17453893790154895</v>
      </c>
      <c r="Y1143" s="5" t="s">
        <v>12677</v>
      </c>
      <c r="Z1143">
        <v>0.66318330232442491</v>
      </c>
      <c r="AB1143" s="5" t="s">
        <v>24465</v>
      </c>
      <c r="AC1143">
        <v>0.16984648961768262</v>
      </c>
      <c r="AE1143" s="5" t="s">
        <v>26080</v>
      </c>
      <c r="AF1143">
        <v>3.1637399513762265E-2</v>
      </c>
      <c r="AH1143" s="5" t="s">
        <v>28129</v>
      </c>
      <c r="AI1143">
        <v>0.46015142649368479</v>
      </c>
      <c r="AK1143" s="5" t="s">
        <v>22823</v>
      </c>
      <c r="AL1143">
        <v>0.46765207023990252</v>
      </c>
      <c r="AN1143" s="5" t="s">
        <v>1395</v>
      </c>
      <c r="AO1143">
        <v>0.52396287685174237</v>
      </c>
      <c r="AQ1143" s="5" t="s">
        <v>31328</v>
      </c>
      <c r="AR1143">
        <v>0.36361076415057975</v>
      </c>
    </row>
    <row r="1144" spans="1:44">
      <c r="A1144" s="5" t="s">
        <v>1172</v>
      </c>
      <c r="B1144">
        <v>3.1472716091531294E-2</v>
      </c>
      <c r="D1144" s="6" t="s">
        <v>4785</v>
      </c>
      <c r="E1144">
        <v>0.58273349305956423</v>
      </c>
      <c r="G1144" s="5" t="s">
        <v>7807</v>
      </c>
      <c r="H1144">
        <v>0.30549402224311378</v>
      </c>
      <c r="J1144" s="5" t="s">
        <v>7793</v>
      </c>
      <c r="K1144">
        <v>0.3352339354411808</v>
      </c>
      <c r="M1144" s="5" t="s">
        <v>12997</v>
      </c>
      <c r="N1144">
        <v>0.21425006395948518</v>
      </c>
      <c r="P1144" s="5" t="s">
        <v>15008</v>
      </c>
      <c r="Q1144">
        <v>0.33274011601972681</v>
      </c>
      <c r="S1144" s="5" t="s">
        <v>17882</v>
      </c>
      <c r="T1144">
        <v>5.4471016869153525E-4</v>
      </c>
      <c r="V1144" s="5" t="s">
        <v>1173</v>
      </c>
      <c r="W1144">
        <v>0.17543271919470477</v>
      </c>
      <c r="Y1144" s="5" t="s">
        <v>12678</v>
      </c>
      <c r="Z1144">
        <v>0.66318330232442491</v>
      </c>
      <c r="AB1144" s="5" t="s">
        <v>24466</v>
      </c>
      <c r="AC1144">
        <v>0.170802613563631</v>
      </c>
      <c r="AE1144" s="5" t="s">
        <v>26081</v>
      </c>
      <c r="AF1144">
        <v>3.1645399513756278E-2</v>
      </c>
      <c r="AH1144" s="5" t="s">
        <v>28130</v>
      </c>
      <c r="AI1144">
        <v>0.46172890866474398</v>
      </c>
      <c r="AK1144" s="5" t="s">
        <v>22824</v>
      </c>
      <c r="AL1144">
        <v>0.46937225540434924</v>
      </c>
      <c r="AN1144" s="5" t="s">
        <v>21110</v>
      </c>
      <c r="AO1144">
        <v>0.52396287685174237</v>
      </c>
      <c r="AQ1144" s="5" t="s">
        <v>31329</v>
      </c>
      <c r="AR1144">
        <v>0.36361076415057975</v>
      </c>
    </row>
    <row r="1145" spans="1:44">
      <c r="A1145" s="5" t="s">
        <v>1173</v>
      </c>
      <c r="B1145">
        <v>3.1472716091531294E-2</v>
      </c>
      <c r="D1145" s="6" t="s">
        <v>4786</v>
      </c>
      <c r="E1145">
        <v>0.58311357726076152</v>
      </c>
      <c r="G1145" s="5" t="s">
        <v>7808</v>
      </c>
      <c r="H1145">
        <v>0.3055040222431134</v>
      </c>
      <c r="J1145" s="5" t="s">
        <v>7794</v>
      </c>
      <c r="K1145">
        <v>0.3352419976989387</v>
      </c>
      <c r="M1145" s="5" t="s">
        <v>12998</v>
      </c>
      <c r="N1145">
        <v>0.21429448242411658</v>
      </c>
      <c r="P1145" s="5" t="s">
        <v>1322</v>
      </c>
      <c r="Q1145">
        <v>0.3340235009970412</v>
      </c>
      <c r="S1145" s="5" t="s">
        <v>17883</v>
      </c>
      <c r="T1145">
        <v>5.4471016869153525E-4</v>
      </c>
      <c r="V1145" s="5" t="s">
        <v>1174</v>
      </c>
      <c r="W1145">
        <v>0.17642837827289784</v>
      </c>
      <c r="Y1145" s="5" t="s">
        <v>12679</v>
      </c>
      <c r="Z1145">
        <v>0.66318330232442491</v>
      </c>
      <c r="AB1145" s="5" t="s">
        <v>24467</v>
      </c>
      <c r="AC1145">
        <v>0.17171059704365377</v>
      </c>
      <c r="AE1145" s="5" t="s">
        <v>26082</v>
      </c>
      <c r="AF1145">
        <v>3.1653943517495828E-2</v>
      </c>
      <c r="AH1145" s="5" t="s">
        <v>28131</v>
      </c>
      <c r="AI1145">
        <v>0.46329012517759655</v>
      </c>
      <c r="AK1145" s="5" t="s">
        <v>5196</v>
      </c>
      <c r="AL1145">
        <v>0.47085075261435744</v>
      </c>
      <c r="AN1145" s="5" t="s">
        <v>21111</v>
      </c>
      <c r="AO1145">
        <v>0.52396487685174264</v>
      </c>
      <c r="AQ1145" s="5" t="s">
        <v>31330</v>
      </c>
      <c r="AR1145">
        <v>0.36361076415057975</v>
      </c>
    </row>
    <row r="1146" spans="1:44">
      <c r="A1146" s="5" t="s">
        <v>1174</v>
      </c>
      <c r="B1146">
        <v>3.1472716091531294E-2</v>
      </c>
      <c r="D1146" s="6" t="s">
        <v>4787</v>
      </c>
      <c r="E1146">
        <v>0.5831995772607611</v>
      </c>
      <c r="G1146" s="5" t="s">
        <v>993</v>
      </c>
      <c r="H1146">
        <v>0.30552102224311312</v>
      </c>
      <c r="J1146" s="5" t="s">
        <v>7795</v>
      </c>
      <c r="K1146">
        <v>0.33524999769893271</v>
      </c>
      <c r="M1146" s="5" t="s">
        <v>12999</v>
      </c>
      <c r="N1146">
        <v>0.21429448242411658</v>
      </c>
      <c r="P1146" s="5" t="s">
        <v>15009</v>
      </c>
      <c r="Q1146">
        <v>0.33548875080509466</v>
      </c>
      <c r="S1146" s="5" t="s">
        <v>17884</v>
      </c>
      <c r="T1146">
        <v>5.4471016869153525E-4</v>
      </c>
      <c r="V1146" s="5" t="s">
        <v>1175</v>
      </c>
      <c r="W1146">
        <v>0.17760285730634473</v>
      </c>
      <c r="Y1146" s="5" t="s">
        <v>12680</v>
      </c>
      <c r="Z1146">
        <v>0.66318330232442491</v>
      </c>
      <c r="AB1146" s="5" t="s">
        <v>24468</v>
      </c>
      <c r="AC1146">
        <v>0.17269766745654525</v>
      </c>
      <c r="AE1146" s="5" t="s">
        <v>26083</v>
      </c>
      <c r="AF1146">
        <v>3.1668943517500589E-2</v>
      </c>
      <c r="AH1146" s="5" t="s">
        <v>28132</v>
      </c>
      <c r="AI1146">
        <v>0.46486910997802289</v>
      </c>
      <c r="AK1146" s="5" t="s">
        <v>5196</v>
      </c>
      <c r="AL1146">
        <v>0.47085075261435744</v>
      </c>
      <c r="AN1146" s="5" t="s">
        <v>21112</v>
      </c>
      <c r="AO1146">
        <v>0.52397187685174273</v>
      </c>
      <c r="AQ1146" s="5" t="s">
        <v>29781</v>
      </c>
      <c r="AR1146">
        <v>0.36361076415057975</v>
      </c>
    </row>
    <row r="1147" spans="1:44">
      <c r="A1147" s="5" t="s">
        <v>1175</v>
      </c>
      <c r="B1147">
        <v>3.1472716091531294E-2</v>
      </c>
      <c r="D1147" s="6" t="s">
        <v>4788</v>
      </c>
      <c r="E1147">
        <v>0.58350107352939495</v>
      </c>
      <c r="G1147" s="5" t="s">
        <v>994</v>
      </c>
      <c r="H1147">
        <v>0.30553002224311349</v>
      </c>
      <c r="J1147" s="5" t="s">
        <v>7796</v>
      </c>
      <c r="K1147">
        <v>0.33524999769893271</v>
      </c>
      <c r="M1147" s="5" t="s">
        <v>13000</v>
      </c>
      <c r="N1147">
        <v>0.21429448242411658</v>
      </c>
      <c r="P1147" s="5" t="s">
        <v>15010</v>
      </c>
      <c r="Q1147">
        <v>0.3370541699183085</v>
      </c>
      <c r="S1147" s="5" t="s">
        <v>17885</v>
      </c>
      <c r="T1147">
        <v>5.4571016869078685E-4</v>
      </c>
      <c r="V1147" s="5" t="s">
        <v>1176</v>
      </c>
      <c r="W1147">
        <v>0.17900453522941073</v>
      </c>
      <c r="Y1147" s="5" t="s">
        <v>12681</v>
      </c>
      <c r="Z1147">
        <v>0.66318330232442491</v>
      </c>
      <c r="AB1147" s="5" t="s">
        <v>24469</v>
      </c>
      <c r="AC1147">
        <v>0.1737439417991484</v>
      </c>
      <c r="AE1147" s="5" t="s">
        <v>26084</v>
      </c>
      <c r="AF1147">
        <v>3.16981496812331E-2</v>
      </c>
      <c r="AH1147" s="5" t="s">
        <v>28133</v>
      </c>
      <c r="AI1147">
        <v>0.46652084361272567</v>
      </c>
      <c r="AK1147" s="5" t="s">
        <v>22825</v>
      </c>
      <c r="AL1147">
        <v>0.47122262624881084</v>
      </c>
      <c r="AN1147" s="5" t="s">
        <v>21113</v>
      </c>
      <c r="AO1147">
        <v>0.52397287685174199</v>
      </c>
      <c r="AQ1147" s="5" t="s">
        <v>29782</v>
      </c>
      <c r="AR1147">
        <v>0.36361076415057975</v>
      </c>
    </row>
    <row r="1148" spans="1:44">
      <c r="A1148" s="5" t="s">
        <v>1176</v>
      </c>
      <c r="B1148">
        <v>3.1472716091531294E-2</v>
      </c>
      <c r="D1148" s="6" t="s">
        <v>4789</v>
      </c>
      <c r="E1148">
        <v>0.58432794715940151</v>
      </c>
      <c r="G1148" s="5" t="s">
        <v>995</v>
      </c>
      <c r="H1148">
        <v>0.30554651466561827</v>
      </c>
      <c r="J1148" s="5" t="s">
        <v>7797</v>
      </c>
      <c r="K1148">
        <v>0.33535537796274495</v>
      </c>
      <c r="M1148" s="5" t="s">
        <v>13001</v>
      </c>
      <c r="N1148">
        <v>0.21429448242411658</v>
      </c>
      <c r="P1148" s="5" t="s">
        <v>15011</v>
      </c>
      <c r="Q1148">
        <v>0.33864284137584233</v>
      </c>
      <c r="S1148" s="5" t="s">
        <v>17886</v>
      </c>
      <c r="T1148">
        <v>5.4571016869078685E-4</v>
      </c>
      <c r="V1148" s="5" t="s">
        <v>1177</v>
      </c>
      <c r="W1148">
        <v>0.18039105605507269</v>
      </c>
      <c r="Y1148" s="5" t="s">
        <v>22597</v>
      </c>
      <c r="Z1148">
        <v>0.66318330232442491</v>
      </c>
      <c r="AB1148" s="5" t="s">
        <v>24470</v>
      </c>
      <c r="AC1148">
        <v>0.17473014309706072</v>
      </c>
      <c r="AE1148" s="5" t="s">
        <v>26085</v>
      </c>
      <c r="AF1148">
        <v>3.1702149681231882E-2</v>
      </c>
      <c r="AH1148" s="5" t="s">
        <v>28134</v>
      </c>
      <c r="AI1148">
        <v>0.46831486841745806</v>
      </c>
      <c r="AK1148" s="5" t="s">
        <v>22826</v>
      </c>
      <c r="AL1148">
        <v>0.47305874852143132</v>
      </c>
      <c r="AN1148" s="5" t="s">
        <v>21114</v>
      </c>
      <c r="AO1148">
        <v>0.52397287685174199</v>
      </c>
      <c r="AQ1148" s="5" t="s">
        <v>29783</v>
      </c>
      <c r="AR1148">
        <v>0.36361076415057975</v>
      </c>
    </row>
    <row r="1149" spans="1:44">
      <c r="A1149" s="5" t="s">
        <v>1177</v>
      </c>
      <c r="B1149">
        <v>3.1472716091531294E-2</v>
      </c>
      <c r="D1149" s="6" t="s">
        <v>4790</v>
      </c>
      <c r="E1149">
        <v>0.58495989810686522</v>
      </c>
      <c r="G1149" s="5" t="s">
        <v>996</v>
      </c>
      <c r="H1149">
        <v>0.30556572403832311</v>
      </c>
      <c r="J1149" s="5" t="s">
        <v>7798</v>
      </c>
      <c r="K1149">
        <v>0.33575299335479913</v>
      </c>
      <c r="M1149" s="5" t="s">
        <v>13002</v>
      </c>
      <c r="N1149">
        <v>0.21429448242411658</v>
      </c>
      <c r="P1149" s="5" t="s">
        <v>15012</v>
      </c>
      <c r="Q1149">
        <v>0.33880184137584307</v>
      </c>
      <c r="S1149" s="5" t="s">
        <v>17887</v>
      </c>
      <c r="T1149">
        <v>5.467101686918148E-4</v>
      </c>
      <c r="V1149" s="5" t="s">
        <v>20978</v>
      </c>
      <c r="W1149">
        <v>0.18215441705044266</v>
      </c>
      <c r="Y1149" s="5" t="s">
        <v>12683</v>
      </c>
      <c r="Z1149">
        <v>0.66318330232442491</v>
      </c>
      <c r="AB1149" s="5" t="s">
        <v>14400</v>
      </c>
      <c r="AC1149">
        <v>0.17565325522459399</v>
      </c>
      <c r="AE1149" s="5" t="s">
        <v>26086</v>
      </c>
      <c r="AF1149">
        <v>3.171355143548104E-2</v>
      </c>
      <c r="AH1149" s="5" t="s">
        <v>28135</v>
      </c>
      <c r="AI1149">
        <v>0.47019546459952455</v>
      </c>
      <c r="AK1149" s="5" t="s">
        <v>22827</v>
      </c>
      <c r="AL1149">
        <v>0.4748773372599861</v>
      </c>
      <c r="AN1149" s="5" t="s">
        <v>21115</v>
      </c>
      <c r="AO1149">
        <v>0.52421097977066733</v>
      </c>
      <c r="AQ1149" s="5" t="s">
        <v>29784</v>
      </c>
      <c r="AR1149">
        <v>0.36361076415057975</v>
      </c>
    </row>
    <row r="1150" spans="1:44">
      <c r="A1150" s="5" t="s">
        <v>1178</v>
      </c>
      <c r="B1150">
        <v>3.1472716091531294E-2</v>
      </c>
      <c r="D1150" s="6" t="s">
        <v>4791</v>
      </c>
      <c r="E1150">
        <v>0.58543599578591776</v>
      </c>
      <c r="G1150" s="5" t="s">
        <v>997</v>
      </c>
      <c r="H1150">
        <v>0.30557333981142559</v>
      </c>
      <c r="J1150" s="5" t="s">
        <v>983</v>
      </c>
      <c r="K1150">
        <v>0.33616070035744028</v>
      </c>
      <c r="M1150" s="5" t="s">
        <v>13003</v>
      </c>
      <c r="N1150">
        <v>0.21429448242411658</v>
      </c>
      <c r="P1150" s="5" t="s">
        <v>15013</v>
      </c>
      <c r="Q1150">
        <v>0.34021483571412486</v>
      </c>
      <c r="S1150" s="5" t="s">
        <v>17888</v>
      </c>
      <c r="T1150">
        <v>5.467101686918148E-4</v>
      </c>
      <c r="V1150" s="5" t="s">
        <v>20979</v>
      </c>
      <c r="W1150">
        <v>0.18313284691507922</v>
      </c>
      <c r="Y1150" s="5" t="s">
        <v>12684</v>
      </c>
      <c r="Z1150">
        <v>0.66318330232442491</v>
      </c>
      <c r="AB1150" s="5" t="s">
        <v>14401</v>
      </c>
      <c r="AC1150">
        <v>0.17627528416282789</v>
      </c>
      <c r="AE1150" s="5" t="s">
        <v>26087</v>
      </c>
      <c r="AF1150">
        <v>3.1747522010983749E-2</v>
      </c>
      <c r="AH1150" s="5" t="s">
        <v>28136</v>
      </c>
      <c r="AI1150">
        <v>0.4720560088747322</v>
      </c>
      <c r="AK1150" s="5" t="s">
        <v>22829</v>
      </c>
      <c r="AL1150">
        <v>0.47673631143946643</v>
      </c>
      <c r="AN1150" s="5" t="s">
        <v>1402</v>
      </c>
      <c r="AO1150">
        <v>0.52458204580252654</v>
      </c>
      <c r="AQ1150" s="5" t="s">
        <v>29785</v>
      </c>
      <c r="AR1150">
        <v>0.36361076415057975</v>
      </c>
    </row>
    <row r="1151" spans="1:44">
      <c r="A1151" s="5" t="s">
        <v>1179</v>
      </c>
      <c r="B1151">
        <v>3.172505911204683E-2</v>
      </c>
      <c r="D1151" s="6" t="s">
        <v>4792</v>
      </c>
      <c r="E1151">
        <v>0.58617629369893054</v>
      </c>
      <c r="G1151" s="5" t="s">
        <v>998</v>
      </c>
      <c r="H1151">
        <v>0.30558158602268487</v>
      </c>
      <c r="J1151" s="5" t="s">
        <v>984</v>
      </c>
      <c r="K1151">
        <v>0.33659976299533528</v>
      </c>
      <c r="M1151" s="5" t="s">
        <v>13004</v>
      </c>
      <c r="N1151">
        <v>0.21429448242411658</v>
      </c>
      <c r="P1151" s="5" t="s">
        <v>4773</v>
      </c>
      <c r="Q1151">
        <v>0.34067572290205478</v>
      </c>
      <c r="S1151" s="5" t="s">
        <v>17889</v>
      </c>
      <c r="T1151">
        <v>5.477101686910664E-4</v>
      </c>
      <c r="V1151" s="5" t="s">
        <v>20980</v>
      </c>
      <c r="W1151">
        <v>0.18378614087647532</v>
      </c>
      <c r="Y1151" s="5" t="s">
        <v>22598</v>
      </c>
      <c r="Z1151">
        <v>0.66318330232442491</v>
      </c>
      <c r="AB1151" s="5" t="s">
        <v>14402</v>
      </c>
      <c r="AC1151">
        <v>0.17683770215684788</v>
      </c>
      <c r="AE1151" s="5" t="s">
        <v>17889</v>
      </c>
      <c r="AF1151">
        <v>3.1772361495681932E-2</v>
      </c>
      <c r="AH1151" s="5" t="s">
        <v>28137</v>
      </c>
      <c r="AI1151">
        <v>0.47389854734109094</v>
      </c>
      <c r="AK1151" s="5" t="s">
        <v>22830</v>
      </c>
      <c r="AL1151">
        <v>0.478621331598512</v>
      </c>
      <c r="AN1151" s="5" t="s">
        <v>1403</v>
      </c>
      <c r="AO1151">
        <v>0.52467439297357132</v>
      </c>
      <c r="AQ1151" s="5" t="s">
        <v>9832</v>
      </c>
      <c r="AR1151">
        <v>0.36361076415057975</v>
      </c>
    </row>
    <row r="1152" spans="1:44">
      <c r="A1152" s="5" t="s">
        <v>1180</v>
      </c>
      <c r="B1152">
        <v>3.1825682171039885E-2</v>
      </c>
      <c r="D1152" s="6" t="s">
        <v>4793</v>
      </c>
      <c r="E1152">
        <v>0.58709319391159565</v>
      </c>
      <c r="G1152" s="5" t="s">
        <v>999</v>
      </c>
      <c r="H1152">
        <v>0.30559518749319897</v>
      </c>
      <c r="J1152" s="5" t="s">
        <v>985</v>
      </c>
      <c r="K1152">
        <v>0.33718409252565124</v>
      </c>
      <c r="M1152" s="5" t="s">
        <v>13005</v>
      </c>
      <c r="N1152">
        <v>0.21429448242411658</v>
      </c>
      <c r="P1152" s="5" t="s">
        <v>15014</v>
      </c>
      <c r="Q1152">
        <v>0.34173924770195291</v>
      </c>
      <c r="S1152" s="5" t="s">
        <v>17890</v>
      </c>
      <c r="T1152">
        <v>5.477101686910664E-4</v>
      </c>
      <c r="V1152" s="5" t="s">
        <v>20981</v>
      </c>
      <c r="W1152">
        <v>0.18544864651556381</v>
      </c>
      <c r="Y1152" s="5" t="s">
        <v>12686</v>
      </c>
      <c r="Z1152">
        <v>0.66318330232442491</v>
      </c>
      <c r="AB1152" s="5" t="s">
        <v>14403</v>
      </c>
      <c r="AC1152">
        <v>0.17753996492818136</v>
      </c>
      <c r="AE1152" s="5" t="s">
        <v>17890</v>
      </c>
      <c r="AF1152">
        <v>3.1788392715226106E-2</v>
      </c>
      <c r="AH1152" s="5" t="s">
        <v>28138</v>
      </c>
      <c r="AI1152">
        <v>0.47570910664693838</v>
      </c>
      <c r="AK1152" s="5" t="s">
        <v>28976</v>
      </c>
      <c r="AL1152">
        <v>0.48059443575187399</v>
      </c>
      <c r="AN1152" s="5" t="s">
        <v>1404</v>
      </c>
      <c r="AO1152">
        <v>0.52526539297357067</v>
      </c>
      <c r="AQ1152" s="5" t="s">
        <v>9833</v>
      </c>
      <c r="AR1152">
        <v>0.36361076415057975</v>
      </c>
    </row>
    <row r="1153" spans="1:44">
      <c r="A1153" s="5" t="s">
        <v>1181</v>
      </c>
      <c r="B1153">
        <v>3.1865494229515533E-2</v>
      </c>
      <c r="D1153" s="6" t="s">
        <v>4794</v>
      </c>
      <c r="E1153">
        <v>0.58797338025550261</v>
      </c>
      <c r="G1153" s="5" t="s">
        <v>1000</v>
      </c>
      <c r="H1153">
        <v>0.30560018749319878</v>
      </c>
      <c r="J1153" s="5" t="s">
        <v>986</v>
      </c>
      <c r="K1153">
        <v>0.33782763351114459</v>
      </c>
      <c r="M1153" s="5" t="s">
        <v>13006</v>
      </c>
      <c r="N1153">
        <v>0.21429448242411658</v>
      </c>
      <c r="P1153" s="5" t="s">
        <v>15015</v>
      </c>
      <c r="Q1153">
        <v>0.34317574970334597</v>
      </c>
      <c r="S1153" s="5" t="s">
        <v>17891</v>
      </c>
      <c r="T1153">
        <v>5.477101686910664E-4</v>
      </c>
      <c r="V1153" s="5" t="s">
        <v>20982</v>
      </c>
      <c r="W1153">
        <v>0.18717315804060664</v>
      </c>
      <c r="Y1153" s="5" t="s">
        <v>12687</v>
      </c>
      <c r="Z1153">
        <v>0.66318330232442491</v>
      </c>
      <c r="AB1153" s="5" t="s">
        <v>14404</v>
      </c>
      <c r="AC1153">
        <v>0.17822419880632548</v>
      </c>
      <c r="AE1153" s="5" t="s">
        <v>17891</v>
      </c>
      <c r="AF1153">
        <v>3.1789392715225358E-2</v>
      </c>
      <c r="AH1153" s="5" t="s">
        <v>28139</v>
      </c>
      <c r="AI1153">
        <v>0.47755841597746995</v>
      </c>
      <c r="AK1153" s="5" t="s">
        <v>28977</v>
      </c>
      <c r="AL1153">
        <v>0.48267392150561028</v>
      </c>
      <c r="AN1153" s="5" t="s">
        <v>1405</v>
      </c>
      <c r="AO1153">
        <v>0.52595677564619103</v>
      </c>
      <c r="AQ1153" s="5" t="s">
        <v>9834</v>
      </c>
      <c r="AR1153">
        <v>0.36362579744694878</v>
      </c>
    </row>
    <row r="1154" spans="1:44">
      <c r="A1154" s="5" t="s">
        <v>1182</v>
      </c>
      <c r="B1154">
        <v>3.1880791288046953E-2</v>
      </c>
      <c r="D1154" s="6" t="s">
        <v>4795</v>
      </c>
      <c r="E1154">
        <v>0.58843885420751829</v>
      </c>
      <c r="G1154" s="5" t="s">
        <v>1001</v>
      </c>
      <c r="H1154">
        <v>0.30560718749319887</v>
      </c>
      <c r="J1154" s="5" t="s">
        <v>987</v>
      </c>
      <c r="K1154">
        <v>0.33854643807428292</v>
      </c>
      <c r="M1154" s="5" t="s">
        <v>13007</v>
      </c>
      <c r="N1154">
        <v>0.21429448242411658</v>
      </c>
      <c r="P1154" s="5" t="s">
        <v>15016</v>
      </c>
      <c r="Q1154">
        <v>0.34447775008737014</v>
      </c>
      <c r="S1154" s="5" t="s">
        <v>17892</v>
      </c>
      <c r="T1154">
        <v>5.477101686910664E-4</v>
      </c>
      <c r="V1154" s="5" t="s">
        <v>20983</v>
      </c>
      <c r="W1154">
        <v>0.18900523254782312</v>
      </c>
      <c r="Y1154" s="5" t="s">
        <v>12688</v>
      </c>
      <c r="Z1154">
        <v>0.66318330232442491</v>
      </c>
      <c r="AB1154" s="5" t="s">
        <v>24471</v>
      </c>
      <c r="AC1154">
        <v>0.17911223484163022</v>
      </c>
      <c r="AE1154" s="5" t="s">
        <v>17892</v>
      </c>
      <c r="AF1154">
        <v>3.1835283890847839E-2</v>
      </c>
      <c r="AH1154" s="5" t="s">
        <v>28140</v>
      </c>
      <c r="AI1154">
        <v>0.47947765671276743</v>
      </c>
      <c r="AK1154" s="5" t="s">
        <v>28978</v>
      </c>
      <c r="AL1154">
        <v>0.48437653714045253</v>
      </c>
      <c r="AN1154" s="5" t="s">
        <v>1406</v>
      </c>
      <c r="AO1154">
        <v>0.52695218762120521</v>
      </c>
      <c r="AQ1154" s="5" t="s">
        <v>3826</v>
      </c>
      <c r="AR1154">
        <v>0.36362579744694878</v>
      </c>
    </row>
    <row r="1155" spans="1:44">
      <c r="A1155" s="5" t="s">
        <v>1183</v>
      </c>
      <c r="B1155">
        <v>3.1903791288045727E-2</v>
      </c>
      <c r="D1155" s="6" t="s">
        <v>4796</v>
      </c>
      <c r="E1155">
        <v>0.5890799665221732</v>
      </c>
      <c r="G1155" s="5" t="s">
        <v>7809</v>
      </c>
      <c r="H1155">
        <v>0.30561858924744806</v>
      </c>
      <c r="J1155" s="5" t="s">
        <v>988</v>
      </c>
      <c r="K1155">
        <v>0.3394110426081634</v>
      </c>
      <c r="M1155" s="5" t="s">
        <v>13008</v>
      </c>
      <c r="N1155">
        <v>0.21429448242411658</v>
      </c>
      <c r="P1155" s="5" t="s">
        <v>15017</v>
      </c>
      <c r="Q1155">
        <v>0.34563220926811117</v>
      </c>
      <c r="S1155" s="5" t="s">
        <v>17893</v>
      </c>
      <c r="T1155">
        <v>5.477101686910664E-4</v>
      </c>
      <c r="V1155" s="5" t="s">
        <v>20984</v>
      </c>
      <c r="W1155">
        <v>0.19105314196965054</v>
      </c>
      <c r="Y1155" s="5" t="s">
        <v>12689</v>
      </c>
      <c r="Z1155">
        <v>0.66318330232442491</v>
      </c>
      <c r="AB1155" s="5" t="s">
        <v>24472</v>
      </c>
      <c r="AC1155">
        <v>0.17971623484162938</v>
      </c>
      <c r="AE1155" s="5" t="s">
        <v>17893</v>
      </c>
      <c r="AF1155">
        <v>3.1863444146526157E-2</v>
      </c>
      <c r="AH1155" s="5" t="s">
        <v>28141</v>
      </c>
      <c r="AI1155">
        <v>0.48120216823780143</v>
      </c>
      <c r="AK1155" s="5" t="s">
        <v>28979</v>
      </c>
      <c r="AL1155">
        <v>0.48619330845242326</v>
      </c>
      <c r="AN1155" s="5" t="s">
        <v>1407</v>
      </c>
      <c r="AO1155">
        <v>0.52809681856609547</v>
      </c>
      <c r="AQ1155" s="5" t="s">
        <v>3827</v>
      </c>
      <c r="AR1155">
        <v>0.36362579744694878</v>
      </c>
    </row>
    <row r="1156" spans="1:44">
      <c r="A1156" s="5" t="s">
        <v>1184</v>
      </c>
      <c r="B1156">
        <v>3.1933940914918517E-2</v>
      </c>
      <c r="D1156" s="6" t="s">
        <v>4797</v>
      </c>
      <c r="E1156">
        <v>0.58998809041239508</v>
      </c>
      <c r="G1156" s="5" t="s">
        <v>7810</v>
      </c>
      <c r="H1156">
        <v>0.30565548098093298</v>
      </c>
      <c r="J1156" s="5" t="s">
        <v>989</v>
      </c>
      <c r="K1156">
        <v>0.34039255419748976</v>
      </c>
      <c r="M1156" s="5" t="s">
        <v>13009</v>
      </c>
      <c r="N1156">
        <v>0.21429448242411658</v>
      </c>
      <c r="P1156" s="5" t="s">
        <v>15018</v>
      </c>
      <c r="Q1156">
        <v>0.34666094878810577</v>
      </c>
      <c r="S1156" s="5" t="s">
        <v>17894</v>
      </c>
      <c r="T1156">
        <v>5.477101686910664E-4</v>
      </c>
      <c r="V1156" s="5" t="s">
        <v>20985</v>
      </c>
      <c r="W1156">
        <v>0.19319850394376537</v>
      </c>
      <c r="Y1156" s="5" t="s">
        <v>12690</v>
      </c>
      <c r="Z1156">
        <v>0.66318330232442491</v>
      </c>
      <c r="AB1156" s="5" t="s">
        <v>24473</v>
      </c>
      <c r="AC1156">
        <v>0.17978669050144483</v>
      </c>
      <c r="AE1156" s="5" t="s">
        <v>17894</v>
      </c>
      <c r="AF1156">
        <v>3.1884657349965977E-2</v>
      </c>
      <c r="AH1156" s="5" t="s">
        <v>28142</v>
      </c>
      <c r="AI1156">
        <v>0.48308142819853711</v>
      </c>
      <c r="AK1156" s="5" t="s">
        <v>10767</v>
      </c>
      <c r="AL1156">
        <v>0.48798602761615129</v>
      </c>
      <c r="AN1156" s="5" t="s">
        <v>1408</v>
      </c>
      <c r="AO1156">
        <v>0.5292853849294088</v>
      </c>
      <c r="AQ1156" s="5" t="s">
        <v>31331</v>
      </c>
      <c r="AR1156">
        <v>0.36362579744694878</v>
      </c>
    </row>
    <row r="1157" spans="1:44">
      <c r="A1157" s="5" t="s">
        <v>1185</v>
      </c>
      <c r="B1157">
        <v>3.2052789558152793E-2</v>
      </c>
      <c r="D1157" s="6" t="s">
        <v>4798</v>
      </c>
      <c r="E1157">
        <v>0.59069040444472365</v>
      </c>
      <c r="G1157" s="5" t="s">
        <v>7811</v>
      </c>
      <c r="H1157">
        <v>0.30566148098093382</v>
      </c>
      <c r="J1157" s="5" t="s">
        <v>990</v>
      </c>
      <c r="K1157">
        <v>0.34140287939267383</v>
      </c>
      <c r="M1157" s="5" t="s">
        <v>13010</v>
      </c>
      <c r="N1157">
        <v>0.21429448242411658</v>
      </c>
      <c r="P1157" s="5" t="s">
        <v>15019</v>
      </c>
      <c r="Q1157">
        <v>0.34759097513181952</v>
      </c>
      <c r="S1157" s="5" t="s">
        <v>17895</v>
      </c>
      <c r="T1157">
        <v>5.477101686910664E-4</v>
      </c>
      <c r="V1157" s="5" t="s">
        <v>20986</v>
      </c>
      <c r="W1157">
        <v>0.19531544159046554</v>
      </c>
      <c r="Y1157" s="5" t="s">
        <v>4722</v>
      </c>
      <c r="Z1157">
        <v>0.66318330232442491</v>
      </c>
      <c r="AB1157" s="5" t="s">
        <v>24474</v>
      </c>
      <c r="AC1157">
        <v>0.17978869050144511</v>
      </c>
      <c r="AE1157" s="5" t="s">
        <v>26088</v>
      </c>
      <c r="AF1157">
        <v>3.1909355528035428E-2</v>
      </c>
      <c r="AH1157" s="5" t="s">
        <v>28143</v>
      </c>
      <c r="AI1157">
        <v>0.48495442419425833</v>
      </c>
      <c r="AK1157" s="5" t="s">
        <v>10768</v>
      </c>
      <c r="AL1157">
        <v>0.4898111295311085</v>
      </c>
      <c r="AN1157" s="5" t="s">
        <v>1410</v>
      </c>
      <c r="AO1157">
        <v>0.53039899886610309</v>
      </c>
      <c r="AQ1157" s="5" t="s">
        <v>31332</v>
      </c>
      <c r="AR1157">
        <v>0.36362579744694878</v>
      </c>
    </row>
    <row r="1158" spans="1:44">
      <c r="A1158" s="5" t="s">
        <v>1186</v>
      </c>
      <c r="B1158">
        <v>3.2358208941948893E-2</v>
      </c>
      <c r="D1158" s="6" t="s">
        <v>4799</v>
      </c>
      <c r="E1158">
        <v>0.59100404117726002</v>
      </c>
      <c r="G1158" s="5" t="s">
        <v>7812</v>
      </c>
      <c r="H1158">
        <v>0.30568949883238533</v>
      </c>
      <c r="J1158" s="5" t="s">
        <v>991</v>
      </c>
      <c r="K1158">
        <v>0.34228600339302512</v>
      </c>
      <c r="M1158" s="5" t="s">
        <v>13011</v>
      </c>
      <c r="N1158">
        <v>0.21429448242411658</v>
      </c>
      <c r="P1158" s="5" t="s">
        <v>15020</v>
      </c>
      <c r="Q1158">
        <v>0.34841997754436205</v>
      </c>
      <c r="S1158" s="5" t="s">
        <v>17896</v>
      </c>
      <c r="T1158">
        <v>5.48710168690318E-4</v>
      </c>
      <c r="V1158" s="5" t="s">
        <v>20987</v>
      </c>
      <c r="W1158">
        <v>0.19741755861860286</v>
      </c>
      <c r="Y1158" s="5" t="s">
        <v>4723</v>
      </c>
      <c r="Z1158">
        <v>0.66318330232442491</v>
      </c>
      <c r="AB1158" s="5" t="s">
        <v>24475</v>
      </c>
      <c r="AC1158">
        <v>0.17983818797612855</v>
      </c>
      <c r="AE1158" s="5" t="s">
        <v>26089</v>
      </c>
      <c r="AF1158">
        <v>3.1918789509162306E-2</v>
      </c>
      <c r="AH1158" s="5" t="s">
        <v>28144</v>
      </c>
      <c r="AI1158">
        <v>0.4868580276193486</v>
      </c>
      <c r="AK1158" s="5" t="s">
        <v>28980</v>
      </c>
      <c r="AL1158">
        <v>0.49104835546036157</v>
      </c>
      <c r="AN1158" s="5" t="s">
        <v>10502</v>
      </c>
      <c r="AO1158">
        <v>0.53146894559375002</v>
      </c>
      <c r="AQ1158" s="5" t="s">
        <v>31333</v>
      </c>
      <c r="AR1158">
        <v>0.36362679744694804</v>
      </c>
    </row>
    <row r="1159" spans="1:44">
      <c r="A1159" s="5" t="s">
        <v>1187</v>
      </c>
      <c r="B1159">
        <v>3.2833740223779634E-2</v>
      </c>
      <c r="D1159" s="6" t="s">
        <v>4800</v>
      </c>
      <c r="E1159">
        <v>0.59125954264496727</v>
      </c>
      <c r="G1159" s="5" t="s">
        <v>7813</v>
      </c>
      <c r="H1159">
        <v>0.30570577765296958</v>
      </c>
      <c r="J1159" s="5" t="s">
        <v>992</v>
      </c>
      <c r="K1159">
        <v>0.34273722063560169</v>
      </c>
      <c r="M1159" s="5" t="s">
        <v>13012</v>
      </c>
      <c r="N1159">
        <v>0.21429448242411658</v>
      </c>
      <c r="P1159" s="5" t="s">
        <v>15021</v>
      </c>
      <c r="Q1159">
        <v>0.34925268997972081</v>
      </c>
      <c r="S1159" s="5" t="s">
        <v>17897</v>
      </c>
      <c r="T1159">
        <v>5.48710168690318E-4</v>
      </c>
      <c r="V1159" s="5" t="s">
        <v>20988</v>
      </c>
      <c r="W1159">
        <v>0.19948303192997713</v>
      </c>
      <c r="Y1159" s="5" t="s">
        <v>12691</v>
      </c>
      <c r="Z1159">
        <v>0.66318330232442491</v>
      </c>
      <c r="AB1159" s="5" t="s">
        <v>24476</v>
      </c>
      <c r="AC1159">
        <v>0.18030124088887362</v>
      </c>
      <c r="AE1159" s="5" t="s">
        <v>26090</v>
      </c>
      <c r="AF1159">
        <v>3.1926851766904789E-2</v>
      </c>
      <c r="AH1159" s="5" t="s">
        <v>28145</v>
      </c>
      <c r="AI1159">
        <v>0.48868276869686345</v>
      </c>
      <c r="AK1159" s="5" t="s">
        <v>28981</v>
      </c>
      <c r="AL1159">
        <v>0.4914400811296738</v>
      </c>
      <c r="AN1159" s="5" t="s">
        <v>21118</v>
      </c>
      <c r="AO1159">
        <v>0.5323824717291169</v>
      </c>
      <c r="AQ1159" s="5" t="s">
        <v>31334</v>
      </c>
      <c r="AR1159">
        <v>0.36362679744694804</v>
      </c>
    </row>
    <row r="1160" spans="1:44">
      <c r="A1160" s="5" t="s">
        <v>1188</v>
      </c>
      <c r="B1160">
        <v>3.2964292895141203E-2</v>
      </c>
      <c r="D1160" s="6" t="s">
        <v>4801</v>
      </c>
      <c r="E1160">
        <v>0.59179475288403172</v>
      </c>
      <c r="G1160" s="5" t="s">
        <v>7814</v>
      </c>
      <c r="H1160">
        <v>0.30571437997824524</v>
      </c>
      <c r="J1160" s="5" t="s">
        <v>993</v>
      </c>
      <c r="K1160">
        <v>0.3434400926011868</v>
      </c>
      <c r="M1160" s="5" t="s">
        <v>13013</v>
      </c>
      <c r="N1160">
        <v>0.21429448242411658</v>
      </c>
      <c r="P1160" s="5" t="s">
        <v>15022</v>
      </c>
      <c r="Q1160">
        <v>0.35013759110413423</v>
      </c>
      <c r="S1160" s="5" t="s">
        <v>17898</v>
      </c>
      <c r="T1160">
        <v>5.48710168690318E-4</v>
      </c>
      <c r="V1160" s="5" t="s">
        <v>20989</v>
      </c>
      <c r="W1160">
        <v>0.20132589953238972</v>
      </c>
      <c r="Y1160" s="5" t="s">
        <v>12692</v>
      </c>
      <c r="Z1160">
        <v>0.66318330232442491</v>
      </c>
      <c r="AB1160" s="5" t="s">
        <v>24477</v>
      </c>
      <c r="AC1160">
        <v>0.18107640603256794</v>
      </c>
      <c r="AE1160" s="5" t="s">
        <v>17898</v>
      </c>
      <c r="AF1160">
        <v>3.1942663155210091E-2</v>
      </c>
      <c r="AH1160" s="5" t="s">
        <v>28146</v>
      </c>
      <c r="AI1160">
        <v>0.49043958684340266</v>
      </c>
      <c r="AK1160" s="5" t="s">
        <v>22832</v>
      </c>
      <c r="AL1160">
        <v>0.49194814411789295</v>
      </c>
      <c r="AN1160" s="5" t="s">
        <v>21119</v>
      </c>
      <c r="AO1160">
        <v>0.53281303647453782</v>
      </c>
      <c r="AQ1160" s="5" t="s">
        <v>31335</v>
      </c>
      <c r="AR1160">
        <v>0.36362679744694804</v>
      </c>
    </row>
    <row r="1161" spans="1:44">
      <c r="A1161" s="5" t="s">
        <v>1189</v>
      </c>
      <c r="B1161">
        <v>3.3139395722073139E-2</v>
      </c>
      <c r="D1161" s="6" t="s">
        <v>4802</v>
      </c>
      <c r="E1161">
        <v>0.59222536756097588</v>
      </c>
      <c r="G1161" s="5" t="s">
        <v>7815</v>
      </c>
      <c r="H1161">
        <v>0.30571737997824477</v>
      </c>
      <c r="J1161" s="5" t="s">
        <v>994</v>
      </c>
      <c r="K1161">
        <v>0.34435686629190082</v>
      </c>
      <c r="M1161" s="5" t="s">
        <v>13014</v>
      </c>
      <c r="N1161">
        <v>0.21429448242411658</v>
      </c>
      <c r="P1161" s="5" t="s">
        <v>15023</v>
      </c>
      <c r="Q1161">
        <v>0.35117571441087575</v>
      </c>
      <c r="S1161" s="5" t="s">
        <v>17899</v>
      </c>
      <c r="T1161">
        <v>5.48710168690318E-4</v>
      </c>
      <c r="V1161" s="5" t="s">
        <v>20990</v>
      </c>
      <c r="W1161">
        <v>0.20337129069301763</v>
      </c>
      <c r="Y1161" s="5" t="s">
        <v>12693</v>
      </c>
      <c r="Z1161">
        <v>0.66318330232442491</v>
      </c>
      <c r="AB1161" s="5" t="s">
        <v>24478</v>
      </c>
      <c r="AC1161">
        <v>0.18199942390888371</v>
      </c>
      <c r="AE1161" s="5" t="s">
        <v>17899</v>
      </c>
      <c r="AF1161">
        <v>3.1957663155200641E-2</v>
      </c>
      <c r="AH1161" s="5" t="s">
        <v>28147</v>
      </c>
      <c r="AI1161">
        <v>0.49223420240111931</v>
      </c>
      <c r="AK1161" s="5" t="s">
        <v>22833</v>
      </c>
      <c r="AL1161">
        <v>0.49236016353490836</v>
      </c>
      <c r="AN1161" s="5" t="s">
        <v>1414</v>
      </c>
      <c r="AO1161">
        <v>0.53282128268579709</v>
      </c>
      <c r="AQ1161" s="5" t="s">
        <v>31336</v>
      </c>
      <c r="AR1161">
        <v>0.36362679744694804</v>
      </c>
    </row>
    <row r="1162" spans="1:44">
      <c r="A1162" s="5" t="s">
        <v>1190</v>
      </c>
      <c r="B1162">
        <v>3.343008455915495E-2</v>
      </c>
      <c r="D1162" s="6" t="s">
        <v>4803</v>
      </c>
      <c r="E1162">
        <v>0.59287554061486269</v>
      </c>
      <c r="G1162" s="5" t="s">
        <v>7816</v>
      </c>
      <c r="H1162">
        <v>0.30573337997824701</v>
      </c>
      <c r="J1162" s="5" t="s">
        <v>995</v>
      </c>
      <c r="K1162">
        <v>0.34535267400425962</v>
      </c>
      <c r="M1162" s="5" t="s">
        <v>13015</v>
      </c>
      <c r="N1162">
        <v>0.21429448242411658</v>
      </c>
      <c r="P1162" s="5" t="s">
        <v>15024</v>
      </c>
      <c r="Q1162">
        <v>0.35242777071952008</v>
      </c>
      <c r="S1162" s="5" t="s">
        <v>17900</v>
      </c>
      <c r="T1162">
        <v>5.48710168690318E-4</v>
      </c>
      <c r="V1162" s="5" t="s">
        <v>1190</v>
      </c>
      <c r="W1162">
        <v>0.20534775850201628</v>
      </c>
      <c r="Y1162" s="5" t="s">
        <v>12694</v>
      </c>
      <c r="Z1162">
        <v>0.66318330232442491</v>
      </c>
      <c r="AB1162" s="5" t="s">
        <v>24479</v>
      </c>
      <c r="AC1162">
        <v>0.18299432792435813</v>
      </c>
      <c r="AE1162" s="5" t="s">
        <v>17900</v>
      </c>
      <c r="AF1162">
        <v>3.1974155577704985E-2</v>
      </c>
      <c r="AH1162" s="5" t="s">
        <v>10621</v>
      </c>
      <c r="AI1162">
        <v>0.49403692395476861</v>
      </c>
      <c r="AK1162" s="5" t="s">
        <v>22834</v>
      </c>
      <c r="AL1162">
        <v>0.49313501126188924</v>
      </c>
      <c r="AN1162" s="5" t="s">
        <v>1415</v>
      </c>
      <c r="AO1162">
        <v>0.53302383885084681</v>
      </c>
      <c r="AQ1162" s="5" t="s">
        <v>31337</v>
      </c>
      <c r="AR1162">
        <v>0.36362679744694804</v>
      </c>
    </row>
    <row r="1163" spans="1:44">
      <c r="A1163" s="5" t="s">
        <v>1191</v>
      </c>
      <c r="B1163">
        <v>3.3668852228656627E-2</v>
      </c>
      <c r="D1163" s="6" t="s">
        <v>4804</v>
      </c>
      <c r="E1163">
        <v>0.59339158809329962</v>
      </c>
      <c r="G1163" s="5" t="s">
        <v>7817</v>
      </c>
      <c r="H1163">
        <v>0.30574837997823756</v>
      </c>
      <c r="J1163" s="5" t="s">
        <v>996</v>
      </c>
      <c r="K1163">
        <v>0.34591393152091365</v>
      </c>
      <c r="M1163" s="5" t="s">
        <v>13016</v>
      </c>
      <c r="N1163">
        <v>0.21429448242411658</v>
      </c>
      <c r="P1163" s="5" t="s">
        <v>15025</v>
      </c>
      <c r="Q1163">
        <v>0.35370481809530668</v>
      </c>
      <c r="S1163" s="5" t="s">
        <v>17901</v>
      </c>
      <c r="T1163">
        <v>5.497101686895696E-4</v>
      </c>
      <c r="V1163" s="5" t="s">
        <v>10340</v>
      </c>
      <c r="W1163">
        <v>0.20610629525129073</v>
      </c>
      <c r="Y1163" s="5" t="s">
        <v>12695</v>
      </c>
      <c r="Z1163">
        <v>0.66318330232442491</v>
      </c>
      <c r="AB1163" s="5" t="s">
        <v>24480</v>
      </c>
      <c r="AC1163">
        <v>0.18402691884044689</v>
      </c>
      <c r="AE1163" s="5" t="s">
        <v>17901</v>
      </c>
      <c r="AF1163">
        <v>3.1984155577706383E-2</v>
      </c>
      <c r="AH1163" s="5" t="s">
        <v>10622</v>
      </c>
      <c r="AI1163">
        <v>0.49576911909389682</v>
      </c>
      <c r="AK1163" s="5" t="s">
        <v>22835</v>
      </c>
      <c r="AL1163">
        <v>0.49418407227060079</v>
      </c>
      <c r="AN1163" s="5" t="s">
        <v>1416</v>
      </c>
      <c r="AO1163">
        <v>0.53321832535423586</v>
      </c>
      <c r="AQ1163" s="5" t="s">
        <v>31338</v>
      </c>
      <c r="AR1163">
        <v>0.36362779744694906</v>
      </c>
    </row>
    <row r="1164" spans="1:44">
      <c r="A1164" s="5" t="s">
        <v>1192</v>
      </c>
      <c r="B1164">
        <v>3.3721937066410641E-2</v>
      </c>
      <c r="D1164" s="6" t="s">
        <v>4805</v>
      </c>
      <c r="E1164">
        <v>0.59407572258300156</v>
      </c>
      <c r="G1164" s="5" t="s">
        <v>7818</v>
      </c>
      <c r="H1164">
        <v>0.30574837997823756</v>
      </c>
      <c r="J1164" s="5" t="s">
        <v>10216</v>
      </c>
      <c r="K1164">
        <v>0.34670451421741544</v>
      </c>
      <c r="M1164" s="5" t="s">
        <v>13017</v>
      </c>
      <c r="N1164">
        <v>0.21429448242411658</v>
      </c>
      <c r="P1164" s="5" t="s">
        <v>15026</v>
      </c>
      <c r="Q1164">
        <v>0.35523313481640428</v>
      </c>
      <c r="S1164" s="5" t="s">
        <v>17902</v>
      </c>
      <c r="T1164">
        <v>5.497101686895696E-4</v>
      </c>
      <c r="V1164" s="5" t="s">
        <v>1191</v>
      </c>
      <c r="W1164">
        <v>0.20720154773359689</v>
      </c>
      <c r="Y1164" s="5" t="s">
        <v>19374</v>
      </c>
      <c r="Z1164">
        <v>0.66318330232442491</v>
      </c>
      <c r="AB1164" s="5" t="s">
        <v>24481</v>
      </c>
      <c r="AC1164">
        <v>0.18500053580825349</v>
      </c>
      <c r="AE1164" s="5" t="s">
        <v>17902</v>
      </c>
      <c r="AF1164">
        <v>3.1991155577706473E-2</v>
      </c>
      <c r="AH1164" s="5" t="s">
        <v>10623</v>
      </c>
      <c r="AI1164">
        <v>0.49741597215352246</v>
      </c>
      <c r="AK1164" s="5" t="s">
        <v>22836</v>
      </c>
      <c r="AL1164">
        <v>0.49533591818043282</v>
      </c>
      <c r="AN1164" s="5" t="s">
        <v>1417</v>
      </c>
      <c r="AO1164">
        <v>0.53332157263023183</v>
      </c>
      <c r="AQ1164" s="5" t="s">
        <v>31339</v>
      </c>
      <c r="AR1164">
        <v>0.36362779744694906</v>
      </c>
    </row>
    <row r="1165" spans="1:44">
      <c r="A1165" s="5" t="s">
        <v>1193</v>
      </c>
      <c r="B1165">
        <v>3.3721937066410641E-2</v>
      </c>
      <c r="D1165" s="6" t="s">
        <v>4806</v>
      </c>
      <c r="E1165">
        <v>0.59439784367824278</v>
      </c>
      <c r="G1165" s="5" t="s">
        <v>7819</v>
      </c>
      <c r="H1165">
        <v>0.30576390415293858</v>
      </c>
      <c r="J1165" s="5" t="s">
        <v>10217</v>
      </c>
      <c r="K1165">
        <v>0.34770106125594302</v>
      </c>
      <c r="M1165" s="5" t="s">
        <v>13018</v>
      </c>
      <c r="N1165">
        <v>0.21429448242411658</v>
      </c>
      <c r="P1165" s="5" t="s">
        <v>15027</v>
      </c>
      <c r="Q1165">
        <v>0.35692481593292669</v>
      </c>
      <c r="S1165" s="5" t="s">
        <v>17903</v>
      </c>
      <c r="T1165">
        <v>5.507101686888212E-4</v>
      </c>
      <c r="V1165" s="5" t="s">
        <v>4638</v>
      </c>
      <c r="W1165">
        <v>0.20801599969657439</v>
      </c>
      <c r="Y1165" s="5" t="s">
        <v>12697</v>
      </c>
      <c r="Z1165">
        <v>0.66318330232442491</v>
      </c>
      <c r="AB1165" s="5" t="s">
        <v>24482</v>
      </c>
      <c r="AC1165">
        <v>0.1858176184234154</v>
      </c>
      <c r="AE1165" s="5" t="s">
        <v>17903</v>
      </c>
      <c r="AF1165">
        <v>3.2008155577710362E-2</v>
      </c>
      <c r="AH1165" s="5" t="s">
        <v>28148</v>
      </c>
      <c r="AI1165">
        <v>0.49756559835443398</v>
      </c>
      <c r="AK1165" s="5" t="s">
        <v>22837</v>
      </c>
      <c r="AL1165">
        <v>0.49652832121632773</v>
      </c>
      <c r="AN1165" s="5" t="s">
        <v>1418</v>
      </c>
      <c r="AO1165">
        <v>0.53334157263023285</v>
      </c>
      <c r="AQ1165" s="5" t="s">
        <v>31340</v>
      </c>
      <c r="AR1165">
        <v>0.36362879744694832</v>
      </c>
    </row>
    <row r="1166" spans="1:44">
      <c r="A1166" s="5" t="s">
        <v>1194</v>
      </c>
      <c r="B1166">
        <v>3.3721937066410641E-2</v>
      </c>
      <c r="D1166" s="6" t="s">
        <v>4807</v>
      </c>
      <c r="E1166">
        <v>0.59468676062132431</v>
      </c>
      <c r="G1166" s="5" t="s">
        <v>7820</v>
      </c>
      <c r="H1166">
        <v>0.30577190415293259</v>
      </c>
      <c r="J1166" s="5" t="s">
        <v>10218</v>
      </c>
      <c r="K1166">
        <v>0.34863468912614393</v>
      </c>
      <c r="M1166" s="5" t="s">
        <v>13019</v>
      </c>
      <c r="N1166">
        <v>0.21429448242411658</v>
      </c>
      <c r="P1166" s="5" t="s">
        <v>10450</v>
      </c>
      <c r="Q1166">
        <v>0.3584804669220617</v>
      </c>
      <c r="S1166" s="5" t="s">
        <v>17904</v>
      </c>
      <c r="T1166">
        <v>5.5171016868984916E-4</v>
      </c>
      <c r="V1166" s="5" t="s">
        <v>1192</v>
      </c>
      <c r="W1166">
        <v>0.20868803020183363</v>
      </c>
      <c r="Y1166" s="5" t="s">
        <v>12698</v>
      </c>
      <c r="Z1166">
        <v>0.66318330232442491</v>
      </c>
      <c r="AB1166" s="5" t="s">
        <v>24483</v>
      </c>
      <c r="AC1166">
        <v>0.18670329669457694</v>
      </c>
      <c r="AE1166" s="5" t="s">
        <v>17904</v>
      </c>
      <c r="AF1166">
        <v>3.2009155577709614E-2</v>
      </c>
      <c r="AH1166" s="5" t="s">
        <v>10624</v>
      </c>
      <c r="AI1166">
        <v>0.49861497197712806</v>
      </c>
      <c r="AK1166" s="5" t="s">
        <v>28982</v>
      </c>
      <c r="AL1166">
        <v>0.49773509915778219</v>
      </c>
      <c r="AN1166" s="5" t="s">
        <v>10503</v>
      </c>
      <c r="AO1166">
        <v>0.53339902695991981</v>
      </c>
      <c r="AQ1166" s="5" t="s">
        <v>31341</v>
      </c>
      <c r="AR1166">
        <v>0.36362879744694832</v>
      </c>
    </row>
    <row r="1167" spans="1:44">
      <c r="A1167" s="5" t="s">
        <v>1195</v>
      </c>
      <c r="B1167">
        <v>3.3745131893433172E-2</v>
      </c>
      <c r="D1167" s="6" t="s">
        <v>4808</v>
      </c>
      <c r="E1167">
        <v>0.59495873488481399</v>
      </c>
      <c r="G1167" s="5" t="s">
        <v>7821</v>
      </c>
      <c r="H1167">
        <v>0.30578050647820826</v>
      </c>
      <c r="J1167" s="5" t="s">
        <v>10219</v>
      </c>
      <c r="K1167">
        <v>0.34873369417651179</v>
      </c>
      <c r="M1167" s="5" t="s">
        <v>13020</v>
      </c>
      <c r="N1167">
        <v>0.21429448242411658</v>
      </c>
      <c r="P1167" s="5" t="s">
        <v>10451</v>
      </c>
      <c r="Q1167">
        <v>0.3600767206612937</v>
      </c>
      <c r="S1167" s="5" t="s">
        <v>17905</v>
      </c>
      <c r="T1167">
        <v>5.5271016868910076E-4</v>
      </c>
      <c r="V1167" s="5" t="s">
        <v>20991</v>
      </c>
      <c r="W1167">
        <v>0.20964399097508707</v>
      </c>
      <c r="Y1167" s="5" t="s">
        <v>12699</v>
      </c>
      <c r="Z1167">
        <v>0.66318330232442491</v>
      </c>
      <c r="AB1167" s="5" t="s">
        <v>24484</v>
      </c>
      <c r="AC1167">
        <v>0.18767114430655121</v>
      </c>
      <c r="AE1167" s="5" t="s">
        <v>17905</v>
      </c>
      <c r="AF1167">
        <v>3.2013155577710173E-2</v>
      </c>
      <c r="AH1167" s="5" t="s">
        <v>28149</v>
      </c>
      <c r="AI1167">
        <v>0.4996880880006786</v>
      </c>
      <c r="AK1167" s="5" t="s">
        <v>22839</v>
      </c>
      <c r="AL1167">
        <v>0.49896666482798363</v>
      </c>
      <c r="AN1167" s="5" t="s">
        <v>10504</v>
      </c>
      <c r="AO1167">
        <v>0.53341102695991971</v>
      </c>
      <c r="AQ1167" s="5" t="s">
        <v>31342</v>
      </c>
      <c r="AR1167">
        <v>0.3636364132200508</v>
      </c>
    </row>
    <row r="1168" spans="1:44">
      <c r="A1168" s="5" t="s">
        <v>1196</v>
      </c>
      <c r="B1168">
        <v>3.3745131893433172E-2</v>
      </c>
      <c r="D1168" s="6" t="s">
        <v>4809</v>
      </c>
      <c r="E1168">
        <v>0.59497073488481389</v>
      </c>
      <c r="G1168" s="5" t="s">
        <v>7822</v>
      </c>
      <c r="H1168">
        <v>0.30578945075011316</v>
      </c>
      <c r="J1168" s="5" t="s">
        <v>10220</v>
      </c>
      <c r="K1168">
        <v>0.34908049671398655</v>
      </c>
      <c r="M1168" s="5" t="s">
        <v>13021</v>
      </c>
      <c r="N1168">
        <v>0.21429448242411658</v>
      </c>
      <c r="P1168" s="5" t="s">
        <v>15028</v>
      </c>
      <c r="Q1168">
        <v>0.36171920475558811</v>
      </c>
      <c r="S1168" s="5" t="s">
        <v>17906</v>
      </c>
      <c r="T1168">
        <v>5.5371016869012872E-4</v>
      </c>
      <c r="V1168" s="5" t="s">
        <v>20992</v>
      </c>
      <c r="W1168">
        <v>0.2109852608957184</v>
      </c>
      <c r="Y1168" s="5" t="s">
        <v>12700</v>
      </c>
      <c r="Z1168">
        <v>0.66318330232442491</v>
      </c>
      <c r="AB1168" s="5" t="s">
        <v>24485</v>
      </c>
      <c r="AC1168">
        <v>0.18835434925383754</v>
      </c>
      <c r="AE1168" s="5" t="s">
        <v>17906</v>
      </c>
      <c r="AF1168">
        <v>3.202455733195933E-2</v>
      </c>
      <c r="AH1168" s="5" t="s">
        <v>28150</v>
      </c>
      <c r="AI1168">
        <v>0.50091170763111637</v>
      </c>
      <c r="AK1168" s="5" t="s">
        <v>22840</v>
      </c>
      <c r="AL1168">
        <v>0.49999048952000885</v>
      </c>
      <c r="AN1168" s="5" t="s">
        <v>10505</v>
      </c>
      <c r="AO1168">
        <v>0.53343164248805097</v>
      </c>
      <c r="AQ1168" s="5" t="s">
        <v>3840</v>
      </c>
      <c r="AR1168">
        <v>0.36367385651049866</v>
      </c>
    </row>
    <row r="1169" spans="1:44">
      <c r="A1169" s="5" t="s">
        <v>1197</v>
      </c>
      <c r="B1169">
        <v>3.3745131893433172E-2</v>
      </c>
      <c r="D1169" s="6" t="s">
        <v>4810</v>
      </c>
      <c r="E1169">
        <v>0.59497473488481267</v>
      </c>
      <c r="G1169" s="5" t="s">
        <v>7823</v>
      </c>
      <c r="H1169">
        <v>0.30579769696135867</v>
      </c>
      <c r="J1169" s="5" t="s">
        <v>1002</v>
      </c>
      <c r="K1169">
        <v>0.34976241313115725</v>
      </c>
      <c r="M1169" s="5" t="s">
        <v>13022</v>
      </c>
      <c r="N1169">
        <v>0.21429448242411658</v>
      </c>
      <c r="P1169" s="5" t="s">
        <v>4790</v>
      </c>
      <c r="Q1169">
        <v>0.36205763938737712</v>
      </c>
      <c r="S1169" s="5" t="s">
        <v>17907</v>
      </c>
      <c r="T1169">
        <v>5.5471016868938031E-4</v>
      </c>
      <c r="V1169" s="5" t="s">
        <v>20993</v>
      </c>
      <c r="W1169">
        <v>0.21212933431993578</v>
      </c>
      <c r="Y1169" s="5" t="s">
        <v>4734</v>
      </c>
      <c r="Z1169">
        <v>0.66318330232442491</v>
      </c>
      <c r="AB1169" s="5" t="s">
        <v>24486</v>
      </c>
      <c r="AC1169">
        <v>0.18885692263156081</v>
      </c>
      <c r="AE1169" s="5" t="s">
        <v>17907</v>
      </c>
      <c r="AF1169">
        <v>3.203155733195942E-2</v>
      </c>
      <c r="AH1169" s="5" t="s">
        <v>28151</v>
      </c>
      <c r="AI1169">
        <v>0.50128922849147528</v>
      </c>
      <c r="AK1169" s="5" t="s">
        <v>22841</v>
      </c>
      <c r="AL1169">
        <v>0.50121661553311347</v>
      </c>
      <c r="AN1169" s="5" t="s">
        <v>10506</v>
      </c>
      <c r="AO1169">
        <v>0.5334571375856173</v>
      </c>
      <c r="AQ1169" s="5" t="s">
        <v>3841</v>
      </c>
      <c r="AR1169">
        <v>0.36370027620012441</v>
      </c>
    </row>
    <row r="1170" spans="1:44">
      <c r="A1170" s="5" t="s">
        <v>1198</v>
      </c>
      <c r="B1170">
        <v>3.3768218686193049E-2</v>
      </c>
      <c r="D1170" s="6" t="s">
        <v>4811</v>
      </c>
      <c r="E1170">
        <v>0.59497473488481267</v>
      </c>
      <c r="G1170" s="5" t="s">
        <v>7824</v>
      </c>
      <c r="H1170">
        <v>0.30580369696135951</v>
      </c>
      <c r="J1170" s="5" t="s">
        <v>1003</v>
      </c>
      <c r="K1170">
        <v>0.35048567933387387</v>
      </c>
      <c r="M1170" s="5" t="s">
        <v>13023</v>
      </c>
      <c r="N1170">
        <v>0.21429448242411658</v>
      </c>
      <c r="P1170" s="5" t="s">
        <v>15029</v>
      </c>
      <c r="Q1170">
        <v>0.36350052884953243</v>
      </c>
      <c r="S1170" s="5" t="s">
        <v>17908</v>
      </c>
      <c r="T1170">
        <v>5.5571016869040827E-4</v>
      </c>
      <c r="V1170" s="5" t="s">
        <v>20994</v>
      </c>
      <c r="W1170">
        <v>0.21274693694298336</v>
      </c>
      <c r="Y1170" s="5" t="s">
        <v>12701</v>
      </c>
      <c r="Z1170">
        <v>0.66318330232442491</v>
      </c>
      <c r="AB1170" s="5" t="s">
        <v>24487</v>
      </c>
      <c r="AC1170">
        <v>0.18954753685093423</v>
      </c>
      <c r="AE1170" s="5" t="s">
        <v>17908</v>
      </c>
      <c r="AF1170">
        <v>3.205475215896763E-2</v>
      </c>
      <c r="AH1170" s="5" t="s">
        <v>28152</v>
      </c>
      <c r="AI1170">
        <v>0.50130538398590074</v>
      </c>
      <c r="AK1170" s="5" t="s">
        <v>22842</v>
      </c>
      <c r="AL1170">
        <v>0.50256989636131688</v>
      </c>
      <c r="AN1170" s="5" t="s">
        <v>1423</v>
      </c>
      <c r="AO1170">
        <v>0.53352713758561821</v>
      </c>
      <c r="AQ1170" s="5" t="s">
        <v>3842</v>
      </c>
      <c r="AR1170">
        <v>0.36372336299288444</v>
      </c>
    </row>
    <row r="1171" spans="1:44">
      <c r="A1171" s="5" t="s">
        <v>1199</v>
      </c>
      <c r="B1171">
        <v>3.379329855860045E-2</v>
      </c>
      <c r="D1171" s="6" t="s">
        <v>4812</v>
      </c>
      <c r="E1171">
        <v>0.59497473488481267</v>
      </c>
      <c r="G1171" s="5" t="s">
        <v>7825</v>
      </c>
      <c r="H1171">
        <v>0.30581069696137025</v>
      </c>
      <c r="J1171" s="5" t="s">
        <v>1004</v>
      </c>
      <c r="K1171">
        <v>0.35123599660010929</v>
      </c>
      <c r="M1171" s="5" t="s">
        <v>13024</v>
      </c>
      <c r="N1171">
        <v>0.21429448242411658</v>
      </c>
      <c r="P1171" s="5" t="s">
        <v>15030</v>
      </c>
      <c r="Q1171">
        <v>0.36543919694903121</v>
      </c>
      <c r="S1171" s="5" t="s">
        <v>17909</v>
      </c>
      <c r="T1171">
        <v>5.5571016869040827E-4</v>
      </c>
      <c r="V1171" s="5" t="s">
        <v>20995</v>
      </c>
      <c r="W1171">
        <v>0.21283516959000329</v>
      </c>
      <c r="Y1171" s="5" t="s">
        <v>12702</v>
      </c>
      <c r="Z1171">
        <v>0.66318330232442491</v>
      </c>
      <c r="AB1171" s="5" t="s">
        <v>24488</v>
      </c>
      <c r="AC1171">
        <v>0.19030873853249297</v>
      </c>
      <c r="AE1171" s="5" t="s">
        <v>17909</v>
      </c>
      <c r="AF1171">
        <v>3.2074168646808787E-2</v>
      </c>
      <c r="AH1171" s="5" t="s">
        <v>28153</v>
      </c>
      <c r="AI1171">
        <v>0.50130538398590074</v>
      </c>
      <c r="AK1171" s="5" t="s">
        <v>22843</v>
      </c>
      <c r="AL1171">
        <v>0.50326504814331019</v>
      </c>
      <c r="AN1171" s="5" t="s">
        <v>10507</v>
      </c>
      <c r="AO1171">
        <v>0.53357647317114987</v>
      </c>
      <c r="AQ1171" s="5" t="s">
        <v>3843</v>
      </c>
      <c r="AR1171">
        <v>0.36377770450556929</v>
      </c>
    </row>
    <row r="1172" spans="1:44">
      <c r="A1172" s="5" t="s">
        <v>1200</v>
      </c>
      <c r="B1172">
        <v>3.3816102067103442E-2</v>
      </c>
      <c r="D1172" s="6" t="s">
        <v>4813</v>
      </c>
      <c r="E1172">
        <v>0.59497473488481267</v>
      </c>
      <c r="G1172" s="5" t="s">
        <v>7826</v>
      </c>
      <c r="H1172">
        <v>0.30581869696136427</v>
      </c>
      <c r="J1172" s="5" t="s">
        <v>1005</v>
      </c>
      <c r="K1172">
        <v>0.35150416445798327</v>
      </c>
      <c r="M1172" s="5" t="s">
        <v>13025</v>
      </c>
      <c r="N1172">
        <v>0.21429448242411658</v>
      </c>
      <c r="P1172" s="5" t="s">
        <v>15031</v>
      </c>
      <c r="Q1172">
        <v>0.36721536417089101</v>
      </c>
      <c r="S1172" s="5" t="s">
        <v>17910</v>
      </c>
      <c r="T1172">
        <v>5.5571016869040827E-4</v>
      </c>
      <c r="V1172" s="5" t="s">
        <v>1197</v>
      </c>
      <c r="W1172">
        <v>0.2130085852755704</v>
      </c>
      <c r="Y1172" s="5" t="s">
        <v>12703</v>
      </c>
      <c r="Z1172">
        <v>0.66318330232442491</v>
      </c>
      <c r="AB1172" s="5" t="s">
        <v>24489</v>
      </c>
      <c r="AC1172">
        <v>0.19112072929598686</v>
      </c>
      <c r="AE1172" s="5" t="s">
        <v>17910</v>
      </c>
      <c r="AF1172">
        <v>3.2091661502497593E-2</v>
      </c>
      <c r="AH1172" s="5" t="s">
        <v>28154</v>
      </c>
      <c r="AI1172">
        <v>0.50130538398590074</v>
      </c>
      <c r="AK1172" s="5" t="s">
        <v>22844</v>
      </c>
      <c r="AL1172">
        <v>0.50343125584469028</v>
      </c>
      <c r="AN1172" s="5" t="s">
        <v>10508</v>
      </c>
      <c r="AO1172">
        <v>0.53362013093105698</v>
      </c>
      <c r="AQ1172" s="5" t="s">
        <v>3844</v>
      </c>
      <c r="AR1172">
        <v>0.36381893556181583</v>
      </c>
    </row>
    <row r="1173" spans="1:44">
      <c r="A1173" s="5" t="s">
        <v>1201</v>
      </c>
      <c r="B1173">
        <v>3.4307859120943765E-2</v>
      </c>
      <c r="D1173" s="6" t="s">
        <v>4814</v>
      </c>
      <c r="E1173">
        <v>0.59505481609359945</v>
      </c>
      <c r="G1173" s="5" t="s">
        <v>7827</v>
      </c>
      <c r="H1173">
        <v>0.30582675921912084</v>
      </c>
      <c r="J1173" s="5" t="s">
        <v>1006</v>
      </c>
      <c r="K1173">
        <v>0.3515071644579828</v>
      </c>
      <c r="M1173" s="5" t="s">
        <v>13026</v>
      </c>
      <c r="N1173">
        <v>0.21429448242411658</v>
      </c>
      <c r="P1173" s="5" t="s">
        <v>15032</v>
      </c>
      <c r="Q1173">
        <v>0.36919207482245237</v>
      </c>
      <c r="S1173" s="5" t="s">
        <v>17911</v>
      </c>
      <c r="T1173">
        <v>5.5671016868965987E-4</v>
      </c>
      <c r="V1173" s="5" t="s">
        <v>1198</v>
      </c>
      <c r="W1173">
        <v>0.21334488573647339</v>
      </c>
      <c r="Y1173" s="5" t="s">
        <v>12704</v>
      </c>
      <c r="Z1173">
        <v>0.66318330232442491</v>
      </c>
      <c r="AB1173" s="5" t="s">
        <v>24490</v>
      </c>
      <c r="AC1173">
        <v>0.19203200312968735</v>
      </c>
      <c r="AE1173" s="5" t="s">
        <v>26091</v>
      </c>
      <c r="AF1173">
        <v>3.2094661502497124E-2</v>
      </c>
      <c r="AH1173" s="5" t="s">
        <v>28155</v>
      </c>
      <c r="AI1173">
        <v>0.50130538398590074</v>
      </c>
      <c r="AK1173" s="5" t="s">
        <v>22845</v>
      </c>
      <c r="AL1173">
        <v>0.50371203333666337</v>
      </c>
      <c r="AN1173" s="5" t="s">
        <v>15099</v>
      </c>
      <c r="AO1173">
        <v>0.53367713093105695</v>
      </c>
      <c r="AQ1173" s="5" t="s">
        <v>31343</v>
      </c>
      <c r="AR1173">
        <v>0.36382193556181536</v>
      </c>
    </row>
    <row r="1174" spans="1:44">
      <c r="A1174" s="5" t="s">
        <v>1202</v>
      </c>
      <c r="B1174">
        <v>3.5005481511635267E-2</v>
      </c>
      <c r="D1174" s="6" t="s">
        <v>4815</v>
      </c>
      <c r="E1174">
        <v>0.59543414444740017</v>
      </c>
      <c r="G1174" s="5" t="s">
        <v>7828</v>
      </c>
      <c r="H1174">
        <v>0.30583665871405508</v>
      </c>
      <c r="J1174" s="5" t="s">
        <v>1007</v>
      </c>
      <c r="K1174">
        <v>0.3515071644579828</v>
      </c>
      <c r="M1174" s="5" t="s">
        <v>13027</v>
      </c>
      <c r="N1174">
        <v>0.21429448242411658</v>
      </c>
      <c r="P1174" s="5" t="s">
        <v>15033</v>
      </c>
      <c r="Q1174">
        <v>0.37117532896653271</v>
      </c>
      <c r="S1174" s="5" t="s">
        <v>17912</v>
      </c>
      <c r="T1174">
        <v>5.5671016868965987E-4</v>
      </c>
      <c r="V1174" s="5" t="s">
        <v>1199</v>
      </c>
      <c r="W1174">
        <v>0.21362768601936333</v>
      </c>
      <c r="Y1174" s="5" t="s">
        <v>12705</v>
      </c>
      <c r="Z1174">
        <v>0.66318330232442491</v>
      </c>
      <c r="AB1174" s="5" t="s">
        <v>24491</v>
      </c>
      <c r="AC1174">
        <v>0.1930014632887474</v>
      </c>
      <c r="AE1174" s="5" t="s">
        <v>17912</v>
      </c>
      <c r="AF1174">
        <v>3.210746775097683E-2</v>
      </c>
      <c r="AH1174" s="5" t="s">
        <v>28156</v>
      </c>
      <c r="AI1174">
        <v>0.50130538398590074</v>
      </c>
      <c r="AK1174" s="5" t="s">
        <v>28983</v>
      </c>
      <c r="AL1174">
        <v>0.50411574734434528</v>
      </c>
      <c r="AN1174" s="5" t="s">
        <v>30089</v>
      </c>
      <c r="AO1174">
        <v>0.53368776107686522</v>
      </c>
      <c r="AQ1174" s="5" t="s">
        <v>31344</v>
      </c>
      <c r="AR1174">
        <v>0.36384407150543568</v>
      </c>
    </row>
    <row r="1175" spans="1:44">
      <c r="A1175" s="5" t="s">
        <v>1203</v>
      </c>
      <c r="B1175">
        <v>3.5792092597233233E-2</v>
      </c>
      <c r="D1175" s="6" t="s">
        <v>4816</v>
      </c>
      <c r="E1175">
        <v>0.59604718686028069</v>
      </c>
      <c r="G1175" s="5" t="s">
        <v>7829</v>
      </c>
      <c r="H1175">
        <v>0.30584609269518198</v>
      </c>
      <c r="J1175" s="5" t="s">
        <v>1008</v>
      </c>
      <c r="K1175">
        <v>0.3515071644579828</v>
      </c>
      <c r="M1175" s="5" t="s">
        <v>5130</v>
      </c>
      <c r="N1175">
        <v>0.21429448242411658</v>
      </c>
      <c r="P1175" s="5" t="s">
        <v>15034</v>
      </c>
      <c r="Q1175">
        <v>0.37317060739321861</v>
      </c>
      <c r="S1175" s="5" t="s">
        <v>17913</v>
      </c>
      <c r="T1175">
        <v>5.5671016868965987E-4</v>
      </c>
      <c r="V1175" s="5" t="s">
        <v>1200</v>
      </c>
      <c r="W1175">
        <v>0.21362968601936361</v>
      </c>
      <c r="Y1175" s="5" t="s">
        <v>12706</v>
      </c>
      <c r="Z1175">
        <v>0.66318330232442491</v>
      </c>
      <c r="AB1175" s="5" t="s">
        <v>24492</v>
      </c>
      <c r="AC1175">
        <v>0.19335572449181845</v>
      </c>
      <c r="AE1175" s="5" t="s">
        <v>26092</v>
      </c>
      <c r="AF1175">
        <v>3.2112467750976641E-2</v>
      </c>
      <c r="AH1175" s="5" t="s">
        <v>28157</v>
      </c>
      <c r="AI1175">
        <v>0.50134258613637217</v>
      </c>
      <c r="AK1175" s="5" t="s">
        <v>28984</v>
      </c>
      <c r="AL1175">
        <v>0.50413377510072632</v>
      </c>
      <c r="AN1175" s="5" t="s">
        <v>10511</v>
      </c>
      <c r="AO1175">
        <v>0.53369766057180945</v>
      </c>
      <c r="AQ1175" s="5" t="s">
        <v>31345</v>
      </c>
      <c r="AR1175">
        <v>0.36388665084314775</v>
      </c>
    </row>
    <row r="1176" spans="1:44">
      <c r="A1176" s="5" t="s">
        <v>1204</v>
      </c>
      <c r="B1176">
        <v>3.6807661895715278E-2</v>
      </c>
      <c r="D1176" s="6" t="s">
        <v>4817</v>
      </c>
      <c r="E1176">
        <v>0.59658924589766582</v>
      </c>
      <c r="G1176" s="5" t="s">
        <v>7830</v>
      </c>
      <c r="H1176">
        <v>0.30585809269518188</v>
      </c>
      <c r="J1176" s="5" t="s">
        <v>1009</v>
      </c>
      <c r="K1176">
        <v>0.3515071644579828</v>
      </c>
      <c r="M1176" s="5" t="s">
        <v>13028</v>
      </c>
      <c r="N1176">
        <v>0.21429448242411658</v>
      </c>
      <c r="P1176" s="5" t="s">
        <v>15035</v>
      </c>
      <c r="Q1176">
        <v>0.37515045410445608</v>
      </c>
      <c r="S1176" s="5" t="s">
        <v>17914</v>
      </c>
      <c r="T1176">
        <v>5.5771016868891147E-4</v>
      </c>
      <c r="V1176" s="5" t="s">
        <v>1201</v>
      </c>
      <c r="W1176">
        <v>0.21372973100923226</v>
      </c>
      <c r="Y1176" s="5" t="s">
        <v>12707</v>
      </c>
      <c r="Z1176">
        <v>0.66318330232442491</v>
      </c>
      <c r="AB1176" s="5" t="s">
        <v>24493</v>
      </c>
      <c r="AC1176">
        <v>0.19368412668426135</v>
      </c>
      <c r="AE1176" s="5" t="s">
        <v>26093</v>
      </c>
      <c r="AF1176">
        <v>3.2113467750975892E-2</v>
      </c>
      <c r="AH1176" s="5" t="s">
        <v>28158</v>
      </c>
      <c r="AI1176">
        <v>0.501674135529385</v>
      </c>
      <c r="AK1176" s="5" t="s">
        <v>28985</v>
      </c>
      <c r="AL1176">
        <v>0.50454608566328529</v>
      </c>
      <c r="AN1176" s="5" t="s">
        <v>10512</v>
      </c>
      <c r="AO1176">
        <v>0.53370366057180851</v>
      </c>
      <c r="AQ1176" s="5" t="s">
        <v>31346</v>
      </c>
      <c r="AR1176">
        <v>0.36403087289416736</v>
      </c>
    </row>
    <row r="1177" spans="1:44">
      <c r="A1177" s="5" t="s">
        <v>1205</v>
      </c>
      <c r="B1177">
        <v>3.7593950646741009E-2</v>
      </c>
      <c r="D1177" s="6" t="s">
        <v>4818</v>
      </c>
      <c r="E1177">
        <v>0.59680421101111669</v>
      </c>
      <c r="G1177" s="5" t="s">
        <v>7831</v>
      </c>
      <c r="H1177">
        <v>0.30586109269518141</v>
      </c>
      <c r="J1177" s="5" t="s">
        <v>1010</v>
      </c>
      <c r="K1177">
        <v>0.3515071644579828</v>
      </c>
      <c r="M1177" s="5" t="s">
        <v>13029</v>
      </c>
      <c r="N1177">
        <v>0.21429448242411658</v>
      </c>
      <c r="P1177" s="5" t="s">
        <v>15036</v>
      </c>
      <c r="Q1177">
        <v>0.37705235420698408</v>
      </c>
      <c r="S1177" s="5" t="s">
        <v>17915</v>
      </c>
      <c r="T1177">
        <v>5.6471016868544902E-4</v>
      </c>
      <c r="V1177" s="5" t="s">
        <v>1202</v>
      </c>
      <c r="W1177">
        <v>0.21423274691356242</v>
      </c>
      <c r="Y1177" s="5" t="s">
        <v>12708</v>
      </c>
      <c r="Z1177">
        <v>0.66318330232442491</v>
      </c>
      <c r="AB1177" s="5" t="s">
        <v>19084</v>
      </c>
      <c r="AC1177">
        <v>0.19451310316161038</v>
      </c>
      <c r="AE1177" s="5" t="s">
        <v>26094</v>
      </c>
      <c r="AF1177">
        <v>3.2159738692178474E-2</v>
      </c>
      <c r="AH1177" s="5" t="s">
        <v>28159</v>
      </c>
      <c r="AI1177">
        <v>0.50176850183692701</v>
      </c>
      <c r="AK1177" s="5" t="s">
        <v>22849</v>
      </c>
      <c r="AL1177">
        <v>0.50527809659216472</v>
      </c>
      <c r="AN1177" s="5" t="s">
        <v>10513</v>
      </c>
      <c r="AO1177">
        <v>0.5337112763449241</v>
      </c>
      <c r="AQ1177" s="5" t="s">
        <v>31347</v>
      </c>
      <c r="AR1177">
        <v>0.36430567100186934</v>
      </c>
    </row>
    <row r="1178" spans="1:44">
      <c r="A1178" s="5" t="s">
        <v>1206</v>
      </c>
      <c r="B1178">
        <v>3.8041843491068414E-2</v>
      </c>
      <c r="D1178" s="6" t="s">
        <v>4819</v>
      </c>
      <c r="E1178">
        <v>0.5968582202695738</v>
      </c>
      <c r="G1178" s="5" t="s">
        <v>7832</v>
      </c>
      <c r="H1178">
        <v>0.30586409269518094</v>
      </c>
      <c r="J1178" s="5" t="s">
        <v>1011</v>
      </c>
      <c r="K1178">
        <v>0.3515071644579828</v>
      </c>
      <c r="M1178" s="5" t="s">
        <v>13030</v>
      </c>
      <c r="N1178">
        <v>0.21429448242411658</v>
      </c>
      <c r="P1178" s="5" t="s">
        <v>15037</v>
      </c>
      <c r="Q1178">
        <v>0.37889522180938784</v>
      </c>
      <c r="S1178" s="5" t="s">
        <v>17916</v>
      </c>
      <c r="T1178">
        <v>5.6471016868544902E-4</v>
      </c>
      <c r="V1178" s="5" t="s">
        <v>1203</v>
      </c>
      <c r="W1178">
        <v>0.21473727144219523</v>
      </c>
      <c r="Y1178" s="5" t="s">
        <v>12709</v>
      </c>
      <c r="Z1178">
        <v>0.66318330232442491</v>
      </c>
      <c r="AB1178" s="5" t="s">
        <v>19085</v>
      </c>
      <c r="AC1178">
        <v>0.19549503289433184</v>
      </c>
      <c r="AE1178" s="5" t="s">
        <v>26095</v>
      </c>
      <c r="AF1178">
        <v>3.2190332809255595E-2</v>
      </c>
      <c r="AH1178" s="5" t="s">
        <v>28160</v>
      </c>
      <c r="AI1178">
        <v>0.5017770458406805</v>
      </c>
      <c r="AK1178" s="5" t="s">
        <v>22850</v>
      </c>
      <c r="AL1178">
        <v>0.50586628788758559</v>
      </c>
      <c r="AN1178" s="5" t="s">
        <v>10514</v>
      </c>
      <c r="AO1178">
        <v>0.53373152480166075</v>
      </c>
      <c r="AQ1178" s="5" t="s">
        <v>31348</v>
      </c>
      <c r="AR1178">
        <v>0.36469672214941756</v>
      </c>
    </row>
    <row r="1179" spans="1:44">
      <c r="A1179" s="5" t="s">
        <v>1207</v>
      </c>
      <c r="B1179">
        <v>3.8211360451879686E-2</v>
      </c>
      <c r="D1179" s="6" t="s">
        <v>4820</v>
      </c>
      <c r="E1179">
        <v>0.59719407887078058</v>
      </c>
      <c r="G1179" s="5" t="s">
        <v>7833</v>
      </c>
      <c r="H1179">
        <v>0.30586409269518094</v>
      </c>
      <c r="J1179" s="5" t="s">
        <v>10221</v>
      </c>
      <c r="K1179">
        <v>0.3515071644579828</v>
      </c>
      <c r="M1179" s="5" t="s">
        <v>13031</v>
      </c>
      <c r="N1179">
        <v>0.21429448242411658</v>
      </c>
      <c r="P1179" s="5" t="s">
        <v>15038</v>
      </c>
      <c r="Q1179">
        <v>0.38059752143048553</v>
      </c>
      <c r="S1179" s="5" t="s">
        <v>17917</v>
      </c>
      <c r="T1179">
        <v>5.6471016868544902E-4</v>
      </c>
      <c r="V1179" s="5" t="s">
        <v>1204</v>
      </c>
      <c r="W1179">
        <v>0.21501313372668232</v>
      </c>
      <c r="Y1179" s="5" t="s">
        <v>12710</v>
      </c>
      <c r="Z1179">
        <v>0.66318330232442491</v>
      </c>
      <c r="AB1179" s="5" t="s">
        <v>19086</v>
      </c>
      <c r="AC1179">
        <v>0.19635535841411575</v>
      </c>
      <c r="AE1179" s="5" t="s">
        <v>26096</v>
      </c>
      <c r="AF1179">
        <v>3.2199766790394525E-2</v>
      </c>
      <c r="AH1179" s="5" t="s">
        <v>28161</v>
      </c>
      <c r="AI1179">
        <v>0.50191623276535846</v>
      </c>
      <c r="AK1179" s="5" t="s">
        <v>1786</v>
      </c>
      <c r="AL1179">
        <v>0.50597462993851694</v>
      </c>
      <c r="AN1179" s="5" t="s">
        <v>10515</v>
      </c>
      <c r="AO1179">
        <v>0.5339268834462082</v>
      </c>
      <c r="AQ1179" s="5" t="s">
        <v>31349</v>
      </c>
      <c r="AR1179">
        <v>0.36489472467466566</v>
      </c>
    </row>
    <row r="1180" spans="1:44">
      <c r="A1180" s="5" t="s">
        <v>1208</v>
      </c>
      <c r="B1180">
        <v>3.8211360451879686E-2</v>
      </c>
      <c r="D1180" s="6" t="s">
        <v>4821</v>
      </c>
      <c r="E1180">
        <v>0.59748437010384781</v>
      </c>
      <c r="G1180" s="5" t="s">
        <v>7834</v>
      </c>
      <c r="H1180">
        <v>0.30586509269518197</v>
      </c>
      <c r="J1180" s="5" t="s">
        <v>10222</v>
      </c>
      <c r="K1180">
        <v>0.3515071644579828</v>
      </c>
      <c r="M1180" s="5" t="s">
        <v>13032</v>
      </c>
      <c r="N1180">
        <v>0.21429448242411658</v>
      </c>
      <c r="P1180" s="5" t="s">
        <v>15038</v>
      </c>
      <c r="Q1180">
        <v>0.38074872989586328</v>
      </c>
      <c r="S1180" s="5" t="s">
        <v>17918</v>
      </c>
      <c r="T1180">
        <v>5.6471016868544902E-4</v>
      </c>
      <c r="V1180" s="5" t="s">
        <v>14909</v>
      </c>
      <c r="W1180">
        <v>0.21518124083539797</v>
      </c>
      <c r="Y1180" s="5" t="s">
        <v>12711</v>
      </c>
      <c r="Z1180">
        <v>0.66318330232442491</v>
      </c>
      <c r="AB1180" s="5" t="s">
        <v>19087</v>
      </c>
      <c r="AC1180">
        <v>0.19721167202489137</v>
      </c>
      <c r="AE1180" s="5" t="s">
        <v>26097</v>
      </c>
      <c r="AF1180">
        <v>3.2206766790391063E-2</v>
      </c>
      <c r="AH1180" s="5" t="s">
        <v>28162</v>
      </c>
      <c r="AI1180">
        <v>0.50197284548478271</v>
      </c>
      <c r="AK1180" s="5" t="s">
        <v>22851</v>
      </c>
      <c r="AL1180">
        <v>0.50597462993851694</v>
      </c>
      <c r="AN1180" s="5" t="s">
        <v>10516</v>
      </c>
      <c r="AO1180">
        <v>0.5342317047053089</v>
      </c>
      <c r="AQ1180" s="5" t="s">
        <v>31350</v>
      </c>
      <c r="AR1180">
        <v>0.36496398505294558</v>
      </c>
    </row>
    <row r="1181" spans="1:44">
      <c r="A1181" s="5" t="s">
        <v>1209</v>
      </c>
      <c r="B1181">
        <v>3.8211360451879686E-2</v>
      </c>
      <c r="D1181" s="6" t="s">
        <v>4822</v>
      </c>
      <c r="E1181">
        <v>0.59772844386320045</v>
      </c>
      <c r="G1181" s="5" t="s">
        <v>7835</v>
      </c>
      <c r="H1181">
        <v>0.30588012599156505</v>
      </c>
      <c r="J1181" s="5" t="s">
        <v>10223</v>
      </c>
      <c r="K1181">
        <v>0.3515071644579828</v>
      </c>
      <c r="M1181" s="5" t="s">
        <v>13033</v>
      </c>
      <c r="N1181">
        <v>0.21429448242411658</v>
      </c>
      <c r="P1181" s="5" t="s">
        <v>15039</v>
      </c>
      <c r="Q1181">
        <v>0.38206302248124635</v>
      </c>
      <c r="S1181" s="5" t="s">
        <v>17919</v>
      </c>
      <c r="T1181">
        <v>5.6471016868544902E-4</v>
      </c>
      <c r="V1181" s="5" t="s">
        <v>20996</v>
      </c>
      <c r="W1181">
        <v>0.21530344149005112</v>
      </c>
      <c r="Y1181" s="5" t="s">
        <v>22599</v>
      </c>
      <c r="Z1181">
        <v>0.66318330232442491</v>
      </c>
      <c r="AB1181" s="5" t="s">
        <v>24494</v>
      </c>
      <c r="AC1181">
        <v>0.1981829320312839</v>
      </c>
      <c r="AE1181" s="5" t="s">
        <v>26098</v>
      </c>
      <c r="AF1181">
        <v>3.2218168544638819E-2</v>
      </c>
      <c r="AH1181" s="5" t="s">
        <v>28163</v>
      </c>
      <c r="AI1181">
        <v>0.50198084548479094</v>
      </c>
      <c r="AK1181" s="5" t="s">
        <v>1788</v>
      </c>
      <c r="AL1181">
        <v>0.50620363867196516</v>
      </c>
      <c r="AN1181" s="5" t="s">
        <v>10517</v>
      </c>
      <c r="AO1181">
        <v>0.53474875499299968</v>
      </c>
      <c r="AQ1181" s="5" t="s">
        <v>31351</v>
      </c>
      <c r="AR1181">
        <v>0.36496398505294558</v>
      </c>
    </row>
    <row r="1182" spans="1:44">
      <c r="A1182" s="5" t="s">
        <v>1210</v>
      </c>
      <c r="B1182">
        <v>3.8211360451879686E-2</v>
      </c>
      <c r="D1182" s="6" t="s">
        <v>4823</v>
      </c>
      <c r="E1182">
        <v>0.59809559097268072</v>
      </c>
      <c r="G1182" s="5" t="s">
        <v>7836</v>
      </c>
      <c r="H1182">
        <v>0.30588712599156515</v>
      </c>
      <c r="J1182" s="5" t="s">
        <v>10224</v>
      </c>
      <c r="K1182">
        <v>0.3515071644579828</v>
      </c>
      <c r="M1182" s="5" t="s">
        <v>13034</v>
      </c>
      <c r="N1182">
        <v>0.21429448242411658</v>
      </c>
      <c r="P1182" s="5" t="s">
        <v>15040</v>
      </c>
      <c r="Q1182">
        <v>0.38315589255586302</v>
      </c>
      <c r="S1182" s="5" t="s">
        <v>17920</v>
      </c>
      <c r="T1182">
        <v>5.6471016868544902E-4</v>
      </c>
      <c r="V1182" s="5" t="s">
        <v>1207</v>
      </c>
      <c r="W1182">
        <v>0.21561690281143459</v>
      </c>
      <c r="Y1182" s="5" t="s">
        <v>22600</v>
      </c>
      <c r="Z1182">
        <v>0.66318330232442491</v>
      </c>
      <c r="AB1182" s="5" t="s">
        <v>24495</v>
      </c>
      <c r="AC1182">
        <v>0.19907720268381859</v>
      </c>
      <c r="AE1182" s="5" t="s">
        <v>26099</v>
      </c>
      <c r="AF1182">
        <v>3.2240100256832153E-2</v>
      </c>
      <c r="AH1182" s="5" t="s">
        <v>28164</v>
      </c>
      <c r="AI1182">
        <v>0.50207499430316738</v>
      </c>
      <c r="AK1182" s="5" t="s">
        <v>1789</v>
      </c>
      <c r="AL1182">
        <v>0.50683681637214872</v>
      </c>
      <c r="AN1182" s="5" t="s">
        <v>10518</v>
      </c>
      <c r="AO1182">
        <v>0.53544484837753803</v>
      </c>
      <c r="AQ1182" s="5" t="s">
        <v>3854</v>
      </c>
      <c r="AR1182">
        <v>0.36496398505294558</v>
      </c>
    </row>
    <row r="1183" spans="1:44">
      <c r="A1183" s="5" t="s">
        <v>1211</v>
      </c>
      <c r="B1183">
        <v>3.8211360451879686E-2</v>
      </c>
      <c r="D1183" s="6" t="s">
        <v>4824</v>
      </c>
      <c r="E1183">
        <v>0.59858614372212537</v>
      </c>
      <c r="G1183" s="5" t="s">
        <v>7837</v>
      </c>
      <c r="H1183">
        <v>0.30589993224003598</v>
      </c>
      <c r="J1183" s="5" t="s">
        <v>10225</v>
      </c>
      <c r="K1183">
        <v>0.35150816445798383</v>
      </c>
      <c r="M1183" s="5" t="s">
        <v>13035</v>
      </c>
      <c r="N1183">
        <v>0.21429448242411658</v>
      </c>
      <c r="P1183" s="5" t="s">
        <v>15041</v>
      </c>
      <c r="Q1183">
        <v>0.38413566446809266</v>
      </c>
      <c r="S1183" s="5" t="s">
        <v>17921</v>
      </c>
      <c r="T1183">
        <v>5.6471016868544902E-4</v>
      </c>
      <c r="V1183" s="5" t="s">
        <v>20997</v>
      </c>
      <c r="W1183">
        <v>0.21563992454029984</v>
      </c>
      <c r="Y1183" s="5" t="s">
        <v>22601</v>
      </c>
      <c r="Z1183">
        <v>0.66318330232442491</v>
      </c>
      <c r="AB1183" s="5" t="s">
        <v>24496</v>
      </c>
      <c r="AC1183">
        <v>0.19945978470117398</v>
      </c>
      <c r="AE1183" s="5" t="s">
        <v>26100</v>
      </c>
      <c r="AF1183">
        <v>3.2257100256836882E-2</v>
      </c>
      <c r="AH1183" s="5" t="s">
        <v>28165</v>
      </c>
      <c r="AI1183">
        <v>0.50210694739378059</v>
      </c>
      <c r="AK1183" s="5" t="s">
        <v>1790</v>
      </c>
      <c r="AL1183">
        <v>0.50767587596478714</v>
      </c>
      <c r="AN1183" s="5" t="s">
        <v>10519</v>
      </c>
      <c r="AO1183">
        <v>0.53618562634697464</v>
      </c>
      <c r="AQ1183" s="5" t="s">
        <v>3855</v>
      </c>
      <c r="AR1183">
        <v>0.36496398505294558</v>
      </c>
    </row>
    <row r="1184" spans="1:44">
      <c r="A1184" s="5" t="s">
        <v>1212</v>
      </c>
      <c r="B1184">
        <v>3.8211360451879686E-2</v>
      </c>
      <c r="D1184" s="6" t="s">
        <v>4825</v>
      </c>
      <c r="E1184">
        <v>0.59901062575944464</v>
      </c>
      <c r="G1184" s="5" t="s">
        <v>7838</v>
      </c>
      <c r="H1184">
        <v>0.30590693224003607</v>
      </c>
      <c r="J1184" s="5" t="s">
        <v>10226</v>
      </c>
      <c r="K1184">
        <v>0.35184216595498635</v>
      </c>
      <c r="M1184" s="5" t="s">
        <v>13036</v>
      </c>
      <c r="N1184">
        <v>0.21429448242411658</v>
      </c>
      <c r="P1184" s="5" t="s">
        <v>10461</v>
      </c>
      <c r="Q1184">
        <v>0.38542990439948155</v>
      </c>
      <c r="S1184" s="5" t="s">
        <v>17922</v>
      </c>
      <c r="T1184">
        <v>5.6471016868544902E-4</v>
      </c>
      <c r="V1184" s="5" t="s">
        <v>20998</v>
      </c>
      <c r="W1184">
        <v>0.21571645557976149</v>
      </c>
      <c r="Y1184" s="5" t="s">
        <v>22602</v>
      </c>
      <c r="Z1184">
        <v>0.66318330232442491</v>
      </c>
      <c r="AB1184" s="5" t="s">
        <v>24497</v>
      </c>
      <c r="AC1184">
        <v>0.19994397474650186</v>
      </c>
      <c r="AE1184" s="5" t="s">
        <v>26101</v>
      </c>
      <c r="AF1184">
        <v>3.2260100256836413E-2</v>
      </c>
      <c r="AH1184" s="5" t="s">
        <v>15267</v>
      </c>
      <c r="AI1184">
        <v>0.50212259986962171</v>
      </c>
      <c r="AK1184" s="5" t="s">
        <v>1791</v>
      </c>
      <c r="AL1184">
        <v>0.50869795864245237</v>
      </c>
      <c r="AN1184" s="5" t="s">
        <v>10520</v>
      </c>
      <c r="AO1184">
        <v>0.53696598331657208</v>
      </c>
      <c r="AQ1184" s="5" t="s">
        <v>3856</v>
      </c>
      <c r="AR1184">
        <v>0.36496398505294558</v>
      </c>
    </row>
    <row r="1185" spans="1:44">
      <c r="A1185" s="5" t="s">
        <v>1213</v>
      </c>
      <c r="B1185">
        <v>3.8211360451879686E-2</v>
      </c>
      <c r="D1185" s="6" t="s">
        <v>4826</v>
      </c>
      <c r="E1185">
        <v>0.59922474021481809</v>
      </c>
      <c r="G1185" s="5" t="s">
        <v>7839</v>
      </c>
      <c r="H1185">
        <v>0.30591093224003663</v>
      </c>
      <c r="J1185" s="5" t="s">
        <v>10227</v>
      </c>
      <c r="K1185">
        <v>0.35243096558134418</v>
      </c>
      <c r="M1185" s="5" t="s">
        <v>13037</v>
      </c>
      <c r="N1185">
        <v>0.21429448242411658</v>
      </c>
      <c r="P1185" s="5" t="s">
        <v>15042</v>
      </c>
      <c r="Q1185">
        <v>0.38638321127556741</v>
      </c>
      <c r="S1185" s="5" t="s">
        <v>17923</v>
      </c>
      <c r="T1185">
        <v>5.6471016868544902E-4</v>
      </c>
      <c r="V1185" s="5" t="s">
        <v>20999</v>
      </c>
      <c r="W1185">
        <v>0.2160675980010045</v>
      </c>
      <c r="Y1185" s="5" t="s">
        <v>22603</v>
      </c>
      <c r="Z1185">
        <v>0.66318330232442491</v>
      </c>
      <c r="AB1185" s="5" t="s">
        <v>24498</v>
      </c>
      <c r="AC1185">
        <v>0.20042491133276832</v>
      </c>
      <c r="AE1185" s="5" t="s">
        <v>26102</v>
      </c>
      <c r="AF1185">
        <v>3.2267380366722442E-2</v>
      </c>
      <c r="AH1185" s="5" t="s">
        <v>15268</v>
      </c>
      <c r="AI1185">
        <v>0.50213259986962777</v>
      </c>
      <c r="AK1185" s="5" t="s">
        <v>1792</v>
      </c>
      <c r="AL1185">
        <v>0.50943999974644261</v>
      </c>
      <c r="AN1185" s="5" t="s">
        <v>10521</v>
      </c>
      <c r="AO1185">
        <v>0.53794593484598396</v>
      </c>
      <c r="AQ1185" s="5" t="s">
        <v>3857</v>
      </c>
      <c r="AR1185">
        <v>0.36496398505294558</v>
      </c>
    </row>
    <row r="1186" spans="1:44">
      <c r="A1186" s="5" t="s">
        <v>1214</v>
      </c>
      <c r="B1186">
        <v>3.8211360451879686E-2</v>
      </c>
      <c r="D1186" s="6" t="s">
        <v>4827</v>
      </c>
      <c r="E1186">
        <v>0.59961967945065497</v>
      </c>
      <c r="G1186" s="5" t="s">
        <v>7840</v>
      </c>
      <c r="H1186">
        <v>0.30591093224003663</v>
      </c>
      <c r="J1186" s="5" t="s">
        <v>10228</v>
      </c>
      <c r="K1186">
        <v>0.35318160597460879</v>
      </c>
      <c r="M1186" s="5" t="s">
        <v>13038</v>
      </c>
      <c r="N1186">
        <v>0.21429448242411658</v>
      </c>
      <c r="P1186" s="5" t="s">
        <v>15043</v>
      </c>
      <c r="Q1186">
        <v>0.38705204982111463</v>
      </c>
      <c r="S1186" s="5" t="s">
        <v>17924</v>
      </c>
      <c r="T1186">
        <v>5.6471016868544902E-4</v>
      </c>
      <c r="V1186" s="5" t="s">
        <v>21000</v>
      </c>
      <c r="W1186">
        <v>0.21663374374195277</v>
      </c>
      <c r="Y1186" s="5" t="s">
        <v>12717</v>
      </c>
      <c r="Z1186">
        <v>0.66318330232442491</v>
      </c>
      <c r="AB1186" s="5" t="s">
        <v>24499</v>
      </c>
      <c r="AC1186">
        <v>0.20120137768747473</v>
      </c>
      <c r="AE1186" s="5" t="s">
        <v>26103</v>
      </c>
      <c r="AF1186">
        <v>3.2273380366723281E-2</v>
      </c>
      <c r="AH1186" s="5" t="s">
        <v>15269</v>
      </c>
      <c r="AI1186">
        <v>0.50216621534226258</v>
      </c>
      <c r="AK1186" s="5" t="s">
        <v>1793</v>
      </c>
      <c r="AL1186">
        <v>0.5097246925633484</v>
      </c>
      <c r="AN1186" s="5" t="s">
        <v>10522</v>
      </c>
      <c r="AO1186">
        <v>0.53898971882746682</v>
      </c>
      <c r="AQ1186" s="5" t="s">
        <v>3858</v>
      </c>
      <c r="AR1186">
        <v>0.36496398505294558</v>
      </c>
    </row>
    <row r="1187" spans="1:44">
      <c r="A1187" s="5" t="s">
        <v>1215</v>
      </c>
      <c r="B1187">
        <v>3.8211360451879686E-2</v>
      </c>
      <c r="D1187" s="6" t="s">
        <v>4828</v>
      </c>
      <c r="E1187">
        <v>0.59962467945065479</v>
      </c>
      <c r="G1187" s="5" t="s">
        <v>7841</v>
      </c>
      <c r="H1187">
        <v>0.30591947624377619</v>
      </c>
      <c r="J1187" s="5" t="s">
        <v>10229</v>
      </c>
      <c r="K1187">
        <v>0.35400589961161111</v>
      </c>
      <c r="M1187" s="5" t="s">
        <v>5142</v>
      </c>
      <c r="N1187">
        <v>0.21429448242411658</v>
      </c>
      <c r="P1187" s="5" t="s">
        <v>15044</v>
      </c>
      <c r="Q1187">
        <v>0.38712391775553984</v>
      </c>
      <c r="S1187" s="5" t="s">
        <v>17925</v>
      </c>
      <c r="T1187">
        <v>5.6471016868544902E-4</v>
      </c>
      <c r="V1187" s="5" t="s">
        <v>21001</v>
      </c>
      <c r="W1187">
        <v>0.21734284528616257</v>
      </c>
      <c r="Y1187" s="5" t="s">
        <v>12718</v>
      </c>
      <c r="Z1187">
        <v>0.66318330232442491</v>
      </c>
      <c r="AB1187" s="5" t="s">
        <v>24500</v>
      </c>
      <c r="AC1187">
        <v>0.2018534267653809</v>
      </c>
      <c r="AE1187" s="5" t="s">
        <v>26104</v>
      </c>
      <c r="AF1187">
        <v>3.2281626577982128E-2</v>
      </c>
      <c r="AH1187" s="5" t="s">
        <v>15270</v>
      </c>
      <c r="AI1187">
        <v>0.50222918358822299</v>
      </c>
      <c r="AK1187" s="5" t="s">
        <v>1794</v>
      </c>
      <c r="AL1187">
        <v>0.51018803369038723</v>
      </c>
      <c r="AN1187" s="5" t="s">
        <v>21126</v>
      </c>
      <c r="AO1187">
        <v>0.53995678914548939</v>
      </c>
      <c r="AQ1187" s="5" t="s">
        <v>31352</v>
      </c>
      <c r="AR1187">
        <v>0.36496398505294558</v>
      </c>
    </row>
    <row r="1188" spans="1:44">
      <c r="A1188" s="5" t="s">
        <v>1216</v>
      </c>
      <c r="B1188">
        <v>3.8400975852096418E-2</v>
      </c>
      <c r="D1188" s="6" t="s">
        <v>4829</v>
      </c>
      <c r="E1188">
        <v>0.59962467945065479</v>
      </c>
      <c r="G1188" s="5" t="s">
        <v>7842</v>
      </c>
      <c r="H1188">
        <v>0.30592947624377581</v>
      </c>
      <c r="J1188" s="5" t="s">
        <v>10230</v>
      </c>
      <c r="K1188">
        <v>0.35476506823582943</v>
      </c>
      <c r="M1188" s="5" t="s">
        <v>13039</v>
      </c>
      <c r="N1188">
        <v>0.21429448242411658</v>
      </c>
      <c r="P1188" s="5" t="s">
        <v>15045</v>
      </c>
      <c r="Q1188">
        <v>0.38713191775553385</v>
      </c>
      <c r="S1188" s="5" t="s">
        <v>17926</v>
      </c>
      <c r="T1188">
        <v>5.6571016868647698E-4</v>
      </c>
      <c r="V1188" s="5" t="s">
        <v>21002</v>
      </c>
      <c r="W1188">
        <v>0.21819815458694353</v>
      </c>
      <c r="Y1188" s="5" t="s">
        <v>12719</v>
      </c>
      <c r="Z1188">
        <v>0.66318330232442491</v>
      </c>
      <c r="AB1188" s="5" t="s">
        <v>24501</v>
      </c>
      <c r="AC1188">
        <v>0.2022517444777682</v>
      </c>
      <c r="AE1188" s="5" t="s">
        <v>17926</v>
      </c>
      <c r="AF1188">
        <v>3.2323399775124238E-2</v>
      </c>
      <c r="AH1188" s="5" t="s">
        <v>15271</v>
      </c>
      <c r="AI1188">
        <v>0.50224049729672737</v>
      </c>
      <c r="AK1188" s="5" t="s">
        <v>1795</v>
      </c>
      <c r="AL1188">
        <v>0.5106409464855276</v>
      </c>
      <c r="AN1188" s="5" t="s">
        <v>26817</v>
      </c>
      <c r="AO1188">
        <v>0.54016678914549032</v>
      </c>
      <c r="AQ1188" s="5" t="s">
        <v>31353</v>
      </c>
      <c r="AR1188">
        <v>0.36497901834932878</v>
      </c>
    </row>
    <row r="1189" spans="1:44">
      <c r="A1189" s="5" t="s">
        <v>1217</v>
      </c>
      <c r="B1189">
        <v>3.8815427296772821E-2</v>
      </c>
      <c r="D1189" s="6" t="s">
        <v>4830</v>
      </c>
      <c r="E1189">
        <v>0.59962467945065479</v>
      </c>
      <c r="G1189" s="5" t="s">
        <v>7843</v>
      </c>
      <c r="H1189">
        <v>0.30594307771428153</v>
      </c>
      <c r="J1189" s="5" t="s">
        <v>10231</v>
      </c>
      <c r="K1189">
        <v>0.35510016374460407</v>
      </c>
      <c r="M1189" s="5" t="s">
        <v>13040</v>
      </c>
      <c r="N1189">
        <v>0.21429448242411658</v>
      </c>
      <c r="P1189" s="5" t="s">
        <v>15046</v>
      </c>
      <c r="Q1189">
        <v>0.38738620106210664</v>
      </c>
      <c r="S1189" s="5" t="s">
        <v>17927</v>
      </c>
      <c r="T1189">
        <v>5.6571016868647698E-4</v>
      </c>
      <c r="V1189" s="5" t="s">
        <v>21003</v>
      </c>
      <c r="W1189">
        <v>0.21877816234551167</v>
      </c>
      <c r="Y1189" s="5" t="s">
        <v>12720</v>
      </c>
      <c r="Z1189">
        <v>0.66318330232442491</v>
      </c>
      <c r="AB1189" s="5" t="s">
        <v>24502</v>
      </c>
      <c r="AC1189">
        <v>0.20236380249844801</v>
      </c>
      <c r="AE1189" s="5" t="s">
        <v>17927</v>
      </c>
      <c r="AF1189">
        <v>3.2357399775132856E-2</v>
      </c>
      <c r="AH1189" s="5" t="s">
        <v>15272</v>
      </c>
      <c r="AI1189">
        <v>0.5022563086850198</v>
      </c>
      <c r="AK1189" s="5" t="s">
        <v>10792</v>
      </c>
      <c r="AL1189">
        <v>0.51067565959544226</v>
      </c>
      <c r="AN1189" s="5" t="s">
        <v>10525</v>
      </c>
      <c r="AO1189">
        <v>0.54023813338141713</v>
      </c>
      <c r="AQ1189" s="5" t="s">
        <v>3861</v>
      </c>
      <c r="AR1189">
        <v>0.36499578140393152</v>
      </c>
    </row>
    <row r="1190" spans="1:44">
      <c r="A1190" s="5" t="s">
        <v>1218</v>
      </c>
      <c r="B1190">
        <v>3.9235401105485845E-2</v>
      </c>
      <c r="D1190" s="6" t="s">
        <v>4831</v>
      </c>
      <c r="E1190">
        <v>0.59962467945065479</v>
      </c>
      <c r="G1190" s="5" t="s">
        <v>7844</v>
      </c>
      <c r="H1190">
        <v>0.30594407771428256</v>
      </c>
      <c r="J1190" s="5" t="s">
        <v>7830</v>
      </c>
      <c r="K1190">
        <v>0.35528239985518306</v>
      </c>
      <c r="M1190" s="5" t="s">
        <v>13041</v>
      </c>
      <c r="N1190">
        <v>0.21429448242411658</v>
      </c>
      <c r="P1190" s="5" t="s">
        <v>15047</v>
      </c>
      <c r="Q1190">
        <v>0.38771735963439291</v>
      </c>
      <c r="S1190" s="5" t="s">
        <v>17928</v>
      </c>
      <c r="T1190">
        <v>5.6571016868647698E-4</v>
      </c>
      <c r="V1190" s="5" t="s">
        <v>21004</v>
      </c>
      <c r="W1190">
        <v>0.21915968691877452</v>
      </c>
      <c r="Y1190" s="5" t="s">
        <v>12721</v>
      </c>
      <c r="Z1190">
        <v>0.66318330232442491</v>
      </c>
      <c r="AB1190" s="5" t="s">
        <v>24503</v>
      </c>
      <c r="AC1190">
        <v>0.20259395462205229</v>
      </c>
      <c r="AE1190" s="5" t="s">
        <v>26105</v>
      </c>
      <c r="AF1190">
        <v>3.2374399775132567E-2</v>
      </c>
      <c r="AH1190" s="5" t="s">
        <v>15273</v>
      </c>
      <c r="AI1190">
        <v>0.50235122970481805</v>
      </c>
      <c r="AK1190" s="5" t="s">
        <v>1797</v>
      </c>
      <c r="AL1190">
        <v>0.51078694751033082</v>
      </c>
      <c r="AN1190" s="5" t="s">
        <v>10526</v>
      </c>
      <c r="AO1190">
        <v>0.54032560909233163</v>
      </c>
      <c r="AQ1190" s="5" t="s">
        <v>29819</v>
      </c>
      <c r="AR1190">
        <v>0.36511135389201765</v>
      </c>
    </row>
    <row r="1191" spans="1:44">
      <c r="A1191" s="5" t="s">
        <v>1219</v>
      </c>
      <c r="B1191">
        <v>3.9578306340204421E-2</v>
      </c>
      <c r="D1191" s="6" t="s">
        <v>4832</v>
      </c>
      <c r="E1191">
        <v>0.59962467945065479</v>
      </c>
      <c r="G1191" s="5" t="s">
        <v>7845</v>
      </c>
      <c r="H1191">
        <v>0.30594707771428387</v>
      </c>
      <c r="J1191" s="5" t="s">
        <v>7831</v>
      </c>
      <c r="K1191">
        <v>0.35570140104850673</v>
      </c>
      <c r="M1191" s="5" t="s">
        <v>13042</v>
      </c>
      <c r="N1191">
        <v>0.21429448242411658</v>
      </c>
      <c r="P1191" s="5" t="s">
        <v>15048</v>
      </c>
      <c r="Q1191">
        <v>0.38772235963439272</v>
      </c>
      <c r="S1191" s="5" t="s">
        <v>17929</v>
      </c>
      <c r="T1191">
        <v>5.6571016868647698E-4</v>
      </c>
      <c r="V1191" s="5" t="s">
        <v>21005</v>
      </c>
      <c r="W1191">
        <v>0.21961545111218689</v>
      </c>
      <c r="Y1191" s="5" t="s">
        <v>12722</v>
      </c>
      <c r="Z1191">
        <v>0.66318330232442491</v>
      </c>
      <c r="AB1191" s="5" t="s">
        <v>24504</v>
      </c>
      <c r="AC1191">
        <v>0.20312958322472555</v>
      </c>
      <c r="AE1191" s="5" t="s">
        <v>26106</v>
      </c>
      <c r="AF1191">
        <v>3.2395015303263837E-2</v>
      </c>
      <c r="AH1191" s="5" t="s">
        <v>15274</v>
      </c>
      <c r="AI1191">
        <v>0.50241715390371589</v>
      </c>
      <c r="AK1191" s="5" t="s">
        <v>19492</v>
      </c>
      <c r="AL1191">
        <v>0.51120821464648025</v>
      </c>
      <c r="AN1191" s="5" t="s">
        <v>10527</v>
      </c>
      <c r="AO1191">
        <v>0.54033623923814156</v>
      </c>
      <c r="AQ1191" s="5" t="s">
        <v>29820</v>
      </c>
      <c r="AR1191">
        <v>0.36521852198428223</v>
      </c>
    </row>
    <row r="1192" spans="1:44">
      <c r="A1192" s="5" t="s">
        <v>1220</v>
      </c>
      <c r="B1192">
        <v>4.0042144674105995E-2</v>
      </c>
      <c r="D1192" s="6" t="s">
        <v>4833</v>
      </c>
      <c r="E1192">
        <v>0.59962467945065479</v>
      </c>
      <c r="G1192" s="5" t="s">
        <v>7846</v>
      </c>
      <c r="H1192">
        <v>0.30595107771428265</v>
      </c>
      <c r="J1192" s="5" t="s">
        <v>7832</v>
      </c>
      <c r="K1192">
        <v>0.35627418722151538</v>
      </c>
      <c r="M1192" s="5" t="s">
        <v>13043</v>
      </c>
      <c r="N1192">
        <v>0.21429448242411658</v>
      </c>
      <c r="P1192" s="5" t="s">
        <v>15049</v>
      </c>
      <c r="Q1192">
        <v>0.38773035963438673</v>
      </c>
      <c r="S1192" s="5" t="s">
        <v>17930</v>
      </c>
      <c r="T1192">
        <v>5.6571016868647698E-4</v>
      </c>
      <c r="V1192" s="5" t="s">
        <v>21006</v>
      </c>
      <c r="W1192">
        <v>0.21992793951196873</v>
      </c>
      <c r="Y1192" s="5" t="s">
        <v>12723</v>
      </c>
      <c r="Z1192">
        <v>0.66318330232442491</v>
      </c>
      <c r="AB1192" s="5" t="s">
        <v>24505</v>
      </c>
      <c r="AC1192">
        <v>0.20376515855464264</v>
      </c>
      <c r="AE1192" s="5" t="s">
        <v>26107</v>
      </c>
      <c r="AF1192">
        <v>3.2402631076366331E-2</v>
      </c>
      <c r="AH1192" s="5" t="s">
        <v>15275</v>
      </c>
      <c r="AI1192">
        <v>0.50248821725574377</v>
      </c>
      <c r="AK1192" s="5" t="s">
        <v>22853</v>
      </c>
      <c r="AL1192">
        <v>0.51177541302447549</v>
      </c>
      <c r="AN1192" s="5" t="s">
        <v>10528</v>
      </c>
      <c r="AO1192">
        <v>0.54033723923814259</v>
      </c>
      <c r="AQ1192" s="5" t="s">
        <v>3864</v>
      </c>
      <c r="AR1192">
        <v>0.36548238748032047</v>
      </c>
    </row>
    <row r="1193" spans="1:44">
      <c r="A1193" s="5" t="s">
        <v>1221</v>
      </c>
      <c r="B1193">
        <v>4.030186952852826E-2</v>
      </c>
      <c r="D1193" s="6" t="s">
        <v>4834</v>
      </c>
      <c r="E1193">
        <v>0.59967483919546893</v>
      </c>
      <c r="G1193" s="5" t="s">
        <v>7847</v>
      </c>
      <c r="H1193">
        <v>0.30596107771427838</v>
      </c>
      <c r="J1193" s="5" t="s">
        <v>7833</v>
      </c>
      <c r="K1193">
        <v>0.3568784470993806</v>
      </c>
      <c r="M1193" s="5" t="s">
        <v>13044</v>
      </c>
      <c r="N1193">
        <v>0.21429448242411658</v>
      </c>
      <c r="P1193" s="5" t="s">
        <v>15050</v>
      </c>
      <c r="Q1193">
        <v>0.38806557449086626</v>
      </c>
      <c r="S1193" s="5" t="s">
        <v>17931</v>
      </c>
      <c r="T1193">
        <v>5.6571016868647698E-4</v>
      </c>
      <c r="V1193" s="5" t="s">
        <v>21007</v>
      </c>
      <c r="W1193">
        <v>0.22025761359345039</v>
      </c>
      <c r="Y1193" s="5" t="s">
        <v>12724</v>
      </c>
      <c r="Z1193">
        <v>0.66318330232442491</v>
      </c>
      <c r="AB1193" s="5" t="s">
        <v>24506</v>
      </c>
      <c r="AC1193">
        <v>0.20410953044664337</v>
      </c>
      <c r="AE1193" s="5" t="s">
        <v>26108</v>
      </c>
      <c r="AF1193">
        <v>3.2409631076366421E-2</v>
      </c>
      <c r="AH1193" s="5" t="s">
        <v>28166</v>
      </c>
      <c r="AI1193">
        <v>0.5025522875296573</v>
      </c>
      <c r="AK1193" s="5" t="s">
        <v>22854</v>
      </c>
      <c r="AL1193">
        <v>0.5120633331522888</v>
      </c>
      <c r="AN1193" s="5" t="s">
        <v>10529</v>
      </c>
      <c r="AO1193">
        <v>0.54039466745420361</v>
      </c>
      <c r="AQ1193" s="5" t="s">
        <v>21966</v>
      </c>
      <c r="AR1193">
        <v>0.36581138748032116</v>
      </c>
    </row>
    <row r="1194" spans="1:44">
      <c r="A1194" s="5" t="s">
        <v>1222</v>
      </c>
      <c r="B1194">
        <v>4.0628604895455972E-2</v>
      </c>
      <c r="D1194" s="6" t="s">
        <v>4835</v>
      </c>
      <c r="E1194">
        <v>0.60028066507804478</v>
      </c>
      <c r="G1194" s="5" t="s">
        <v>7848</v>
      </c>
      <c r="H1194">
        <v>0.30597621046023354</v>
      </c>
      <c r="J1194" s="5" t="s">
        <v>7834</v>
      </c>
      <c r="K1194">
        <v>0.35755146492976231</v>
      </c>
      <c r="M1194" s="5" t="s">
        <v>13045</v>
      </c>
      <c r="N1194">
        <v>0.21429448242411658</v>
      </c>
      <c r="P1194" s="5" t="s">
        <v>15051</v>
      </c>
      <c r="Q1194">
        <v>0.38843960791182652</v>
      </c>
      <c r="S1194" s="5" t="s">
        <v>17932</v>
      </c>
      <c r="T1194">
        <v>5.6571016868647698E-4</v>
      </c>
      <c r="V1194" s="5" t="s">
        <v>21008</v>
      </c>
      <c r="W1194">
        <v>0.22026861359344926</v>
      </c>
      <c r="Y1194" s="5" t="s">
        <v>12725</v>
      </c>
      <c r="Z1194">
        <v>0.66318330232442491</v>
      </c>
      <c r="AB1194" s="5" t="s">
        <v>24507</v>
      </c>
      <c r="AC1194">
        <v>0.20422268962656329</v>
      </c>
      <c r="AE1194" s="5" t="s">
        <v>17932</v>
      </c>
      <c r="AF1194">
        <v>3.2416631076366512E-2</v>
      </c>
      <c r="AH1194" s="5" t="s">
        <v>19469</v>
      </c>
      <c r="AI1194">
        <v>0.50282180747325811</v>
      </c>
      <c r="AK1194" s="5" t="s">
        <v>22855</v>
      </c>
      <c r="AL1194">
        <v>0.51253252927333093</v>
      </c>
      <c r="AN1194" s="5" t="s">
        <v>10530</v>
      </c>
      <c r="AO1194">
        <v>0.54091288459016085</v>
      </c>
      <c r="AQ1194" s="5" t="s">
        <v>21967</v>
      </c>
      <c r="AR1194">
        <v>0.36626163741091616</v>
      </c>
    </row>
    <row r="1195" spans="1:44">
      <c r="A1195" s="5" t="s">
        <v>1223</v>
      </c>
      <c r="B1195">
        <v>4.0882504481896099E-2</v>
      </c>
      <c r="D1195" s="6" t="s">
        <v>4836</v>
      </c>
      <c r="E1195">
        <v>0.60107566570697357</v>
      </c>
      <c r="G1195" s="5" t="s">
        <v>7849</v>
      </c>
      <c r="H1195">
        <v>0.30597821046023382</v>
      </c>
      <c r="J1195" s="5" t="s">
        <v>7835</v>
      </c>
      <c r="K1195">
        <v>0.35799371938140001</v>
      </c>
      <c r="M1195" s="5" t="s">
        <v>13046</v>
      </c>
      <c r="N1195">
        <v>0.21429448242411658</v>
      </c>
      <c r="P1195" s="5" t="s">
        <v>15052</v>
      </c>
      <c r="Q1195">
        <v>0.38869960983490781</v>
      </c>
      <c r="S1195" s="5" t="s">
        <v>17933</v>
      </c>
      <c r="T1195">
        <v>5.6571016868647698E-4</v>
      </c>
      <c r="V1195" s="5" t="s">
        <v>21009</v>
      </c>
      <c r="W1195">
        <v>0.22041443883132111</v>
      </c>
      <c r="Y1195" s="5" t="s">
        <v>12726</v>
      </c>
      <c r="Z1195">
        <v>0.66318330232442491</v>
      </c>
      <c r="AB1195" s="5" t="s">
        <v>24508</v>
      </c>
      <c r="AC1195">
        <v>0.20471448734920872</v>
      </c>
      <c r="AE1195" s="5" t="s">
        <v>17933</v>
      </c>
      <c r="AF1195">
        <v>3.2431631076371273E-2</v>
      </c>
      <c r="AH1195" s="5" t="s">
        <v>28167</v>
      </c>
      <c r="AI1195">
        <v>0.50323752372264274</v>
      </c>
      <c r="AK1195" s="5" t="s">
        <v>22856</v>
      </c>
      <c r="AL1195">
        <v>0.51298652927333044</v>
      </c>
      <c r="AN1195" s="5" t="s">
        <v>10531</v>
      </c>
      <c r="AO1195">
        <v>0.54179301242178579</v>
      </c>
      <c r="AQ1195" s="5" t="s">
        <v>31354</v>
      </c>
      <c r="AR1195">
        <v>0.36669889477220302</v>
      </c>
    </row>
    <row r="1196" spans="1:44">
      <c r="A1196" s="5" t="s">
        <v>1224</v>
      </c>
      <c r="B1196">
        <v>4.1314015779554236E-2</v>
      </c>
      <c r="D1196" s="6" t="s">
        <v>4837</v>
      </c>
      <c r="E1196">
        <v>0.60199331324279437</v>
      </c>
      <c r="G1196" s="5" t="s">
        <v>7850</v>
      </c>
      <c r="H1196">
        <v>0.30598675446397339</v>
      </c>
      <c r="J1196" s="5" t="s">
        <v>10232</v>
      </c>
      <c r="K1196">
        <v>0.35826873574455159</v>
      </c>
      <c r="M1196" s="5" t="s">
        <v>13047</v>
      </c>
      <c r="N1196">
        <v>0.21429448242411658</v>
      </c>
      <c r="P1196" s="5" t="s">
        <v>15053</v>
      </c>
      <c r="Q1196">
        <v>0.38900461147424498</v>
      </c>
      <c r="S1196" s="5" t="s">
        <v>17934</v>
      </c>
      <c r="T1196">
        <v>5.6571016868647698E-4</v>
      </c>
      <c r="V1196" s="5" t="s">
        <v>1221</v>
      </c>
      <c r="W1196">
        <v>0.22067653232608891</v>
      </c>
      <c r="Y1196" s="5" t="s">
        <v>12727</v>
      </c>
      <c r="Z1196">
        <v>0.66318330232442491</v>
      </c>
      <c r="AB1196" s="5" t="s">
        <v>24509</v>
      </c>
      <c r="AC1196">
        <v>0.20483169656386283</v>
      </c>
      <c r="AE1196" s="5" t="s">
        <v>17934</v>
      </c>
      <c r="AF1196">
        <v>3.2440175080124124E-2</v>
      </c>
      <c r="AH1196" s="5" t="s">
        <v>28168</v>
      </c>
      <c r="AI1196">
        <v>0.50326129345128978</v>
      </c>
      <c r="AK1196" s="5" t="s">
        <v>22857</v>
      </c>
      <c r="AL1196">
        <v>0.51331870994706119</v>
      </c>
      <c r="AN1196" s="5" t="s">
        <v>10532</v>
      </c>
      <c r="AO1196">
        <v>0.54292463515043787</v>
      </c>
      <c r="AQ1196" s="5" t="s">
        <v>31355</v>
      </c>
      <c r="AR1196">
        <v>0.36702224288183111</v>
      </c>
    </row>
    <row r="1197" spans="1:44">
      <c r="A1197" s="5" t="s">
        <v>1225</v>
      </c>
      <c r="B1197">
        <v>4.1659321441248551E-2</v>
      </c>
      <c r="D1197" s="6" t="s">
        <v>4838</v>
      </c>
      <c r="E1197">
        <v>0.6024898462225633</v>
      </c>
      <c r="G1197" s="5" t="s">
        <v>7851</v>
      </c>
      <c r="H1197">
        <v>0.30599481672171563</v>
      </c>
      <c r="J1197" s="5" t="s">
        <v>10233</v>
      </c>
      <c r="K1197">
        <v>0.35868808047148482</v>
      </c>
      <c r="M1197" s="5" t="s">
        <v>13048</v>
      </c>
      <c r="N1197">
        <v>0.21429448242411658</v>
      </c>
      <c r="P1197" s="5" t="s">
        <v>15054</v>
      </c>
      <c r="Q1197">
        <v>0.38917961147424368</v>
      </c>
      <c r="S1197" s="5" t="s">
        <v>17935</v>
      </c>
      <c r="T1197">
        <v>5.6571016868647698E-4</v>
      </c>
      <c r="V1197" s="5" t="s">
        <v>1222</v>
      </c>
      <c r="W1197">
        <v>0.2212015513733632</v>
      </c>
      <c r="Y1197" s="5" t="s">
        <v>19388</v>
      </c>
      <c r="Z1197">
        <v>0.66318330232442491</v>
      </c>
      <c r="AB1197" s="5" t="s">
        <v>24510</v>
      </c>
      <c r="AC1197">
        <v>0.20484769656386329</v>
      </c>
      <c r="AE1197" s="5" t="s">
        <v>17935</v>
      </c>
      <c r="AF1197">
        <v>3.2448777405389269E-2</v>
      </c>
      <c r="AH1197" s="5" t="s">
        <v>28169</v>
      </c>
      <c r="AI1197">
        <v>0.5032774179667886</v>
      </c>
      <c r="AK1197" s="5" t="s">
        <v>22858</v>
      </c>
      <c r="AL1197">
        <v>0.51380869157936948</v>
      </c>
      <c r="AN1197" s="5" t="s">
        <v>10533</v>
      </c>
      <c r="AO1197">
        <v>0.54376738303681738</v>
      </c>
      <c r="AQ1197" s="5" t="s">
        <v>31356</v>
      </c>
      <c r="AR1197">
        <v>0.36762429603562968</v>
      </c>
    </row>
    <row r="1198" spans="1:44">
      <c r="A1198" s="5" t="s">
        <v>1226</v>
      </c>
      <c r="B1198">
        <v>4.1836885514194164E-2</v>
      </c>
      <c r="D1198" s="6" t="s">
        <v>4839</v>
      </c>
      <c r="E1198">
        <v>0.60261210823629263</v>
      </c>
      <c r="G1198" s="5" t="s">
        <v>7852</v>
      </c>
      <c r="H1198">
        <v>0.3060028789794581</v>
      </c>
      <c r="J1198" s="5" t="s">
        <v>10234</v>
      </c>
      <c r="K1198">
        <v>0.35942829935802451</v>
      </c>
      <c r="M1198" s="5" t="s">
        <v>13049</v>
      </c>
      <c r="N1198">
        <v>0.21429448242411658</v>
      </c>
      <c r="P1198" s="5" t="s">
        <v>15055</v>
      </c>
      <c r="Q1198">
        <v>0.38967706498965821</v>
      </c>
      <c r="S1198" s="5" t="s">
        <v>17936</v>
      </c>
      <c r="T1198">
        <v>5.6671016868572858E-4</v>
      </c>
      <c r="V1198" s="5" t="s">
        <v>1223</v>
      </c>
      <c r="W1198">
        <v>0.22150037740971071</v>
      </c>
      <c r="Y1198" s="5" t="s">
        <v>22604</v>
      </c>
      <c r="Z1198">
        <v>0.66318330232442491</v>
      </c>
      <c r="AB1198" s="5" t="s">
        <v>7464</v>
      </c>
      <c r="AC1198">
        <v>0.20530076719853135</v>
      </c>
      <c r="AE1198" s="5" t="s">
        <v>17936</v>
      </c>
      <c r="AF1198">
        <v>3.2491532522042461E-2</v>
      </c>
      <c r="AH1198" s="5" t="s">
        <v>28170</v>
      </c>
      <c r="AI1198">
        <v>0.50393366487153535</v>
      </c>
      <c r="AK1198" s="5" t="s">
        <v>22859</v>
      </c>
      <c r="AL1198">
        <v>0.51437381457482922</v>
      </c>
      <c r="AN1198" s="5" t="s">
        <v>10534</v>
      </c>
      <c r="AO1198">
        <v>0.54395413688550664</v>
      </c>
      <c r="AQ1198" s="5" t="s">
        <v>31357</v>
      </c>
      <c r="AR1198">
        <v>0.36824734739787945</v>
      </c>
    </row>
    <row r="1199" spans="1:44">
      <c r="A1199" s="5" t="s">
        <v>1227</v>
      </c>
      <c r="B1199">
        <v>4.1838885514192667E-2</v>
      </c>
      <c r="D1199" s="6" t="s">
        <v>4840</v>
      </c>
      <c r="E1199">
        <v>0.60261210823629263</v>
      </c>
      <c r="G1199" s="5" t="s">
        <v>7853</v>
      </c>
      <c r="H1199">
        <v>0.30600787897945791</v>
      </c>
      <c r="J1199" s="5" t="s">
        <v>10235</v>
      </c>
      <c r="K1199">
        <v>0.36034437795727609</v>
      </c>
      <c r="M1199" s="5" t="s">
        <v>13050</v>
      </c>
      <c r="N1199">
        <v>0.21429448242411658</v>
      </c>
      <c r="P1199" s="5" t="s">
        <v>15056</v>
      </c>
      <c r="Q1199">
        <v>0.39010412236285491</v>
      </c>
      <c r="S1199" s="5" t="s">
        <v>17937</v>
      </c>
      <c r="T1199">
        <v>5.6671016868572858E-4</v>
      </c>
      <c r="V1199" s="5" t="s">
        <v>1224</v>
      </c>
      <c r="W1199">
        <v>0.22179104044485823</v>
      </c>
      <c r="Y1199" s="5" t="s">
        <v>12730</v>
      </c>
      <c r="Z1199">
        <v>0.66318330232442491</v>
      </c>
      <c r="AB1199" s="5" t="s">
        <v>24511</v>
      </c>
      <c r="AC1199">
        <v>0.20598980275639603</v>
      </c>
      <c r="AE1199" s="5" t="s">
        <v>17937</v>
      </c>
      <c r="AF1199">
        <v>3.2508532522047398E-2</v>
      </c>
      <c r="AH1199" s="5" t="s">
        <v>28171</v>
      </c>
      <c r="AI1199">
        <v>0.50428483719391626</v>
      </c>
      <c r="AK1199" s="5" t="s">
        <v>22860</v>
      </c>
      <c r="AL1199">
        <v>0.51449146660413669</v>
      </c>
      <c r="AN1199" s="5" t="s">
        <v>10535</v>
      </c>
      <c r="AO1199">
        <v>0.54457748029005926</v>
      </c>
      <c r="AQ1199" s="5" t="s">
        <v>3871</v>
      </c>
      <c r="AR1199">
        <v>0.36896038175890206</v>
      </c>
    </row>
    <row r="1200" spans="1:44">
      <c r="A1200" s="5" t="s">
        <v>1228</v>
      </c>
      <c r="B1200">
        <v>4.1838885514192667E-2</v>
      </c>
      <c r="D1200" s="6" t="s">
        <v>4841</v>
      </c>
      <c r="E1200">
        <v>0.60284166650776638</v>
      </c>
      <c r="G1200" s="5" t="s">
        <v>7854</v>
      </c>
      <c r="H1200">
        <v>0.30600887897945894</v>
      </c>
      <c r="J1200" s="5" t="s">
        <v>10236</v>
      </c>
      <c r="K1200">
        <v>0.3608200133218144</v>
      </c>
      <c r="M1200" s="5" t="s">
        <v>13051</v>
      </c>
      <c r="N1200">
        <v>0.21429448242411658</v>
      </c>
      <c r="P1200" s="5" t="s">
        <v>15057</v>
      </c>
      <c r="Q1200">
        <v>0.39014217495803932</v>
      </c>
      <c r="S1200" s="5" t="s">
        <v>17938</v>
      </c>
      <c r="T1200">
        <v>5.6671016868572858E-4</v>
      </c>
      <c r="V1200" s="5" t="s">
        <v>21010</v>
      </c>
      <c r="W1200">
        <v>0.22203910898377416</v>
      </c>
      <c r="Y1200" s="5" t="s">
        <v>4765</v>
      </c>
      <c r="Z1200">
        <v>0.66318330232442491</v>
      </c>
      <c r="AB1200" s="5" t="s">
        <v>24512</v>
      </c>
      <c r="AC1200">
        <v>0.20673530258872344</v>
      </c>
      <c r="AE1200" s="5" t="s">
        <v>17938</v>
      </c>
      <c r="AF1200">
        <v>3.2515812631932942E-2</v>
      </c>
      <c r="AH1200" s="5" t="s">
        <v>28172</v>
      </c>
      <c r="AI1200">
        <v>0.50448304163382363</v>
      </c>
      <c r="AK1200" s="5" t="s">
        <v>22861</v>
      </c>
      <c r="AL1200">
        <v>0.51449846660413678</v>
      </c>
      <c r="AN1200" s="5" t="s">
        <v>10536</v>
      </c>
      <c r="AO1200">
        <v>0.54554604314294997</v>
      </c>
      <c r="AQ1200" s="5" t="s">
        <v>3872</v>
      </c>
      <c r="AR1200">
        <v>0.36947304636661321</v>
      </c>
    </row>
    <row r="1201" spans="1:44">
      <c r="A1201" s="5" t="s">
        <v>1229</v>
      </c>
      <c r="B1201">
        <v>4.1838885514192667E-2</v>
      </c>
      <c r="D1201" s="6" t="s">
        <v>4842</v>
      </c>
      <c r="E1201">
        <v>0.60322378952460409</v>
      </c>
      <c r="G1201" s="5" t="s">
        <v>7855</v>
      </c>
      <c r="H1201">
        <v>0.30601694123720141</v>
      </c>
      <c r="J1201" s="5" t="s">
        <v>10237</v>
      </c>
      <c r="K1201">
        <v>0.36103864771983851</v>
      </c>
      <c r="M1201" s="5" t="s">
        <v>13052</v>
      </c>
      <c r="N1201">
        <v>0.21429448242411658</v>
      </c>
      <c r="P1201" s="5" t="s">
        <v>15058</v>
      </c>
      <c r="Q1201">
        <v>0.39015817495804156</v>
      </c>
      <c r="S1201" s="5" t="s">
        <v>17939</v>
      </c>
      <c r="T1201">
        <v>5.6671016868572858E-4</v>
      </c>
      <c r="V1201" s="5" t="s">
        <v>21011</v>
      </c>
      <c r="W1201">
        <v>0.22254976542405222</v>
      </c>
      <c r="Y1201" s="5" t="s">
        <v>4766</v>
      </c>
      <c r="Z1201">
        <v>0.66318330232442491</v>
      </c>
      <c r="AB1201" s="5" t="s">
        <v>24513</v>
      </c>
      <c r="AC1201">
        <v>0.20749270076669749</v>
      </c>
      <c r="AE1201" s="5" t="s">
        <v>17939</v>
      </c>
      <c r="AF1201">
        <v>3.2530234837039276E-2</v>
      </c>
      <c r="AH1201" s="5" t="s">
        <v>28173</v>
      </c>
      <c r="AI1201">
        <v>0.50456589692936304</v>
      </c>
      <c r="AK1201" s="5" t="s">
        <v>28986</v>
      </c>
      <c r="AL1201">
        <v>0.51449946660413604</v>
      </c>
      <c r="AN1201" s="5" t="s">
        <v>21127</v>
      </c>
      <c r="AO1201">
        <v>0.54666716847046681</v>
      </c>
      <c r="AQ1201" s="5" t="s">
        <v>24338</v>
      </c>
      <c r="AR1201">
        <v>0.36959824221318921</v>
      </c>
    </row>
    <row r="1202" spans="1:44">
      <c r="A1202" s="5" t="s">
        <v>1230</v>
      </c>
      <c r="B1202">
        <v>4.1838885514192667E-2</v>
      </c>
      <c r="D1202" s="6" t="s">
        <v>4843</v>
      </c>
      <c r="E1202">
        <v>0.60329419549025687</v>
      </c>
      <c r="G1202" s="5" t="s">
        <v>7856</v>
      </c>
      <c r="H1202">
        <v>0.30601794123720244</v>
      </c>
      <c r="J1202" s="5" t="s">
        <v>10238</v>
      </c>
      <c r="K1202">
        <v>0.36141171339770201</v>
      </c>
      <c r="M1202" s="5" t="s">
        <v>13053</v>
      </c>
      <c r="N1202">
        <v>0.21429448242411658</v>
      </c>
      <c r="P1202" s="5" t="s">
        <v>15059</v>
      </c>
      <c r="Q1202">
        <v>0.39045517664154178</v>
      </c>
      <c r="S1202" s="5" t="s">
        <v>17940</v>
      </c>
      <c r="T1202">
        <v>5.6671016868572858E-4</v>
      </c>
      <c r="V1202" s="5" t="s">
        <v>21012</v>
      </c>
      <c r="W1202">
        <v>0.2230040472748907</v>
      </c>
      <c r="Y1202" s="5" t="s">
        <v>22605</v>
      </c>
      <c r="Z1202">
        <v>0.66318330232442491</v>
      </c>
      <c r="AB1202" s="5" t="s">
        <v>24514</v>
      </c>
      <c r="AC1202">
        <v>0.20816248431382314</v>
      </c>
      <c r="AE1202" s="5" t="s">
        <v>17940</v>
      </c>
      <c r="AF1202">
        <v>3.254993255264111E-2</v>
      </c>
      <c r="AH1202" s="5" t="s">
        <v>15285</v>
      </c>
      <c r="AI1202">
        <v>0.50456589692936304</v>
      </c>
      <c r="AK1202" s="5" t="s">
        <v>10794</v>
      </c>
      <c r="AL1202">
        <v>0.51450946660413066</v>
      </c>
      <c r="AN1202" s="5" t="s">
        <v>21128</v>
      </c>
      <c r="AO1202">
        <v>0.54801395427377753</v>
      </c>
      <c r="AQ1202" s="5" t="s">
        <v>3873</v>
      </c>
      <c r="AR1202">
        <v>0.36991138275671526</v>
      </c>
    </row>
    <row r="1203" spans="1:44">
      <c r="A1203" s="5" t="s">
        <v>1231</v>
      </c>
      <c r="B1203">
        <v>4.1838885514192667E-2</v>
      </c>
      <c r="D1203" s="6" t="s">
        <v>4844</v>
      </c>
      <c r="E1203">
        <v>0.60353471575967144</v>
      </c>
      <c r="G1203" s="5" t="s">
        <v>7857</v>
      </c>
      <c r="H1203">
        <v>0.30602594123720178</v>
      </c>
      <c r="J1203" s="5" t="s">
        <v>10239</v>
      </c>
      <c r="K1203">
        <v>0.36203843183528006</v>
      </c>
      <c r="M1203" s="5" t="s">
        <v>13054</v>
      </c>
      <c r="N1203">
        <v>0.21429448242411658</v>
      </c>
      <c r="P1203" s="5" t="s">
        <v>15060</v>
      </c>
      <c r="Q1203">
        <v>0.39095121293053509</v>
      </c>
      <c r="S1203" s="5" t="s">
        <v>17941</v>
      </c>
      <c r="T1203">
        <v>5.6671016868572858E-4</v>
      </c>
      <c r="V1203" s="5" t="s">
        <v>21013</v>
      </c>
      <c r="W1203">
        <v>0.22352610857397354</v>
      </c>
      <c r="Y1203" s="5" t="s">
        <v>4768</v>
      </c>
      <c r="Z1203">
        <v>0.66318330232442491</v>
      </c>
      <c r="AB1203" s="5" t="s">
        <v>24515</v>
      </c>
      <c r="AC1203">
        <v>0.20890821482815516</v>
      </c>
      <c r="AE1203" s="5" t="s">
        <v>17941</v>
      </c>
      <c r="AF1203">
        <v>3.2563534023146851E-2</v>
      </c>
      <c r="AH1203" s="5" t="s">
        <v>15286</v>
      </c>
      <c r="AI1203">
        <v>0.50456589692936304</v>
      </c>
      <c r="AK1203" s="5" t="s">
        <v>28987</v>
      </c>
      <c r="AL1203">
        <v>0.51451746660413888</v>
      </c>
      <c r="AN1203" s="5" t="s">
        <v>10539</v>
      </c>
      <c r="AO1203">
        <v>0.5488162740354694</v>
      </c>
      <c r="AQ1203" s="5" t="s">
        <v>3874</v>
      </c>
      <c r="AR1203">
        <v>0.37046736297219424</v>
      </c>
    </row>
    <row r="1204" spans="1:44">
      <c r="A1204" s="5" t="s">
        <v>1232</v>
      </c>
      <c r="B1204">
        <v>4.1838885514192667E-2</v>
      </c>
      <c r="D1204" s="6" t="s">
        <v>4845</v>
      </c>
      <c r="E1204">
        <v>0.60357976018218973</v>
      </c>
      <c r="G1204" s="5" t="s">
        <v>7858</v>
      </c>
      <c r="H1204">
        <v>0.30603725494569733</v>
      </c>
      <c r="J1204" s="5" t="s">
        <v>10240</v>
      </c>
      <c r="K1204">
        <v>0.36265048412062689</v>
      </c>
      <c r="M1204" s="5" t="s">
        <v>13055</v>
      </c>
      <c r="N1204">
        <v>0.21429448242411658</v>
      </c>
      <c r="P1204" s="5" t="s">
        <v>15061</v>
      </c>
      <c r="Q1204">
        <v>0.39165323857109646</v>
      </c>
      <c r="S1204" s="5" t="s">
        <v>17942</v>
      </c>
      <c r="T1204">
        <v>5.6671016868572858E-4</v>
      </c>
      <c r="V1204" s="5" t="s">
        <v>21014</v>
      </c>
      <c r="W1204">
        <v>0.22410480538578603</v>
      </c>
      <c r="Y1204" s="5" t="s">
        <v>4769</v>
      </c>
      <c r="Z1204">
        <v>0.66318330232442491</v>
      </c>
      <c r="AB1204" s="5" t="s">
        <v>24516</v>
      </c>
      <c r="AC1204">
        <v>0.20961164215204856</v>
      </c>
      <c r="AE1204" s="5" t="s">
        <v>23523</v>
      </c>
      <c r="AF1204">
        <v>3.258053402315074E-2</v>
      </c>
      <c r="AH1204" s="5" t="s">
        <v>15287</v>
      </c>
      <c r="AI1204">
        <v>0.50490261639717404</v>
      </c>
      <c r="AK1204" s="5" t="s">
        <v>28988</v>
      </c>
      <c r="AL1204">
        <v>0.51452474671402493</v>
      </c>
      <c r="AN1204" s="5" t="s">
        <v>30090</v>
      </c>
      <c r="AO1204">
        <v>0.54910185414682189</v>
      </c>
      <c r="AQ1204" s="5" t="s">
        <v>31358</v>
      </c>
      <c r="AR1204">
        <v>0.37081233398546781</v>
      </c>
    </row>
    <row r="1205" spans="1:44">
      <c r="A1205" s="5" t="s">
        <v>1233</v>
      </c>
      <c r="B1205">
        <v>4.1838885514192667E-2</v>
      </c>
      <c r="D1205" s="6" t="s">
        <v>4846</v>
      </c>
      <c r="E1205">
        <v>0.60358376018219029</v>
      </c>
      <c r="G1205" s="5" t="s">
        <v>7859</v>
      </c>
      <c r="H1205">
        <v>0.3060453172034398</v>
      </c>
      <c r="J1205" s="5" t="s">
        <v>10241</v>
      </c>
      <c r="K1205">
        <v>0.36311545293678615</v>
      </c>
      <c r="M1205" s="5" t="s">
        <v>13056</v>
      </c>
      <c r="N1205">
        <v>0.21429448242411658</v>
      </c>
      <c r="P1205" s="5" t="s">
        <v>1378</v>
      </c>
      <c r="Q1205">
        <v>0.3923853212167035</v>
      </c>
      <c r="S1205" s="5" t="s">
        <v>17943</v>
      </c>
      <c r="T1205">
        <v>5.6771016868675654E-4</v>
      </c>
      <c r="V1205" s="5" t="s">
        <v>21015</v>
      </c>
      <c r="W1205">
        <v>0.22470900733877658</v>
      </c>
      <c r="Y1205" s="5" t="s">
        <v>4770</v>
      </c>
      <c r="Z1205">
        <v>0.66318330232442491</v>
      </c>
      <c r="AB1205" s="5" t="s">
        <v>24517</v>
      </c>
      <c r="AC1205">
        <v>0.21043241556779632</v>
      </c>
      <c r="AE1205" s="5" t="s">
        <v>26109</v>
      </c>
      <c r="AF1205">
        <v>3.2592575617735271E-2</v>
      </c>
      <c r="AH1205" s="5" t="s">
        <v>15288</v>
      </c>
      <c r="AI1205">
        <v>0.50518474048335105</v>
      </c>
      <c r="AK1205" s="5" t="s">
        <v>28989</v>
      </c>
      <c r="AL1205">
        <v>0.51458344083638818</v>
      </c>
      <c r="AN1205" s="5" t="s">
        <v>30091</v>
      </c>
      <c r="AO1205">
        <v>0.54981084004230929</v>
      </c>
      <c r="AQ1205" s="5" t="s">
        <v>31359</v>
      </c>
      <c r="AR1205">
        <v>0.37119824848377148</v>
      </c>
    </row>
    <row r="1206" spans="1:44">
      <c r="A1206" s="5" t="s">
        <v>1234</v>
      </c>
      <c r="B1206">
        <v>4.1838885514192667E-2</v>
      </c>
      <c r="D1206" s="6" t="s">
        <v>4847</v>
      </c>
      <c r="E1206">
        <v>0.60358476018218954</v>
      </c>
      <c r="G1206" s="5" t="s">
        <v>7860</v>
      </c>
      <c r="H1206">
        <v>0.30605031720344139</v>
      </c>
      <c r="J1206" s="5" t="s">
        <v>10242</v>
      </c>
      <c r="K1206">
        <v>0.36367392674995896</v>
      </c>
      <c r="M1206" s="5" t="s">
        <v>13057</v>
      </c>
      <c r="N1206">
        <v>0.21429448242411658</v>
      </c>
      <c r="P1206" s="5" t="s">
        <v>1379</v>
      </c>
      <c r="Q1206">
        <v>0.39287432530666766</v>
      </c>
      <c r="S1206" s="5" t="s">
        <v>17944</v>
      </c>
      <c r="T1206">
        <v>5.6771016868675654E-4</v>
      </c>
      <c r="V1206" s="5" t="s">
        <v>21016</v>
      </c>
      <c r="W1206">
        <v>0.22535426155224741</v>
      </c>
      <c r="Y1206" s="5" t="s">
        <v>4771</v>
      </c>
      <c r="Z1206">
        <v>0.66318330232442491</v>
      </c>
      <c r="AB1206" s="5" t="s">
        <v>24518</v>
      </c>
      <c r="AC1206">
        <v>0.21131479530464198</v>
      </c>
      <c r="AE1206" s="5" t="s">
        <v>26110</v>
      </c>
      <c r="AF1206">
        <v>3.2613765237833832E-2</v>
      </c>
      <c r="AH1206" s="5" t="s">
        <v>12960</v>
      </c>
      <c r="AI1206">
        <v>0.5052127583348025</v>
      </c>
      <c r="AK1206" s="5" t="s">
        <v>1813</v>
      </c>
      <c r="AL1206">
        <v>0.51486393326053059</v>
      </c>
      <c r="AN1206" s="5" t="s">
        <v>10542</v>
      </c>
      <c r="AO1206">
        <v>0.55078456125497843</v>
      </c>
      <c r="AQ1206" s="5" t="s">
        <v>31360</v>
      </c>
      <c r="AR1206">
        <v>0.37178506787677051</v>
      </c>
    </row>
    <row r="1207" spans="1:44">
      <c r="A1207" s="5" t="s">
        <v>1235</v>
      </c>
      <c r="B1207">
        <v>4.1838885514192667E-2</v>
      </c>
      <c r="D1207" s="6" t="s">
        <v>4848</v>
      </c>
      <c r="E1207">
        <v>0.60358776018218907</v>
      </c>
      <c r="G1207" s="5" t="s">
        <v>7861</v>
      </c>
      <c r="H1207">
        <v>0.30605031720344139</v>
      </c>
      <c r="J1207" s="5" t="s">
        <v>10243</v>
      </c>
      <c r="K1207">
        <v>0.36427911267180479</v>
      </c>
      <c r="M1207" s="5" t="s">
        <v>13058</v>
      </c>
      <c r="N1207">
        <v>0.21429448242411658</v>
      </c>
      <c r="P1207" s="5" t="s">
        <v>1380</v>
      </c>
      <c r="Q1207">
        <v>0.39297643309284669</v>
      </c>
      <c r="S1207" s="5" t="s">
        <v>17945</v>
      </c>
      <c r="T1207">
        <v>5.6771016868675654E-4</v>
      </c>
      <c r="V1207" s="5" t="s">
        <v>21017</v>
      </c>
      <c r="W1207">
        <v>0.22544126155224803</v>
      </c>
      <c r="Y1207" s="5" t="s">
        <v>4772</v>
      </c>
      <c r="Z1207">
        <v>0.66318330232442491</v>
      </c>
      <c r="AB1207" s="5" t="s">
        <v>24519</v>
      </c>
      <c r="AC1207">
        <v>0.2121017196974527</v>
      </c>
      <c r="AE1207" s="5" t="s">
        <v>17945</v>
      </c>
      <c r="AF1207">
        <v>3.2622011449079329E-2</v>
      </c>
      <c r="AH1207" s="5" t="s">
        <v>15290</v>
      </c>
      <c r="AI1207">
        <v>0.50522075833480362</v>
      </c>
      <c r="AK1207" s="5" t="s">
        <v>1814</v>
      </c>
      <c r="AL1207">
        <v>0.51515406426542143</v>
      </c>
      <c r="AN1207" s="5" t="s">
        <v>10543</v>
      </c>
      <c r="AO1207">
        <v>0.55170604104314513</v>
      </c>
      <c r="AQ1207" s="5" t="s">
        <v>31361</v>
      </c>
      <c r="AR1207">
        <v>0.37242758246804397</v>
      </c>
    </row>
    <row r="1208" spans="1:44">
      <c r="A1208" s="5" t="s">
        <v>1236</v>
      </c>
      <c r="B1208">
        <v>4.1838885514192667E-2</v>
      </c>
      <c r="D1208" s="6" t="s">
        <v>4849</v>
      </c>
      <c r="E1208">
        <v>0.60359537595529156</v>
      </c>
      <c r="G1208" s="5" t="s">
        <v>7862</v>
      </c>
      <c r="H1208">
        <v>0.30605331720344092</v>
      </c>
      <c r="J1208" s="5" t="s">
        <v>7848</v>
      </c>
      <c r="K1208">
        <v>0.36456919714226083</v>
      </c>
      <c r="M1208" s="5" t="s">
        <v>5168</v>
      </c>
      <c r="N1208">
        <v>0.21429448242411658</v>
      </c>
      <c r="P1208" s="5" t="s">
        <v>1381</v>
      </c>
      <c r="Q1208">
        <v>0.39325962913801538</v>
      </c>
      <c r="S1208" s="5" t="s">
        <v>17946</v>
      </c>
      <c r="T1208">
        <v>5.6771016868675654E-4</v>
      </c>
      <c r="V1208" s="5" t="s">
        <v>21018</v>
      </c>
      <c r="W1208">
        <v>0.22544126155224803</v>
      </c>
      <c r="Y1208" s="5" t="s">
        <v>19389</v>
      </c>
      <c r="Z1208">
        <v>0.66318330232442491</v>
      </c>
      <c r="AB1208" s="5" t="s">
        <v>24520</v>
      </c>
      <c r="AC1208">
        <v>0.21288660949863905</v>
      </c>
      <c r="AE1208" s="5" t="s">
        <v>17946</v>
      </c>
      <c r="AF1208">
        <v>3.2641220821795283E-2</v>
      </c>
      <c r="AH1208" s="5" t="s">
        <v>15291</v>
      </c>
      <c r="AI1208">
        <v>0.50522375833480315</v>
      </c>
      <c r="AK1208" s="5" t="s">
        <v>22862</v>
      </c>
      <c r="AL1208">
        <v>0.51526771284658535</v>
      </c>
      <c r="AN1208" s="5" t="s">
        <v>10544</v>
      </c>
      <c r="AO1208">
        <v>0.55280118304307013</v>
      </c>
      <c r="AQ1208" s="8" t="s">
        <v>31362</v>
      </c>
      <c r="AR1208">
        <v>0.37305817901101074</v>
      </c>
    </row>
    <row r="1209" spans="1:44">
      <c r="A1209" s="5" t="s">
        <v>1237</v>
      </c>
      <c r="B1209">
        <v>4.1838885514192667E-2</v>
      </c>
      <c r="D1209" s="6" t="s">
        <v>4850</v>
      </c>
      <c r="E1209">
        <v>0.60359637595529259</v>
      </c>
      <c r="G1209" s="5" t="s">
        <v>7863</v>
      </c>
      <c r="H1209">
        <v>0.30605731720344148</v>
      </c>
      <c r="J1209" s="5" t="s">
        <v>7849</v>
      </c>
      <c r="K1209">
        <v>0.36459260654208464</v>
      </c>
      <c r="M1209" s="5" t="s">
        <v>5169</v>
      </c>
      <c r="N1209">
        <v>0.21429448242411658</v>
      </c>
      <c r="P1209" s="5" t="s">
        <v>1382</v>
      </c>
      <c r="Q1209">
        <v>0.393386829766949</v>
      </c>
      <c r="S1209" s="5" t="s">
        <v>17947</v>
      </c>
      <c r="T1209">
        <v>5.6871016868778449E-4</v>
      </c>
      <c r="V1209" s="5" t="s">
        <v>21019</v>
      </c>
      <c r="W1209">
        <v>0.22545826155224774</v>
      </c>
      <c r="Y1209" s="5" t="s">
        <v>19390</v>
      </c>
      <c r="Z1209">
        <v>0.66318330232442491</v>
      </c>
      <c r="AB1209" s="5" t="s">
        <v>24521</v>
      </c>
      <c r="AC1209">
        <v>0.21368817047573146</v>
      </c>
      <c r="AE1209" s="5" t="s">
        <v>17947</v>
      </c>
      <c r="AF1209">
        <v>3.266122082179701E-2</v>
      </c>
      <c r="AH1209" s="5" t="s">
        <v>12963</v>
      </c>
      <c r="AI1209">
        <v>0.50528574220367484</v>
      </c>
      <c r="AK1209" s="5" t="s">
        <v>22863</v>
      </c>
      <c r="AL1209">
        <v>0.51527478391439363</v>
      </c>
      <c r="AN1209" s="5" t="s">
        <v>10545</v>
      </c>
      <c r="AO1209">
        <v>0.55398104489939048</v>
      </c>
      <c r="AQ1209" s="5" t="s">
        <v>31363</v>
      </c>
      <c r="AR1209">
        <v>0.37335826066656569</v>
      </c>
    </row>
    <row r="1210" spans="1:44">
      <c r="A1210" s="5" t="s">
        <v>1238</v>
      </c>
      <c r="B1210">
        <v>4.1838885514192667E-2</v>
      </c>
      <c r="D1210" s="6" t="s">
        <v>4851</v>
      </c>
      <c r="E1210">
        <v>0.60360443821303511</v>
      </c>
      <c r="G1210" s="5" t="s">
        <v>7864</v>
      </c>
      <c r="H1210">
        <v>0.30606331720344054</v>
      </c>
      <c r="J1210" s="5" t="s">
        <v>7850</v>
      </c>
      <c r="K1210">
        <v>0.36460022231518785</v>
      </c>
      <c r="M1210" s="5" t="s">
        <v>5170</v>
      </c>
      <c r="N1210">
        <v>0.21429448242411658</v>
      </c>
      <c r="P1210" s="5" t="s">
        <v>15062</v>
      </c>
      <c r="Q1210">
        <v>0.39341910979172529</v>
      </c>
      <c r="S1210" s="5" t="s">
        <v>17948</v>
      </c>
      <c r="T1210">
        <v>5.6871016868778449E-4</v>
      </c>
      <c r="V1210" s="5" t="s">
        <v>21020</v>
      </c>
      <c r="W1210">
        <v>0.2258886485873671</v>
      </c>
      <c r="Y1210" s="5" t="s">
        <v>22606</v>
      </c>
      <c r="Z1210">
        <v>0.66318330232442491</v>
      </c>
      <c r="AB1210" s="5" t="s">
        <v>24522</v>
      </c>
      <c r="AC1210">
        <v>0.21448635967636104</v>
      </c>
      <c r="AE1210" s="5" t="s">
        <v>17948</v>
      </c>
      <c r="AF1210">
        <v>3.2674220821796163E-2</v>
      </c>
      <c r="AH1210" s="5" t="s">
        <v>15293</v>
      </c>
      <c r="AI1210">
        <v>0.50577521947586457</v>
      </c>
      <c r="AK1210" s="5" t="s">
        <v>28990</v>
      </c>
      <c r="AL1210">
        <v>0.51527478391439363</v>
      </c>
      <c r="AN1210" s="5" t="s">
        <v>10546</v>
      </c>
      <c r="AO1210">
        <v>0.55550081626377446</v>
      </c>
      <c r="AQ1210" s="5" t="s">
        <v>31364</v>
      </c>
      <c r="AR1210">
        <v>0.37360355436806725</v>
      </c>
    </row>
    <row r="1211" spans="1:44">
      <c r="A1211" s="5" t="s">
        <v>1239</v>
      </c>
      <c r="B1211">
        <v>4.1838885514192667E-2</v>
      </c>
      <c r="D1211" s="6" t="s">
        <v>4852</v>
      </c>
      <c r="E1211">
        <v>0.60360543821303436</v>
      </c>
      <c r="G1211" s="5" t="s">
        <v>7865</v>
      </c>
      <c r="H1211">
        <v>0.30607231720344091</v>
      </c>
      <c r="J1211" s="5" t="s">
        <v>7851</v>
      </c>
      <c r="K1211">
        <v>0.36460828457293254</v>
      </c>
      <c r="M1211" s="5" t="s">
        <v>1738</v>
      </c>
      <c r="N1211">
        <v>0.21429448242411658</v>
      </c>
      <c r="P1211" s="5" t="s">
        <v>15063</v>
      </c>
      <c r="Q1211">
        <v>0.39371941630181784</v>
      </c>
      <c r="S1211" s="5" t="s">
        <v>17949</v>
      </c>
      <c r="T1211">
        <v>5.6871016868778449E-4</v>
      </c>
      <c r="V1211" s="5" t="s">
        <v>21021</v>
      </c>
      <c r="W1211">
        <v>0.22640121175420544</v>
      </c>
      <c r="Y1211" s="5" t="s">
        <v>22607</v>
      </c>
      <c r="Z1211">
        <v>0.66318330232442491</v>
      </c>
      <c r="AB1211" s="5" t="s">
        <v>24523</v>
      </c>
      <c r="AC1211">
        <v>0.21535814233275874</v>
      </c>
      <c r="AE1211" s="5" t="s">
        <v>17949</v>
      </c>
      <c r="AF1211">
        <v>3.2690983876412484E-2</v>
      </c>
      <c r="AH1211" s="5" t="s">
        <v>15294</v>
      </c>
      <c r="AI1211">
        <v>0.50630440753318284</v>
      </c>
      <c r="AK1211" s="5" t="s">
        <v>28991</v>
      </c>
      <c r="AL1211">
        <v>0.51527478391439363</v>
      </c>
      <c r="AN1211" s="5" t="s">
        <v>10547</v>
      </c>
      <c r="AO1211">
        <v>0.55614446212913726</v>
      </c>
      <c r="AQ1211" s="5" t="s">
        <v>31365</v>
      </c>
      <c r="AR1211">
        <v>0.37416147282089041</v>
      </c>
    </row>
    <row r="1212" spans="1:44">
      <c r="A1212" s="5" t="s">
        <v>1240</v>
      </c>
      <c r="B1212">
        <v>4.1838885514192667E-2</v>
      </c>
      <c r="D1212" s="6" t="s">
        <v>4853</v>
      </c>
      <c r="E1212">
        <v>0.60360743821303464</v>
      </c>
      <c r="G1212" s="5" t="s">
        <v>7866</v>
      </c>
      <c r="H1212">
        <v>0.30607231720344091</v>
      </c>
      <c r="J1212" s="5" t="s">
        <v>7852</v>
      </c>
      <c r="K1212">
        <v>0.36460928457293357</v>
      </c>
      <c r="M1212" s="5" t="s">
        <v>1739</v>
      </c>
      <c r="N1212">
        <v>0.21429448242411658</v>
      </c>
      <c r="P1212" s="5" t="s">
        <v>15064</v>
      </c>
      <c r="Q1212">
        <v>0.39432518193306598</v>
      </c>
      <c r="S1212" s="5" t="s">
        <v>17950</v>
      </c>
      <c r="T1212">
        <v>5.6871016868778449E-4</v>
      </c>
      <c r="V1212" s="5" t="s">
        <v>21022</v>
      </c>
      <c r="W1212">
        <v>0.22685698472401039</v>
      </c>
      <c r="Y1212" s="5" t="s">
        <v>12736</v>
      </c>
      <c r="Z1212">
        <v>0.66318330232442491</v>
      </c>
      <c r="AB1212" s="5" t="s">
        <v>24524</v>
      </c>
      <c r="AC1212">
        <v>0.21618999808948766</v>
      </c>
      <c r="AE1212" s="5" t="s">
        <v>17950</v>
      </c>
      <c r="AF1212">
        <v>3.2706795264717786E-2</v>
      </c>
      <c r="AH1212" s="5" t="s">
        <v>15295</v>
      </c>
      <c r="AI1212">
        <v>0.50665540895767625</v>
      </c>
      <c r="AK1212" s="5" t="s">
        <v>28992</v>
      </c>
      <c r="AL1212">
        <v>0.51527478391439363</v>
      </c>
      <c r="AN1212" s="5" t="s">
        <v>1469</v>
      </c>
      <c r="AO1212">
        <v>0.55693349318049179</v>
      </c>
      <c r="AQ1212" s="5" t="s">
        <v>31366</v>
      </c>
      <c r="AR1212">
        <v>0.37484063848551652</v>
      </c>
    </row>
    <row r="1213" spans="1:44">
      <c r="A1213" s="5" t="s">
        <v>1241</v>
      </c>
      <c r="B1213">
        <v>4.1838885514192667E-2</v>
      </c>
      <c r="D1213" s="6" t="s">
        <v>4854</v>
      </c>
      <c r="E1213">
        <v>0.60360943821303492</v>
      </c>
      <c r="G1213" s="5" t="s">
        <v>7867</v>
      </c>
      <c r="H1213">
        <v>0.30610931720343987</v>
      </c>
      <c r="J1213" s="5" t="s">
        <v>7853</v>
      </c>
      <c r="K1213">
        <v>0.3646102845729346</v>
      </c>
      <c r="M1213" s="5" t="s">
        <v>1740</v>
      </c>
      <c r="N1213">
        <v>0.21429448242411658</v>
      </c>
      <c r="P1213" s="5" t="s">
        <v>15065</v>
      </c>
      <c r="Q1213">
        <v>0.3944101819330656</v>
      </c>
      <c r="S1213" s="5" t="s">
        <v>17951</v>
      </c>
      <c r="T1213">
        <v>5.6871016868778449E-4</v>
      </c>
      <c r="V1213" s="5" t="s">
        <v>21023</v>
      </c>
      <c r="W1213">
        <v>0.22727061257606374</v>
      </c>
      <c r="Y1213" s="5" t="s">
        <v>12737</v>
      </c>
      <c r="Z1213">
        <v>0.66318330232442491</v>
      </c>
      <c r="AB1213" s="5" t="s">
        <v>24525</v>
      </c>
      <c r="AC1213">
        <v>0.21693439851936352</v>
      </c>
      <c r="AE1213" s="5" t="s">
        <v>17951</v>
      </c>
      <c r="AF1213">
        <v>3.2725396339948289E-2</v>
      </c>
      <c r="AH1213" s="5" t="s">
        <v>15296</v>
      </c>
      <c r="AI1213">
        <v>0.50715950815427002</v>
      </c>
      <c r="AK1213" s="5" t="s">
        <v>28993</v>
      </c>
      <c r="AL1213">
        <v>0.51527478391439363</v>
      </c>
      <c r="AN1213" s="5" t="s">
        <v>1470</v>
      </c>
      <c r="AO1213">
        <v>0.5579728968556823</v>
      </c>
      <c r="AQ1213" s="5" t="s">
        <v>31367</v>
      </c>
      <c r="AR1213">
        <v>0.37574101396274956</v>
      </c>
    </row>
    <row r="1214" spans="1:44">
      <c r="A1214" s="5" t="s">
        <v>1242</v>
      </c>
      <c r="B1214">
        <v>4.1838885514192667E-2</v>
      </c>
      <c r="D1214" s="6" t="s">
        <v>4855</v>
      </c>
      <c r="E1214">
        <v>0.60360943821303492</v>
      </c>
      <c r="G1214" s="5" t="s">
        <v>7868</v>
      </c>
      <c r="H1214">
        <v>0.30628735371655214</v>
      </c>
      <c r="J1214" s="5" t="s">
        <v>10244</v>
      </c>
      <c r="K1214">
        <v>0.36462028457293422</v>
      </c>
      <c r="M1214" s="5" t="s">
        <v>1741</v>
      </c>
      <c r="N1214">
        <v>0.21429448242411658</v>
      </c>
      <c r="P1214" s="5" t="s">
        <v>15066</v>
      </c>
      <c r="Q1214">
        <v>0.39448464668982686</v>
      </c>
      <c r="S1214" s="5" t="s">
        <v>17952</v>
      </c>
      <c r="T1214">
        <v>5.6871016868778449E-4</v>
      </c>
      <c r="V1214" s="5" t="s">
        <v>14938</v>
      </c>
      <c r="W1214">
        <v>0.22778313184399626</v>
      </c>
      <c r="Y1214" s="5" t="s">
        <v>22608</v>
      </c>
      <c r="Z1214">
        <v>0.66318330232442491</v>
      </c>
      <c r="AB1214" s="5" t="s">
        <v>24526</v>
      </c>
      <c r="AC1214">
        <v>0.21765099952410796</v>
      </c>
      <c r="AE1214" s="5" t="s">
        <v>17952</v>
      </c>
      <c r="AF1214">
        <v>3.2767881631523943E-2</v>
      </c>
      <c r="AH1214" s="5" t="s">
        <v>15297</v>
      </c>
      <c r="AI1214">
        <v>0.5077627477418285</v>
      </c>
      <c r="AK1214" s="5" t="s">
        <v>28994</v>
      </c>
      <c r="AL1214">
        <v>0.51527478391439363</v>
      </c>
      <c r="AN1214" s="5" t="s">
        <v>10548</v>
      </c>
      <c r="AO1214">
        <v>0.55908363084724011</v>
      </c>
      <c r="AQ1214" s="5" t="s">
        <v>31368</v>
      </c>
      <c r="AR1214">
        <v>0.37651901653343622</v>
      </c>
    </row>
    <row r="1215" spans="1:44">
      <c r="A1215" s="5" t="s">
        <v>1243</v>
      </c>
      <c r="B1215">
        <v>4.1838885514192667E-2</v>
      </c>
      <c r="D1215" s="6" t="s">
        <v>4856</v>
      </c>
      <c r="E1215">
        <v>0.60363263304004311</v>
      </c>
      <c r="G1215" s="5" t="s">
        <v>7869</v>
      </c>
      <c r="H1215">
        <v>0.30667175064682212</v>
      </c>
      <c r="J1215" s="5" t="s">
        <v>10245</v>
      </c>
      <c r="K1215">
        <v>0.36481028457293591</v>
      </c>
      <c r="M1215" s="5" t="s">
        <v>1742</v>
      </c>
      <c r="N1215">
        <v>0.21429448242411658</v>
      </c>
      <c r="P1215" s="5" t="s">
        <v>10486</v>
      </c>
      <c r="Q1215">
        <v>0.39463145949581097</v>
      </c>
      <c r="S1215" s="5" t="s">
        <v>17953</v>
      </c>
      <c r="T1215">
        <v>5.6871016868778449E-4</v>
      </c>
      <c r="V1215" s="5" t="s">
        <v>14939</v>
      </c>
      <c r="W1215">
        <v>0.2277975540491026</v>
      </c>
      <c r="Y1215" s="5" t="s">
        <v>22609</v>
      </c>
      <c r="Z1215">
        <v>0.66318330232442491</v>
      </c>
      <c r="AB1215" s="5" t="s">
        <v>24527</v>
      </c>
      <c r="AC1215">
        <v>0.21839930494303975</v>
      </c>
      <c r="AE1215" s="5" t="s">
        <v>26111</v>
      </c>
      <c r="AF1215">
        <v>3.2784160452122152E-2</v>
      </c>
      <c r="AH1215" s="5" t="s">
        <v>15298</v>
      </c>
      <c r="AI1215">
        <v>0.5078702651822764</v>
      </c>
      <c r="AK1215" s="5" t="s">
        <v>28995</v>
      </c>
      <c r="AL1215">
        <v>0.51527478391439363</v>
      </c>
      <c r="AN1215" s="5" t="s">
        <v>10549</v>
      </c>
      <c r="AO1215">
        <v>0.56049772879292714</v>
      </c>
      <c r="AQ1215" s="5" t="s">
        <v>31369</v>
      </c>
      <c r="AR1215">
        <v>0.3774274178764514</v>
      </c>
    </row>
    <row r="1216" spans="1:44">
      <c r="A1216" s="5" t="s">
        <v>1244</v>
      </c>
      <c r="B1216">
        <v>4.1838885514192667E-2</v>
      </c>
      <c r="D1216" s="6" t="s">
        <v>4857</v>
      </c>
      <c r="E1216">
        <v>0.60386189271812918</v>
      </c>
      <c r="G1216" s="5" t="s">
        <v>7870</v>
      </c>
      <c r="H1216">
        <v>0.30709831482722244</v>
      </c>
      <c r="J1216" s="5" t="s">
        <v>10246</v>
      </c>
      <c r="K1216">
        <v>0.36524216997440306</v>
      </c>
      <c r="M1216" s="5" t="s">
        <v>1743</v>
      </c>
      <c r="N1216">
        <v>0.21429448242411658</v>
      </c>
      <c r="P1216" s="5" t="s">
        <v>15067</v>
      </c>
      <c r="Q1216">
        <v>0.39478509868351841</v>
      </c>
      <c r="S1216" s="5" t="s">
        <v>17954</v>
      </c>
      <c r="T1216">
        <v>5.6871016868778449E-4</v>
      </c>
      <c r="V1216" s="5" t="s">
        <v>14940</v>
      </c>
      <c r="W1216">
        <v>0.2277975540491026</v>
      </c>
      <c r="Y1216" s="5" t="s">
        <v>12740</v>
      </c>
      <c r="Z1216">
        <v>0.66318330232442491</v>
      </c>
      <c r="AB1216" s="5" t="s">
        <v>24528</v>
      </c>
      <c r="AC1216">
        <v>0.21917507037150336</v>
      </c>
      <c r="AE1216" s="5" t="s">
        <v>26112</v>
      </c>
      <c r="AF1216">
        <v>3.279276277738627E-2</v>
      </c>
      <c r="AH1216" s="5" t="s">
        <v>15299</v>
      </c>
      <c r="AI1216">
        <v>0.50811427337885506</v>
      </c>
      <c r="AK1216" s="5" t="s">
        <v>22870</v>
      </c>
      <c r="AL1216">
        <v>0.51527478391439363</v>
      </c>
      <c r="AN1216" s="5" t="s">
        <v>10550</v>
      </c>
      <c r="AO1216">
        <v>0.56154768355385576</v>
      </c>
      <c r="AQ1216" s="5" t="s">
        <v>3887</v>
      </c>
      <c r="AR1216">
        <v>0.37845772122983828</v>
      </c>
    </row>
    <row r="1217" spans="1:44">
      <c r="A1217" s="5" t="s">
        <v>1245</v>
      </c>
      <c r="B1217">
        <v>4.1849885514193316E-2</v>
      </c>
      <c r="D1217" s="6" t="s">
        <v>4858</v>
      </c>
      <c r="E1217">
        <v>0.60428844400461734</v>
      </c>
      <c r="G1217" s="5" t="s">
        <v>7871</v>
      </c>
      <c r="H1217">
        <v>0.30721191500327749</v>
      </c>
      <c r="J1217" s="5" t="s">
        <v>10247</v>
      </c>
      <c r="K1217">
        <v>0.36597515564956934</v>
      </c>
      <c r="M1217" s="5" t="s">
        <v>1744</v>
      </c>
      <c r="N1217">
        <v>0.21429448242411658</v>
      </c>
      <c r="P1217" s="5" t="s">
        <v>15068</v>
      </c>
      <c r="Q1217">
        <v>0.39500540074887402</v>
      </c>
      <c r="S1217" s="5" t="s">
        <v>17955</v>
      </c>
      <c r="T1217">
        <v>5.6871016868778449E-4</v>
      </c>
      <c r="V1217" s="5" t="s">
        <v>14941</v>
      </c>
      <c r="W1217">
        <v>0.2278535004520241</v>
      </c>
      <c r="Y1217" s="5" t="s">
        <v>12741</v>
      </c>
      <c r="Z1217">
        <v>0.66318330232442491</v>
      </c>
      <c r="AB1217" s="5" t="s">
        <v>24529</v>
      </c>
      <c r="AC1217">
        <v>0.2193369993682846</v>
      </c>
      <c r="AE1217" s="5" t="s">
        <v>26113</v>
      </c>
      <c r="AF1217">
        <v>3.2805801182193867E-2</v>
      </c>
      <c r="AH1217" s="5" t="s">
        <v>12971</v>
      </c>
      <c r="AI1217">
        <v>0.50853507737123693</v>
      </c>
      <c r="AK1217" s="5" t="s">
        <v>22871</v>
      </c>
      <c r="AL1217">
        <v>0.51527478391439363</v>
      </c>
      <c r="AN1217" s="5" t="s">
        <v>21132</v>
      </c>
      <c r="AO1217">
        <v>0.56163668355385665</v>
      </c>
      <c r="AQ1217" s="5" t="s">
        <v>3888</v>
      </c>
      <c r="AR1217">
        <v>0.37935122500711554</v>
      </c>
    </row>
    <row r="1218" spans="1:44">
      <c r="A1218" s="5" t="s">
        <v>1246</v>
      </c>
      <c r="B1218">
        <v>4.1849885514193316E-2</v>
      </c>
      <c r="D1218" s="6" t="s">
        <v>4859</v>
      </c>
      <c r="E1218">
        <v>0.60484230319249976</v>
      </c>
      <c r="G1218" s="5" t="s">
        <v>7872</v>
      </c>
      <c r="H1218">
        <v>0.30733391910156904</v>
      </c>
      <c r="J1218" s="5" t="s">
        <v>10248</v>
      </c>
      <c r="K1218">
        <v>0.36690674032098453</v>
      </c>
      <c r="M1218" s="5" t="s">
        <v>13059</v>
      </c>
      <c r="N1218">
        <v>0.21429448242411658</v>
      </c>
      <c r="P1218" s="5" t="s">
        <v>15069</v>
      </c>
      <c r="Q1218">
        <v>0.39550504962558708</v>
      </c>
      <c r="S1218" s="5" t="s">
        <v>17956</v>
      </c>
      <c r="T1218">
        <v>5.6971016868881245E-4</v>
      </c>
      <c r="V1218" s="5" t="s">
        <v>1243</v>
      </c>
      <c r="W1218">
        <v>0.22813708465468319</v>
      </c>
      <c r="Y1218" s="5" t="s">
        <v>12742</v>
      </c>
      <c r="Z1218">
        <v>0.66318330232442491</v>
      </c>
      <c r="AB1218" s="5" t="s">
        <v>24530</v>
      </c>
      <c r="AC1218">
        <v>0.21937480148463537</v>
      </c>
      <c r="AE1218" s="5" t="s">
        <v>26114</v>
      </c>
      <c r="AF1218">
        <v>3.2858002714734574E-2</v>
      </c>
      <c r="AH1218" s="5" t="s">
        <v>12972</v>
      </c>
      <c r="AI1218">
        <v>0.50885609138962196</v>
      </c>
      <c r="AK1218" s="5" t="s">
        <v>1825</v>
      </c>
      <c r="AL1218">
        <v>0.51527478391439363</v>
      </c>
      <c r="AN1218" s="5" t="s">
        <v>21133</v>
      </c>
      <c r="AO1218">
        <v>0.56202830199060394</v>
      </c>
      <c r="AQ1218" s="5" t="s">
        <v>3889</v>
      </c>
      <c r="AR1218">
        <v>0.38002265408006064</v>
      </c>
    </row>
    <row r="1219" spans="1:44">
      <c r="A1219" s="5" t="s">
        <v>1247</v>
      </c>
      <c r="B1219">
        <v>4.1849885514193316E-2</v>
      </c>
      <c r="D1219" s="6" t="s">
        <v>4860</v>
      </c>
      <c r="E1219">
        <v>0.60533844833255213</v>
      </c>
      <c r="G1219" s="5" t="s">
        <v>7873</v>
      </c>
      <c r="H1219">
        <v>0.30752546021986649</v>
      </c>
      <c r="J1219" s="5" t="s">
        <v>10249</v>
      </c>
      <c r="K1219">
        <v>0.36769347534625391</v>
      </c>
      <c r="M1219" s="5" t="s">
        <v>13060</v>
      </c>
      <c r="N1219">
        <v>0.21429448242411658</v>
      </c>
      <c r="P1219" s="5" t="s">
        <v>15070</v>
      </c>
      <c r="Q1219">
        <v>0.39598625332465859</v>
      </c>
      <c r="S1219" s="5" t="s">
        <v>17957</v>
      </c>
      <c r="T1219">
        <v>5.6971016868881245E-4</v>
      </c>
      <c r="V1219" s="5" t="s">
        <v>1244</v>
      </c>
      <c r="W1219">
        <v>0.22860413176151964</v>
      </c>
      <c r="Y1219" s="5" t="s">
        <v>12743</v>
      </c>
      <c r="Z1219">
        <v>0.66318330232442491</v>
      </c>
      <c r="AB1219" s="5" t="s">
        <v>19099</v>
      </c>
      <c r="AC1219">
        <v>0.21957131357076845</v>
      </c>
      <c r="AE1219" s="5" t="s">
        <v>26115</v>
      </c>
      <c r="AF1219">
        <v>3.2877852147980058E-2</v>
      </c>
      <c r="AH1219" s="5" t="s">
        <v>12973</v>
      </c>
      <c r="AI1219">
        <v>0.50950055240473613</v>
      </c>
      <c r="AK1219" s="5" t="s">
        <v>1826</v>
      </c>
      <c r="AL1219">
        <v>0.51527578391439288</v>
      </c>
      <c r="AN1219" s="5" t="s">
        <v>21134</v>
      </c>
      <c r="AO1219">
        <v>0.56206087498556034</v>
      </c>
      <c r="AQ1219" s="5" t="s">
        <v>3890</v>
      </c>
      <c r="AR1219">
        <v>0.38061032150302354</v>
      </c>
    </row>
    <row r="1220" spans="1:44">
      <c r="A1220" s="5" t="s">
        <v>1248</v>
      </c>
      <c r="B1220">
        <v>4.1873316263224651E-2</v>
      </c>
      <c r="D1220" s="6" t="s">
        <v>4861</v>
      </c>
      <c r="E1220">
        <v>0.60571019690349592</v>
      </c>
      <c r="G1220" s="5" t="s">
        <v>7874</v>
      </c>
      <c r="H1220">
        <v>0.30772114619279611</v>
      </c>
      <c r="J1220" s="5" t="s">
        <v>10250</v>
      </c>
      <c r="K1220">
        <v>0.36795249272018832</v>
      </c>
      <c r="M1220" s="5" t="s">
        <v>13061</v>
      </c>
      <c r="N1220">
        <v>0.21429448242411658</v>
      </c>
      <c r="P1220" s="5" t="s">
        <v>15071</v>
      </c>
      <c r="Q1220">
        <v>0.39626022047597409</v>
      </c>
      <c r="S1220" s="5" t="s">
        <v>17958</v>
      </c>
      <c r="T1220">
        <v>5.6971016868881245E-4</v>
      </c>
      <c r="V1220" s="5" t="s">
        <v>1245</v>
      </c>
      <c r="W1220">
        <v>0.22881103512060044</v>
      </c>
      <c r="Y1220" s="5" t="s">
        <v>12744</v>
      </c>
      <c r="Z1220">
        <v>0.66318330232442491</v>
      </c>
      <c r="AB1220" s="5" t="s">
        <v>19100</v>
      </c>
      <c r="AC1220">
        <v>0.22006195906397727</v>
      </c>
      <c r="AE1220" s="5" t="s">
        <v>26116</v>
      </c>
      <c r="AF1220">
        <v>3.2899065351418622E-2</v>
      </c>
      <c r="AH1220" s="5" t="s">
        <v>15301</v>
      </c>
      <c r="AI1220">
        <v>0.5098468254184082</v>
      </c>
      <c r="AK1220" s="5" t="s">
        <v>1827</v>
      </c>
      <c r="AL1220">
        <v>0.51537311325221136</v>
      </c>
      <c r="AN1220" s="5" t="s">
        <v>30092</v>
      </c>
      <c r="AO1220">
        <v>0.56206087498556034</v>
      </c>
      <c r="AQ1220" s="5" t="s">
        <v>3891</v>
      </c>
      <c r="AR1220">
        <v>0.38140496607765961</v>
      </c>
    </row>
    <row r="1221" spans="1:44">
      <c r="A1221" s="5" t="s">
        <v>1249</v>
      </c>
      <c r="B1221">
        <v>4.1873316263224651E-2</v>
      </c>
      <c r="D1221" s="6" t="s">
        <v>4862</v>
      </c>
      <c r="E1221">
        <v>0.60572819690349489</v>
      </c>
      <c r="G1221" s="5" t="s">
        <v>7875</v>
      </c>
      <c r="H1221">
        <v>0.30795727539471868</v>
      </c>
      <c r="J1221" s="5" t="s">
        <v>10251</v>
      </c>
      <c r="K1221">
        <v>0.36795549272018785</v>
      </c>
      <c r="M1221" s="5" t="s">
        <v>13062</v>
      </c>
      <c r="N1221">
        <v>0.21429448242411658</v>
      </c>
      <c r="P1221" s="5" t="s">
        <v>15072</v>
      </c>
      <c r="Q1221">
        <v>0.3967812550237716</v>
      </c>
      <c r="S1221" s="5" t="s">
        <v>17959</v>
      </c>
      <c r="T1221">
        <v>5.6971016868881245E-4</v>
      </c>
      <c r="V1221" s="5" t="s">
        <v>1246</v>
      </c>
      <c r="W1221">
        <v>0.22911070160187408</v>
      </c>
      <c r="Y1221" s="5" t="s">
        <v>12745</v>
      </c>
      <c r="Z1221">
        <v>0.66318330232442491</v>
      </c>
      <c r="AB1221" s="5" t="s">
        <v>24531</v>
      </c>
      <c r="AC1221">
        <v>0.22064853216257724</v>
      </c>
      <c r="AE1221" s="5" t="s">
        <v>26117</v>
      </c>
      <c r="AF1221">
        <v>3.2913487556517074E-2</v>
      </c>
      <c r="AH1221" s="5" t="s">
        <v>15302</v>
      </c>
      <c r="AI1221">
        <v>0.51004100574696976</v>
      </c>
      <c r="AK1221" s="5" t="s">
        <v>28996</v>
      </c>
      <c r="AL1221">
        <v>0.51582406114276746</v>
      </c>
      <c r="AN1221" s="5" t="s">
        <v>30093</v>
      </c>
      <c r="AO1221">
        <v>0.56206087498556034</v>
      </c>
      <c r="AQ1221" s="5" t="s">
        <v>31370</v>
      </c>
      <c r="AR1221">
        <v>0.38231389126709586</v>
      </c>
    </row>
    <row r="1222" spans="1:44">
      <c r="A1222" s="5" t="s">
        <v>1250</v>
      </c>
      <c r="B1222">
        <v>4.2117553852467536E-2</v>
      </c>
      <c r="D1222" s="6" t="s">
        <v>4863</v>
      </c>
      <c r="E1222">
        <v>0.60588465776122091</v>
      </c>
      <c r="G1222" s="5" t="s">
        <v>7876</v>
      </c>
      <c r="H1222">
        <v>0.30847600557506394</v>
      </c>
      <c r="J1222" s="5" t="s">
        <v>10252</v>
      </c>
      <c r="K1222">
        <v>0.36797049272019261</v>
      </c>
      <c r="M1222" s="5" t="s">
        <v>13063</v>
      </c>
      <c r="N1222">
        <v>0.21429448242411658</v>
      </c>
      <c r="P1222" s="5" t="s">
        <v>15073</v>
      </c>
      <c r="Q1222">
        <v>0.3971987355622405</v>
      </c>
      <c r="S1222" s="5" t="s">
        <v>17960</v>
      </c>
      <c r="T1222">
        <v>5.7071016868806405E-4</v>
      </c>
      <c r="V1222" s="5" t="s">
        <v>1247</v>
      </c>
      <c r="W1222">
        <v>0.22969341679817382</v>
      </c>
      <c r="Y1222" s="5" t="s">
        <v>12746</v>
      </c>
      <c r="Z1222">
        <v>0.66318330232442491</v>
      </c>
      <c r="AB1222" s="5" t="s">
        <v>19102</v>
      </c>
      <c r="AC1222">
        <v>0.22105717993266616</v>
      </c>
      <c r="AE1222" s="5" t="s">
        <v>26118</v>
      </c>
      <c r="AF1222">
        <v>3.2924801265021411E-2</v>
      </c>
      <c r="AH1222" s="5" t="s">
        <v>15303</v>
      </c>
      <c r="AI1222">
        <v>0.51016640510900391</v>
      </c>
      <c r="AK1222" s="5" t="s">
        <v>28997</v>
      </c>
      <c r="AL1222">
        <v>0.51627955757524824</v>
      </c>
      <c r="AN1222" s="5" t="s">
        <v>1479</v>
      </c>
      <c r="AO1222">
        <v>0.56206087498556034</v>
      </c>
      <c r="AQ1222" s="5" t="s">
        <v>31371</v>
      </c>
      <c r="AR1222">
        <v>0.38329007618809646</v>
      </c>
    </row>
    <row r="1223" spans="1:44">
      <c r="A1223" s="5" t="s">
        <v>1251</v>
      </c>
      <c r="B1223">
        <v>4.2774912962842741E-2</v>
      </c>
      <c r="D1223" s="6" t="s">
        <v>4864</v>
      </c>
      <c r="E1223">
        <v>0.60601143709707583</v>
      </c>
      <c r="G1223" s="5" t="s">
        <v>7877</v>
      </c>
      <c r="H1223">
        <v>0.30888927183305798</v>
      </c>
      <c r="J1223" s="5" t="s">
        <v>10253</v>
      </c>
      <c r="K1223">
        <v>0.36797049272019261</v>
      </c>
      <c r="M1223" s="5" t="s">
        <v>13064</v>
      </c>
      <c r="N1223">
        <v>0.21429448242411658</v>
      </c>
      <c r="P1223" s="5" t="s">
        <v>15074</v>
      </c>
      <c r="Q1223">
        <v>0.39761681330620707</v>
      </c>
      <c r="S1223" s="5" t="s">
        <v>17961</v>
      </c>
      <c r="T1223">
        <v>5.7071016868806405E-4</v>
      </c>
      <c r="V1223" s="5" t="s">
        <v>1248</v>
      </c>
      <c r="W1223">
        <v>0.23000199093837401</v>
      </c>
      <c r="Y1223" s="5" t="s">
        <v>12747</v>
      </c>
      <c r="Z1223">
        <v>0.66318330232442491</v>
      </c>
      <c r="AB1223" s="5" t="s">
        <v>10074</v>
      </c>
      <c r="AC1223">
        <v>0.22110651551820212</v>
      </c>
      <c r="AE1223" s="5" t="s">
        <v>26119</v>
      </c>
      <c r="AF1223">
        <v>3.2937007820636306E-2</v>
      </c>
      <c r="AH1223" s="5" t="s">
        <v>15304</v>
      </c>
      <c r="AI1223">
        <v>0.51039257760954304</v>
      </c>
      <c r="AK1223" s="5" t="s">
        <v>1830</v>
      </c>
      <c r="AL1223">
        <v>0.51650003433138902</v>
      </c>
      <c r="AN1223" s="5" t="s">
        <v>1480</v>
      </c>
      <c r="AO1223">
        <v>0.56206087498556034</v>
      </c>
      <c r="AQ1223" s="5" t="s">
        <v>31372</v>
      </c>
      <c r="AR1223">
        <v>0.38425908908791939</v>
      </c>
    </row>
    <row r="1224" spans="1:44">
      <c r="A1224" s="5" t="s">
        <v>1252</v>
      </c>
      <c r="B1224">
        <v>4.3224918518368904E-2</v>
      </c>
      <c r="D1224" s="6" t="s">
        <v>4865</v>
      </c>
      <c r="E1224">
        <v>0.60609373533521205</v>
      </c>
      <c r="G1224" s="5" t="s">
        <v>7878</v>
      </c>
      <c r="H1224">
        <v>0.30935192180874321</v>
      </c>
      <c r="J1224" s="5" t="s">
        <v>10254</v>
      </c>
      <c r="K1224">
        <v>0.3680245759893303</v>
      </c>
      <c r="M1224" s="5" t="s">
        <v>13065</v>
      </c>
      <c r="N1224">
        <v>0.21429448242411658</v>
      </c>
      <c r="P1224" s="5" t="s">
        <v>15075</v>
      </c>
      <c r="Q1224">
        <v>0.39815259777779871</v>
      </c>
      <c r="S1224" s="5" t="s">
        <v>17962</v>
      </c>
      <c r="T1224">
        <v>5.7071016868806405E-4</v>
      </c>
      <c r="V1224" s="5" t="s">
        <v>1249</v>
      </c>
      <c r="W1224">
        <v>0.23057666475890148</v>
      </c>
      <c r="Y1224" s="5" t="s">
        <v>12748</v>
      </c>
      <c r="Z1224">
        <v>0.66318330232442491</v>
      </c>
      <c r="AB1224" s="5" t="s">
        <v>10075</v>
      </c>
      <c r="AC1224">
        <v>0.22156190326507044</v>
      </c>
      <c r="AE1224" s="5" t="s">
        <v>26120</v>
      </c>
      <c r="AF1224">
        <v>3.2960202647644515E-2</v>
      </c>
      <c r="AH1224" s="5" t="s">
        <v>28174</v>
      </c>
      <c r="AI1224">
        <v>0.51061079309936996</v>
      </c>
      <c r="AK1224" s="5" t="s">
        <v>1831</v>
      </c>
      <c r="AL1224">
        <v>0.51669957630692309</v>
      </c>
      <c r="AN1224" s="5" t="s">
        <v>1481</v>
      </c>
      <c r="AO1224">
        <v>0.56206087498556034</v>
      </c>
      <c r="AQ1224" s="5" t="s">
        <v>31373</v>
      </c>
      <c r="AR1224">
        <v>0.38514408965288766</v>
      </c>
    </row>
    <row r="1225" spans="1:44">
      <c r="A1225" s="5" t="s">
        <v>1253</v>
      </c>
      <c r="B1225">
        <v>4.3514865065162577E-2</v>
      </c>
      <c r="D1225" s="6" t="s">
        <v>4866</v>
      </c>
      <c r="E1225">
        <v>0.60614968173813355</v>
      </c>
      <c r="G1225" s="5" t="s">
        <v>7879</v>
      </c>
      <c r="H1225">
        <v>0.31021289451446415</v>
      </c>
      <c r="J1225" s="5" t="s">
        <v>10255</v>
      </c>
      <c r="K1225">
        <v>0.36845161814180416</v>
      </c>
      <c r="M1225" s="5" t="s">
        <v>1752</v>
      </c>
      <c r="N1225">
        <v>0.21429448242411658</v>
      </c>
      <c r="P1225" s="5" t="s">
        <v>15076</v>
      </c>
      <c r="Q1225">
        <v>0.39868879270503926</v>
      </c>
      <c r="S1225" s="5" t="s">
        <v>17963</v>
      </c>
      <c r="T1225">
        <v>5.7071016868806405E-4</v>
      </c>
      <c r="V1225" s="5" t="s">
        <v>21024</v>
      </c>
      <c r="W1225">
        <v>0.23081214087234067</v>
      </c>
      <c r="Y1225" s="5" t="s">
        <v>12749</v>
      </c>
      <c r="Z1225">
        <v>0.66318330232442491</v>
      </c>
      <c r="AB1225" s="5" t="s">
        <v>24532</v>
      </c>
      <c r="AC1225">
        <v>0.2223657944268598</v>
      </c>
      <c r="AE1225" s="5" t="s">
        <v>26121</v>
      </c>
      <c r="AF1225">
        <v>3.2976233867188585E-2</v>
      </c>
      <c r="AH1225" s="5" t="s">
        <v>28175</v>
      </c>
      <c r="AI1225">
        <v>0.5108748309754394</v>
      </c>
      <c r="AK1225" s="5" t="s">
        <v>22873</v>
      </c>
      <c r="AL1225">
        <v>0.51672869674648281</v>
      </c>
      <c r="AN1225" s="5" t="s">
        <v>1482</v>
      </c>
      <c r="AO1225">
        <v>0.56234633951925872</v>
      </c>
      <c r="AQ1225" s="5" t="s">
        <v>31374</v>
      </c>
      <c r="AR1225">
        <v>0.38585505308373136</v>
      </c>
    </row>
    <row r="1226" spans="1:44">
      <c r="A1226" s="5" t="s">
        <v>1254</v>
      </c>
      <c r="B1226">
        <v>4.3818221291408534E-2</v>
      </c>
      <c r="D1226" s="6" t="s">
        <v>4867</v>
      </c>
      <c r="E1226">
        <v>0.60617309113795736</v>
      </c>
      <c r="G1226" s="5" t="s">
        <v>7880</v>
      </c>
      <c r="H1226">
        <v>0.31114893404354749</v>
      </c>
      <c r="J1226" s="5" t="s">
        <v>10256</v>
      </c>
      <c r="K1226">
        <v>0.36865152311923188</v>
      </c>
      <c r="M1226" s="5" t="s">
        <v>1753</v>
      </c>
      <c r="N1226">
        <v>0.21429448242411658</v>
      </c>
      <c r="P1226" s="5" t="s">
        <v>15077</v>
      </c>
      <c r="Q1226">
        <v>0.39897251263736694</v>
      </c>
      <c r="S1226" s="5" t="s">
        <v>17964</v>
      </c>
      <c r="T1226">
        <v>5.7071016868806405E-4</v>
      </c>
      <c r="V1226" s="5" t="s">
        <v>21025</v>
      </c>
      <c r="W1226">
        <v>0.23101766702640009</v>
      </c>
      <c r="Y1226" s="5" t="s">
        <v>12750</v>
      </c>
      <c r="Z1226">
        <v>0.66318330232442491</v>
      </c>
      <c r="AB1226" s="5" t="s">
        <v>24533</v>
      </c>
      <c r="AC1226">
        <v>0.22334071237212133</v>
      </c>
      <c r="AE1226" s="5" t="s">
        <v>26122</v>
      </c>
      <c r="AF1226">
        <v>3.2984836192452703E-2</v>
      </c>
      <c r="AH1226" s="5" t="s">
        <v>28176</v>
      </c>
      <c r="AI1226">
        <v>0.51123981453671352</v>
      </c>
      <c r="AK1226" s="5" t="s">
        <v>22874</v>
      </c>
      <c r="AL1226">
        <v>0.51672869674648281</v>
      </c>
      <c r="AN1226" s="5" t="s">
        <v>1483</v>
      </c>
      <c r="AO1226">
        <v>0.56298152138298707</v>
      </c>
      <c r="AQ1226" s="5" t="s">
        <v>31375</v>
      </c>
      <c r="AR1226">
        <v>0.38659510781143064</v>
      </c>
    </row>
    <row r="1227" spans="1:44">
      <c r="A1227" s="5" t="s">
        <v>1255</v>
      </c>
      <c r="B1227">
        <v>4.4445700374723403E-2</v>
      </c>
      <c r="D1227" s="6" t="s">
        <v>4868</v>
      </c>
      <c r="E1227">
        <v>0.60634093034672509</v>
      </c>
      <c r="G1227" s="5" t="s">
        <v>7881</v>
      </c>
      <c r="H1227">
        <v>0.31155969187974292</v>
      </c>
      <c r="J1227" s="5" t="s">
        <v>10257</v>
      </c>
      <c r="K1227">
        <v>0.36877200963301038</v>
      </c>
      <c r="M1227" s="5" t="s">
        <v>1754</v>
      </c>
      <c r="N1227">
        <v>0.21429448242411658</v>
      </c>
      <c r="P1227" s="5" t="s">
        <v>15078</v>
      </c>
      <c r="Q1227">
        <v>0.39947154570240273</v>
      </c>
      <c r="S1227" s="5" t="s">
        <v>17965</v>
      </c>
      <c r="T1227">
        <v>5.7071016868806405E-4</v>
      </c>
      <c r="V1227" s="5" t="s">
        <v>21026</v>
      </c>
      <c r="W1227">
        <v>0.2311769654884174</v>
      </c>
      <c r="Y1227" s="5" t="s">
        <v>12751</v>
      </c>
      <c r="Z1227">
        <v>0.66318330232442491</v>
      </c>
      <c r="AB1227" s="5" t="s">
        <v>24534</v>
      </c>
      <c r="AC1227">
        <v>0.22424224717455715</v>
      </c>
      <c r="AE1227" s="5" t="s">
        <v>26123</v>
      </c>
      <c r="AF1227">
        <v>3.2992898450209071E-2</v>
      </c>
      <c r="AH1227" s="5" t="s">
        <v>28177</v>
      </c>
      <c r="AI1227">
        <v>0.51166723938390846</v>
      </c>
      <c r="AK1227" s="5" t="s">
        <v>22875</v>
      </c>
      <c r="AL1227">
        <v>0.51672869674648281</v>
      </c>
      <c r="AN1227" s="5" t="s">
        <v>1484</v>
      </c>
      <c r="AO1227">
        <v>0.56372214004329002</v>
      </c>
      <c r="AQ1227" s="5" t="s">
        <v>29850</v>
      </c>
      <c r="AR1227">
        <v>0.38738810844194899</v>
      </c>
    </row>
    <row r="1228" spans="1:44">
      <c r="A1228" s="5" t="s">
        <v>1256</v>
      </c>
      <c r="B1228">
        <v>4.5206913222747419E-2</v>
      </c>
      <c r="D1228" s="6" t="s">
        <v>4869</v>
      </c>
      <c r="E1228">
        <v>0.60670842184322249</v>
      </c>
      <c r="G1228" s="5" t="s">
        <v>7882</v>
      </c>
      <c r="H1228">
        <v>0.31156823588348248</v>
      </c>
      <c r="J1228" s="5" t="s">
        <v>10258</v>
      </c>
      <c r="K1228">
        <v>0.36891800278352388</v>
      </c>
      <c r="M1228" s="5" t="s">
        <v>1755</v>
      </c>
      <c r="N1228">
        <v>0.21429448242411658</v>
      </c>
      <c r="P1228" s="5" t="s">
        <v>15079</v>
      </c>
      <c r="Q1228">
        <v>0.39973433268838238</v>
      </c>
      <c r="S1228" s="5" t="s">
        <v>17966</v>
      </c>
      <c r="T1228">
        <v>5.7071016868806405E-4</v>
      </c>
      <c r="V1228" s="5" t="s">
        <v>1253</v>
      </c>
      <c r="W1228">
        <v>0.23142416783468597</v>
      </c>
      <c r="Y1228" s="5" t="s">
        <v>22610</v>
      </c>
      <c r="Z1228">
        <v>0.66318330232442491</v>
      </c>
      <c r="AB1228" s="5" t="s">
        <v>24535</v>
      </c>
      <c r="AC1228">
        <v>0.22519374389026259</v>
      </c>
      <c r="AE1228" s="5" t="s">
        <v>26124</v>
      </c>
      <c r="AF1228">
        <v>3.3009898450200421E-2</v>
      </c>
      <c r="AH1228" s="5" t="s">
        <v>28178</v>
      </c>
      <c r="AI1228">
        <v>0.51208723938390854</v>
      </c>
      <c r="AK1228" s="5" t="s">
        <v>22876</v>
      </c>
      <c r="AL1228">
        <v>0.51672869674648281</v>
      </c>
      <c r="AN1228" s="5" t="s">
        <v>10551</v>
      </c>
      <c r="AO1228">
        <v>0.56458469728777549</v>
      </c>
      <c r="AQ1228" s="5" t="s">
        <v>29851</v>
      </c>
      <c r="AR1228">
        <v>0.38801146468038572</v>
      </c>
    </row>
    <row r="1229" spans="1:44">
      <c r="A1229" s="5" t="s">
        <v>1257</v>
      </c>
      <c r="B1229">
        <v>4.6080884046062309E-2</v>
      </c>
      <c r="D1229" s="6" t="s">
        <v>4870</v>
      </c>
      <c r="E1229">
        <v>0.60722595638313359</v>
      </c>
      <c r="G1229" s="5" t="s">
        <v>7883</v>
      </c>
      <c r="H1229">
        <v>0.31156823588348248</v>
      </c>
      <c r="J1229" s="5" t="s">
        <v>10259</v>
      </c>
      <c r="K1229">
        <v>0.36907495500556481</v>
      </c>
      <c r="M1229" s="5" t="s">
        <v>1756</v>
      </c>
      <c r="N1229">
        <v>0.21429448242411658</v>
      </c>
      <c r="P1229" s="5" t="s">
        <v>15080</v>
      </c>
      <c r="Q1229">
        <v>0.3998484598104865</v>
      </c>
      <c r="S1229" s="5" t="s">
        <v>17967</v>
      </c>
      <c r="T1229">
        <v>5.7071016868806405E-4</v>
      </c>
      <c r="V1229" s="5" t="s">
        <v>21027</v>
      </c>
      <c r="W1229">
        <v>0.23161067520718423</v>
      </c>
      <c r="Y1229" s="5" t="s">
        <v>22611</v>
      </c>
      <c r="Z1229">
        <v>0.66318330232442491</v>
      </c>
      <c r="AB1229" s="5" t="s">
        <v>24536</v>
      </c>
      <c r="AC1229">
        <v>0.22605724432454224</v>
      </c>
      <c r="AE1229" s="5" t="s">
        <v>26125</v>
      </c>
      <c r="AF1229">
        <v>3.3027391305888318E-2</v>
      </c>
      <c r="AH1229" s="5" t="s">
        <v>28179</v>
      </c>
      <c r="AI1229">
        <v>0.51257173190191008</v>
      </c>
      <c r="AK1229" s="5" t="s">
        <v>28998</v>
      </c>
      <c r="AL1229">
        <v>0.51672869674648281</v>
      </c>
      <c r="AN1229" s="5" t="s">
        <v>10552</v>
      </c>
      <c r="AO1229">
        <v>0.56522322684855864</v>
      </c>
      <c r="AQ1229" s="5" t="s">
        <v>29852</v>
      </c>
      <c r="AR1229">
        <v>0.38877000868043904</v>
      </c>
    </row>
    <row r="1230" spans="1:44">
      <c r="A1230" s="5" t="s">
        <v>1258</v>
      </c>
      <c r="B1230">
        <v>4.6929994757332977E-2</v>
      </c>
      <c r="D1230" s="6" t="s">
        <v>4871</v>
      </c>
      <c r="E1230">
        <v>0.60780035084689643</v>
      </c>
      <c r="G1230" s="5" t="s">
        <v>7884</v>
      </c>
      <c r="H1230">
        <v>0.31157023588348276</v>
      </c>
      <c r="J1230" s="5" t="s">
        <v>10260</v>
      </c>
      <c r="K1230">
        <v>0.3695702710662771</v>
      </c>
      <c r="M1230" s="5" t="s">
        <v>1757</v>
      </c>
      <c r="N1230">
        <v>0.21429448242411658</v>
      </c>
      <c r="P1230" s="5" t="s">
        <v>10500</v>
      </c>
      <c r="Q1230">
        <v>0.39985245981048528</v>
      </c>
      <c r="S1230" s="5" t="s">
        <v>17968</v>
      </c>
      <c r="T1230">
        <v>5.7071016868806405E-4</v>
      </c>
      <c r="V1230" s="5" t="s">
        <v>21028</v>
      </c>
      <c r="W1230">
        <v>0.2318272762228844</v>
      </c>
      <c r="Y1230" s="5" t="s">
        <v>22612</v>
      </c>
      <c r="Z1230">
        <v>0.66318330232442491</v>
      </c>
      <c r="AB1230" s="5" t="s">
        <v>24537</v>
      </c>
      <c r="AC1230">
        <v>0.22694352926743733</v>
      </c>
      <c r="AE1230" s="5" t="s">
        <v>26126</v>
      </c>
      <c r="AF1230">
        <v>3.3035391305882331E-2</v>
      </c>
      <c r="AH1230" s="5" t="s">
        <v>28180</v>
      </c>
      <c r="AI1230">
        <v>0.51307063469805381</v>
      </c>
      <c r="AK1230" s="5" t="s">
        <v>28999</v>
      </c>
      <c r="AL1230">
        <v>0.51672869674648281</v>
      </c>
      <c r="AN1230" s="5" t="s">
        <v>10553</v>
      </c>
      <c r="AO1230">
        <v>0.5656805429318148</v>
      </c>
      <c r="AQ1230" s="5" t="s">
        <v>29853</v>
      </c>
      <c r="AR1230">
        <v>0.389709236022451</v>
      </c>
    </row>
    <row r="1231" spans="1:44">
      <c r="A1231" s="5" t="s">
        <v>1259</v>
      </c>
      <c r="B1231">
        <v>4.7202848197846897E-2</v>
      </c>
      <c r="D1231" s="6" t="s">
        <v>1428</v>
      </c>
      <c r="E1231">
        <v>0.60804255117720418</v>
      </c>
      <c r="G1231" s="5" t="s">
        <v>7885</v>
      </c>
      <c r="H1231">
        <v>0.31166371315344316</v>
      </c>
      <c r="J1231" s="5" t="s">
        <v>10261</v>
      </c>
      <c r="K1231">
        <v>0.37030243771396459</v>
      </c>
      <c r="M1231" s="5" t="s">
        <v>1758</v>
      </c>
      <c r="N1231">
        <v>0.21429448242411658</v>
      </c>
      <c r="P1231" s="5" t="s">
        <v>15081</v>
      </c>
      <c r="Q1231">
        <v>0.39985345981048631</v>
      </c>
      <c r="S1231" s="5" t="s">
        <v>17969</v>
      </c>
      <c r="T1231">
        <v>5.7071016868806405E-4</v>
      </c>
      <c r="V1231" s="5" t="s">
        <v>1256</v>
      </c>
      <c r="W1231">
        <v>0.23209934422908857</v>
      </c>
      <c r="Y1231" s="5" t="s">
        <v>22613</v>
      </c>
      <c r="Z1231">
        <v>0.66318330232442491</v>
      </c>
      <c r="AB1231" s="5" t="s">
        <v>19105</v>
      </c>
      <c r="AC1231">
        <v>0.22776256833854519</v>
      </c>
      <c r="AE1231" s="5" t="s">
        <v>26127</v>
      </c>
      <c r="AF1231">
        <v>3.3037391305880834E-2</v>
      </c>
      <c r="AH1231" s="5" t="s">
        <v>28181</v>
      </c>
      <c r="AI1231">
        <v>0.51382510471071108</v>
      </c>
      <c r="AK1231" s="5" t="s">
        <v>29000</v>
      </c>
      <c r="AL1231">
        <v>0.51674790611918764</v>
      </c>
      <c r="AN1231" s="5" t="s">
        <v>10554</v>
      </c>
      <c r="AO1231">
        <v>0.56599290330062035</v>
      </c>
      <c r="AQ1231" s="5" t="s">
        <v>29854</v>
      </c>
      <c r="AR1231">
        <v>0.39003136798299087</v>
      </c>
    </row>
    <row r="1232" spans="1:44">
      <c r="A1232" s="5" t="s">
        <v>1260</v>
      </c>
      <c r="B1232">
        <v>4.7237286548564322E-2</v>
      </c>
      <c r="D1232" s="6" t="s">
        <v>1429</v>
      </c>
      <c r="E1232">
        <v>0.60804855117720502</v>
      </c>
      <c r="G1232" s="5" t="s">
        <v>7886</v>
      </c>
      <c r="H1232">
        <v>0.31210769175653125</v>
      </c>
      <c r="J1232" s="5" t="s">
        <v>10262</v>
      </c>
      <c r="K1232">
        <v>0.37107692657766661</v>
      </c>
      <c r="M1232" s="5" t="s">
        <v>1759</v>
      </c>
      <c r="N1232">
        <v>0.21429448242411658</v>
      </c>
      <c r="P1232" s="5" t="s">
        <v>15082</v>
      </c>
      <c r="Q1232">
        <v>0.39989111615125483</v>
      </c>
      <c r="S1232" s="5" t="s">
        <v>17970</v>
      </c>
      <c r="T1232">
        <v>5.7071016868806405E-4</v>
      </c>
      <c r="V1232" s="5" t="s">
        <v>1257</v>
      </c>
      <c r="W1232">
        <v>0.23240274660218221</v>
      </c>
      <c r="Y1232" s="5" t="s">
        <v>22614</v>
      </c>
      <c r="Z1232">
        <v>0.66318330232442491</v>
      </c>
      <c r="AB1232" s="5" t="s">
        <v>19106</v>
      </c>
      <c r="AC1232">
        <v>0.22818554469721875</v>
      </c>
      <c r="AE1232" s="5" t="s">
        <v>26128</v>
      </c>
      <c r="AF1232">
        <v>3.3039391305879337E-2</v>
      </c>
      <c r="AH1232" s="5" t="s">
        <v>28182</v>
      </c>
      <c r="AI1232">
        <v>0.51445107036472149</v>
      </c>
      <c r="AK1232" s="5" t="s">
        <v>29001</v>
      </c>
      <c r="AL1232">
        <v>0.51708502627580988</v>
      </c>
      <c r="AN1232" s="5" t="s">
        <v>10555</v>
      </c>
      <c r="AO1232">
        <v>0.56602690330061645</v>
      </c>
      <c r="AQ1232" s="5" t="s">
        <v>29855</v>
      </c>
      <c r="AR1232">
        <v>0.39059643965985485</v>
      </c>
    </row>
    <row r="1233" spans="1:44">
      <c r="A1233" s="5" t="s">
        <v>1261</v>
      </c>
      <c r="B1233">
        <v>4.7237286548564322E-2</v>
      </c>
      <c r="D1233" s="6" t="s">
        <v>1430</v>
      </c>
      <c r="E1233">
        <v>0.60804855117720502</v>
      </c>
      <c r="G1233" s="5" t="s">
        <v>7887</v>
      </c>
      <c r="H1233">
        <v>0.31282759244412811</v>
      </c>
      <c r="J1233" s="5" t="s">
        <v>10263</v>
      </c>
      <c r="K1233">
        <v>0.37182046541323893</v>
      </c>
      <c r="M1233" s="5" t="s">
        <v>13066</v>
      </c>
      <c r="N1233">
        <v>0.21429448242411658</v>
      </c>
      <c r="P1233" s="5" t="s">
        <v>15083</v>
      </c>
      <c r="Q1233">
        <v>0.40026216466560305</v>
      </c>
      <c r="S1233" s="5" t="s">
        <v>17971</v>
      </c>
      <c r="T1233">
        <v>5.7071016868806405E-4</v>
      </c>
      <c r="V1233" s="5" t="s">
        <v>1258</v>
      </c>
      <c r="W1233">
        <v>0.23289766982855381</v>
      </c>
      <c r="Y1233" s="5" t="s">
        <v>12757</v>
      </c>
      <c r="Z1233">
        <v>0.66318330232442491</v>
      </c>
      <c r="AB1233" s="5" t="s">
        <v>19107</v>
      </c>
      <c r="AC1233">
        <v>0.22885834853193146</v>
      </c>
      <c r="AE1233" s="5" t="s">
        <v>26129</v>
      </c>
      <c r="AF1233">
        <v>3.3041391305879617E-2</v>
      </c>
      <c r="AH1233" s="5" t="s">
        <v>28183</v>
      </c>
      <c r="AI1233">
        <v>0.51452168197849502</v>
      </c>
      <c r="AK1233" s="5" t="s">
        <v>29002</v>
      </c>
      <c r="AL1233">
        <v>0.51722831968109684</v>
      </c>
      <c r="AN1233" s="5" t="s">
        <v>10556</v>
      </c>
      <c r="AO1233">
        <v>0.56603090330061523</v>
      </c>
      <c r="AQ1233" s="5" t="s">
        <v>3904</v>
      </c>
      <c r="AR1233">
        <v>0.39126054808473787</v>
      </c>
    </row>
    <row r="1234" spans="1:44">
      <c r="A1234" s="5" t="s">
        <v>1262</v>
      </c>
      <c r="B1234">
        <v>4.7237286548564322E-2</v>
      </c>
      <c r="D1234" s="6" t="s">
        <v>1431</v>
      </c>
      <c r="E1234">
        <v>0.60804855117720502</v>
      </c>
      <c r="G1234" s="5" t="s">
        <v>7888</v>
      </c>
      <c r="H1234">
        <v>0.31376054474730125</v>
      </c>
      <c r="J1234" s="5" t="s">
        <v>10264</v>
      </c>
      <c r="K1234">
        <v>0.37220975450889771</v>
      </c>
      <c r="M1234" s="5" t="s">
        <v>13067</v>
      </c>
      <c r="N1234">
        <v>0.21429448242411658</v>
      </c>
      <c r="P1234" s="5" t="s">
        <v>15084</v>
      </c>
      <c r="Q1234">
        <v>0.40045966150102075</v>
      </c>
      <c r="S1234" s="5" t="s">
        <v>17972</v>
      </c>
      <c r="T1234">
        <v>5.7071016868806405E-4</v>
      </c>
      <c r="V1234" s="5" t="s">
        <v>21029</v>
      </c>
      <c r="W1234">
        <v>0.23314681637177714</v>
      </c>
      <c r="Y1234" s="5" t="s">
        <v>12758</v>
      </c>
      <c r="Z1234">
        <v>0.66318330232442491</v>
      </c>
      <c r="AB1234" s="5" t="s">
        <v>19108</v>
      </c>
      <c r="AC1234">
        <v>0.22965849664322108</v>
      </c>
      <c r="AE1234" s="5" t="s">
        <v>26130</v>
      </c>
      <c r="AF1234">
        <v>3.3045391305878399E-2</v>
      </c>
      <c r="AH1234" s="5" t="s">
        <v>15315</v>
      </c>
      <c r="AI1234">
        <v>0.51452168197849502</v>
      </c>
      <c r="AK1234" s="5" t="s">
        <v>29003</v>
      </c>
      <c r="AL1234">
        <v>0.51754765023084726</v>
      </c>
      <c r="AN1234" s="5" t="s">
        <v>10557</v>
      </c>
      <c r="AO1234">
        <v>0.56603818341050127</v>
      </c>
      <c r="AQ1234" s="5" t="s">
        <v>21983</v>
      </c>
      <c r="AR1234">
        <v>0.39179848953136737</v>
      </c>
    </row>
    <row r="1235" spans="1:44">
      <c r="A1235" s="5" t="s">
        <v>1263</v>
      </c>
      <c r="B1235">
        <v>4.7237286548564322E-2</v>
      </c>
      <c r="D1235" s="6" t="s">
        <v>1432</v>
      </c>
      <c r="E1235">
        <v>0.60804855117720502</v>
      </c>
      <c r="G1235" s="5" t="s">
        <v>7889</v>
      </c>
      <c r="H1235">
        <v>0.31444776887377124</v>
      </c>
      <c r="J1235" s="5" t="s">
        <v>10265</v>
      </c>
      <c r="K1235">
        <v>0.37262251230712523</v>
      </c>
      <c r="M1235" s="5" t="s">
        <v>13068</v>
      </c>
      <c r="N1235">
        <v>0.21429448242411658</v>
      </c>
      <c r="P1235" s="5" t="s">
        <v>15085</v>
      </c>
      <c r="Q1235">
        <v>0.40079206637463044</v>
      </c>
      <c r="S1235" s="5" t="s">
        <v>17973</v>
      </c>
      <c r="T1235">
        <v>5.7171016868731565E-4</v>
      </c>
      <c r="V1235" s="5" t="s">
        <v>21030</v>
      </c>
      <c r="W1235">
        <v>0.23358214842894356</v>
      </c>
      <c r="Y1235" s="5" t="s">
        <v>12759</v>
      </c>
      <c r="Z1235">
        <v>0.66318330232442491</v>
      </c>
      <c r="AB1235" s="5" t="s">
        <v>19109</v>
      </c>
      <c r="AC1235">
        <v>0.23047429686386081</v>
      </c>
      <c r="AE1235" s="5" t="s">
        <v>17973</v>
      </c>
      <c r="AF1235">
        <v>3.3047391305878679E-2</v>
      </c>
      <c r="AH1235" s="5" t="s">
        <v>15316</v>
      </c>
      <c r="AI1235">
        <v>0.51452168197849502</v>
      </c>
      <c r="AK1235" s="5" t="s">
        <v>29004</v>
      </c>
      <c r="AL1235">
        <v>0.51809704262249578</v>
      </c>
      <c r="AN1235" s="5" t="s">
        <v>21135</v>
      </c>
      <c r="AO1235">
        <v>0.56626468065110436</v>
      </c>
      <c r="AQ1235" s="5" t="s">
        <v>3906</v>
      </c>
      <c r="AR1235">
        <v>0.39216207858511176</v>
      </c>
    </row>
    <row r="1236" spans="1:44">
      <c r="A1236" s="5" t="s">
        <v>1264</v>
      </c>
      <c r="B1236">
        <v>4.724728654856572E-2</v>
      </c>
      <c r="D1236" s="6" t="s">
        <v>1433</v>
      </c>
      <c r="E1236">
        <v>0.60804855117720502</v>
      </c>
      <c r="G1236" s="5" t="s">
        <v>7890</v>
      </c>
      <c r="H1236">
        <v>0.31469805071490442</v>
      </c>
      <c r="J1236" s="5" t="s">
        <v>10266</v>
      </c>
      <c r="K1236">
        <v>0.37294687167572965</v>
      </c>
      <c r="M1236" s="5" t="s">
        <v>13069</v>
      </c>
      <c r="N1236">
        <v>0.21429448242411658</v>
      </c>
      <c r="P1236" s="5" t="s">
        <v>15086</v>
      </c>
      <c r="Q1236">
        <v>0.4011503525730904</v>
      </c>
      <c r="S1236" s="5" t="s">
        <v>17974</v>
      </c>
      <c r="T1236">
        <v>5.7171016868731565E-4</v>
      </c>
      <c r="V1236" s="5" t="s">
        <v>21031</v>
      </c>
      <c r="W1236">
        <v>0.23379595441576689</v>
      </c>
      <c r="Y1236" s="5" t="s">
        <v>4801</v>
      </c>
      <c r="Z1236">
        <v>0.66320030232442828</v>
      </c>
      <c r="AB1236" s="5" t="s">
        <v>19110</v>
      </c>
      <c r="AC1236">
        <v>0.23134218164884382</v>
      </c>
      <c r="AE1236" s="5" t="s">
        <v>26131</v>
      </c>
      <c r="AF1236">
        <v>3.3055391305879797E-2</v>
      </c>
      <c r="AH1236" s="5" t="s">
        <v>15317</v>
      </c>
      <c r="AI1236">
        <v>0.51458915790012871</v>
      </c>
      <c r="AK1236" s="5" t="s">
        <v>29005</v>
      </c>
      <c r="AL1236">
        <v>0.51823201298961075</v>
      </c>
      <c r="AN1236" s="5" t="s">
        <v>21136</v>
      </c>
      <c r="AO1236">
        <v>0.56681850463036532</v>
      </c>
      <c r="AQ1236" s="5" t="s">
        <v>31376</v>
      </c>
      <c r="AR1236">
        <v>0.39251317401373004</v>
      </c>
    </row>
    <row r="1237" spans="1:44">
      <c r="A1237" s="5" t="s">
        <v>1265</v>
      </c>
      <c r="B1237">
        <v>4.7562083308394489E-2</v>
      </c>
      <c r="D1237" s="6" t="s">
        <v>1434</v>
      </c>
      <c r="E1237">
        <v>0.60804855117720502</v>
      </c>
      <c r="G1237" s="5" t="s">
        <v>7891</v>
      </c>
      <c r="H1237">
        <v>0.31529473572393635</v>
      </c>
      <c r="J1237" s="5" t="s">
        <v>10267</v>
      </c>
      <c r="K1237">
        <v>0.37313264842347404</v>
      </c>
      <c r="M1237" s="5" t="s">
        <v>13070</v>
      </c>
      <c r="N1237">
        <v>0.21490002020163312</v>
      </c>
      <c r="P1237" s="5" t="s">
        <v>15087</v>
      </c>
      <c r="Q1237">
        <v>0.4015108203247682</v>
      </c>
      <c r="S1237" s="5" t="s">
        <v>17975</v>
      </c>
      <c r="T1237">
        <v>5.7271016868656725E-4</v>
      </c>
      <c r="V1237" s="5" t="s">
        <v>21032</v>
      </c>
      <c r="W1237">
        <v>0.23395563221635188</v>
      </c>
      <c r="Y1237" s="5" t="s">
        <v>7960</v>
      </c>
      <c r="Z1237">
        <v>0.66320030232442828</v>
      </c>
      <c r="AB1237" s="5" t="s">
        <v>19111</v>
      </c>
      <c r="AC1237">
        <v>0.23206860989719108</v>
      </c>
      <c r="AE1237" s="5" t="s">
        <v>17975</v>
      </c>
      <c r="AF1237">
        <v>3.3072884161555509E-2</v>
      </c>
      <c r="AH1237" s="5" t="s">
        <v>15318</v>
      </c>
      <c r="AI1237">
        <v>0.51496664035005102</v>
      </c>
      <c r="AK1237" s="5" t="s">
        <v>29006</v>
      </c>
      <c r="AL1237">
        <v>0.51825605462017066</v>
      </c>
      <c r="AN1237" s="5" t="s">
        <v>1494</v>
      </c>
      <c r="AO1237">
        <v>0.56754217098994364</v>
      </c>
      <c r="AQ1237" s="5" t="s">
        <v>31377</v>
      </c>
      <c r="AR1237">
        <v>0.39278597430699297</v>
      </c>
    </row>
    <row r="1238" spans="1:44">
      <c r="A1238" s="5" t="s">
        <v>1266</v>
      </c>
      <c r="B1238">
        <v>4.7866794647207257E-2</v>
      </c>
      <c r="D1238" s="6" t="s">
        <v>1435</v>
      </c>
      <c r="E1238">
        <v>0.60804855117720502</v>
      </c>
      <c r="G1238" s="5" t="s">
        <v>7892</v>
      </c>
      <c r="H1238">
        <v>0.31616252832588781</v>
      </c>
      <c r="J1238" s="5" t="s">
        <v>10268</v>
      </c>
      <c r="K1238">
        <v>0.37314564842347497</v>
      </c>
      <c r="M1238" s="5" t="s">
        <v>13071</v>
      </c>
      <c r="N1238">
        <v>0.21520819223151491</v>
      </c>
      <c r="P1238" s="5" t="s">
        <v>15088</v>
      </c>
      <c r="Q1238">
        <v>0.40198390382691174</v>
      </c>
      <c r="S1238" s="5" t="s">
        <v>17976</v>
      </c>
      <c r="T1238">
        <v>5.7271016868656725E-4</v>
      </c>
      <c r="V1238" s="5" t="s">
        <v>21033</v>
      </c>
      <c r="W1238">
        <v>0.23424422362301303</v>
      </c>
      <c r="Y1238" s="5" t="s">
        <v>4803</v>
      </c>
      <c r="Z1238">
        <v>0.66320030232442828</v>
      </c>
      <c r="AB1238" s="5" t="s">
        <v>19112</v>
      </c>
      <c r="AC1238">
        <v>0.23294297480957141</v>
      </c>
      <c r="AE1238" s="5" t="s">
        <v>26132</v>
      </c>
      <c r="AF1238">
        <v>3.3083514307374495E-2</v>
      </c>
      <c r="AH1238" s="5" t="s">
        <v>15319</v>
      </c>
      <c r="AI1238">
        <v>0.51525131560363058</v>
      </c>
      <c r="AK1238" s="5" t="s">
        <v>1845</v>
      </c>
      <c r="AL1238">
        <v>0.51870178660242039</v>
      </c>
      <c r="AN1238" s="5" t="s">
        <v>1495</v>
      </c>
      <c r="AO1238">
        <v>0.5684184728785745</v>
      </c>
      <c r="AQ1238" s="5" t="s">
        <v>31378</v>
      </c>
      <c r="AR1238">
        <v>0.39316565443552209</v>
      </c>
    </row>
    <row r="1239" spans="1:44">
      <c r="A1239" s="5" t="s">
        <v>1267</v>
      </c>
      <c r="B1239">
        <v>4.8358810907096747E-2</v>
      </c>
      <c r="D1239" s="6" t="s">
        <v>1436</v>
      </c>
      <c r="E1239">
        <v>0.60804855117720502</v>
      </c>
      <c r="G1239" s="5" t="s">
        <v>7893</v>
      </c>
      <c r="H1239">
        <v>0.3170656479192947</v>
      </c>
      <c r="J1239" s="5" t="s">
        <v>7879</v>
      </c>
      <c r="K1239">
        <v>0.37314564842347497</v>
      </c>
      <c r="M1239" s="5" t="s">
        <v>13072</v>
      </c>
      <c r="N1239">
        <v>0.21556067485519634</v>
      </c>
      <c r="P1239" s="5" t="s">
        <v>15089</v>
      </c>
      <c r="Q1239">
        <v>0.40222126431224442</v>
      </c>
      <c r="S1239" s="5" t="s">
        <v>17977</v>
      </c>
      <c r="T1239">
        <v>5.7271016868656725E-4</v>
      </c>
      <c r="V1239" s="5" t="s">
        <v>10393</v>
      </c>
      <c r="W1239">
        <v>0.2343720046857731</v>
      </c>
      <c r="Y1239" s="5" t="s">
        <v>4804</v>
      </c>
      <c r="Z1239">
        <v>0.66324773648933233</v>
      </c>
      <c r="AB1239" s="5" t="s">
        <v>24538</v>
      </c>
      <c r="AC1239">
        <v>0.23380842729238033</v>
      </c>
      <c r="AE1239" s="5" t="s">
        <v>17977</v>
      </c>
      <c r="AF1239">
        <v>3.3098647053315354E-2</v>
      </c>
      <c r="AH1239" s="5" t="s">
        <v>15320</v>
      </c>
      <c r="AI1239">
        <v>0.51568060455061071</v>
      </c>
      <c r="AK1239" s="5" t="s">
        <v>1846</v>
      </c>
      <c r="AL1239">
        <v>0.51919685124466708</v>
      </c>
      <c r="AN1239" s="5" t="s">
        <v>1496</v>
      </c>
      <c r="AO1239">
        <v>0.56937112181705452</v>
      </c>
      <c r="AQ1239" s="5" t="s">
        <v>21984</v>
      </c>
      <c r="AR1239">
        <v>0.39330301891418634</v>
      </c>
    </row>
    <row r="1240" spans="1:44">
      <c r="A1240" s="5" t="s">
        <v>1268</v>
      </c>
      <c r="B1240">
        <v>4.9038646916736511E-2</v>
      </c>
      <c r="D1240" s="6" t="s">
        <v>1437</v>
      </c>
      <c r="E1240">
        <v>0.60804855117720502</v>
      </c>
      <c r="G1240" s="5" t="s">
        <v>7894</v>
      </c>
      <c r="H1240">
        <v>0.31811642382309124</v>
      </c>
      <c r="J1240" s="5" t="s">
        <v>7880</v>
      </c>
      <c r="K1240">
        <v>0.37314564842347497</v>
      </c>
      <c r="M1240" s="5" t="s">
        <v>13073</v>
      </c>
      <c r="N1240">
        <v>0.21571702382386063</v>
      </c>
      <c r="P1240" s="5" t="s">
        <v>15090</v>
      </c>
      <c r="Q1240">
        <v>0.40222526431224498</v>
      </c>
      <c r="S1240" s="5" t="s">
        <v>17978</v>
      </c>
      <c r="T1240">
        <v>5.7271016868656725E-4</v>
      </c>
      <c r="V1240" s="5" t="s">
        <v>21034</v>
      </c>
      <c r="W1240">
        <v>0.2343720046857731</v>
      </c>
      <c r="Y1240" s="5" t="s">
        <v>4805</v>
      </c>
      <c r="Z1240">
        <v>0.66335490458159685</v>
      </c>
      <c r="AB1240" s="5" t="s">
        <v>24539</v>
      </c>
      <c r="AC1240">
        <v>0.23426269813670034</v>
      </c>
      <c r="AE1240" s="5" t="s">
        <v>17978</v>
      </c>
      <c r="AF1240">
        <v>3.3107191057068205E-2</v>
      </c>
      <c r="AH1240" s="5" t="s">
        <v>15321</v>
      </c>
      <c r="AI1240">
        <v>0.51590080900106472</v>
      </c>
      <c r="AK1240" s="5" t="s">
        <v>22877</v>
      </c>
      <c r="AL1240">
        <v>0.51971050482442382</v>
      </c>
      <c r="AN1240" s="5" t="s">
        <v>1497</v>
      </c>
      <c r="AO1240">
        <v>0.57004381268216575</v>
      </c>
      <c r="AQ1240" s="5" t="s">
        <v>31379</v>
      </c>
      <c r="AR1240">
        <v>0.39343136999521744</v>
      </c>
    </row>
    <row r="1241" spans="1:44">
      <c r="A1241" s="5" t="s">
        <v>1269</v>
      </c>
      <c r="B1241">
        <v>4.9775412822572765E-2</v>
      </c>
      <c r="D1241" s="6" t="s">
        <v>4872</v>
      </c>
      <c r="E1241">
        <v>0.60804855117720502</v>
      </c>
      <c r="G1241" s="5" t="s">
        <v>7895</v>
      </c>
      <c r="H1241">
        <v>0.31946220983876966</v>
      </c>
      <c r="J1241" s="5" t="s">
        <v>7881</v>
      </c>
      <c r="K1241">
        <v>0.37314564842347497</v>
      </c>
      <c r="M1241" s="5" t="s">
        <v>13074</v>
      </c>
      <c r="N1241">
        <v>0.21582425255135457</v>
      </c>
      <c r="P1241" s="5" t="s">
        <v>15091</v>
      </c>
      <c r="Q1241">
        <v>0.40224930594281777</v>
      </c>
      <c r="S1241" s="5" t="s">
        <v>17979</v>
      </c>
      <c r="T1241">
        <v>5.737101686875952E-4</v>
      </c>
      <c r="V1241" s="5" t="s">
        <v>21035</v>
      </c>
      <c r="W1241">
        <v>0.23437800468577394</v>
      </c>
      <c r="Y1241" s="5" t="s">
        <v>4806</v>
      </c>
      <c r="Z1241">
        <v>0.66347661325014551</v>
      </c>
      <c r="AB1241" s="5" t="s">
        <v>24540</v>
      </c>
      <c r="AC1241">
        <v>0.23465237749206844</v>
      </c>
      <c r="AE1241" s="5" t="s">
        <v>17979</v>
      </c>
      <c r="AF1241">
        <v>3.3115793382332323E-2</v>
      </c>
      <c r="AH1241" s="5" t="s">
        <v>15322</v>
      </c>
      <c r="AI1241">
        <v>0.51598404961615152</v>
      </c>
      <c r="AK1241" s="5" t="s">
        <v>22878</v>
      </c>
      <c r="AL1241">
        <v>0.52018418404076916</v>
      </c>
      <c r="AN1241" s="5" t="s">
        <v>1498</v>
      </c>
      <c r="AO1241">
        <v>0.57080711668451178</v>
      </c>
      <c r="AQ1241" s="5" t="s">
        <v>31380</v>
      </c>
      <c r="AR1241">
        <v>0.39344436999521837</v>
      </c>
    </row>
    <row r="1242" spans="1:44">
      <c r="A1242" s="5" t="s">
        <v>1270</v>
      </c>
      <c r="B1242">
        <v>5.0550097919887425E-2</v>
      </c>
      <c r="D1242" s="6" t="s">
        <v>4873</v>
      </c>
      <c r="E1242">
        <v>0.60804855117720502</v>
      </c>
      <c r="G1242" s="5" t="s">
        <v>7896</v>
      </c>
      <c r="H1242">
        <v>0.32106006371194157</v>
      </c>
      <c r="J1242" s="5" t="s">
        <v>7882</v>
      </c>
      <c r="K1242">
        <v>0.37314564842347497</v>
      </c>
      <c r="M1242" s="5" t="s">
        <v>13075</v>
      </c>
      <c r="N1242">
        <v>0.21607150950271783</v>
      </c>
      <c r="P1242" s="5" t="s">
        <v>15092</v>
      </c>
      <c r="Q1242">
        <v>0.40242553590621483</v>
      </c>
      <c r="S1242" s="5" t="s">
        <v>17980</v>
      </c>
      <c r="T1242">
        <v>5.737101686875952E-4</v>
      </c>
      <c r="V1242" s="5" t="s">
        <v>21036</v>
      </c>
      <c r="W1242">
        <v>0.23437800468577394</v>
      </c>
      <c r="Y1242" s="5" t="s">
        <v>7961</v>
      </c>
      <c r="Z1242">
        <v>0.66360451946578447</v>
      </c>
      <c r="AB1242" s="5" t="s">
        <v>24541</v>
      </c>
      <c r="AC1242">
        <v>0.23497320298980848</v>
      </c>
      <c r="AE1242" s="5" t="s">
        <v>17980</v>
      </c>
      <c r="AF1242">
        <v>3.3125227363471253E-2</v>
      </c>
      <c r="AH1242" s="5" t="s">
        <v>28184</v>
      </c>
      <c r="AI1242">
        <v>0.51602680473280382</v>
      </c>
      <c r="AK1242" s="5" t="s">
        <v>22879</v>
      </c>
      <c r="AL1242">
        <v>0.52061855715227534</v>
      </c>
      <c r="AN1242" s="5" t="s">
        <v>1499</v>
      </c>
      <c r="AO1242">
        <v>0.57173059543358606</v>
      </c>
      <c r="AQ1242" s="5" t="s">
        <v>31381</v>
      </c>
      <c r="AR1242">
        <v>0.39345165010510441</v>
      </c>
    </row>
    <row r="1243" spans="1:44">
      <c r="A1243" s="5" t="s">
        <v>1271</v>
      </c>
      <c r="B1243">
        <v>5.1317118128228298E-2</v>
      </c>
      <c r="D1243" s="6" t="s">
        <v>4874</v>
      </c>
      <c r="E1243">
        <v>0.60804855117720502</v>
      </c>
      <c r="G1243" s="5" t="s">
        <v>1093</v>
      </c>
      <c r="H1243">
        <v>0.3227871062707694</v>
      </c>
      <c r="J1243" s="5" t="s">
        <v>7883</v>
      </c>
      <c r="K1243">
        <v>0.37314564842347497</v>
      </c>
      <c r="M1243" s="5" t="s">
        <v>13076</v>
      </c>
      <c r="N1243">
        <v>0.21629626714997377</v>
      </c>
      <c r="P1243" s="5" t="s">
        <v>15093</v>
      </c>
      <c r="Q1243">
        <v>0.40300691358036339</v>
      </c>
      <c r="S1243" s="5" t="s">
        <v>17981</v>
      </c>
      <c r="T1243">
        <v>5.737101686875952E-4</v>
      </c>
      <c r="V1243" s="5" t="s">
        <v>21037</v>
      </c>
      <c r="W1243">
        <v>0.23437800468577394</v>
      </c>
      <c r="Y1243" s="5" t="s">
        <v>7962</v>
      </c>
      <c r="Z1243">
        <v>0.66378502985329646</v>
      </c>
      <c r="AB1243" s="5" t="s">
        <v>24542</v>
      </c>
      <c r="AC1243">
        <v>0.2350306312058712</v>
      </c>
      <c r="AE1243" s="5" t="s">
        <v>17981</v>
      </c>
      <c r="AF1243">
        <v>3.3143227363471993E-2</v>
      </c>
      <c r="AH1243" s="5" t="s">
        <v>28185</v>
      </c>
      <c r="AI1243">
        <v>0.51607780473280385</v>
      </c>
      <c r="AK1243" s="5" t="s">
        <v>22880</v>
      </c>
      <c r="AL1243">
        <v>0.52097401882391314</v>
      </c>
      <c r="AN1243" s="5" t="s">
        <v>1500</v>
      </c>
      <c r="AO1243">
        <v>0.57260140654973846</v>
      </c>
      <c r="AQ1243" s="5" t="s">
        <v>31382</v>
      </c>
      <c r="AR1243">
        <v>0.39346296381359869</v>
      </c>
    </row>
    <row r="1244" spans="1:44">
      <c r="A1244" s="5" t="s">
        <v>1272</v>
      </c>
      <c r="B1244">
        <v>5.1941253530202888E-2</v>
      </c>
      <c r="D1244" s="6" t="s">
        <v>4875</v>
      </c>
      <c r="E1244">
        <v>0.60804855117720502</v>
      </c>
      <c r="G1244" s="5" t="s">
        <v>7897</v>
      </c>
      <c r="H1244">
        <v>0.32331901321751777</v>
      </c>
      <c r="J1244" s="5" t="s">
        <v>10269</v>
      </c>
      <c r="K1244">
        <v>0.37314564842347497</v>
      </c>
      <c r="M1244" s="5" t="s">
        <v>13077</v>
      </c>
      <c r="N1244">
        <v>0.21657685225292855</v>
      </c>
      <c r="P1244" s="5" t="s">
        <v>15094</v>
      </c>
      <c r="Q1244">
        <v>0.40314152784409674</v>
      </c>
      <c r="S1244" s="5" t="s">
        <v>17982</v>
      </c>
      <c r="T1244">
        <v>5.737101686875952E-4</v>
      </c>
      <c r="V1244" s="5" t="s">
        <v>21038</v>
      </c>
      <c r="W1244">
        <v>0.23437800468577394</v>
      </c>
      <c r="Y1244" s="5" t="s">
        <v>7963</v>
      </c>
      <c r="Z1244">
        <v>0.66405099601655249</v>
      </c>
      <c r="AB1244" s="5" t="s">
        <v>24543</v>
      </c>
      <c r="AC1244">
        <v>0.2354842147152694</v>
      </c>
      <c r="AE1244" s="5" t="s">
        <v>17982</v>
      </c>
      <c r="AF1244">
        <v>3.3158524422003413E-2</v>
      </c>
      <c r="AH1244" s="5" t="s">
        <v>28186</v>
      </c>
      <c r="AI1244">
        <v>0.51610099955981203</v>
      </c>
      <c r="AK1244" s="5" t="s">
        <v>22881</v>
      </c>
      <c r="AL1244">
        <v>0.52111911534351263</v>
      </c>
      <c r="AN1244" s="5" t="s">
        <v>10561</v>
      </c>
      <c r="AO1244">
        <v>0.57266030476703134</v>
      </c>
      <c r="AQ1244" s="5" t="s">
        <v>31383</v>
      </c>
      <c r="AR1244">
        <v>0.39346296381359869</v>
      </c>
    </row>
    <row r="1245" spans="1:44">
      <c r="A1245" s="5" t="s">
        <v>1273</v>
      </c>
      <c r="B1245">
        <v>5.2444010926961965E-2</v>
      </c>
      <c r="D1245" s="6" t="s">
        <v>4876</v>
      </c>
      <c r="E1245">
        <v>0.60807575411822079</v>
      </c>
      <c r="G1245" s="5" t="s">
        <v>7898</v>
      </c>
      <c r="H1245">
        <v>0.32449031548422302</v>
      </c>
      <c r="J1245" s="5" t="s">
        <v>10270</v>
      </c>
      <c r="K1245">
        <v>0.37314564842347497</v>
      </c>
      <c r="M1245" s="5" t="s">
        <v>13078</v>
      </c>
      <c r="N1245">
        <v>0.21657685225292855</v>
      </c>
      <c r="P1245" s="5" t="s">
        <v>15095</v>
      </c>
      <c r="Q1245">
        <v>0.40319564808060915</v>
      </c>
      <c r="S1245" s="5" t="s">
        <v>17983</v>
      </c>
      <c r="T1245">
        <v>5.737101686875952E-4</v>
      </c>
      <c r="V1245" s="5" t="s">
        <v>1270</v>
      </c>
      <c r="W1245">
        <v>0.23437800468577394</v>
      </c>
      <c r="Y1245" s="5" t="s">
        <v>7964</v>
      </c>
      <c r="Z1245">
        <v>0.66432091637517776</v>
      </c>
      <c r="AB1245" s="5" t="s">
        <v>24544</v>
      </c>
      <c r="AC1245">
        <v>0.23617637943554923</v>
      </c>
      <c r="AE1245" s="5" t="s">
        <v>17983</v>
      </c>
      <c r="AF1245">
        <v>3.317598867120207E-2</v>
      </c>
      <c r="AH1245" s="5" t="s">
        <v>28187</v>
      </c>
      <c r="AI1245">
        <v>0.51610099955981203</v>
      </c>
      <c r="AK1245" s="5" t="s">
        <v>22882</v>
      </c>
      <c r="AL1245">
        <v>0.52112974548932089</v>
      </c>
      <c r="AN1245" s="5" t="s">
        <v>10562</v>
      </c>
      <c r="AO1245">
        <v>0.57270305988368364</v>
      </c>
      <c r="AQ1245" s="5" t="s">
        <v>31384</v>
      </c>
      <c r="AR1245">
        <v>0.3934719080855163</v>
      </c>
    </row>
    <row r="1246" spans="1:44">
      <c r="A1246" s="5" t="s">
        <v>1274</v>
      </c>
      <c r="B1246">
        <v>5.2950789971515068E-2</v>
      </c>
      <c r="D1246" s="6" t="s">
        <v>1443</v>
      </c>
      <c r="E1246">
        <v>0.60867601572785335</v>
      </c>
      <c r="G1246" s="5" t="s">
        <v>7899</v>
      </c>
      <c r="H1246">
        <v>0.32615388183396649</v>
      </c>
      <c r="J1246" s="5" t="s">
        <v>10271</v>
      </c>
      <c r="K1246">
        <v>0.37314564842347497</v>
      </c>
      <c r="M1246" s="5" t="s">
        <v>13079</v>
      </c>
      <c r="N1246">
        <v>0.21670310596574471</v>
      </c>
      <c r="P1246" s="5" t="s">
        <v>15096</v>
      </c>
      <c r="Q1246">
        <v>0.40367595631497499</v>
      </c>
      <c r="S1246" s="5" t="s">
        <v>17984</v>
      </c>
      <c r="T1246">
        <v>5.737101686875952E-4</v>
      </c>
      <c r="V1246" s="5" t="s">
        <v>1271</v>
      </c>
      <c r="W1246">
        <v>0.23437800468577394</v>
      </c>
      <c r="Y1246" s="5" t="s">
        <v>7965</v>
      </c>
      <c r="Z1246">
        <v>0.66450069401561374</v>
      </c>
      <c r="AB1246" s="5" t="s">
        <v>24545</v>
      </c>
      <c r="AC1246">
        <v>0.23697665188915612</v>
      </c>
      <c r="AE1246" s="5" t="s">
        <v>17984</v>
      </c>
      <c r="AF1246">
        <v>3.3179988671200852E-2</v>
      </c>
      <c r="AH1246" s="5" t="s">
        <v>28188</v>
      </c>
      <c r="AI1246">
        <v>0.51622226373424185</v>
      </c>
      <c r="AK1246" s="5" t="s">
        <v>22883</v>
      </c>
      <c r="AL1246">
        <v>0.52129235545211838</v>
      </c>
      <c r="AN1246" s="5" t="s">
        <v>10563</v>
      </c>
      <c r="AO1246">
        <v>0.57272226925639957</v>
      </c>
      <c r="AQ1246" s="5" t="s">
        <v>31385</v>
      </c>
      <c r="AR1246">
        <v>0.39347290808551555</v>
      </c>
    </row>
    <row r="1247" spans="1:44">
      <c r="A1247" s="5" t="s">
        <v>1275</v>
      </c>
      <c r="B1247">
        <v>5.3536473333074583E-2</v>
      </c>
      <c r="D1247" s="6" t="s">
        <v>1444</v>
      </c>
      <c r="E1247">
        <v>0.60943963867146</v>
      </c>
      <c r="G1247" s="5" t="s">
        <v>7900</v>
      </c>
      <c r="H1247">
        <v>0.32781868242262979</v>
      </c>
      <c r="J1247" s="5" t="s">
        <v>10272</v>
      </c>
      <c r="K1247">
        <v>0.37314564842347497</v>
      </c>
      <c r="M1247" s="5" t="s">
        <v>13080</v>
      </c>
      <c r="N1247">
        <v>0.21697152541362474</v>
      </c>
      <c r="P1247" s="5" t="s">
        <v>15097</v>
      </c>
      <c r="Q1247">
        <v>0.40414878292166945</v>
      </c>
      <c r="S1247" s="5" t="s">
        <v>17985</v>
      </c>
      <c r="T1247">
        <v>5.737101686875952E-4</v>
      </c>
      <c r="V1247" s="5" t="s">
        <v>1272</v>
      </c>
      <c r="W1247">
        <v>0.23437800468577394</v>
      </c>
      <c r="Y1247" s="5" t="s">
        <v>7966</v>
      </c>
      <c r="Z1247">
        <v>0.66470343769615692</v>
      </c>
      <c r="AB1247" s="5" t="s">
        <v>24546</v>
      </c>
      <c r="AC1247">
        <v>0.2377758496118744</v>
      </c>
      <c r="AE1247" s="5" t="s">
        <v>17985</v>
      </c>
      <c r="AF1247">
        <v>3.3187988671200194E-2</v>
      </c>
      <c r="AH1247" s="5" t="s">
        <v>28189</v>
      </c>
      <c r="AI1247">
        <v>0.51641716883935662</v>
      </c>
      <c r="AK1247" s="5" t="s">
        <v>29007</v>
      </c>
      <c r="AL1247">
        <v>0.52148197612609781</v>
      </c>
      <c r="AN1247" s="5" t="s">
        <v>10564</v>
      </c>
      <c r="AO1247">
        <v>0.57278617543763422</v>
      </c>
      <c r="AQ1247" s="5" t="s">
        <v>31386</v>
      </c>
      <c r="AR1247">
        <v>0.39347290808551555</v>
      </c>
    </row>
    <row r="1248" spans="1:44">
      <c r="A1248" s="5" t="s">
        <v>1276</v>
      </c>
      <c r="B1248">
        <v>5.4271794351405347E-2</v>
      </c>
      <c r="D1248" s="6" t="s">
        <v>1445</v>
      </c>
      <c r="E1248">
        <v>0.60994585008974389</v>
      </c>
      <c r="G1248" s="5" t="s">
        <v>7901</v>
      </c>
      <c r="H1248">
        <v>0.32946362771047377</v>
      </c>
      <c r="J1248" s="5" t="s">
        <v>10273</v>
      </c>
      <c r="K1248">
        <v>0.37314564842347497</v>
      </c>
      <c r="M1248" s="5" t="s">
        <v>13081</v>
      </c>
      <c r="N1248">
        <v>0.21731066107969249</v>
      </c>
      <c r="P1248" s="5" t="s">
        <v>15098</v>
      </c>
      <c r="Q1248">
        <v>0.40463686897965662</v>
      </c>
      <c r="S1248" s="5" t="s">
        <v>17986</v>
      </c>
      <c r="T1248">
        <v>5.737101686875952E-4</v>
      </c>
      <c r="V1248" s="5" t="s">
        <v>1273</v>
      </c>
      <c r="W1248">
        <v>0.23437800468577394</v>
      </c>
      <c r="Y1248" s="5" t="s">
        <v>7967</v>
      </c>
      <c r="Z1248">
        <v>0.66496534798614104</v>
      </c>
      <c r="AB1248" s="5" t="s">
        <v>19118</v>
      </c>
      <c r="AC1248">
        <v>0.23830875204197025</v>
      </c>
      <c r="AE1248" s="5" t="s">
        <v>17986</v>
      </c>
      <c r="AF1248">
        <v>3.3202988671199626E-2</v>
      </c>
      <c r="AH1248" s="5" t="s">
        <v>15330</v>
      </c>
      <c r="AI1248">
        <v>0.51677295669748791</v>
      </c>
      <c r="AK1248" s="5" t="s">
        <v>29008</v>
      </c>
      <c r="AL1248">
        <v>0.52177829521087393</v>
      </c>
      <c r="AN1248" s="5" t="s">
        <v>10565</v>
      </c>
      <c r="AO1248">
        <v>0.57296040517103153</v>
      </c>
      <c r="AQ1248" s="5" t="s">
        <v>31387</v>
      </c>
      <c r="AR1248">
        <v>0.39348190808551592</v>
      </c>
    </row>
    <row r="1249" spans="1:44">
      <c r="A1249" s="5" t="s">
        <v>1277</v>
      </c>
      <c r="B1249">
        <v>5.5157650434520866E-2</v>
      </c>
      <c r="D1249" s="6" t="s">
        <v>4877</v>
      </c>
      <c r="E1249">
        <v>0.61000707100120588</v>
      </c>
      <c r="G1249" s="5" t="s">
        <v>7902</v>
      </c>
      <c r="H1249">
        <v>0.33107601507087703</v>
      </c>
      <c r="J1249" s="5" t="s">
        <v>10274</v>
      </c>
      <c r="K1249">
        <v>0.37314564842347497</v>
      </c>
      <c r="M1249" s="5" t="s">
        <v>13082</v>
      </c>
      <c r="N1249">
        <v>0.21771330856819918</v>
      </c>
      <c r="P1249" s="5" t="s">
        <v>1423</v>
      </c>
      <c r="Q1249">
        <v>0.40516177087524796</v>
      </c>
      <c r="S1249" s="5" t="s">
        <v>17987</v>
      </c>
      <c r="T1249">
        <v>5.737101686875952E-4</v>
      </c>
      <c r="V1249" s="5" t="s">
        <v>21039</v>
      </c>
      <c r="W1249">
        <v>0.23437800468577394</v>
      </c>
      <c r="Y1249" s="5" t="s">
        <v>7968</v>
      </c>
      <c r="Z1249">
        <v>0.66512762244500967</v>
      </c>
      <c r="AB1249" s="5" t="s">
        <v>19119</v>
      </c>
      <c r="AC1249">
        <v>0.23832175204197117</v>
      </c>
      <c r="AE1249" s="5" t="s">
        <v>17987</v>
      </c>
      <c r="AF1249">
        <v>3.3226183498207836E-2</v>
      </c>
      <c r="AH1249" s="5" t="s">
        <v>15331</v>
      </c>
      <c r="AI1249">
        <v>0.51721897015020157</v>
      </c>
      <c r="AK1249" s="5" t="s">
        <v>29009</v>
      </c>
      <c r="AL1249">
        <v>0.52179484815622268</v>
      </c>
      <c r="AN1249" s="5" t="s">
        <v>30094</v>
      </c>
      <c r="AO1249">
        <v>0.57354419280365898</v>
      </c>
      <c r="AQ1249" s="5" t="s">
        <v>3920</v>
      </c>
      <c r="AR1249">
        <v>0.3934901542967752</v>
      </c>
    </row>
    <row r="1250" spans="1:44">
      <c r="A1250" s="5" t="s">
        <v>1278</v>
      </c>
      <c r="B1250">
        <v>5.6128689053734603E-2</v>
      </c>
      <c r="D1250" s="6" t="s">
        <v>4878</v>
      </c>
      <c r="E1250">
        <v>0.61000707100120588</v>
      </c>
      <c r="G1250" s="5" t="s">
        <v>7903</v>
      </c>
      <c r="H1250">
        <v>0.33265569636785336</v>
      </c>
      <c r="J1250" s="5" t="s">
        <v>10275</v>
      </c>
      <c r="K1250">
        <v>0.37314564842347497</v>
      </c>
      <c r="M1250" s="5" t="s">
        <v>13083</v>
      </c>
      <c r="N1250">
        <v>0.21811320105375168</v>
      </c>
      <c r="P1250" s="5" t="s">
        <v>10507</v>
      </c>
      <c r="Q1250">
        <v>0.40538750080237562</v>
      </c>
      <c r="S1250" s="5" t="s">
        <v>17988</v>
      </c>
      <c r="T1250">
        <v>5.7471016868862316E-4</v>
      </c>
      <c r="V1250" s="5" t="s">
        <v>21040</v>
      </c>
      <c r="W1250">
        <v>0.23437800468577394</v>
      </c>
      <c r="Y1250" s="5" t="s">
        <v>22615</v>
      </c>
      <c r="Z1250">
        <v>0.66528009539342992</v>
      </c>
      <c r="AB1250" s="5" t="s">
        <v>19120</v>
      </c>
      <c r="AC1250">
        <v>0.23834275204197145</v>
      </c>
      <c r="AE1250" s="5" t="s">
        <v>17988</v>
      </c>
      <c r="AF1250">
        <v>3.3242736443569433E-2</v>
      </c>
      <c r="AH1250" s="5" t="s">
        <v>13000</v>
      </c>
      <c r="AI1250">
        <v>0.51748797015019965</v>
      </c>
      <c r="AK1250" s="5" t="s">
        <v>29010</v>
      </c>
      <c r="AL1250">
        <v>0.52196394576117555</v>
      </c>
      <c r="AN1250" s="5" t="s">
        <v>30095</v>
      </c>
      <c r="AO1250">
        <v>0.57397965233104664</v>
      </c>
      <c r="AQ1250" s="5" t="s">
        <v>3921</v>
      </c>
      <c r="AR1250">
        <v>0.39349215429677548</v>
      </c>
    </row>
    <row r="1251" spans="1:44">
      <c r="A1251" s="5" t="s">
        <v>1279</v>
      </c>
      <c r="B1251">
        <v>5.7563399477474658E-2</v>
      </c>
      <c r="D1251" s="6" t="s">
        <v>4879</v>
      </c>
      <c r="E1251">
        <v>0.61043633199407421</v>
      </c>
      <c r="G1251" s="5" t="s">
        <v>7904</v>
      </c>
      <c r="H1251">
        <v>0.33421018921119156</v>
      </c>
      <c r="J1251" s="5" t="s">
        <v>10276</v>
      </c>
      <c r="K1251">
        <v>0.37314564842347497</v>
      </c>
      <c r="M1251" s="5" t="s">
        <v>13084</v>
      </c>
      <c r="N1251">
        <v>0.21849228547706476</v>
      </c>
      <c r="P1251" s="5" t="s">
        <v>10508</v>
      </c>
      <c r="Q1251">
        <v>0.40570954738285231</v>
      </c>
      <c r="S1251" s="5" t="s">
        <v>17989</v>
      </c>
      <c r="T1251">
        <v>5.7471016868862316E-4</v>
      </c>
      <c r="V1251" s="5" t="s">
        <v>21041</v>
      </c>
      <c r="W1251">
        <v>0.23437800468577394</v>
      </c>
      <c r="Y1251" s="5" t="s">
        <v>10473</v>
      </c>
      <c r="Z1251">
        <v>0.66544378412242466</v>
      </c>
      <c r="AB1251" s="5" t="s">
        <v>19121</v>
      </c>
      <c r="AC1251">
        <v>0.23878501101587662</v>
      </c>
      <c r="AE1251" s="5" t="s">
        <v>17989</v>
      </c>
      <c r="AF1251">
        <v>3.325413819781859E-2</v>
      </c>
      <c r="AH1251" s="5" t="s">
        <v>13001</v>
      </c>
      <c r="AI1251">
        <v>0.51749691442210455</v>
      </c>
      <c r="AK1251" s="5" t="s">
        <v>29011</v>
      </c>
      <c r="AL1251">
        <v>0.52230784836366961</v>
      </c>
      <c r="AN1251" s="5" t="s">
        <v>10568</v>
      </c>
      <c r="AO1251">
        <v>0.57455518686519702</v>
      </c>
      <c r="AQ1251" s="5" t="s">
        <v>31388</v>
      </c>
      <c r="AR1251">
        <v>0.39349215429677548</v>
      </c>
    </row>
    <row r="1252" spans="1:44">
      <c r="A1252" s="5" t="s">
        <v>1280</v>
      </c>
      <c r="B1252">
        <v>5.8853411880516078E-2</v>
      </c>
      <c r="D1252" s="6" t="s">
        <v>4880</v>
      </c>
      <c r="E1252">
        <v>0.61112953470613074</v>
      </c>
      <c r="G1252" s="5" t="s">
        <v>7905</v>
      </c>
      <c r="H1252">
        <v>0.33577534543342447</v>
      </c>
      <c r="J1252" s="5" t="s">
        <v>10277</v>
      </c>
      <c r="K1252">
        <v>0.37314564842347497</v>
      </c>
      <c r="M1252" s="5" t="s">
        <v>13085</v>
      </c>
      <c r="N1252">
        <v>0.21891177325996422</v>
      </c>
      <c r="P1252" s="5" t="s">
        <v>15099</v>
      </c>
      <c r="Q1252">
        <v>0.40571454738285212</v>
      </c>
      <c r="S1252" s="5" t="s">
        <v>17990</v>
      </c>
      <c r="T1252">
        <v>5.7471016868862316E-4</v>
      </c>
      <c r="V1252" s="5" t="s">
        <v>21042</v>
      </c>
      <c r="W1252">
        <v>0.23437800468577394</v>
      </c>
      <c r="Y1252" s="5" t="s">
        <v>12770</v>
      </c>
      <c r="Z1252">
        <v>0.66544378412242466</v>
      </c>
      <c r="AB1252" s="5" t="s">
        <v>19122</v>
      </c>
      <c r="AC1252">
        <v>0.2393489480690999</v>
      </c>
      <c r="AE1252" s="5" t="s">
        <v>17990</v>
      </c>
      <c r="AF1252">
        <v>3.3267176602626188E-2</v>
      </c>
      <c r="AH1252" s="5" t="s">
        <v>13002</v>
      </c>
      <c r="AI1252">
        <v>0.51749691442210455</v>
      </c>
      <c r="AK1252" s="5" t="s">
        <v>29012</v>
      </c>
      <c r="AL1252">
        <v>0.52267995721870786</v>
      </c>
      <c r="AN1252" s="5" t="s">
        <v>10569</v>
      </c>
      <c r="AO1252">
        <v>0.57543295790596616</v>
      </c>
      <c r="AQ1252" s="5" t="s">
        <v>31389</v>
      </c>
      <c r="AR1252">
        <v>0.39350870724212422</v>
      </c>
    </row>
    <row r="1253" spans="1:44">
      <c r="A1253" s="5" t="s">
        <v>1281</v>
      </c>
      <c r="B1253">
        <v>6.0537743498697449E-2</v>
      </c>
      <c r="D1253" s="6" t="s">
        <v>4881</v>
      </c>
      <c r="E1253">
        <v>0.61195647666297992</v>
      </c>
      <c r="G1253" s="5" t="s">
        <v>7906</v>
      </c>
      <c r="H1253">
        <v>0.33736720598008518</v>
      </c>
      <c r="J1253" s="5" t="s">
        <v>10278</v>
      </c>
      <c r="K1253">
        <v>0.37319164842347252</v>
      </c>
      <c r="M1253" s="5" t="s">
        <v>13086</v>
      </c>
      <c r="N1253">
        <v>0.21932498022989105</v>
      </c>
      <c r="P1253" s="5" t="s">
        <v>15100</v>
      </c>
      <c r="Q1253">
        <v>0.40571954738285193</v>
      </c>
      <c r="S1253" s="5" t="s">
        <v>17991</v>
      </c>
      <c r="T1253">
        <v>5.7471016868862316E-4</v>
      </c>
      <c r="V1253" s="5" t="s">
        <v>21043</v>
      </c>
      <c r="W1253">
        <v>0.23437800468577394</v>
      </c>
      <c r="Y1253" s="5" t="s">
        <v>4817</v>
      </c>
      <c r="Z1253">
        <v>0.66544378412242466</v>
      </c>
      <c r="AB1253" s="5" t="s">
        <v>19123</v>
      </c>
      <c r="AC1253">
        <v>0.239979998780217</v>
      </c>
      <c r="AE1253" s="5" t="s">
        <v>26133</v>
      </c>
      <c r="AF1253">
        <v>3.3278490311130525E-2</v>
      </c>
      <c r="AH1253" s="5" t="s">
        <v>13003</v>
      </c>
      <c r="AI1253">
        <v>0.51757832695185391</v>
      </c>
      <c r="AK1253" s="5" t="s">
        <v>29013</v>
      </c>
      <c r="AL1253">
        <v>0.52310082536908475</v>
      </c>
      <c r="AN1253" s="5" t="s">
        <v>1510</v>
      </c>
      <c r="AO1253">
        <v>0.57626265664646759</v>
      </c>
      <c r="AQ1253" s="5" t="s">
        <v>31390</v>
      </c>
      <c r="AR1253">
        <v>0.39361700313309117</v>
      </c>
    </row>
    <row r="1254" spans="1:44">
      <c r="A1254" s="5" t="s">
        <v>1282</v>
      </c>
      <c r="B1254">
        <v>6.2138028785764937E-2</v>
      </c>
      <c r="D1254" s="6" t="s">
        <v>4882</v>
      </c>
      <c r="E1254">
        <v>0.61286617991129488</v>
      </c>
      <c r="G1254" s="5" t="s">
        <v>7907</v>
      </c>
      <c r="H1254">
        <v>0.33902006108564603</v>
      </c>
      <c r="J1254" s="5" t="s">
        <v>7894</v>
      </c>
      <c r="K1254">
        <v>0.37362042925327388</v>
      </c>
      <c r="M1254" s="5" t="s">
        <v>5217</v>
      </c>
      <c r="N1254">
        <v>0.2199645402348914</v>
      </c>
      <c r="P1254" s="5" t="s">
        <v>15101</v>
      </c>
      <c r="Q1254">
        <v>0.40585401299183976</v>
      </c>
      <c r="S1254" s="5" t="s">
        <v>17992</v>
      </c>
      <c r="T1254">
        <v>5.7471016868862316E-4</v>
      </c>
      <c r="V1254" s="5" t="s">
        <v>21044</v>
      </c>
      <c r="W1254">
        <v>0.23437800468577394</v>
      </c>
      <c r="Y1254" s="5" t="s">
        <v>7969</v>
      </c>
      <c r="Z1254">
        <v>0.66544378412242466</v>
      </c>
      <c r="AB1254" s="5" t="s">
        <v>24547</v>
      </c>
      <c r="AC1254">
        <v>0.24067441148171492</v>
      </c>
      <c r="AE1254" s="5" t="s">
        <v>17992</v>
      </c>
      <c r="AF1254">
        <v>3.3302260039777556E-2</v>
      </c>
      <c r="AH1254" s="5" t="s">
        <v>13004</v>
      </c>
      <c r="AI1254">
        <v>0.51793302259603269</v>
      </c>
      <c r="AK1254" s="5" t="s">
        <v>1861</v>
      </c>
      <c r="AL1254">
        <v>0.52335501624224445</v>
      </c>
      <c r="AN1254" s="5" t="s">
        <v>1511</v>
      </c>
      <c r="AO1254">
        <v>0.577009623847896</v>
      </c>
      <c r="AQ1254" s="5" t="s">
        <v>31391</v>
      </c>
      <c r="AR1254">
        <v>0.39366729229693492</v>
      </c>
    </row>
    <row r="1255" spans="1:44">
      <c r="A1255" s="5" t="s">
        <v>1283</v>
      </c>
      <c r="B1255">
        <v>6.2933103625007439E-2</v>
      </c>
      <c r="D1255" s="6" t="s">
        <v>4883</v>
      </c>
      <c r="E1255">
        <v>0.61387763282666086</v>
      </c>
      <c r="G1255" s="5" t="s">
        <v>7908</v>
      </c>
      <c r="H1255">
        <v>0.34071702838056039</v>
      </c>
      <c r="J1255" s="5" t="s">
        <v>7895</v>
      </c>
      <c r="K1255">
        <v>0.37393335096871683</v>
      </c>
      <c r="M1255" s="5" t="s">
        <v>5218</v>
      </c>
      <c r="N1255">
        <v>0.22067775829411701</v>
      </c>
      <c r="P1255" s="5" t="s">
        <v>15102</v>
      </c>
      <c r="Q1255">
        <v>0.40599821424010957</v>
      </c>
      <c r="S1255" s="5" t="s">
        <v>17993</v>
      </c>
      <c r="T1255">
        <v>5.7571016868787476E-4</v>
      </c>
      <c r="V1255" s="5" t="s">
        <v>21045</v>
      </c>
      <c r="W1255">
        <v>0.23437800468577394</v>
      </c>
      <c r="Y1255" s="5" t="s">
        <v>10474</v>
      </c>
      <c r="Z1255">
        <v>0.66544378412242466</v>
      </c>
      <c r="AB1255" s="5" t="s">
        <v>24548</v>
      </c>
      <c r="AC1255">
        <v>0.24129177442196728</v>
      </c>
      <c r="AE1255" s="5" t="s">
        <v>17993</v>
      </c>
      <c r="AF1255">
        <v>3.3303260039778584E-2</v>
      </c>
      <c r="AH1255" s="5" t="s">
        <v>13005</v>
      </c>
      <c r="AI1255">
        <v>0.5184009755851241</v>
      </c>
      <c r="AK1255" s="5" t="s">
        <v>1862</v>
      </c>
      <c r="AL1255">
        <v>0.52367647541539053</v>
      </c>
      <c r="AN1255" s="5" t="s">
        <v>1512</v>
      </c>
      <c r="AO1255">
        <v>0.57768374920715371</v>
      </c>
      <c r="AQ1255" s="5" t="s">
        <v>31391</v>
      </c>
      <c r="AR1255">
        <v>0.39366729229693492</v>
      </c>
    </row>
    <row r="1256" spans="1:44">
      <c r="A1256" s="5" t="s">
        <v>1284</v>
      </c>
      <c r="B1256">
        <v>6.3569425870418306E-2</v>
      </c>
      <c r="D1256" s="6" t="s">
        <v>4884</v>
      </c>
      <c r="E1256">
        <v>0.61488073052878156</v>
      </c>
      <c r="G1256" s="5" t="s">
        <v>4552</v>
      </c>
      <c r="H1256">
        <v>0.34239538769846739</v>
      </c>
      <c r="J1256" s="5" t="s">
        <v>10279</v>
      </c>
      <c r="K1256">
        <v>0.37403710548669566</v>
      </c>
      <c r="M1256" s="5" t="s">
        <v>5219</v>
      </c>
      <c r="N1256">
        <v>0.22129754293413612</v>
      </c>
      <c r="P1256" s="5" t="s">
        <v>15103</v>
      </c>
      <c r="Q1256">
        <v>0.40615593868336175</v>
      </c>
      <c r="S1256" s="5" t="s">
        <v>17994</v>
      </c>
      <c r="T1256">
        <v>5.7571016868787476E-4</v>
      </c>
      <c r="V1256" s="5" t="s">
        <v>21046</v>
      </c>
      <c r="W1256">
        <v>0.23437800468577394</v>
      </c>
      <c r="Y1256" s="5" t="s">
        <v>22616</v>
      </c>
      <c r="Z1256">
        <v>0.66544378412242466</v>
      </c>
      <c r="AB1256" s="5" t="s">
        <v>19127</v>
      </c>
      <c r="AC1256">
        <v>0.24218130294877288</v>
      </c>
      <c r="AE1256" s="5" t="s">
        <v>17994</v>
      </c>
      <c r="AF1256">
        <v>3.3310260039775122E-2</v>
      </c>
      <c r="AH1256" s="5" t="s">
        <v>15338</v>
      </c>
      <c r="AI1256">
        <v>0.51849616487023786</v>
      </c>
      <c r="AK1256" s="5" t="s">
        <v>1863</v>
      </c>
      <c r="AL1256">
        <v>0.52402361947770648</v>
      </c>
      <c r="AN1256" s="5" t="s">
        <v>1513</v>
      </c>
      <c r="AO1256">
        <v>0.57823192162528958</v>
      </c>
      <c r="AQ1256" s="5" t="s">
        <v>31392</v>
      </c>
      <c r="AR1256">
        <v>0.39366729229693492</v>
      </c>
    </row>
    <row r="1257" spans="1:44">
      <c r="A1257" s="5" t="s">
        <v>1285</v>
      </c>
      <c r="B1257">
        <v>6.5131171688404571E-2</v>
      </c>
      <c r="D1257" s="6" t="s">
        <v>4885</v>
      </c>
      <c r="E1257">
        <v>0.61592866373276212</v>
      </c>
      <c r="G1257" s="5" t="s">
        <v>4553</v>
      </c>
      <c r="H1257">
        <v>0.34402985213674769</v>
      </c>
      <c r="J1257" s="5" t="s">
        <v>1093</v>
      </c>
      <c r="K1257">
        <v>0.3740401054866952</v>
      </c>
      <c r="M1257" s="5" t="s">
        <v>5220</v>
      </c>
      <c r="N1257">
        <v>0.22182428860331335</v>
      </c>
      <c r="P1257" s="5" t="s">
        <v>15104</v>
      </c>
      <c r="Q1257">
        <v>0.4063953233111034</v>
      </c>
      <c r="S1257" s="5" t="s">
        <v>17995</v>
      </c>
      <c r="T1257">
        <v>5.7671016868890272E-4</v>
      </c>
      <c r="V1257" s="5" t="s">
        <v>21047</v>
      </c>
      <c r="W1257">
        <v>0.23437800468577394</v>
      </c>
      <c r="Y1257" s="5" t="s">
        <v>10475</v>
      </c>
      <c r="Z1257">
        <v>0.66544378412242466</v>
      </c>
      <c r="AB1257" s="5" t="s">
        <v>24549</v>
      </c>
      <c r="AC1257">
        <v>0.24311159806323876</v>
      </c>
      <c r="AE1257" s="5" t="s">
        <v>17995</v>
      </c>
      <c r="AF1257">
        <v>3.3333454866783331E-2</v>
      </c>
      <c r="AH1257" s="5" t="s">
        <v>15339</v>
      </c>
      <c r="AI1257">
        <v>0.51867886681329678</v>
      </c>
      <c r="AK1257" s="5" t="s">
        <v>29014</v>
      </c>
      <c r="AL1257">
        <v>0.52422736441629469</v>
      </c>
      <c r="AN1257" s="5" t="s">
        <v>1514</v>
      </c>
      <c r="AO1257">
        <v>0.57824804614079039</v>
      </c>
      <c r="AQ1257" s="5" t="s">
        <v>26682</v>
      </c>
      <c r="AR1257">
        <v>0.39366729229693492</v>
      </c>
    </row>
    <row r="1258" spans="1:44">
      <c r="A1258" s="5" t="s">
        <v>1286</v>
      </c>
      <c r="B1258">
        <v>6.5740893756237095E-2</v>
      </c>
      <c r="D1258" s="6" t="s">
        <v>4886</v>
      </c>
      <c r="E1258">
        <v>0.61703858850498572</v>
      </c>
      <c r="G1258" s="5" t="s">
        <v>4554</v>
      </c>
      <c r="H1258">
        <v>0.34571864460475171</v>
      </c>
      <c r="J1258" s="5" t="s">
        <v>7898</v>
      </c>
      <c r="K1258">
        <v>0.37406129510679542</v>
      </c>
      <c r="M1258" s="5" t="s">
        <v>13087</v>
      </c>
      <c r="N1258">
        <v>0.22222831954272587</v>
      </c>
      <c r="P1258" s="5" t="s">
        <v>15105</v>
      </c>
      <c r="Q1258">
        <v>0.40665809507518752</v>
      </c>
      <c r="S1258" s="5" t="s">
        <v>17996</v>
      </c>
      <c r="T1258">
        <v>5.7671016868890272E-4</v>
      </c>
      <c r="V1258" s="5" t="s">
        <v>21048</v>
      </c>
      <c r="W1258">
        <v>0.23437800468577394</v>
      </c>
      <c r="Y1258" s="5" t="s">
        <v>10476</v>
      </c>
      <c r="Z1258">
        <v>0.66544378412242466</v>
      </c>
      <c r="AB1258" s="5" t="s">
        <v>24550</v>
      </c>
      <c r="AC1258">
        <v>0.24382946713208142</v>
      </c>
      <c r="AE1258" s="5" t="s">
        <v>26134</v>
      </c>
      <c r="AF1258">
        <v>3.3380656561671218E-2</v>
      </c>
      <c r="AH1258" s="5" t="s">
        <v>15340</v>
      </c>
      <c r="AI1258">
        <v>0.5187977154565363</v>
      </c>
      <c r="AK1258" s="5" t="s">
        <v>29015</v>
      </c>
      <c r="AL1258">
        <v>0.52437897576151515</v>
      </c>
      <c r="AN1258" s="5" t="s">
        <v>1515</v>
      </c>
      <c r="AO1258">
        <v>0.57824804614079039</v>
      </c>
      <c r="AQ1258" s="5" t="s">
        <v>31393</v>
      </c>
      <c r="AR1258">
        <v>0.39366729229693492</v>
      </c>
    </row>
    <row r="1259" spans="1:44">
      <c r="A1259" s="5" t="s">
        <v>1287</v>
      </c>
      <c r="B1259">
        <v>6.6640924866811418E-2</v>
      </c>
      <c r="D1259" s="6" t="s">
        <v>4887</v>
      </c>
      <c r="E1259">
        <v>0.61785695333805091</v>
      </c>
      <c r="G1259" s="5" t="s">
        <v>4555</v>
      </c>
      <c r="H1259">
        <v>0.3474000844639199</v>
      </c>
      <c r="J1259" s="5" t="s">
        <v>7899</v>
      </c>
      <c r="K1259">
        <v>0.37408008340102067</v>
      </c>
      <c r="M1259" s="5" t="s">
        <v>13088</v>
      </c>
      <c r="N1259">
        <v>0.22255650394210746</v>
      </c>
      <c r="P1259" s="5" t="s">
        <v>15106</v>
      </c>
      <c r="Q1259">
        <v>0.40692354751914028</v>
      </c>
      <c r="S1259" s="5" t="s">
        <v>17997</v>
      </c>
      <c r="T1259">
        <v>5.7671016868890272E-4</v>
      </c>
      <c r="V1259" s="5" t="s">
        <v>1285</v>
      </c>
      <c r="W1259">
        <v>0.23437800468577394</v>
      </c>
      <c r="Y1259" s="5" t="s">
        <v>10477</v>
      </c>
      <c r="Z1259">
        <v>0.66544378412242466</v>
      </c>
      <c r="AB1259" s="5" t="s">
        <v>24551</v>
      </c>
      <c r="AC1259">
        <v>0.24435796027300233</v>
      </c>
      <c r="AE1259" s="5" t="s">
        <v>26135</v>
      </c>
      <c r="AF1259">
        <v>3.343824128185921E-2</v>
      </c>
      <c r="AH1259" s="5" t="s">
        <v>28190</v>
      </c>
      <c r="AI1259">
        <v>0.51880478652434459</v>
      </c>
      <c r="AK1259" s="5" t="s">
        <v>29016</v>
      </c>
      <c r="AL1259">
        <v>0.52442598639860827</v>
      </c>
      <c r="AN1259" s="5" t="s">
        <v>1516</v>
      </c>
      <c r="AO1259">
        <v>0.57859077927312763</v>
      </c>
      <c r="AQ1259" s="5" t="s">
        <v>31394</v>
      </c>
      <c r="AR1259">
        <v>0.39366729229693492</v>
      </c>
    </row>
    <row r="1260" spans="1:44">
      <c r="A1260" s="5" t="s">
        <v>1288</v>
      </c>
      <c r="B1260">
        <v>6.8095491812672534E-2</v>
      </c>
      <c r="D1260" s="6" t="s">
        <v>4888</v>
      </c>
      <c r="E1260">
        <v>0.61821307129603886</v>
      </c>
      <c r="G1260" s="5" t="s">
        <v>4556</v>
      </c>
      <c r="H1260">
        <v>0.34905184867227357</v>
      </c>
      <c r="J1260" s="5" t="s">
        <v>7900</v>
      </c>
      <c r="K1260">
        <v>0.37408008340102067</v>
      </c>
      <c r="M1260" s="5" t="s">
        <v>13089</v>
      </c>
      <c r="N1260">
        <v>0.22309859618517636</v>
      </c>
      <c r="P1260" s="5" t="s">
        <v>15107</v>
      </c>
      <c r="Q1260">
        <v>0.40721207828006628</v>
      </c>
      <c r="S1260" s="5" t="s">
        <v>17998</v>
      </c>
      <c r="T1260">
        <v>5.7671016868890272E-4</v>
      </c>
      <c r="V1260" s="5" t="s">
        <v>14979</v>
      </c>
      <c r="W1260">
        <v>0.23437800468577394</v>
      </c>
      <c r="Y1260" s="5" t="s">
        <v>4824</v>
      </c>
      <c r="Z1260">
        <v>0.66544378412242466</v>
      </c>
      <c r="AB1260" s="5" t="s">
        <v>24552</v>
      </c>
      <c r="AC1260">
        <v>0.24508230342372475</v>
      </c>
      <c r="AE1260" s="5" t="s">
        <v>26136</v>
      </c>
      <c r="AF1260">
        <v>3.344964303611709E-2</v>
      </c>
      <c r="AH1260" s="5" t="s">
        <v>28191</v>
      </c>
      <c r="AI1260">
        <v>0.51910505473778001</v>
      </c>
      <c r="AK1260" s="5" t="s">
        <v>29017</v>
      </c>
      <c r="AL1260">
        <v>0.52442598639860827</v>
      </c>
      <c r="AN1260" s="5" t="s">
        <v>10570</v>
      </c>
      <c r="AO1260">
        <v>0.57935184234541792</v>
      </c>
      <c r="AQ1260" s="5" t="s">
        <v>31395</v>
      </c>
      <c r="AR1260">
        <v>0.39366729229693492</v>
      </c>
    </row>
    <row r="1261" spans="1:44">
      <c r="A1261" s="5" t="s">
        <v>1289</v>
      </c>
      <c r="B1261">
        <v>6.9472499074820684E-2</v>
      </c>
      <c r="D1261" s="6" t="s">
        <v>4889</v>
      </c>
      <c r="E1261">
        <v>0.61843510732914864</v>
      </c>
      <c r="G1261" s="5" t="s">
        <v>4557</v>
      </c>
      <c r="H1261">
        <v>0.35062246001821462</v>
      </c>
      <c r="J1261" s="5" t="s">
        <v>7901</v>
      </c>
      <c r="K1261">
        <v>0.37408008340102067</v>
      </c>
      <c r="M1261" s="5" t="s">
        <v>13090</v>
      </c>
      <c r="N1261">
        <v>0.22393253922880008</v>
      </c>
      <c r="P1261" s="5" t="s">
        <v>15108</v>
      </c>
      <c r="Q1261">
        <v>0.40744379578048678</v>
      </c>
      <c r="S1261" s="5" t="s">
        <v>17999</v>
      </c>
      <c r="T1261">
        <v>5.7671016868890272E-4</v>
      </c>
      <c r="V1261" s="5" t="s">
        <v>14980</v>
      </c>
      <c r="W1261">
        <v>0.23437800468577394</v>
      </c>
      <c r="Y1261" s="5" t="s">
        <v>4825</v>
      </c>
      <c r="Z1261">
        <v>0.66544378412242466</v>
      </c>
      <c r="AB1261" s="5" t="s">
        <v>24553</v>
      </c>
      <c r="AC1261">
        <v>0.24595757766646301</v>
      </c>
      <c r="AE1261" s="5" t="s">
        <v>26137</v>
      </c>
      <c r="AF1261">
        <v>3.3452643036116621E-2</v>
      </c>
      <c r="AH1261" s="5" t="s">
        <v>28192</v>
      </c>
      <c r="AI1261">
        <v>0.51958536297214586</v>
      </c>
      <c r="AK1261" s="5" t="s">
        <v>29018</v>
      </c>
      <c r="AL1261">
        <v>0.52443404865635079</v>
      </c>
      <c r="AN1261" s="5" t="s">
        <v>30096</v>
      </c>
      <c r="AO1261">
        <v>0.5794424513957398</v>
      </c>
      <c r="AQ1261" s="5" t="s">
        <v>31396</v>
      </c>
      <c r="AR1261">
        <v>0.39366729229693492</v>
      </c>
    </row>
    <row r="1262" spans="1:44">
      <c r="A1262" s="5" t="s">
        <v>1290</v>
      </c>
      <c r="B1262">
        <v>7.0767740365078574E-2</v>
      </c>
      <c r="D1262" s="6" t="s">
        <v>4890</v>
      </c>
      <c r="E1262">
        <v>0.61875938190416113</v>
      </c>
      <c r="G1262" s="5" t="s">
        <v>7909</v>
      </c>
      <c r="H1262">
        <v>0.35123185726139933</v>
      </c>
      <c r="J1262" s="5" t="s">
        <v>10280</v>
      </c>
      <c r="K1262">
        <v>0.37408008340102067</v>
      </c>
      <c r="M1262" s="5" t="s">
        <v>13091</v>
      </c>
      <c r="N1262">
        <v>0.22492600789966655</v>
      </c>
      <c r="P1262" s="5" t="s">
        <v>15109</v>
      </c>
      <c r="Q1262">
        <v>0.40790295152747874</v>
      </c>
      <c r="S1262" s="5" t="s">
        <v>18000</v>
      </c>
      <c r="T1262">
        <v>5.7671016868890272E-4</v>
      </c>
      <c r="V1262" s="5" t="s">
        <v>14981</v>
      </c>
      <c r="W1262">
        <v>0.23437800468577394</v>
      </c>
      <c r="Y1262" s="5" t="s">
        <v>4826</v>
      </c>
      <c r="Z1262">
        <v>0.66544378412242466</v>
      </c>
      <c r="AB1262" s="5" t="s">
        <v>24554</v>
      </c>
      <c r="AC1262">
        <v>0.24691620689614419</v>
      </c>
      <c r="AE1262" s="5" t="s">
        <v>26138</v>
      </c>
      <c r="AF1262">
        <v>3.3460705293874529E-2</v>
      </c>
      <c r="AH1262" s="5" t="s">
        <v>28193</v>
      </c>
      <c r="AI1262">
        <v>0.52003949951548922</v>
      </c>
      <c r="AK1262" s="5" t="s">
        <v>1869</v>
      </c>
      <c r="AL1262">
        <v>0.52443404865635079</v>
      </c>
      <c r="AN1262" s="5" t="s">
        <v>10571</v>
      </c>
      <c r="AO1262">
        <v>0.58037757170884718</v>
      </c>
      <c r="AQ1262" s="5" t="s">
        <v>31397</v>
      </c>
      <c r="AR1262">
        <v>0.39366729229693492</v>
      </c>
    </row>
    <row r="1263" spans="1:44">
      <c r="A1263" s="5" t="s">
        <v>1291</v>
      </c>
      <c r="B1263">
        <v>7.1997415118826069E-2</v>
      </c>
      <c r="D1263" s="6" t="s">
        <v>4891</v>
      </c>
      <c r="E1263">
        <v>0.61934059184901913</v>
      </c>
      <c r="G1263" s="5" t="s">
        <v>4558</v>
      </c>
      <c r="H1263">
        <v>0.35212363357864385</v>
      </c>
      <c r="J1263" s="5" t="s">
        <v>10281</v>
      </c>
      <c r="K1263">
        <v>0.37408008340102067</v>
      </c>
      <c r="M1263" s="5" t="s">
        <v>13092</v>
      </c>
      <c r="N1263">
        <v>0.22610753276187134</v>
      </c>
      <c r="P1263" s="5" t="s">
        <v>15110</v>
      </c>
      <c r="Q1263">
        <v>0.40827236322193361</v>
      </c>
      <c r="S1263" s="5" t="s">
        <v>18001</v>
      </c>
      <c r="T1263">
        <v>5.7671016868890272E-4</v>
      </c>
      <c r="V1263" s="5" t="s">
        <v>10411</v>
      </c>
      <c r="W1263">
        <v>0.23437800468577394</v>
      </c>
      <c r="Y1263" s="5" t="s">
        <v>4827</v>
      </c>
      <c r="Z1263">
        <v>0.66544378412242466</v>
      </c>
      <c r="AB1263" s="5" t="s">
        <v>24555</v>
      </c>
      <c r="AC1263">
        <v>0.24769989688587127</v>
      </c>
      <c r="AE1263" s="5" t="s">
        <v>26139</v>
      </c>
      <c r="AF1263">
        <v>3.3476002352405949E-2</v>
      </c>
      <c r="AH1263" s="5" t="s">
        <v>28194</v>
      </c>
      <c r="AI1263">
        <v>0.52061309955035662</v>
      </c>
      <c r="AK1263" s="5" t="s">
        <v>1870</v>
      </c>
      <c r="AL1263">
        <v>0.52443404865635079</v>
      </c>
      <c r="AN1263" s="5" t="s">
        <v>10572</v>
      </c>
      <c r="AO1263">
        <v>0.58135804149420589</v>
      </c>
      <c r="AQ1263" s="5" t="s">
        <v>31398</v>
      </c>
      <c r="AR1263">
        <v>0.39366729229693492</v>
      </c>
    </row>
    <row r="1264" spans="1:44">
      <c r="A1264" s="5" t="s">
        <v>1292</v>
      </c>
      <c r="B1264">
        <v>7.3156529435876125E-2</v>
      </c>
      <c r="D1264" s="6" t="s">
        <v>4892</v>
      </c>
      <c r="E1264">
        <v>0.61984857806930438</v>
      </c>
      <c r="G1264" s="5" t="s">
        <v>4559</v>
      </c>
      <c r="H1264">
        <v>0.35356424525429231</v>
      </c>
      <c r="J1264" s="5" t="s">
        <v>10282</v>
      </c>
      <c r="K1264">
        <v>0.37408008340102067</v>
      </c>
      <c r="M1264" s="5" t="s">
        <v>13093</v>
      </c>
      <c r="N1264">
        <v>0.22703416807309176</v>
      </c>
      <c r="P1264" s="5" t="s">
        <v>15111</v>
      </c>
      <c r="Q1264">
        <v>0.40833105734429687</v>
      </c>
      <c r="S1264" s="5" t="s">
        <v>18002</v>
      </c>
      <c r="T1264">
        <v>5.7671016868890272E-4</v>
      </c>
      <c r="V1264" s="5" t="s">
        <v>14982</v>
      </c>
      <c r="W1264">
        <v>0.23437900468577319</v>
      </c>
      <c r="Y1264" s="5" t="s">
        <v>4828</v>
      </c>
      <c r="Z1264">
        <v>0.66544378412242466</v>
      </c>
      <c r="AB1264" s="5" t="s">
        <v>24556</v>
      </c>
      <c r="AC1264">
        <v>0.2478445792966904</v>
      </c>
      <c r="AE1264" s="5" t="s">
        <v>26140</v>
      </c>
      <c r="AF1264">
        <v>3.3480002352406509E-2</v>
      </c>
      <c r="AH1264" s="5" t="s">
        <v>28195</v>
      </c>
      <c r="AI1264">
        <v>0.52078693280379251</v>
      </c>
      <c r="AK1264" s="5" t="s">
        <v>1871</v>
      </c>
      <c r="AL1264">
        <v>0.52443404865635079</v>
      </c>
      <c r="AN1264" s="5" t="s">
        <v>10573</v>
      </c>
      <c r="AO1264">
        <v>0.58210885438701065</v>
      </c>
      <c r="AQ1264" s="5" t="s">
        <v>31399</v>
      </c>
      <c r="AR1264">
        <v>0.39366729229693492</v>
      </c>
    </row>
    <row r="1265" spans="1:44">
      <c r="A1265" s="5" t="s">
        <v>1293</v>
      </c>
      <c r="B1265">
        <v>7.4291069430766105E-2</v>
      </c>
      <c r="D1265" s="6" t="s">
        <v>4893</v>
      </c>
      <c r="E1265">
        <v>0.62005199389956356</v>
      </c>
      <c r="G1265" s="5" t="s">
        <v>4560</v>
      </c>
      <c r="H1265">
        <v>0.35499495312104978</v>
      </c>
      <c r="J1265" s="5" t="s">
        <v>10283</v>
      </c>
      <c r="K1265">
        <v>0.37408008340102067</v>
      </c>
      <c r="M1265" s="5" t="s">
        <v>13094</v>
      </c>
      <c r="N1265">
        <v>0.22795059592076536</v>
      </c>
      <c r="P1265" s="5" t="s">
        <v>15112</v>
      </c>
      <c r="Q1265">
        <v>0.40833105734429687</v>
      </c>
      <c r="S1265" s="5" t="s">
        <v>18003</v>
      </c>
      <c r="T1265">
        <v>5.7671016868890272E-4</v>
      </c>
      <c r="V1265" s="5" t="s">
        <v>14983</v>
      </c>
      <c r="W1265">
        <v>0.23437900468577319</v>
      </c>
      <c r="Y1265" s="5" t="s">
        <v>4829</v>
      </c>
      <c r="Z1265">
        <v>0.66544378412242466</v>
      </c>
      <c r="AB1265" s="5" t="s">
        <v>19129</v>
      </c>
      <c r="AC1265">
        <v>0.24784557929669143</v>
      </c>
      <c r="AE1265" s="5" t="s">
        <v>26141</v>
      </c>
      <c r="AF1265">
        <v>3.3496033571950683E-2</v>
      </c>
      <c r="AH1265" s="5" t="s">
        <v>28196</v>
      </c>
      <c r="AI1265">
        <v>0.5211744079642826</v>
      </c>
      <c r="AK1265" s="5" t="s">
        <v>29019</v>
      </c>
      <c r="AL1265">
        <v>0.52443404865635079</v>
      </c>
      <c r="AN1265" s="5" t="s">
        <v>10574</v>
      </c>
      <c r="AO1265">
        <v>0.58289361549715668</v>
      </c>
      <c r="AQ1265" s="5" t="s">
        <v>31400</v>
      </c>
      <c r="AR1265">
        <v>0.39366729229693492</v>
      </c>
    </row>
    <row r="1266" spans="1:44">
      <c r="A1266" s="5" t="s">
        <v>1294</v>
      </c>
      <c r="B1266">
        <v>7.5477635905936064E-2</v>
      </c>
      <c r="D1266" s="6" t="s">
        <v>4894</v>
      </c>
      <c r="E1266">
        <v>0.62037094844178486</v>
      </c>
      <c r="G1266" s="5" t="s">
        <v>4561</v>
      </c>
      <c r="H1266">
        <v>0.35643628930667665</v>
      </c>
      <c r="J1266" s="5" t="s">
        <v>10284</v>
      </c>
      <c r="K1266">
        <v>0.37408008340102067</v>
      </c>
      <c r="M1266" s="5" t="s">
        <v>13095</v>
      </c>
      <c r="N1266">
        <v>0.22877075444203718</v>
      </c>
      <c r="P1266" s="5" t="s">
        <v>15113</v>
      </c>
      <c r="Q1266">
        <v>0.40833105734429687</v>
      </c>
      <c r="S1266" s="5" t="s">
        <v>18004</v>
      </c>
      <c r="T1266">
        <v>5.7671016868890272E-4</v>
      </c>
      <c r="V1266" s="5" t="s">
        <v>21049</v>
      </c>
      <c r="W1266">
        <v>0.23437900468577319</v>
      </c>
      <c r="Y1266" s="5" t="s">
        <v>4830</v>
      </c>
      <c r="Z1266">
        <v>0.66544378412242466</v>
      </c>
      <c r="AB1266" s="5" t="s">
        <v>19130</v>
      </c>
      <c r="AC1266">
        <v>0.24784557929669143</v>
      </c>
      <c r="AE1266" s="5" t="s">
        <v>18004</v>
      </c>
      <c r="AF1266">
        <v>3.3514634647191593E-2</v>
      </c>
      <c r="AH1266" s="5" t="s">
        <v>28197</v>
      </c>
      <c r="AI1266">
        <v>0.52139542832534602</v>
      </c>
      <c r="AK1266" s="5" t="s">
        <v>29020</v>
      </c>
      <c r="AL1266">
        <v>0.52443504865635004</v>
      </c>
      <c r="AN1266" s="5" t="s">
        <v>10575</v>
      </c>
      <c r="AO1266">
        <v>0.58305721561940904</v>
      </c>
      <c r="AQ1266" s="5" t="s">
        <v>3936</v>
      </c>
      <c r="AR1266">
        <v>0.39366729229693492</v>
      </c>
    </row>
    <row r="1267" spans="1:44">
      <c r="A1267" s="5" t="s">
        <v>1295</v>
      </c>
      <c r="B1267">
        <v>7.679947591138829E-2</v>
      </c>
      <c r="D1267" s="6" t="s">
        <v>4895</v>
      </c>
      <c r="E1267">
        <v>0.62078066663762244</v>
      </c>
      <c r="G1267" s="5" t="s">
        <v>4562</v>
      </c>
      <c r="H1267">
        <v>0.35796792960386969</v>
      </c>
      <c r="J1267" s="5" t="s">
        <v>10285</v>
      </c>
      <c r="K1267">
        <v>0.37408008340102067</v>
      </c>
      <c r="M1267" s="5" t="s">
        <v>13096</v>
      </c>
      <c r="N1267">
        <v>0.22973213365961467</v>
      </c>
      <c r="P1267" s="5" t="s">
        <v>15114</v>
      </c>
      <c r="Q1267">
        <v>0.40833105734429687</v>
      </c>
      <c r="S1267" s="5" t="s">
        <v>18005</v>
      </c>
      <c r="T1267">
        <v>5.7671016868890272E-4</v>
      </c>
      <c r="V1267" s="5" t="s">
        <v>21050</v>
      </c>
      <c r="W1267">
        <v>0.23438000468577422</v>
      </c>
      <c r="Y1267" s="5" t="s">
        <v>4831</v>
      </c>
      <c r="Z1267">
        <v>0.66544378412242466</v>
      </c>
      <c r="AB1267" s="5" t="s">
        <v>19131</v>
      </c>
      <c r="AC1267">
        <v>0.24784557929669143</v>
      </c>
      <c r="AE1267" s="5" t="s">
        <v>18005</v>
      </c>
      <c r="AF1267">
        <v>3.3533844019896453E-2</v>
      </c>
      <c r="AH1267" s="5" t="s">
        <v>28198</v>
      </c>
      <c r="AI1267">
        <v>0.52167839828840923</v>
      </c>
      <c r="AK1267" s="5" t="s">
        <v>29021</v>
      </c>
      <c r="AL1267">
        <v>0.52443504865635004</v>
      </c>
      <c r="AN1267" s="5" t="s">
        <v>21142</v>
      </c>
      <c r="AO1267">
        <v>0.5830612156194096</v>
      </c>
      <c r="AQ1267" s="5" t="s">
        <v>3937</v>
      </c>
      <c r="AR1267">
        <v>0.39366729229693492</v>
      </c>
    </row>
    <row r="1268" spans="1:44">
      <c r="A1268" s="5" t="s">
        <v>1296</v>
      </c>
      <c r="B1268">
        <v>7.8302665187561613E-2</v>
      </c>
      <c r="D1268" s="6" t="s">
        <v>4896</v>
      </c>
      <c r="E1268">
        <v>0.62087996417031965</v>
      </c>
      <c r="G1268" s="5" t="s">
        <v>4563</v>
      </c>
      <c r="H1268">
        <v>0.35964324121668001</v>
      </c>
      <c r="J1268" s="5" t="s">
        <v>10286</v>
      </c>
      <c r="K1268">
        <v>0.37408008340102067</v>
      </c>
      <c r="M1268" s="5" t="s">
        <v>13097</v>
      </c>
      <c r="N1268">
        <v>0.23065099872044251</v>
      </c>
      <c r="P1268" s="5" t="s">
        <v>15115</v>
      </c>
      <c r="Q1268">
        <v>0.40833105734429687</v>
      </c>
      <c r="S1268" s="5" t="s">
        <v>18006</v>
      </c>
      <c r="T1268">
        <v>5.7771016868815432E-4</v>
      </c>
      <c r="V1268" s="5" t="s">
        <v>21051</v>
      </c>
      <c r="W1268">
        <v>0.23438000468577422</v>
      </c>
      <c r="Y1268" s="5" t="s">
        <v>4832</v>
      </c>
      <c r="Z1268">
        <v>0.66544378412242466</v>
      </c>
      <c r="AB1268" s="5" t="s">
        <v>19132</v>
      </c>
      <c r="AC1268">
        <v>0.24784557929669143</v>
      </c>
      <c r="AE1268" s="5" t="s">
        <v>18006</v>
      </c>
      <c r="AF1268">
        <v>3.3546650268376159E-2</v>
      </c>
      <c r="AH1268" s="5" t="s">
        <v>28199</v>
      </c>
      <c r="AI1268">
        <v>0.52195046629461339</v>
      </c>
      <c r="AK1268" s="5" t="s">
        <v>29022</v>
      </c>
      <c r="AL1268">
        <v>0.52444504865634578</v>
      </c>
      <c r="AN1268" s="5" t="s">
        <v>21143</v>
      </c>
      <c r="AO1268">
        <v>0.58319171083004773</v>
      </c>
      <c r="AQ1268" s="5" t="s">
        <v>3938</v>
      </c>
      <c r="AR1268">
        <v>0.39366729229693492</v>
      </c>
    </row>
    <row r="1269" spans="1:44">
      <c r="A1269" s="5" t="s">
        <v>1297</v>
      </c>
      <c r="B1269">
        <v>7.9893514331884671E-2</v>
      </c>
      <c r="D1269" s="6" t="s">
        <v>4897</v>
      </c>
      <c r="E1269">
        <v>0.62138272156708019</v>
      </c>
      <c r="G1269" s="5" t="s">
        <v>1117</v>
      </c>
      <c r="H1269">
        <v>0.36067045589725666</v>
      </c>
      <c r="J1269" s="5" t="s">
        <v>10287</v>
      </c>
      <c r="K1269">
        <v>0.37408008340102067</v>
      </c>
      <c r="M1269" s="5" t="s">
        <v>13098</v>
      </c>
      <c r="N1269">
        <v>0.2314586422061411</v>
      </c>
      <c r="P1269" s="5" t="s">
        <v>15116</v>
      </c>
      <c r="Q1269">
        <v>0.40833105734429687</v>
      </c>
      <c r="S1269" s="5" t="s">
        <v>18007</v>
      </c>
      <c r="T1269">
        <v>5.7771016868815432E-4</v>
      </c>
      <c r="V1269" s="5" t="s">
        <v>10417</v>
      </c>
      <c r="W1269">
        <v>0.23438000468577422</v>
      </c>
      <c r="Y1269" s="5" t="s">
        <v>4833</v>
      </c>
      <c r="Z1269">
        <v>0.66544378412242466</v>
      </c>
      <c r="AB1269" s="5" t="s">
        <v>19133</v>
      </c>
      <c r="AC1269">
        <v>0.24784557929669143</v>
      </c>
      <c r="AE1269" s="5" t="s">
        <v>18007</v>
      </c>
      <c r="AF1269">
        <v>3.3554266041478653E-2</v>
      </c>
      <c r="AH1269" s="5" t="s">
        <v>28200</v>
      </c>
      <c r="AI1269">
        <v>0.52245244338572372</v>
      </c>
      <c r="AK1269" s="5" t="s">
        <v>29023</v>
      </c>
      <c r="AL1269">
        <v>0.52447604865634567</v>
      </c>
      <c r="AN1269" s="5" t="s">
        <v>21144</v>
      </c>
      <c r="AO1269">
        <v>0.58388455785501159</v>
      </c>
      <c r="AQ1269" s="5" t="s">
        <v>3939</v>
      </c>
      <c r="AR1269">
        <v>0.39366729229693492</v>
      </c>
    </row>
    <row r="1270" spans="1:44">
      <c r="A1270" s="5" t="s">
        <v>1298</v>
      </c>
      <c r="B1270">
        <v>8.1179457565466642E-2</v>
      </c>
      <c r="D1270" s="6" t="s">
        <v>4898</v>
      </c>
      <c r="E1270">
        <v>0.62232323206675833</v>
      </c>
      <c r="G1270" s="5" t="s">
        <v>4564</v>
      </c>
      <c r="H1270">
        <v>0.36133132275222968</v>
      </c>
      <c r="J1270" s="5" t="s">
        <v>10288</v>
      </c>
      <c r="K1270">
        <v>0.37408008340102067</v>
      </c>
      <c r="M1270" s="5" t="s">
        <v>13099</v>
      </c>
      <c r="N1270">
        <v>0.23220381601136678</v>
      </c>
      <c r="P1270" s="5" t="s">
        <v>15117</v>
      </c>
      <c r="Q1270">
        <v>0.40833105734429687</v>
      </c>
      <c r="S1270" s="5" t="s">
        <v>18008</v>
      </c>
      <c r="T1270">
        <v>5.7771016868815432E-4</v>
      </c>
      <c r="V1270" s="5" t="s">
        <v>21052</v>
      </c>
      <c r="W1270">
        <v>0.23438800468576823</v>
      </c>
      <c r="Y1270" s="5" t="s">
        <v>4834</v>
      </c>
      <c r="Z1270">
        <v>0.66544378412242466</v>
      </c>
      <c r="AB1270" s="5" t="s">
        <v>19134</v>
      </c>
      <c r="AC1270">
        <v>0.24784557929669143</v>
      </c>
      <c r="AE1270" s="5" t="s">
        <v>18008</v>
      </c>
      <c r="AF1270">
        <v>3.3594787640658513E-2</v>
      </c>
      <c r="AH1270" s="5" t="s">
        <v>28201</v>
      </c>
      <c r="AI1270">
        <v>0.52284001144426695</v>
      </c>
      <c r="AK1270" s="5" t="s">
        <v>29024</v>
      </c>
      <c r="AL1270">
        <v>0.52447704865634492</v>
      </c>
      <c r="AN1270" s="5" t="s">
        <v>1526</v>
      </c>
      <c r="AO1270">
        <v>0.58493381092267172</v>
      </c>
      <c r="AQ1270" s="5" t="s">
        <v>29871</v>
      </c>
      <c r="AR1270">
        <v>0.39366729229693492</v>
      </c>
    </row>
    <row r="1271" spans="1:44">
      <c r="A1271" s="5" t="s">
        <v>1299</v>
      </c>
      <c r="B1271">
        <v>8.1499157424711394E-2</v>
      </c>
      <c r="D1271" s="6" t="s">
        <v>4899</v>
      </c>
      <c r="E1271">
        <v>0.62356272268793744</v>
      </c>
      <c r="G1271" s="5" t="s">
        <v>4565</v>
      </c>
      <c r="H1271">
        <v>0.36299566796882887</v>
      </c>
      <c r="J1271" s="5" t="s">
        <v>4554</v>
      </c>
      <c r="K1271">
        <v>0.37408008340102067</v>
      </c>
      <c r="M1271" s="5" t="s">
        <v>13100</v>
      </c>
      <c r="N1271">
        <v>0.23288639494453822</v>
      </c>
      <c r="P1271" s="5" t="s">
        <v>15118</v>
      </c>
      <c r="Q1271">
        <v>0.40833105734429687</v>
      </c>
      <c r="S1271" s="5" t="s">
        <v>18009</v>
      </c>
      <c r="T1271">
        <v>5.8471016868469187E-4</v>
      </c>
      <c r="V1271" s="5" t="s">
        <v>21053</v>
      </c>
      <c r="W1271">
        <v>0.23438800468576823</v>
      </c>
      <c r="Y1271" s="5" t="s">
        <v>19413</v>
      </c>
      <c r="Z1271">
        <v>0.66544378412242466</v>
      </c>
      <c r="AB1271" s="5" t="s">
        <v>24557</v>
      </c>
      <c r="AC1271">
        <v>0.24784557929669143</v>
      </c>
      <c r="AE1271" s="5" t="s">
        <v>26142</v>
      </c>
      <c r="AF1271">
        <v>3.3624787640653825E-2</v>
      </c>
      <c r="AH1271" s="5" t="s">
        <v>28202</v>
      </c>
      <c r="AI1271">
        <v>0.52288683024390481</v>
      </c>
      <c r="AK1271" s="5" t="s">
        <v>1878</v>
      </c>
      <c r="AL1271">
        <v>0.52448836236485052</v>
      </c>
      <c r="AN1271" s="5" t="s">
        <v>1527</v>
      </c>
      <c r="AO1271">
        <v>0.58615880153488154</v>
      </c>
      <c r="AQ1271" s="5" t="s">
        <v>29872</v>
      </c>
      <c r="AR1271">
        <v>0.39366729229693492</v>
      </c>
    </row>
    <row r="1272" spans="1:44">
      <c r="A1272" s="5" t="s">
        <v>1300</v>
      </c>
      <c r="B1272">
        <v>8.3073087855191352E-2</v>
      </c>
      <c r="D1272" s="6" t="s">
        <v>4900</v>
      </c>
      <c r="E1272">
        <v>0.62499489376710304</v>
      </c>
      <c r="G1272" s="5" t="s">
        <v>4566</v>
      </c>
      <c r="H1272">
        <v>0.36448355842177749</v>
      </c>
      <c r="J1272" s="5" t="s">
        <v>4555</v>
      </c>
      <c r="K1272">
        <v>0.37410429083789742</v>
      </c>
      <c r="M1272" s="5" t="s">
        <v>13101</v>
      </c>
      <c r="N1272">
        <v>0.2332087999693129</v>
      </c>
      <c r="P1272" s="5" t="s">
        <v>15119</v>
      </c>
      <c r="Q1272">
        <v>0.40833105734429687</v>
      </c>
      <c r="S1272" s="5" t="s">
        <v>18010</v>
      </c>
      <c r="T1272">
        <v>5.8471016868469187E-4</v>
      </c>
      <c r="V1272" s="5" t="s">
        <v>21054</v>
      </c>
      <c r="W1272">
        <v>0.23438800468576823</v>
      </c>
      <c r="Y1272" s="5" t="s">
        <v>4836</v>
      </c>
      <c r="Z1272">
        <v>0.66544378412242466</v>
      </c>
      <c r="AB1272" s="5" t="s">
        <v>24558</v>
      </c>
      <c r="AC1272">
        <v>0.24784557929669143</v>
      </c>
      <c r="AE1272" s="5" t="s">
        <v>26143</v>
      </c>
      <c r="AF1272">
        <v>3.3648132875726572E-2</v>
      </c>
      <c r="AH1272" s="5" t="s">
        <v>28203</v>
      </c>
      <c r="AI1272">
        <v>0.52330900200989772</v>
      </c>
      <c r="AK1272" s="5" t="s">
        <v>22891</v>
      </c>
      <c r="AL1272">
        <v>0.52451138409371567</v>
      </c>
      <c r="AN1272" s="5" t="s">
        <v>1528</v>
      </c>
      <c r="AO1272">
        <v>0.58745832029196077</v>
      </c>
      <c r="AQ1272" s="5" t="s">
        <v>29873</v>
      </c>
      <c r="AR1272">
        <v>0.39366729229693492</v>
      </c>
    </row>
    <row r="1273" spans="1:44">
      <c r="A1273" s="5" t="s">
        <v>1301</v>
      </c>
      <c r="B1273">
        <v>8.4450427682543558E-2</v>
      </c>
      <c r="D1273" s="6" t="s">
        <v>4901</v>
      </c>
      <c r="E1273">
        <v>0.62644239160820525</v>
      </c>
      <c r="G1273" s="5" t="s">
        <v>4567</v>
      </c>
      <c r="H1273">
        <v>0.36614763444167614</v>
      </c>
      <c r="J1273" s="5" t="s">
        <v>4556</v>
      </c>
      <c r="K1273">
        <v>0.37411729083789835</v>
      </c>
      <c r="M1273" s="5" t="s">
        <v>13102</v>
      </c>
      <c r="N1273">
        <v>0.23369086324317095</v>
      </c>
      <c r="P1273" s="5" t="s">
        <v>15120</v>
      </c>
      <c r="Q1273">
        <v>0.40833105734429687</v>
      </c>
      <c r="S1273" s="5" t="s">
        <v>18011</v>
      </c>
      <c r="T1273">
        <v>5.8571016868571983E-4</v>
      </c>
      <c r="V1273" s="5" t="s">
        <v>21055</v>
      </c>
      <c r="W1273">
        <v>0.23438900468576748</v>
      </c>
      <c r="Y1273" s="5" t="s">
        <v>4837</v>
      </c>
      <c r="Z1273">
        <v>0.66647082355691567</v>
      </c>
      <c r="AB1273" s="5" t="s">
        <v>24559</v>
      </c>
      <c r="AC1273">
        <v>0.24784557929669143</v>
      </c>
      <c r="AE1273" s="5" t="s">
        <v>26144</v>
      </c>
      <c r="AF1273">
        <v>3.3653132875726383E-2</v>
      </c>
      <c r="AH1273" s="5" t="s">
        <v>21240</v>
      </c>
      <c r="AI1273">
        <v>0.52353982878477556</v>
      </c>
      <c r="AK1273" s="5" t="s">
        <v>22892</v>
      </c>
      <c r="AL1273">
        <v>0.52451138409371567</v>
      </c>
      <c r="AN1273" s="5" t="s">
        <v>1529</v>
      </c>
      <c r="AO1273">
        <v>0.5881564212875221</v>
      </c>
      <c r="AQ1273" s="5" t="s">
        <v>29874</v>
      </c>
      <c r="AR1273">
        <v>0.39366729229693492</v>
      </c>
    </row>
    <row r="1274" spans="1:44">
      <c r="A1274" s="5" t="s">
        <v>1302</v>
      </c>
      <c r="B1274">
        <v>8.4598431060880469E-2</v>
      </c>
      <c r="D1274" s="6" t="s">
        <v>4902</v>
      </c>
      <c r="E1274">
        <v>0.62790764141625866</v>
      </c>
      <c r="G1274" s="5" t="s">
        <v>4568</v>
      </c>
      <c r="H1274">
        <v>0.36784323168159722</v>
      </c>
      <c r="J1274" s="5" t="s">
        <v>4557</v>
      </c>
      <c r="K1274">
        <v>0.37411929083789863</v>
      </c>
      <c r="M1274" s="5" t="s">
        <v>13103</v>
      </c>
      <c r="N1274">
        <v>0.2345160916963806</v>
      </c>
      <c r="P1274" s="5" t="s">
        <v>15121</v>
      </c>
      <c r="Q1274">
        <v>0.40833105734429687</v>
      </c>
      <c r="S1274" s="5" t="s">
        <v>18012</v>
      </c>
      <c r="T1274">
        <v>5.8571016868571983E-4</v>
      </c>
      <c r="V1274" s="5" t="s">
        <v>21056</v>
      </c>
      <c r="W1274">
        <v>0.23439200468576701</v>
      </c>
      <c r="Y1274" s="5" t="s">
        <v>22617</v>
      </c>
      <c r="Z1274">
        <v>0.66647082355691567</v>
      </c>
      <c r="AB1274" s="5" t="s">
        <v>24560</v>
      </c>
      <c r="AC1274">
        <v>0.24784557929669143</v>
      </c>
      <c r="AE1274" s="5" t="s">
        <v>26145</v>
      </c>
      <c r="AF1274">
        <v>3.3665174470310914E-2</v>
      </c>
      <c r="AH1274" s="5" t="s">
        <v>21241</v>
      </c>
      <c r="AI1274">
        <v>0.52381262907803294</v>
      </c>
      <c r="AK1274" s="5" t="s">
        <v>22893</v>
      </c>
      <c r="AL1274">
        <v>0.52451138409371567</v>
      </c>
      <c r="AN1274" s="5" t="s">
        <v>1529</v>
      </c>
      <c r="AO1274">
        <v>0.5881564212875221</v>
      </c>
      <c r="AQ1274" s="5" t="s">
        <v>29875</v>
      </c>
      <c r="AR1274">
        <v>0.39366729229693492</v>
      </c>
    </row>
    <row r="1275" spans="1:44">
      <c r="A1275" s="5" t="s">
        <v>1303</v>
      </c>
      <c r="B1275">
        <v>8.6043370159942026E-2</v>
      </c>
      <c r="D1275" s="6" t="s">
        <v>4903</v>
      </c>
      <c r="E1275">
        <v>0.62941930440780791</v>
      </c>
      <c r="G1275" s="5" t="s">
        <v>7910</v>
      </c>
      <c r="H1275">
        <v>0.36955179833232749</v>
      </c>
      <c r="J1275" s="5" t="s">
        <v>4558</v>
      </c>
      <c r="K1275">
        <v>0.37412129083789891</v>
      </c>
      <c r="M1275" s="5" t="s">
        <v>13104</v>
      </c>
      <c r="N1275">
        <v>0.23491450981845866</v>
      </c>
      <c r="P1275" s="5" t="s">
        <v>15122</v>
      </c>
      <c r="Q1275">
        <v>0.40833105734429687</v>
      </c>
      <c r="S1275" s="5" t="s">
        <v>18013</v>
      </c>
      <c r="T1275">
        <v>5.8671016868497143E-4</v>
      </c>
      <c r="V1275" s="5" t="s">
        <v>21057</v>
      </c>
      <c r="W1275">
        <v>0.23440054868950719</v>
      </c>
      <c r="Y1275" s="5" t="s">
        <v>22618</v>
      </c>
      <c r="Z1275">
        <v>0.66647182355691492</v>
      </c>
      <c r="AB1275" s="5" t="s">
        <v>24561</v>
      </c>
      <c r="AC1275">
        <v>0.24784557929669143</v>
      </c>
      <c r="AE1275" s="5" t="s">
        <v>26146</v>
      </c>
      <c r="AF1275">
        <v>3.3666174470310166E-2</v>
      </c>
      <c r="AH1275" s="5" t="s">
        <v>28204</v>
      </c>
      <c r="AI1275">
        <v>0.52411052167612449</v>
      </c>
      <c r="AK1275" s="5" t="s">
        <v>22894</v>
      </c>
      <c r="AL1275">
        <v>0.52451138409371567</v>
      </c>
      <c r="AN1275" s="5" t="s">
        <v>1530</v>
      </c>
      <c r="AO1275">
        <v>0.58846603556367749</v>
      </c>
      <c r="AQ1275" s="5" t="s">
        <v>3944</v>
      </c>
      <c r="AR1275">
        <v>0.39366729229693492</v>
      </c>
    </row>
    <row r="1276" spans="1:44">
      <c r="A1276" s="5" t="s">
        <v>1304</v>
      </c>
      <c r="B1276">
        <v>8.7341794204702186E-2</v>
      </c>
      <c r="D1276" s="6" t="s">
        <v>4904</v>
      </c>
      <c r="E1276">
        <v>0.63093331629679184</v>
      </c>
      <c r="G1276" s="5" t="s">
        <v>7911</v>
      </c>
      <c r="H1276">
        <v>0.37126176967711222</v>
      </c>
      <c r="J1276" s="5" t="s">
        <v>10289</v>
      </c>
      <c r="K1276">
        <v>0.37412129083789891</v>
      </c>
      <c r="M1276" s="5" t="s">
        <v>13105</v>
      </c>
      <c r="N1276">
        <v>0.23491450981845866</v>
      </c>
      <c r="P1276" s="5" t="s">
        <v>15123</v>
      </c>
      <c r="Q1276">
        <v>0.40833105734429687</v>
      </c>
      <c r="S1276" s="5" t="s">
        <v>18014</v>
      </c>
      <c r="T1276">
        <v>5.8671016868497143E-4</v>
      </c>
      <c r="V1276" s="5" t="s">
        <v>1305</v>
      </c>
      <c r="W1276">
        <v>0.2344158130270258</v>
      </c>
      <c r="Y1276" s="5" t="s">
        <v>12793</v>
      </c>
      <c r="Z1276">
        <v>0.66648006976816043</v>
      </c>
      <c r="AB1276" s="5" t="s">
        <v>24562</v>
      </c>
      <c r="AC1276">
        <v>0.24784557929669143</v>
      </c>
      <c r="AE1276" s="5" t="s">
        <v>26147</v>
      </c>
      <c r="AF1276">
        <v>3.3673174470310256E-2</v>
      </c>
      <c r="AH1276" s="5" t="s">
        <v>28205</v>
      </c>
      <c r="AI1276">
        <v>0.5242014777094588</v>
      </c>
      <c r="AK1276" s="5" t="s">
        <v>22895</v>
      </c>
      <c r="AL1276">
        <v>0.52451138409371567</v>
      </c>
      <c r="AN1276" s="5" t="s">
        <v>1531</v>
      </c>
      <c r="AO1276">
        <v>0.5887247284317636</v>
      </c>
      <c r="AQ1276" s="5" t="s">
        <v>3945</v>
      </c>
      <c r="AR1276">
        <v>0.39366729229693492</v>
      </c>
    </row>
    <row r="1277" spans="1:44">
      <c r="A1277" s="5" t="s">
        <v>1305</v>
      </c>
      <c r="B1277">
        <v>8.8476445693045344E-2</v>
      </c>
      <c r="D1277" s="6" t="s">
        <v>4905</v>
      </c>
      <c r="E1277">
        <v>0.63248772454432489</v>
      </c>
      <c r="G1277" s="5" t="s">
        <v>4571</v>
      </c>
      <c r="H1277">
        <v>0.37298202372811784</v>
      </c>
      <c r="J1277" s="5" t="s">
        <v>10290</v>
      </c>
      <c r="K1277">
        <v>0.37412129083789891</v>
      </c>
      <c r="M1277" s="5" t="s">
        <v>13106</v>
      </c>
      <c r="N1277">
        <v>0.23491450981845866</v>
      </c>
      <c r="P1277" s="5" t="s">
        <v>1452</v>
      </c>
      <c r="Q1277">
        <v>0.40842052800988193</v>
      </c>
      <c r="S1277" s="5" t="s">
        <v>18015</v>
      </c>
      <c r="T1277">
        <v>5.8671016868497143E-4</v>
      </c>
      <c r="V1277" s="5" t="s">
        <v>1306</v>
      </c>
      <c r="W1277">
        <v>0.23448918877233843</v>
      </c>
      <c r="Y1277" s="5" t="s">
        <v>12794</v>
      </c>
      <c r="Z1277">
        <v>0.66648996926309345</v>
      </c>
      <c r="AB1277" s="5" t="s">
        <v>24563</v>
      </c>
      <c r="AC1277">
        <v>0.24784557929669143</v>
      </c>
      <c r="AE1277" s="5" t="s">
        <v>26148</v>
      </c>
      <c r="AF1277">
        <v>3.3678174470310067E-2</v>
      </c>
      <c r="AH1277" s="5" t="s">
        <v>28206</v>
      </c>
      <c r="AI1277">
        <v>0.52421210785527816</v>
      </c>
      <c r="AK1277" s="5" t="s">
        <v>29025</v>
      </c>
      <c r="AL1277">
        <v>0.5245123840937167</v>
      </c>
      <c r="AN1277" s="5" t="s">
        <v>1532</v>
      </c>
      <c r="AO1277">
        <v>0.58872872843176238</v>
      </c>
      <c r="AQ1277" s="5" t="s">
        <v>3946</v>
      </c>
      <c r="AR1277">
        <v>0.39366729229693492</v>
      </c>
    </row>
    <row r="1278" spans="1:44">
      <c r="A1278" s="5" t="s">
        <v>1306</v>
      </c>
      <c r="B1278">
        <v>8.9486273401116409E-2</v>
      </c>
      <c r="D1278" s="6" t="s">
        <v>4906</v>
      </c>
      <c r="E1278">
        <v>0.63405385416859172</v>
      </c>
      <c r="G1278" s="5" t="s">
        <v>4572</v>
      </c>
      <c r="H1278">
        <v>0.37464924326974952</v>
      </c>
      <c r="J1278" s="5" t="s">
        <v>10291</v>
      </c>
      <c r="K1278">
        <v>0.37412129083789891</v>
      </c>
      <c r="M1278" s="5" t="s">
        <v>13107</v>
      </c>
      <c r="N1278">
        <v>0.23491450981845866</v>
      </c>
      <c r="P1278" s="5" t="s">
        <v>1453</v>
      </c>
      <c r="Q1278">
        <v>0.40854038208782922</v>
      </c>
      <c r="S1278" s="5" t="s">
        <v>18016</v>
      </c>
      <c r="T1278">
        <v>5.8671016868497143E-4</v>
      </c>
      <c r="V1278" s="5" t="s">
        <v>1307</v>
      </c>
      <c r="W1278">
        <v>0.2345645147306781</v>
      </c>
      <c r="Y1278" s="5" t="s">
        <v>12795</v>
      </c>
      <c r="Z1278">
        <v>0.66650883722536025</v>
      </c>
      <c r="AB1278" s="5" t="s">
        <v>24564</v>
      </c>
      <c r="AC1278">
        <v>0.24784557929669143</v>
      </c>
      <c r="AE1278" s="5" t="s">
        <v>26149</v>
      </c>
      <c r="AF1278">
        <v>3.3695667325998872E-2</v>
      </c>
      <c r="AH1278" s="5" t="s">
        <v>28207</v>
      </c>
      <c r="AI1278">
        <v>0.52421210785527816</v>
      </c>
      <c r="AK1278" s="5" t="s">
        <v>22896</v>
      </c>
      <c r="AL1278">
        <v>0.5245123840937167</v>
      </c>
      <c r="AN1278" s="5" t="s">
        <v>1533</v>
      </c>
      <c r="AO1278">
        <v>0.58873272843176294</v>
      </c>
      <c r="AQ1278" s="5" t="s">
        <v>22005</v>
      </c>
      <c r="AR1278">
        <v>0.39366729229693492</v>
      </c>
    </row>
    <row r="1279" spans="1:44">
      <c r="A1279" s="5" t="s">
        <v>1307</v>
      </c>
      <c r="B1279">
        <v>9.0406625507651064E-2</v>
      </c>
      <c r="D1279" s="6" t="s">
        <v>4907</v>
      </c>
      <c r="E1279">
        <v>0.63421285416859252</v>
      </c>
      <c r="G1279" s="5" t="s">
        <v>4573</v>
      </c>
      <c r="H1279">
        <v>0.37632326985257503</v>
      </c>
      <c r="J1279" s="5" t="s">
        <v>10292</v>
      </c>
      <c r="K1279">
        <v>0.37412129083789891</v>
      </c>
      <c r="M1279" s="5" t="s">
        <v>13108</v>
      </c>
      <c r="N1279">
        <v>0.23491450981845866</v>
      </c>
      <c r="P1279" s="5" t="s">
        <v>1454</v>
      </c>
      <c r="Q1279">
        <v>0.40862179461757347</v>
      </c>
      <c r="S1279" s="5" t="s">
        <v>18017</v>
      </c>
      <c r="T1279">
        <v>5.8771016868422303E-4</v>
      </c>
      <c r="V1279" s="5" t="s">
        <v>1308</v>
      </c>
      <c r="W1279">
        <v>0.23457954802706119</v>
      </c>
      <c r="Y1279" s="5" t="s">
        <v>22619</v>
      </c>
      <c r="Z1279">
        <v>0.66656753134772184</v>
      </c>
      <c r="AB1279" s="5" t="s">
        <v>24565</v>
      </c>
      <c r="AC1279">
        <v>0.24784657929669246</v>
      </c>
      <c r="AE1279" s="5" t="s">
        <v>26150</v>
      </c>
      <c r="AF1279">
        <v>3.3741010462190357E-2</v>
      </c>
      <c r="AH1279" s="5" t="s">
        <v>28208</v>
      </c>
      <c r="AI1279">
        <v>0.52421310785527742</v>
      </c>
      <c r="AK1279" s="5" t="s">
        <v>22897</v>
      </c>
      <c r="AL1279">
        <v>0.5245123840937167</v>
      </c>
      <c r="AN1279" s="5" t="s">
        <v>10576</v>
      </c>
      <c r="AO1279">
        <v>0.58906890993036476</v>
      </c>
      <c r="AQ1279" s="5" t="s">
        <v>22006</v>
      </c>
      <c r="AR1279">
        <v>0.39366729229693492</v>
      </c>
    </row>
    <row r="1280" spans="1:44">
      <c r="A1280" s="5" t="s">
        <v>1308</v>
      </c>
      <c r="B1280">
        <v>9.1231931511507547E-2</v>
      </c>
      <c r="D1280" s="6" t="s">
        <v>4908</v>
      </c>
      <c r="E1280">
        <v>0.63564162776857147</v>
      </c>
      <c r="G1280" s="5" t="s">
        <v>4574</v>
      </c>
      <c r="H1280">
        <v>0.37802357394302338</v>
      </c>
      <c r="J1280" s="5" t="s">
        <v>10293</v>
      </c>
      <c r="K1280">
        <v>0.37412129083789891</v>
      </c>
      <c r="M1280" s="5" t="s">
        <v>13109</v>
      </c>
      <c r="N1280">
        <v>0.23491450981845866</v>
      </c>
      <c r="P1280" s="5" t="s">
        <v>15124</v>
      </c>
      <c r="Q1280">
        <v>0.40869021975914732</v>
      </c>
      <c r="S1280" s="5" t="s">
        <v>18018</v>
      </c>
      <c r="T1280">
        <v>5.8771016868422303E-4</v>
      </c>
      <c r="V1280" s="5" t="s">
        <v>21058</v>
      </c>
      <c r="W1280">
        <v>0.23461488922115659</v>
      </c>
      <c r="Y1280" s="5" t="s">
        <v>10495</v>
      </c>
      <c r="Z1280">
        <v>0.66679370826962281</v>
      </c>
      <c r="AB1280" s="5" t="s">
        <v>19139</v>
      </c>
      <c r="AC1280">
        <v>0.24785457929668647</v>
      </c>
      <c r="AE1280" s="5" t="s">
        <v>26151</v>
      </c>
      <c r="AF1280">
        <v>3.3802141469055011E-2</v>
      </c>
      <c r="AH1280" s="5" t="s">
        <v>28209</v>
      </c>
      <c r="AI1280">
        <v>0.52422135406652293</v>
      </c>
      <c r="AK1280" s="5" t="s">
        <v>29026</v>
      </c>
      <c r="AL1280">
        <v>0.5245123840937167</v>
      </c>
      <c r="AN1280" s="5" t="s">
        <v>10577</v>
      </c>
      <c r="AO1280">
        <v>0.58965535003813352</v>
      </c>
      <c r="AQ1280" s="5" t="s">
        <v>3949</v>
      </c>
      <c r="AR1280">
        <v>0.39366729229693492</v>
      </c>
    </row>
    <row r="1281" spans="1:44">
      <c r="A1281" s="5" t="s">
        <v>1309</v>
      </c>
      <c r="B1281">
        <v>9.2024005371700496E-2</v>
      </c>
      <c r="D1281" s="6" t="s">
        <v>4909</v>
      </c>
      <c r="E1281">
        <v>0.63722494075090186</v>
      </c>
      <c r="G1281" s="5" t="s">
        <v>4575</v>
      </c>
      <c r="H1281">
        <v>0.37973057247847142</v>
      </c>
      <c r="J1281" s="5" t="s">
        <v>10294</v>
      </c>
      <c r="K1281">
        <v>0.37412129083789891</v>
      </c>
      <c r="M1281" s="5" t="s">
        <v>13110</v>
      </c>
      <c r="N1281">
        <v>0.23491450981845866</v>
      </c>
      <c r="P1281" s="5" t="s">
        <v>15125</v>
      </c>
      <c r="Q1281">
        <v>0.40871046821587742</v>
      </c>
      <c r="S1281" s="5" t="s">
        <v>18019</v>
      </c>
      <c r="T1281">
        <v>5.8771016868422303E-4</v>
      </c>
      <c r="V1281" s="5" t="s">
        <v>21059</v>
      </c>
      <c r="W1281">
        <v>0.2347754164774046</v>
      </c>
      <c r="Y1281" s="5" t="s">
        <v>22620</v>
      </c>
      <c r="Z1281">
        <v>0.66706313729552813</v>
      </c>
      <c r="AB1281" s="5" t="s">
        <v>19140</v>
      </c>
      <c r="AC1281">
        <v>0.24785457929668647</v>
      </c>
      <c r="AE1281" s="5" t="s">
        <v>26152</v>
      </c>
      <c r="AF1281">
        <v>3.3861647771234946E-2</v>
      </c>
      <c r="AH1281" s="5" t="s">
        <v>28210</v>
      </c>
      <c r="AI1281">
        <v>0.52422135406652293</v>
      </c>
      <c r="AK1281" s="5" t="s">
        <v>29027</v>
      </c>
      <c r="AL1281">
        <v>0.5245123840937167</v>
      </c>
      <c r="AN1281" s="5" t="s">
        <v>10578</v>
      </c>
      <c r="AO1281">
        <v>0.59055971998456114</v>
      </c>
      <c r="AQ1281" s="5" t="s">
        <v>3950</v>
      </c>
      <c r="AR1281">
        <v>0.39366729229693492</v>
      </c>
    </row>
    <row r="1282" spans="1:44">
      <c r="A1282" s="5" t="s">
        <v>1310</v>
      </c>
      <c r="B1282">
        <v>9.2904292256753673E-2</v>
      </c>
      <c r="D1282" s="6" t="s">
        <v>4910</v>
      </c>
      <c r="E1282">
        <v>0.63882546878876856</v>
      </c>
      <c r="G1282" s="5" t="s">
        <v>4576</v>
      </c>
      <c r="H1282">
        <v>0.38143287209956911</v>
      </c>
      <c r="J1282" s="5" t="s">
        <v>10295</v>
      </c>
      <c r="K1282">
        <v>0.37412129083789891</v>
      </c>
      <c r="M1282" s="5" t="s">
        <v>13111</v>
      </c>
      <c r="N1282">
        <v>0.23491450981845866</v>
      </c>
      <c r="P1282" s="5" t="s">
        <v>15126</v>
      </c>
      <c r="Q1282">
        <v>0.40877040985415497</v>
      </c>
      <c r="S1282" s="5" t="s">
        <v>18020</v>
      </c>
      <c r="T1282">
        <v>5.8771016868422303E-4</v>
      </c>
      <c r="V1282" s="5" t="s">
        <v>21060</v>
      </c>
      <c r="W1282">
        <v>0.23515907517990559</v>
      </c>
      <c r="Y1282" s="5" t="s">
        <v>22621</v>
      </c>
      <c r="Z1282">
        <v>0.667346144362577</v>
      </c>
      <c r="AB1282" s="5" t="s">
        <v>19141</v>
      </c>
      <c r="AC1282">
        <v>0.24785457929668647</v>
      </c>
      <c r="AE1282" s="5" t="s">
        <v>18020</v>
      </c>
      <c r="AF1282">
        <v>3.3923170124898469E-2</v>
      </c>
      <c r="AH1282" s="5" t="s">
        <v>28211</v>
      </c>
      <c r="AI1282">
        <v>0.52422235406652395</v>
      </c>
      <c r="AK1282" s="5" t="s">
        <v>29028</v>
      </c>
      <c r="AL1282">
        <v>0.5245123840937167</v>
      </c>
      <c r="AN1282" s="5" t="s">
        <v>10579</v>
      </c>
      <c r="AO1282">
        <v>0.5913173062832775</v>
      </c>
      <c r="AQ1282" s="5" t="s">
        <v>3951</v>
      </c>
      <c r="AR1282">
        <v>0.39366729229693492</v>
      </c>
    </row>
    <row r="1283" spans="1:44">
      <c r="A1283" s="5" t="s">
        <v>1311</v>
      </c>
      <c r="B1283">
        <v>9.3931919134568623E-2</v>
      </c>
      <c r="D1283" s="6" t="s">
        <v>4911</v>
      </c>
      <c r="E1283">
        <v>0.64038806694568406</v>
      </c>
      <c r="G1283" s="5" t="s">
        <v>4577</v>
      </c>
      <c r="H1283">
        <v>0.38312963725715737</v>
      </c>
      <c r="J1283" s="5" t="s">
        <v>10296</v>
      </c>
      <c r="K1283">
        <v>0.37412129083789891</v>
      </c>
      <c r="M1283" s="5" t="s">
        <v>13112</v>
      </c>
      <c r="N1283">
        <v>0.2350715894161147</v>
      </c>
      <c r="P1283" s="5" t="s">
        <v>15127</v>
      </c>
      <c r="Q1283">
        <v>0.40877040985415497</v>
      </c>
      <c r="S1283" s="5" t="s">
        <v>18021</v>
      </c>
      <c r="T1283">
        <v>5.8771016868422303E-4</v>
      </c>
      <c r="V1283" s="5" t="s">
        <v>21061</v>
      </c>
      <c r="W1283">
        <v>0.23561437837558538</v>
      </c>
      <c r="Y1283" s="5" t="s">
        <v>22622</v>
      </c>
      <c r="Z1283">
        <v>0.66790714436257637</v>
      </c>
      <c r="AB1283" s="5" t="s">
        <v>19142</v>
      </c>
      <c r="AC1283">
        <v>0.24786352356859057</v>
      </c>
      <c r="AE1283" s="5" t="s">
        <v>18021</v>
      </c>
      <c r="AF1283">
        <v>3.3954218474300017E-2</v>
      </c>
      <c r="AH1283" s="5" t="s">
        <v>28212</v>
      </c>
      <c r="AI1283">
        <v>0.52422835406652479</v>
      </c>
      <c r="AK1283" s="5" t="s">
        <v>29029</v>
      </c>
      <c r="AL1283">
        <v>0.5245123840937167</v>
      </c>
      <c r="AN1283" s="5" t="s">
        <v>10581</v>
      </c>
      <c r="AO1283">
        <v>0.59172309686966085</v>
      </c>
      <c r="AQ1283" s="5" t="s">
        <v>3952</v>
      </c>
      <c r="AR1283">
        <v>0.39366729229693492</v>
      </c>
    </row>
    <row r="1284" spans="1:44">
      <c r="A1284" s="5" t="s">
        <v>1312</v>
      </c>
      <c r="B1284">
        <v>9.5161335662840227E-2</v>
      </c>
      <c r="D1284" s="6" t="s">
        <v>4912</v>
      </c>
      <c r="E1284">
        <v>0.64179285340632442</v>
      </c>
      <c r="G1284" s="5" t="s">
        <v>4578</v>
      </c>
      <c r="H1284">
        <v>0.38483193687825507</v>
      </c>
      <c r="J1284" s="5" t="s">
        <v>10297</v>
      </c>
      <c r="K1284">
        <v>0.37412129083789891</v>
      </c>
      <c r="M1284" s="5" t="s">
        <v>13113</v>
      </c>
      <c r="N1284">
        <v>0.23531365139165233</v>
      </c>
      <c r="P1284" s="5" t="s">
        <v>15128</v>
      </c>
      <c r="Q1284">
        <v>0.40877040985415497</v>
      </c>
      <c r="S1284" s="5" t="s">
        <v>18022</v>
      </c>
      <c r="T1284">
        <v>5.8771016868422303E-4</v>
      </c>
      <c r="V1284" s="5" t="s">
        <v>21062</v>
      </c>
      <c r="W1284">
        <v>0.23609898646466543</v>
      </c>
      <c r="Y1284" s="5" t="s">
        <v>22623</v>
      </c>
      <c r="Z1284">
        <v>0.66827341338939539</v>
      </c>
      <c r="AB1284" s="5" t="s">
        <v>19143</v>
      </c>
      <c r="AC1284">
        <v>0.24803418112043255</v>
      </c>
      <c r="AE1284" s="5" t="s">
        <v>26153</v>
      </c>
      <c r="AF1284">
        <v>3.3996372952111477E-2</v>
      </c>
      <c r="AH1284" s="5" t="s">
        <v>28213</v>
      </c>
      <c r="AI1284">
        <v>0.52422935406652404</v>
      </c>
      <c r="AK1284" s="5" t="s">
        <v>29030</v>
      </c>
      <c r="AL1284">
        <v>0.5245123840937167</v>
      </c>
      <c r="AN1284" s="5" t="s">
        <v>10582</v>
      </c>
      <c r="AO1284">
        <v>0.59240590430957474</v>
      </c>
      <c r="AQ1284" s="5" t="s">
        <v>3953</v>
      </c>
      <c r="AR1284">
        <v>0.39366729229693492</v>
      </c>
    </row>
    <row r="1285" spans="1:44">
      <c r="A1285" s="5" t="s">
        <v>1313</v>
      </c>
      <c r="B1285">
        <v>9.657974322063273E-2</v>
      </c>
      <c r="D1285" s="6" t="s">
        <v>4913</v>
      </c>
      <c r="E1285">
        <v>0.64336252598364474</v>
      </c>
      <c r="G1285" s="5" t="s">
        <v>4579</v>
      </c>
      <c r="H1285">
        <v>0.38650567909258232</v>
      </c>
      <c r="J1285" s="5" t="s">
        <v>10298</v>
      </c>
      <c r="K1285">
        <v>0.37412129083789891</v>
      </c>
      <c r="M1285" s="5" t="s">
        <v>13114</v>
      </c>
      <c r="N1285">
        <v>0.23553305285016746</v>
      </c>
      <c r="P1285" s="5" t="s">
        <v>15129</v>
      </c>
      <c r="Q1285">
        <v>0.40877040985415497</v>
      </c>
      <c r="S1285" s="5" t="s">
        <v>18023</v>
      </c>
      <c r="T1285">
        <v>5.8871016868525098E-4</v>
      </c>
      <c r="V1285" s="5" t="s">
        <v>21063</v>
      </c>
      <c r="W1285">
        <v>0.23633009250093381</v>
      </c>
      <c r="Y1285" s="5" t="s">
        <v>22624</v>
      </c>
      <c r="Z1285">
        <v>0.66863433720407017</v>
      </c>
      <c r="AB1285" s="5" t="s">
        <v>19144</v>
      </c>
      <c r="AC1285">
        <v>0.24806522946982415</v>
      </c>
      <c r="AE1285" s="5" t="s">
        <v>26154</v>
      </c>
      <c r="AF1285">
        <v>3.3998372952111756E-2</v>
      </c>
      <c r="AH1285" s="5" t="s">
        <v>28214</v>
      </c>
      <c r="AI1285">
        <v>0.5242303540665233</v>
      </c>
      <c r="AK1285" s="5" t="s">
        <v>29031</v>
      </c>
      <c r="AL1285">
        <v>0.5245123840937167</v>
      </c>
      <c r="AN1285" s="5" t="s">
        <v>10583</v>
      </c>
      <c r="AO1285">
        <v>0.59328098144903418</v>
      </c>
      <c r="AQ1285" s="5" t="s">
        <v>31401</v>
      </c>
      <c r="AR1285">
        <v>0.39366729229693492</v>
      </c>
    </row>
    <row r="1286" spans="1:44">
      <c r="A1286" s="5" t="s">
        <v>1314</v>
      </c>
      <c r="B1286">
        <v>9.8092625569002542E-2</v>
      </c>
      <c r="D1286" s="6" t="s">
        <v>4914</v>
      </c>
      <c r="E1286">
        <v>0.6449415715814717</v>
      </c>
      <c r="G1286" s="5" t="s">
        <v>4580</v>
      </c>
      <c r="H1286">
        <v>0.38793078049248048</v>
      </c>
      <c r="J1286" s="5" t="s">
        <v>7910</v>
      </c>
      <c r="K1286">
        <v>0.37412129083789891</v>
      </c>
      <c r="M1286" s="5" t="s">
        <v>13115</v>
      </c>
      <c r="N1286">
        <v>0.23589427854139225</v>
      </c>
      <c r="P1286" s="5" t="s">
        <v>15130</v>
      </c>
      <c r="Q1286">
        <v>0.40877040985415497</v>
      </c>
      <c r="S1286" s="5" t="s">
        <v>18024</v>
      </c>
      <c r="T1286">
        <v>5.8871016868525098E-4</v>
      </c>
      <c r="V1286" s="5" t="s">
        <v>21064</v>
      </c>
      <c r="W1286">
        <v>0.23656705874325565</v>
      </c>
      <c r="Y1286" s="5" t="s">
        <v>22625</v>
      </c>
      <c r="Z1286">
        <v>0.66872512266546946</v>
      </c>
      <c r="AB1286" s="5" t="s">
        <v>19145</v>
      </c>
      <c r="AC1286">
        <v>0.24807230053763249</v>
      </c>
      <c r="AE1286" s="5" t="s">
        <v>26155</v>
      </c>
      <c r="AF1286">
        <v>3.400827244705603E-2</v>
      </c>
      <c r="AH1286" s="5" t="s">
        <v>28215</v>
      </c>
      <c r="AI1286">
        <v>0.5242384163242656</v>
      </c>
      <c r="AK1286" s="5" t="s">
        <v>29032</v>
      </c>
      <c r="AL1286">
        <v>0.52452098641898082</v>
      </c>
      <c r="AN1286" s="5" t="s">
        <v>21145</v>
      </c>
      <c r="AO1286">
        <v>0.59431983129381083</v>
      </c>
      <c r="AQ1286" s="5" t="s">
        <v>31402</v>
      </c>
      <c r="AR1286">
        <v>0.39366729229693492</v>
      </c>
    </row>
    <row r="1287" spans="1:44">
      <c r="A1287" s="5" t="s">
        <v>1315</v>
      </c>
      <c r="B1287">
        <v>9.9624851727239644E-2</v>
      </c>
      <c r="D1287" s="6" t="s">
        <v>4915</v>
      </c>
      <c r="E1287">
        <v>0.64652679900994858</v>
      </c>
      <c r="G1287" s="5" t="s">
        <v>7912</v>
      </c>
      <c r="H1287">
        <v>0.38884616948083317</v>
      </c>
      <c r="J1287" s="5" t="s">
        <v>7911</v>
      </c>
      <c r="K1287">
        <v>0.37412129083789891</v>
      </c>
      <c r="M1287" s="5" t="s">
        <v>13116</v>
      </c>
      <c r="N1287">
        <v>0.23640464409665651</v>
      </c>
      <c r="P1287" s="5" t="s">
        <v>15131</v>
      </c>
      <c r="Q1287">
        <v>0.40877040985415497</v>
      </c>
      <c r="S1287" s="5" t="s">
        <v>18025</v>
      </c>
      <c r="T1287">
        <v>5.8871016868525098E-4</v>
      </c>
      <c r="V1287" s="5" t="s">
        <v>21065</v>
      </c>
      <c r="W1287">
        <v>0.23699930404397779</v>
      </c>
      <c r="Y1287" s="5" t="s">
        <v>22626</v>
      </c>
      <c r="Z1287">
        <v>0.66878059337846085</v>
      </c>
      <c r="AB1287" s="5" t="s">
        <v>19146</v>
      </c>
      <c r="AC1287">
        <v>0.24807530053763202</v>
      </c>
      <c r="AE1287" s="5" t="s">
        <v>26156</v>
      </c>
      <c r="AF1287">
        <v>3.4028887975174289E-2</v>
      </c>
      <c r="AH1287" s="5" t="s">
        <v>28216</v>
      </c>
      <c r="AI1287">
        <v>0.52424641632425961</v>
      </c>
      <c r="AK1287" s="5" t="s">
        <v>22898</v>
      </c>
      <c r="AL1287">
        <v>0.52456553975780496</v>
      </c>
      <c r="AN1287" s="5" t="s">
        <v>10586</v>
      </c>
      <c r="AO1287">
        <v>0.59540534177280213</v>
      </c>
      <c r="AQ1287" s="5" t="s">
        <v>31403</v>
      </c>
      <c r="AR1287">
        <v>0.39366729229693492</v>
      </c>
    </row>
    <row r="1288" spans="1:44">
      <c r="A1288" s="5" t="s">
        <v>1316</v>
      </c>
      <c r="B1288">
        <v>0.10117610444682468</v>
      </c>
      <c r="D1288" s="6" t="s">
        <v>4916</v>
      </c>
      <c r="E1288">
        <v>0.64810158153461461</v>
      </c>
      <c r="G1288" s="5" t="s">
        <v>4581</v>
      </c>
      <c r="H1288">
        <v>0.38943776478169101</v>
      </c>
      <c r="J1288" s="5" t="s">
        <v>4571</v>
      </c>
      <c r="K1288">
        <v>0.37412129083789891</v>
      </c>
      <c r="M1288" s="5" t="s">
        <v>13117</v>
      </c>
      <c r="N1288">
        <v>0.2370486565188949</v>
      </c>
      <c r="P1288" s="5" t="s">
        <v>15132</v>
      </c>
      <c r="Q1288">
        <v>0.40877040985415497</v>
      </c>
      <c r="S1288" s="5" t="s">
        <v>18026</v>
      </c>
      <c r="T1288">
        <v>5.8971016868450258E-4</v>
      </c>
      <c r="V1288" s="5" t="s">
        <v>21066</v>
      </c>
      <c r="W1288">
        <v>0.23750983318124769</v>
      </c>
      <c r="Y1288" s="5" t="s">
        <v>22627</v>
      </c>
      <c r="Z1288">
        <v>0.66918059337846236</v>
      </c>
      <c r="AB1288" s="5" t="s">
        <v>24566</v>
      </c>
      <c r="AC1288">
        <v>0.24807630053763305</v>
      </c>
      <c r="AE1288" s="5" t="s">
        <v>18026</v>
      </c>
      <c r="AF1288">
        <v>3.4045012490659041E-2</v>
      </c>
      <c r="AH1288" s="5" t="s">
        <v>21255</v>
      </c>
      <c r="AI1288">
        <v>0.52424741632425886</v>
      </c>
      <c r="AK1288" s="5" t="s">
        <v>22899</v>
      </c>
      <c r="AL1288">
        <v>0.52457261082561324</v>
      </c>
      <c r="AN1288" s="5" t="s">
        <v>1543</v>
      </c>
      <c r="AO1288">
        <v>0.59658709978525837</v>
      </c>
      <c r="AQ1288" s="5" t="s">
        <v>31404</v>
      </c>
      <c r="AR1288">
        <v>0.39366729229693492</v>
      </c>
    </row>
    <row r="1289" spans="1:44">
      <c r="A1289" s="5" t="s">
        <v>1317</v>
      </c>
      <c r="B1289">
        <v>0.10212564380882394</v>
      </c>
      <c r="D1289" s="6" t="s">
        <v>4917</v>
      </c>
      <c r="E1289">
        <v>0.64967716650534801</v>
      </c>
      <c r="G1289" s="5" t="s">
        <v>4582</v>
      </c>
      <c r="H1289">
        <v>0.39057309557049419</v>
      </c>
      <c r="J1289" s="5" t="s">
        <v>4572</v>
      </c>
      <c r="K1289">
        <v>0.37412129083789891</v>
      </c>
      <c r="M1289" s="5" t="s">
        <v>13118</v>
      </c>
      <c r="N1289">
        <v>0.23744913248571653</v>
      </c>
      <c r="P1289" s="5" t="s">
        <v>15133</v>
      </c>
      <c r="Q1289">
        <v>0.40877040985415497</v>
      </c>
      <c r="S1289" s="5" t="s">
        <v>18027</v>
      </c>
      <c r="T1289">
        <v>5.8971016868450258E-4</v>
      </c>
      <c r="V1289" s="5" t="s">
        <v>21067</v>
      </c>
      <c r="W1289">
        <v>0.23807729947980663</v>
      </c>
      <c r="Y1289" s="5" t="s">
        <v>22628</v>
      </c>
      <c r="Z1289">
        <v>0.66926189528495583</v>
      </c>
      <c r="AB1289" s="5" t="s">
        <v>24567</v>
      </c>
      <c r="AC1289">
        <v>0.24852050431969844</v>
      </c>
      <c r="AE1289" s="5" t="s">
        <v>18027</v>
      </c>
      <c r="AF1289">
        <v>3.4129107674826582E-2</v>
      </c>
      <c r="AH1289" s="5" t="s">
        <v>21256</v>
      </c>
      <c r="AI1289">
        <v>0.52425041632425839</v>
      </c>
      <c r="AK1289" s="5" t="s">
        <v>22900</v>
      </c>
      <c r="AL1289">
        <v>0.52458465242018837</v>
      </c>
      <c r="AN1289" s="5" t="s">
        <v>1544</v>
      </c>
      <c r="AO1289">
        <v>0.59766207792456993</v>
      </c>
      <c r="AQ1289" s="5" t="s">
        <v>31405</v>
      </c>
      <c r="AR1289">
        <v>0.39366729229693492</v>
      </c>
    </row>
    <row r="1290" spans="1:44">
      <c r="A1290" s="5" t="s">
        <v>1318</v>
      </c>
      <c r="B1290">
        <v>0.10260541458742686</v>
      </c>
      <c r="D1290" s="6" t="s">
        <v>4918</v>
      </c>
      <c r="E1290">
        <v>0.65123532182494781</v>
      </c>
      <c r="G1290" s="5" t="s">
        <v>4583</v>
      </c>
      <c r="H1290">
        <v>0.39185130721181177</v>
      </c>
      <c r="J1290" s="5" t="s">
        <v>4573</v>
      </c>
      <c r="K1290">
        <v>0.37412129083789891</v>
      </c>
      <c r="M1290" s="5" t="s">
        <v>13119</v>
      </c>
      <c r="N1290">
        <v>0.237665280583094</v>
      </c>
      <c r="P1290" s="5" t="s">
        <v>15134</v>
      </c>
      <c r="Q1290">
        <v>0.40877040985415497</v>
      </c>
      <c r="S1290" s="5" t="s">
        <v>18028</v>
      </c>
      <c r="T1290">
        <v>5.8971016868450258E-4</v>
      </c>
      <c r="V1290" s="5" t="s">
        <v>21068</v>
      </c>
      <c r="W1290">
        <v>0.23882326797780068</v>
      </c>
      <c r="Y1290" s="5" t="s">
        <v>22629</v>
      </c>
      <c r="Z1290">
        <v>0.66950896814870309</v>
      </c>
      <c r="AB1290" s="5" t="s">
        <v>24568</v>
      </c>
      <c r="AC1290">
        <v>0.24873569260934139</v>
      </c>
      <c r="AE1290" s="5" t="s">
        <v>18028</v>
      </c>
      <c r="AF1290">
        <v>3.4281137277207094E-2</v>
      </c>
      <c r="AH1290" s="5" t="s">
        <v>21257</v>
      </c>
      <c r="AI1290">
        <v>0.52425841632425241</v>
      </c>
      <c r="AK1290" s="5" t="s">
        <v>22901</v>
      </c>
      <c r="AL1290">
        <v>0.52460120536554922</v>
      </c>
      <c r="AN1290" s="5" t="s">
        <v>1545</v>
      </c>
      <c r="AO1290">
        <v>0.59810314027844058</v>
      </c>
      <c r="AQ1290" s="5" t="s">
        <v>31406</v>
      </c>
      <c r="AR1290">
        <v>0.39366729229693492</v>
      </c>
    </row>
    <row r="1291" spans="1:44">
      <c r="A1291" s="5" t="s">
        <v>1319</v>
      </c>
      <c r="B1291">
        <v>0.10423955595218133</v>
      </c>
      <c r="D1291" s="6" t="s">
        <v>4919</v>
      </c>
      <c r="E1291">
        <v>0.65298056106356106</v>
      </c>
      <c r="G1291" s="5" t="s">
        <v>7913</v>
      </c>
      <c r="H1291">
        <v>0.39315762187529124</v>
      </c>
      <c r="J1291" s="5" t="s">
        <v>4574</v>
      </c>
      <c r="K1291">
        <v>0.37412129083789891</v>
      </c>
      <c r="M1291" s="5" t="s">
        <v>13120</v>
      </c>
      <c r="N1291">
        <v>0.237665280583094</v>
      </c>
      <c r="P1291" s="5" t="s">
        <v>15135</v>
      </c>
      <c r="Q1291">
        <v>0.40877040985415497</v>
      </c>
      <c r="S1291" s="5" t="s">
        <v>18029</v>
      </c>
      <c r="T1291">
        <v>5.9071016868553054E-4</v>
      </c>
      <c r="V1291" s="5" t="s">
        <v>21069</v>
      </c>
      <c r="W1291">
        <v>0.23922973814890758</v>
      </c>
      <c r="Y1291" s="5" t="s">
        <v>22630</v>
      </c>
      <c r="Z1291">
        <v>0.66956596814870306</v>
      </c>
      <c r="AB1291" s="5" t="s">
        <v>24569</v>
      </c>
      <c r="AC1291">
        <v>0.24880411775091682</v>
      </c>
      <c r="AE1291" s="5" t="s">
        <v>18029</v>
      </c>
      <c r="AF1291">
        <v>3.4319137277210629E-2</v>
      </c>
      <c r="AH1291" s="5" t="s">
        <v>28217</v>
      </c>
      <c r="AI1291">
        <v>0.52425941632425344</v>
      </c>
      <c r="AK1291" s="5" t="s">
        <v>22902</v>
      </c>
      <c r="AL1291">
        <v>0.52460926762329152</v>
      </c>
      <c r="AN1291" s="5" t="s">
        <v>10590</v>
      </c>
      <c r="AO1291">
        <v>0.59820614513268811</v>
      </c>
      <c r="AQ1291" s="5" t="s">
        <v>31407</v>
      </c>
      <c r="AR1291">
        <v>0.39366729229693492</v>
      </c>
    </row>
    <row r="1292" spans="1:44">
      <c r="A1292" s="5" t="s">
        <v>1320</v>
      </c>
      <c r="B1292">
        <v>0.10600108085975625</v>
      </c>
      <c r="D1292" s="6" t="s">
        <v>4920</v>
      </c>
      <c r="E1292">
        <v>0.65438620575550921</v>
      </c>
      <c r="G1292" s="5" t="s">
        <v>7914</v>
      </c>
      <c r="H1292">
        <v>0.39398768211406826</v>
      </c>
      <c r="J1292" s="5" t="s">
        <v>4575</v>
      </c>
      <c r="K1292">
        <v>0.37412129083789891</v>
      </c>
      <c r="M1292" s="5" t="s">
        <v>13121</v>
      </c>
      <c r="N1292">
        <v>0.23787028058309334</v>
      </c>
      <c r="P1292" s="5" t="s">
        <v>15136</v>
      </c>
      <c r="Q1292">
        <v>0.40877040985415497</v>
      </c>
      <c r="S1292" s="5" t="s">
        <v>18030</v>
      </c>
      <c r="T1292">
        <v>5.9071016868553054E-4</v>
      </c>
      <c r="V1292" s="5" t="s">
        <v>21070</v>
      </c>
      <c r="W1292">
        <v>0.23934501607393974</v>
      </c>
      <c r="Y1292" s="5" t="s">
        <v>22631</v>
      </c>
      <c r="Z1292">
        <v>0.66963046621068878</v>
      </c>
      <c r="AB1292" s="5" t="s">
        <v>24570</v>
      </c>
      <c r="AC1292">
        <v>0.2492508234706074</v>
      </c>
      <c r="AE1292" s="5" t="s">
        <v>18030</v>
      </c>
      <c r="AF1292">
        <v>3.4343835455280081E-2</v>
      </c>
      <c r="AH1292" s="5" t="s">
        <v>28218</v>
      </c>
      <c r="AI1292">
        <v>0.52425941632425344</v>
      </c>
      <c r="AK1292" s="5" t="s">
        <v>22903</v>
      </c>
      <c r="AL1292">
        <v>0.5246163386911139</v>
      </c>
      <c r="AN1292" s="5" t="s">
        <v>10591</v>
      </c>
      <c r="AO1292">
        <v>0.598342060547563</v>
      </c>
      <c r="AQ1292" s="5" t="s">
        <v>31408</v>
      </c>
      <c r="AR1292">
        <v>0.39366729229693492</v>
      </c>
    </row>
    <row r="1293" spans="1:44">
      <c r="A1293" s="5" t="s">
        <v>1321</v>
      </c>
      <c r="B1293">
        <v>0.10788844780871099</v>
      </c>
      <c r="D1293" s="6" t="s">
        <v>4920</v>
      </c>
      <c r="E1293">
        <v>0.65438620575550921</v>
      </c>
      <c r="G1293" s="5" t="s">
        <v>4586</v>
      </c>
      <c r="H1293">
        <v>0.39416186592502905</v>
      </c>
      <c r="J1293" s="5" t="s">
        <v>10299</v>
      </c>
      <c r="K1293">
        <v>0.37412129083789891</v>
      </c>
      <c r="M1293" s="5" t="s">
        <v>13122</v>
      </c>
      <c r="N1293">
        <v>0.23787028058309334</v>
      </c>
      <c r="P1293" s="5" t="s">
        <v>15137</v>
      </c>
      <c r="Q1293">
        <v>0.40877040985415497</v>
      </c>
      <c r="S1293" s="5" t="s">
        <v>18031</v>
      </c>
      <c r="T1293">
        <v>5.9071016868553054E-4</v>
      </c>
      <c r="V1293" s="5" t="s">
        <v>1323</v>
      </c>
      <c r="W1293">
        <v>0.23943132945644904</v>
      </c>
      <c r="Y1293" s="5" t="s">
        <v>22632</v>
      </c>
      <c r="Z1293">
        <v>0.66968446621068745</v>
      </c>
      <c r="AB1293" s="5" t="s">
        <v>24571</v>
      </c>
      <c r="AC1293">
        <v>0.25001781825546199</v>
      </c>
      <c r="AE1293" s="5" t="s">
        <v>18031</v>
      </c>
      <c r="AF1293">
        <v>3.4353269436419011E-2</v>
      </c>
      <c r="AH1293" s="5" t="s">
        <v>26892</v>
      </c>
      <c r="AI1293">
        <v>0.52425941632425344</v>
      </c>
      <c r="AK1293" s="5" t="s">
        <v>22904</v>
      </c>
      <c r="AL1293">
        <v>0.52463246320659862</v>
      </c>
      <c r="AN1293" s="5" t="s">
        <v>10592</v>
      </c>
      <c r="AO1293">
        <v>0.59892046265682575</v>
      </c>
      <c r="AQ1293" s="5" t="s">
        <v>31409</v>
      </c>
      <c r="AR1293">
        <v>0.39366729229693492</v>
      </c>
    </row>
    <row r="1294" spans="1:44">
      <c r="A1294" s="5" t="s">
        <v>1322</v>
      </c>
      <c r="B1294">
        <v>0.10966947335596842</v>
      </c>
      <c r="D1294" s="6" t="s">
        <v>4921</v>
      </c>
      <c r="E1294">
        <v>0.65582646857875204</v>
      </c>
      <c r="G1294" s="5" t="s">
        <v>4587</v>
      </c>
      <c r="H1294">
        <v>0.39449581352570651</v>
      </c>
      <c r="J1294" s="5" t="s">
        <v>10300</v>
      </c>
      <c r="K1294">
        <v>0.37412129083789891</v>
      </c>
      <c r="M1294" s="5" t="s">
        <v>13123</v>
      </c>
      <c r="N1294">
        <v>0.23787028058309334</v>
      </c>
      <c r="P1294" s="5" t="s">
        <v>15138</v>
      </c>
      <c r="Q1294">
        <v>0.40877847211191132</v>
      </c>
      <c r="S1294" s="5" t="s">
        <v>18032</v>
      </c>
      <c r="T1294">
        <v>5.9071016868553054E-4</v>
      </c>
      <c r="V1294" s="5" t="s">
        <v>1324</v>
      </c>
      <c r="W1294">
        <v>0.23983991359711185</v>
      </c>
      <c r="Y1294" s="5" t="s">
        <v>12808</v>
      </c>
      <c r="Z1294">
        <v>0.66971446621068809</v>
      </c>
      <c r="AB1294" s="5" t="s">
        <v>24572</v>
      </c>
      <c r="AC1294">
        <v>0.25090457019371759</v>
      </c>
      <c r="AE1294" s="5" t="s">
        <v>18032</v>
      </c>
      <c r="AF1294">
        <v>3.4376614671477755E-2</v>
      </c>
      <c r="AH1294" s="5" t="s">
        <v>28219</v>
      </c>
      <c r="AI1294">
        <v>0.52425941632425344</v>
      </c>
      <c r="AK1294" s="5" t="s">
        <v>22905</v>
      </c>
      <c r="AL1294">
        <v>0.52463346320659965</v>
      </c>
      <c r="AN1294" s="5" t="s">
        <v>10593</v>
      </c>
      <c r="AO1294">
        <v>0.59967224187973789</v>
      </c>
      <c r="AQ1294" s="5" t="s">
        <v>31410</v>
      </c>
      <c r="AR1294">
        <v>0.39366729229693492</v>
      </c>
    </row>
    <row r="1295" spans="1:44">
      <c r="A1295" s="5" t="s">
        <v>1323</v>
      </c>
      <c r="B1295">
        <v>0.11140862717320621</v>
      </c>
      <c r="D1295" s="6" t="s">
        <v>4922</v>
      </c>
      <c r="E1295">
        <v>0.65741303783346428</v>
      </c>
      <c r="G1295" s="5" t="s">
        <v>4588</v>
      </c>
      <c r="H1295">
        <v>0.39463627704409709</v>
      </c>
      <c r="J1295" s="5" t="s">
        <v>10301</v>
      </c>
      <c r="K1295">
        <v>0.37412129083789891</v>
      </c>
      <c r="M1295" s="5" t="s">
        <v>13124</v>
      </c>
      <c r="N1295">
        <v>0.23787028058309334</v>
      </c>
      <c r="P1295" s="5" t="s">
        <v>15139</v>
      </c>
      <c r="Q1295">
        <v>0.40877847211191132</v>
      </c>
      <c r="S1295" s="5" t="s">
        <v>18033</v>
      </c>
      <c r="T1295">
        <v>5.9071016868553054E-4</v>
      </c>
      <c r="V1295" s="5" t="s">
        <v>1325</v>
      </c>
      <c r="W1295">
        <v>0.24015568091650899</v>
      </c>
      <c r="Y1295" s="5" t="s">
        <v>12809</v>
      </c>
      <c r="Z1295">
        <v>0.66975446621068835</v>
      </c>
      <c r="AB1295" s="5" t="s">
        <v>19151</v>
      </c>
      <c r="AC1295">
        <v>0.25185247155989765</v>
      </c>
      <c r="AE1295" s="5" t="s">
        <v>18033</v>
      </c>
      <c r="AF1295">
        <v>3.4383614671474293E-2</v>
      </c>
      <c r="AH1295" s="5" t="s">
        <v>13043</v>
      </c>
      <c r="AI1295">
        <v>0.52425941632425344</v>
      </c>
      <c r="AK1295" s="5" t="s">
        <v>29033</v>
      </c>
      <c r="AL1295">
        <v>0.52464146320659366</v>
      </c>
      <c r="AN1295" s="5" t="s">
        <v>10594</v>
      </c>
      <c r="AO1295">
        <v>0.60073376766840081</v>
      </c>
      <c r="AQ1295" s="5" t="s">
        <v>31411</v>
      </c>
      <c r="AR1295">
        <v>0.39366729229693492</v>
      </c>
    </row>
    <row r="1296" spans="1:44">
      <c r="A1296" s="5" t="s">
        <v>1324</v>
      </c>
      <c r="B1296">
        <v>0.11314794025600224</v>
      </c>
      <c r="D1296" s="6" t="s">
        <v>4923</v>
      </c>
      <c r="E1296">
        <v>0.65900292116251735</v>
      </c>
      <c r="G1296" s="5" t="s">
        <v>4589</v>
      </c>
      <c r="H1296">
        <v>0.39465157410264246</v>
      </c>
      <c r="J1296" s="5" t="s">
        <v>10302</v>
      </c>
      <c r="K1296">
        <v>0.37412129083789891</v>
      </c>
      <c r="M1296" s="5" t="s">
        <v>13125</v>
      </c>
      <c r="N1296">
        <v>0.23787028058309334</v>
      </c>
      <c r="P1296" s="5" t="s">
        <v>15140</v>
      </c>
      <c r="Q1296">
        <v>0.40877947211191057</v>
      </c>
      <c r="S1296" s="5" t="s">
        <v>18034</v>
      </c>
      <c r="T1296">
        <v>5.9771016868206809E-4</v>
      </c>
      <c r="V1296" s="5" t="s">
        <v>21071</v>
      </c>
      <c r="W1296">
        <v>0.2402441399465722</v>
      </c>
      <c r="Y1296" s="5" t="s">
        <v>19423</v>
      </c>
      <c r="Z1296">
        <v>0.66981746621068738</v>
      </c>
      <c r="AB1296" s="5" t="s">
        <v>19152</v>
      </c>
      <c r="AC1296">
        <v>0.25280473465379205</v>
      </c>
      <c r="AE1296" s="5" t="s">
        <v>18034</v>
      </c>
      <c r="AF1296">
        <v>3.4393514166408519E-2</v>
      </c>
      <c r="AH1296" s="5" t="s">
        <v>13044</v>
      </c>
      <c r="AI1296">
        <v>0.52425941632425344</v>
      </c>
      <c r="AK1296" s="5" t="s">
        <v>29034</v>
      </c>
      <c r="AL1296">
        <v>0.5246665430790004</v>
      </c>
      <c r="AN1296" s="5" t="s">
        <v>10595</v>
      </c>
      <c r="AO1296">
        <v>0.60200604200988617</v>
      </c>
      <c r="AQ1296" s="5" t="s">
        <v>31412</v>
      </c>
      <c r="AR1296">
        <v>0.39366729229693492</v>
      </c>
    </row>
    <row r="1297" spans="1:44">
      <c r="A1297" s="5" t="s">
        <v>1325</v>
      </c>
      <c r="B1297">
        <v>0.11488803594303183</v>
      </c>
      <c r="D1297" s="6" t="s">
        <v>4924</v>
      </c>
      <c r="E1297">
        <v>0.65962699247254353</v>
      </c>
      <c r="G1297" s="5" t="s">
        <v>4590</v>
      </c>
      <c r="H1297">
        <v>0.39517099878437884</v>
      </c>
      <c r="J1297" s="5" t="s">
        <v>10303</v>
      </c>
      <c r="K1297">
        <v>0.37412129083789891</v>
      </c>
      <c r="M1297" s="5" t="s">
        <v>13126</v>
      </c>
      <c r="N1297">
        <v>0.23787028058309334</v>
      </c>
      <c r="P1297" s="5" t="s">
        <v>15141</v>
      </c>
      <c r="Q1297">
        <v>0.40877947211191057</v>
      </c>
      <c r="S1297" s="5" t="s">
        <v>18035</v>
      </c>
      <c r="T1297">
        <v>5.9771016868206809E-4</v>
      </c>
      <c r="V1297" s="5" t="s">
        <v>21072</v>
      </c>
      <c r="W1297">
        <v>0.2402441399465722</v>
      </c>
      <c r="Y1297" s="5" t="s">
        <v>12810</v>
      </c>
      <c r="Z1297">
        <v>0.66990690892978766</v>
      </c>
      <c r="AB1297" s="5" t="s">
        <v>19153</v>
      </c>
      <c r="AC1297">
        <v>0.25384665259682249</v>
      </c>
      <c r="AE1297" s="5" t="s">
        <v>18035</v>
      </c>
      <c r="AF1297">
        <v>3.4409638681909355E-2</v>
      </c>
      <c r="AH1297" s="5" t="s">
        <v>13045</v>
      </c>
      <c r="AI1297">
        <v>0.52425941632425344</v>
      </c>
      <c r="AK1297" s="5" t="s">
        <v>1904</v>
      </c>
      <c r="AL1297">
        <v>0.5246785430790003</v>
      </c>
      <c r="AN1297" s="5" t="s">
        <v>10596</v>
      </c>
      <c r="AO1297">
        <v>0.60338082126489245</v>
      </c>
      <c r="AQ1297" s="5" t="s">
        <v>31413</v>
      </c>
      <c r="AR1297">
        <v>0.39366729229693492</v>
      </c>
    </row>
    <row r="1298" spans="1:44">
      <c r="A1298" s="5" t="s">
        <v>1326</v>
      </c>
      <c r="B1298">
        <v>0.11662718976026076</v>
      </c>
      <c r="D1298" s="6" t="s">
        <v>4925</v>
      </c>
      <c r="E1298">
        <v>0.66057075621416372</v>
      </c>
      <c r="G1298" s="5" t="s">
        <v>7915</v>
      </c>
      <c r="H1298">
        <v>0.39594918449485872</v>
      </c>
      <c r="J1298" s="5" t="s">
        <v>10304</v>
      </c>
      <c r="K1298">
        <v>0.37412129083789891</v>
      </c>
      <c r="M1298" s="5" t="s">
        <v>13127</v>
      </c>
      <c r="N1298">
        <v>0.23787028058309334</v>
      </c>
      <c r="P1298" s="5" t="s">
        <v>15142</v>
      </c>
      <c r="Q1298">
        <v>0.40877947211191057</v>
      </c>
      <c r="S1298" s="5" t="s">
        <v>18036</v>
      </c>
      <c r="T1298">
        <v>5.9771016868206809E-4</v>
      </c>
      <c r="V1298" s="5" t="s">
        <v>21073</v>
      </c>
      <c r="W1298">
        <v>0.24057125001978827</v>
      </c>
      <c r="Y1298" s="5" t="s">
        <v>12811</v>
      </c>
      <c r="Z1298">
        <v>0.66998024377825693</v>
      </c>
      <c r="AB1298" s="5" t="s">
        <v>24573</v>
      </c>
      <c r="AC1298">
        <v>0.25495614347105161</v>
      </c>
      <c r="AE1298" s="5" t="s">
        <v>23616</v>
      </c>
      <c r="AF1298">
        <v>3.4420952390413692E-2</v>
      </c>
      <c r="AH1298" s="5" t="s">
        <v>13046</v>
      </c>
      <c r="AI1298">
        <v>0.52425941632425344</v>
      </c>
      <c r="AK1298" s="5" t="s">
        <v>1905</v>
      </c>
      <c r="AL1298">
        <v>0.52468708708273981</v>
      </c>
      <c r="AN1298" s="5" t="s">
        <v>10597</v>
      </c>
      <c r="AO1298">
        <v>0.60470708556736574</v>
      </c>
      <c r="AQ1298" s="5" t="s">
        <v>3967</v>
      </c>
      <c r="AR1298">
        <v>0.39366729229693492</v>
      </c>
    </row>
    <row r="1299" spans="1:44">
      <c r="A1299" s="5" t="s">
        <v>1327</v>
      </c>
      <c r="B1299">
        <v>0.11837774452947146</v>
      </c>
      <c r="D1299" s="6" t="s">
        <v>4926</v>
      </c>
      <c r="E1299">
        <v>0.66215951201666745</v>
      </c>
      <c r="G1299" s="5" t="s">
        <v>4592</v>
      </c>
      <c r="H1299">
        <v>0.39656817480173245</v>
      </c>
      <c r="J1299" s="5" t="s">
        <v>10305</v>
      </c>
      <c r="K1299">
        <v>0.37412129083789891</v>
      </c>
      <c r="M1299" s="5" t="s">
        <v>13128</v>
      </c>
      <c r="N1299">
        <v>0.23837950155673951</v>
      </c>
      <c r="P1299" s="5" t="s">
        <v>15143</v>
      </c>
      <c r="Q1299">
        <v>0.40877947211191057</v>
      </c>
      <c r="S1299" s="5" t="s">
        <v>18037</v>
      </c>
      <c r="T1299">
        <v>5.9771016868206809E-4</v>
      </c>
      <c r="V1299" s="5" t="s">
        <v>21074</v>
      </c>
      <c r="W1299">
        <v>0.24081423973150451</v>
      </c>
      <c r="Y1299" s="5" t="s">
        <v>12812</v>
      </c>
      <c r="Z1299">
        <v>0.67000271598330929</v>
      </c>
      <c r="AB1299" s="5" t="s">
        <v>24574</v>
      </c>
      <c r="AC1299">
        <v>0.25604588656003946</v>
      </c>
      <c r="AE1299" s="5" t="s">
        <v>23617</v>
      </c>
      <c r="AF1299">
        <v>3.4431582536223651E-2</v>
      </c>
      <c r="AH1299" s="5" t="s">
        <v>13047</v>
      </c>
      <c r="AI1299">
        <v>0.52425941632425344</v>
      </c>
      <c r="AK1299" s="5" t="s">
        <v>1906</v>
      </c>
      <c r="AL1299">
        <v>0.52468708708273981</v>
      </c>
      <c r="AN1299" s="5" t="s">
        <v>10598</v>
      </c>
      <c r="AO1299">
        <v>0.6052998663025404</v>
      </c>
      <c r="AQ1299" s="5" t="s">
        <v>3968</v>
      </c>
      <c r="AR1299">
        <v>0.39366729229693492</v>
      </c>
    </row>
    <row r="1300" spans="1:44">
      <c r="A1300" s="5" t="s">
        <v>1328</v>
      </c>
      <c r="B1300">
        <v>0.12012908144737283</v>
      </c>
      <c r="D1300" s="6" t="s">
        <v>4927</v>
      </c>
      <c r="E1300">
        <v>0.66340330339788989</v>
      </c>
      <c r="G1300" s="5" t="s">
        <v>4593</v>
      </c>
      <c r="H1300">
        <v>0.39666155574196715</v>
      </c>
      <c r="J1300" s="5" t="s">
        <v>10306</v>
      </c>
      <c r="K1300">
        <v>0.37412129083789891</v>
      </c>
      <c r="M1300" s="5" t="s">
        <v>13129</v>
      </c>
      <c r="N1300">
        <v>0.23862859993088159</v>
      </c>
      <c r="P1300" s="5" t="s">
        <v>15144</v>
      </c>
      <c r="Q1300">
        <v>0.40878047211190982</v>
      </c>
      <c r="S1300" s="5" t="s">
        <v>18038</v>
      </c>
      <c r="T1300">
        <v>5.9771016868206809E-4</v>
      </c>
      <c r="V1300" s="5" t="s">
        <v>21075</v>
      </c>
      <c r="W1300">
        <v>0.24081623973150479</v>
      </c>
      <c r="Y1300" s="5" t="s">
        <v>12813</v>
      </c>
      <c r="Z1300">
        <v>0.67002171598330929</v>
      </c>
      <c r="AB1300" s="5" t="s">
        <v>24575</v>
      </c>
      <c r="AC1300">
        <v>0.25693752998652492</v>
      </c>
      <c r="AE1300" s="5" t="s">
        <v>18038</v>
      </c>
      <c r="AF1300">
        <v>3.4431582536223651E-2</v>
      </c>
      <c r="AH1300" s="5" t="s">
        <v>13048</v>
      </c>
      <c r="AI1300">
        <v>0.52426041632425446</v>
      </c>
      <c r="AK1300" s="5" t="s">
        <v>1907</v>
      </c>
      <c r="AL1300">
        <v>0.52468908708274009</v>
      </c>
      <c r="AN1300" s="5" t="s">
        <v>10600</v>
      </c>
      <c r="AO1300">
        <v>0.60534343234436194</v>
      </c>
      <c r="AQ1300" s="5" t="s">
        <v>3969</v>
      </c>
      <c r="AR1300">
        <v>0.39366729229693492</v>
      </c>
    </row>
    <row r="1301" spans="1:44">
      <c r="A1301" s="5" t="s">
        <v>1329</v>
      </c>
      <c r="B1301">
        <v>0.12186012506322955</v>
      </c>
      <c r="D1301" s="6" t="s">
        <v>4928</v>
      </c>
      <c r="E1301">
        <v>0.66372493206576988</v>
      </c>
      <c r="G1301" s="5" t="s">
        <v>4594</v>
      </c>
      <c r="H1301">
        <v>0.39666455574196668</v>
      </c>
      <c r="J1301" s="5" t="s">
        <v>4584</v>
      </c>
      <c r="K1301">
        <v>0.37412129083789891</v>
      </c>
      <c r="M1301" s="5" t="s">
        <v>13130</v>
      </c>
      <c r="N1301">
        <v>0.23891827561159931</v>
      </c>
      <c r="P1301" s="5" t="s">
        <v>15145</v>
      </c>
      <c r="Q1301">
        <v>0.40878047211190982</v>
      </c>
      <c r="S1301" s="5" t="s">
        <v>18039</v>
      </c>
      <c r="T1301">
        <v>5.9771016868206809E-4</v>
      </c>
      <c r="V1301" s="5" t="s">
        <v>21076</v>
      </c>
      <c r="W1301">
        <v>0.24081623973150479</v>
      </c>
      <c r="Y1301" s="5" t="s">
        <v>12814</v>
      </c>
      <c r="Z1301">
        <v>0.67003171598330891</v>
      </c>
      <c r="AB1301" s="5" t="s">
        <v>24576</v>
      </c>
      <c r="AC1301">
        <v>0.25799368338448281</v>
      </c>
      <c r="AE1301" s="5" t="s">
        <v>18039</v>
      </c>
      <c r="AF1301">
        <v>3.4438653604031984E-2</v>
      </c>
      <c r="AH1301" s="5" t="s">
        <v>13049</v>
      </c>
      <c r="AI1301">
        <v>0.52426985030538131</v>
      </c>
      <c r="AK1301" s="5" t="s">
        <v>1908</v>
      </c>
      <c r="AL1301">
        <v>0.52470536590332462</v>
      </c>
      <c r="AN1301" s="5" t="s">
        <v>10601</v>
      </c>
      <c r="AO1301">
        <v>0.6058937277195906</v>
      </c>
      <c r="AQ1301" s="5" t="s">
        <v>3970</v>
      </c>
      <c r="AR1301">
        <v>0.39366729229693492</v>
      </c>
    </row>
    <row r="1302" spans="1:44">
      <c r="A1302" s="5" t="s">
        <v>1330</v>
      </c>
      <c r="B1302">
        <v>0.12347856196345118</v>
      </c>
      <c r="D1302" s="6" t="s">
        <v>4929</v>
      </c>
      <c r="E1302">
        <v>0.66527953973332077</v>
      </c>
      <c r="G1302" s="5" t="s">
        <v>4595</v>
      </c>
      <c r="H1302">
        <v>0.39699474962441572</v>
      </c>
      <c r="J1302" s="5" t="s">
        <v>4585</v>
      </c>
      <c r="K1302">
        <v>0.37412129083789891</v>
      </c>
      <c r="M1302" s="5" t="s">
        <v>13131</v>
      </c>
      <c r="N1302">
        <v>0.23922535540579076</v>
      </c>
      <c r="P1302" s="5" t="s">
        <v>15146</v>
      </c>
      <c r="Q1302">
        <v>0.40879347211190897</v>
      </c>
      <c r="S1302" s="5" t="s">
        <v>18040</v>
      </c>
      <c r="T1302">
        <v>5.9771016868206809E-4</v>
      </c>
      <c r="V1302" s="5" t="s">
        <v>21077</v>
      </c>
      <c r="W1302">
        <v>0.24081623973150479</v>
      </c>
      <c r="Y1302" s="5" t="s">
        <v>12815</v>
      </c>
      <c r="Z1302">
        <v>0.67003171598330891</v>
      </c>
      <c r="AB1302" s="5" t="s">
        <v>24577</v>
      </c>
      <c r="AC1302">
        <v>0.25867040637063682</v>
      </c>
      <c r="AE1302" s="5" t="s">
        <v>26157</v>
      </c>
      <c r="AF1302">
        <v>3.4443653604031794E-2</v>
      </c>
      <c r="AH1302" s="5" t="s">
        <v>13050</v>
      </c>
      <c r="AI1302">
        <v>0.52427085030538056</v>
      </c>
      <c r="AK1302" s="5" t="s">
        <v>22906</v>
      </c>
      <c r="AL1302">
        <v>0.52471136590332368</v>
      </c>
      <c r="AN1302" s="5" t="s">
        <v>1557</v>
      </c>
      <c r="AO1302">
        <v>0.60685234390973553</v>
      </c>
      <c r="AQ1302" s="5" t="s">
        <v>31414</v>
      </c>
      <c r="AR1302">
        <v>0.39366729229693492</v>
      </c>
    </row>
    <row r="1303" spans="1:44">
      <c r="A1303" s="5" t="s">
        <v>1330</v>
      </c>
      <c r="B1303">
        <v>0.12347856196345118</v>
      </c>
      <c r="D1303" s="6" t="s">
        <v>4930</v>
      </c>
      <c r="E1303">
        <v>0.66685285851855947</v>
      </c>
      <c r="G1303" s="5" t="s">
        <v>4596</v>
      </c>
      <c r="H1303">
        <v>0.39761329630818631</v>
      </c>
      <c r="J1303" s="5" t="s">
        <v>4586</v>
      </c>
      <c r="K1303">
        <v>0.37412129083789891</v>
      </c>
      <c r="M1303" s="5" t="s">
        <v>13132</v>
      </c>
      <c r="N1303">
        <v>0.23933165686391403</v>
      </c>
      <c r="P1303" s="5" t="s">
        <v>15147</v>
      </c>
      <c r="Q1303">
        <v>0.40891193307594309</v>
      </c>
      <c r="S1303" s="5" t="s">
        <v>18041</v>
      </c>
      <c r="T1303">
        <v>5.9771016868206809E-4</v>
      </c>
      <c r="V1303" s="5" t="s">
        <v>21078</v>
      </c>
      <c r="W1303">
        <v>0.24081623973150479</v>
      </c>
      <c r="Y1303" s="5" t="s">
        <v>12816</v>
      </c>
      <c r="Z1303">
        <v>0.67051427789643558</v>
      </c>
      <c r="AB1303" s="5" t="s">
        <v>24578</v>
      </c>
      <c r="AC1303">
        <v>0.25918406871109501</v>
      </c>
      <c r="AE1303" s="5" t="s">
        <v>26158</v>
      </c>
      <c r="AF1303">
        <v>3.4452197607784646E-2</v>
      </c>
      <c r="AH1303" s="5" t="s">
        <v>13051</v>
      </c>
      <c r="AI1303">
        <v>0.52427939430912007</v>
      </c>
      <c r="AK1303" s="5" t="s">
        <v>22907</v>
      </c>
      <c r="AL1303">
        <v>0.52471136590332368</v>
      </c>
      <c r="AN1303" s="5" t="s">
        <v>1558</v>
      </c>
      <c r="AO1303">
        <v>0.60811857651080115</v>
      </c>
      <c r="AQ1303" s="5" t="s">
        <v>31415</v>
      </c>
      <c r="AR1303">
        <v>0.39366729229693492</v>
      </c>
    </row>
    <row r="1304" spans="1:44">
      <c r="A1304" s="5" t="s">
        <v>1331</v>
      </c>
      <c r="B1304">
        <v>0.1248559816525775</v>
      </c>
      <c r="D1304" s="6" t="s">
        <v>4931</v>
      </c>
      <c r="E1304">
        <v>0.66685285851855947</v>
      </c>
      <c r="G1304" s="5" t="s">
        <v>4597</v>
      </c>
      <c r="H1304">
        <v>0.39850631030582767</v>
      </c>
      <c r="J1304" s="5" t="s">
        <v>4587</v>
      </c>
      <c r="K1304">
        <v>0.37412129083789891</v>
      </c>
      <c r="M1304" s="5" t="s">
        <v>13133</v>
      </c>
      <c r="N1304">
        <v>0.23933165686391403</v>
      </c>
      <c r="P1304" s="5" t="s">
        <v>15148</v>
      </c>
      <c r="Q1304">
        <v>0.40905353816059814</v>
      </c>
      <c r="S1304" s="5" t="s">
        <v>18042</v>
      </c>
      <c r="T1304">
        <v>5.9771016868206809E-4</v>
      </c>
      <c r="V1304" s="5" t="s">
        <v>1334</v>
      </c>
      <c r="W1304">
        <v>0.24081623973150479</v>
      </c>
      <c r="Y1304" s="5" t="s">
        <v>22633</v>
      </c>
      <c r="Z1304">
        <v>0.67053306619066688</v>
      </c>
      <c r="AB1304" s="5" t="s">
        <v>24579</v>
      </c>
      <c r="AC1304">
        <v>0.25995000996210521</v>
      </c>
      <c r="AE1304" s="5" t="s">
        <v>26159</v>
      </c>
      <c r="AF1304">
        <v>3.4464197607784547E-2</v>
      </c>
      <c r="AH1304" s="5" t="s">
        <v>28220</v>
      </c>
      <c r="AI1304">
        <v>0.52428861385358494</v>
      </c>
      <c r="AK1304" s="5" t="s">
        <v>1911</v>
      </c>
      <c r="AL1304">
        <v>0.52471236590332471</v>
      </c>
      <c r="AN1304" s="5" t="s">
        <v>1559</v>
      </c>
      <c r="AO1304">
        <v>0.60925485904609022</v>
      </c>
      <c r="AQ1304" s="5" t="s">
        <v>31416</v>
      </c>
      <c r="AR1304">
        <v>0.39366729229693492</v>
      </c>
    </row>
    <row r="1305" spans="1:44">
      <c r="A1305" s="5" t="s">
        <v>1332</v>
      </c>
      <c r="B1305">
        <v>0.1259898886152537</v>
      </c>
      <c r="D1305" s="6" t="s">
        <v>4932</v>
      </c>
      <c r="E1305">
        <v>0.66842914814930532</v>
      </c>
      <c r="G1305" s="5" t="s">
        <v>4598</v>
      </c>
      <c r="H1305">
        <v>0.39947451689535313</v>
      </c>
      <c r="J1305" s="5" t="s">
        <v>4588</v>
      </c>
      <c r="K1305">
        <v>0.37412129083789891</v>
      </c>
      <c r="M1305" s="5" t="s">
        <v>13134</v>
      </c>
      <c r="N1305">
        <v>0.23933165686391403</v>
      </c>
      <c r="P1305" s="5" t="s">
        <v>15149</v>
      </c>
      <c r="Q1305">
        <v>0.40923213827257976</v>
      </c>
      <c r="S1305" s="5" t="s">
        <v>18043</v>
      </c>
      <c r="T1305">
        <v>5.9771016868206809E-4</v>
      </c>
      <c r="V1305" s="5" t="s">
        <v>1335</v>
      </c>
      <c r="W1305">
        <v>0.24081623973150479</v>
      </c>
      <c r="Y1305" s="5" t="s">
        <v>22634</v>
      </c>
      <c r="Z1305">
        <v>0.67053306619066688</v>
      </c>
      <c r="AB1305" s="5" t="s">
        <v>24580</v>
      </c>
      <c r="AC1305">
        <v>0.26079663443612122</v>
      </c>
      <c r="AE1305" s="5" t="s">
        <v>26160</v>
      </c>
      <c r="AF1305">
        <v>3.4479850083625661E-2</v>
      </c>
      <c r="AH1305" s="5" t="s">
        <v>28221</v>
      </c>
      <c r="AI1305">
        <v>0.52429061385358522</v>
      </c>
      <c r="AK1305" s="5" t="s">
        <v>1912</v>
      </c>
      <c r="AL1305">
        <v>0.52471236590332471</v>
      </c>
      <c r="AN1305" s="5" t="s">
        <v>1560</v>
      </c>
      <c r="AO1305">
        <v>0.61017145546763596</v>
      </c>
      <c r="AQ1305" s="5" t="s">
        <v>31417</v>
      </c>
      <c r="AR1305">
        <v>0.39366729229693492</v>
      </c>
    </row>
    <row r="1306" spans="1:44">
      <c r="A1306" s="5" t="s">
        <v>1333</v>
      </c>
      <c r="B1306">
        <v>0.12696816720543047</v>
      </c>
      <c r="D1306" s="6" t="s">
        <v>4933</v>
      </c>
      <c r="E1306">
        <v>0.67002337774380849</v>
      </c>
      <c r="G1306" s="5" t="s">
        <v>4599</v>
      </c>
      <c r="H1306">
        <v>0.40016952337015055</v>
      </c>
      <c r="J1306" s="5" t="s">
        <v>4589</v>
      </c>
      <c r="K1306">
        <v>0.37412129083789891</v>
      </c>
      <c r="M1306" s="5" t="s">
        <v>13135</v>
      </c>
      <c r="N1306">
        <v>0.23933165686391403</v>
      </c>
      <c r="P1306" s="5" t="s">
        <v>15150</v>
      </c>
      <c r="Q1306">
        <v>0.40946519835066375</v>
      </c>
      <c r="S1306" s="5" t="s">
        <v>18044</v>
      </c>
      <c r="T1306">
        <v>5.9771016868206809E-4</v>
      </c>
      <c r="V1306" s="5" t="s">
        <v>1336</v>
      </c>
      <c r="W1306">
        <v>0.24081623973150479</v>
      </c>
      <c r="Y1306" s="5" t="s">
        <v>22635</v>
      </c>
      <c r="Z1306">
        <v>0.67057663223248842</v>
      </c>
      <c r="AB1306" s="5" t="s">
        <v>24581</v>
      </c>
      <c r="AC1306">
        <v>0.26157348062424479</v>
      </c>
      <c r="AE1306" s="5" t="s">
        <v>26161</v>
      </c>
      <c r="AF1306">
        <v>3.4515318379326296E-2</v>
      </c>
      <c r="AH1306" s="5" t="s">
        <v>28222</v>
      </c>
      <c r="AI1306">
        <v>0.52429061385358522</v>
      </c>
      <c r="AK1306" s="5" t="s">
        <v>1913</v>
      </c>
      <c r="AL1306">
        <v>0.52471536590332424</v>
      </c>
      <c r="AN1306" s="5" t="s">
        <v>1561</v>
      </c>
      <c r="AO1306">
        <v>0.6109857097276834</v>
      </c>
      <c r="AQ1306" s="5" t="s">
        <v>29888</v>
      </c>
      <c r="AR1306">
        <v>0.39366729229693492</v>
      </c>
    </row>
    <row r="1307" spans="1:44">
      <c r="A1307" s="5" t="s">
        <v>1334</v>
      </c>
      <c r="B1307">
        <v>0.12823065126474104</v>
      </c>
      <c r="D1307" s="6" t="s">
        <v>4934</v>
      </c>
      <c r="E1307">
        <v>0.67162859050229962</v>
      </c>
      <c r="G1307" s="5" t="s">
        <v>4600</v>
      </c>
      <c r="H1307">
        <v>0.40061353463126526</v>
      </c>
      <c r="J1307" s="5" t="s">
        <v>10307</v>
      </c>
      <c r="K1307">
        <v>0.37417390262365002</v>
      </c>
      <c r="M1307" s="5" t="s">
        <v>13136</v>
      </c>
      <c r="N1307">
        <v>0.23933165686391403</v>
      </c>
      <c r="P1307" s="5" t="s">
        <v>15151</v>
      </c>
      <c r="Q1307">
        <v>0.40966520085064473</v>
      </c>
      <c r="S1307" s="5" t="s">
        <v>18045</v>
      </c>
      <c r="T1307">
        <v>5.9771016868206809E-4</v>
      </c>
      <c r="V1307" s="5" t="s">
        <v>21079</v>
      </c>
      <c r="W1307">
        <v>0.24081623973150479</v>
      </c>
      <c r="Y1307" s="5" t="s">
        <v>12820</v>
      </c>
      <c r="Z1307">
        <v>0.67068618587231921</v>
      </c>
      <c r="AB1307" s="5" t="s">
        <v>24582</v>
      </c>
      <c r="AC1307">
        <v>0.26185526068031273</v>
      </c>
      <c r="AE1307" s="5" t="s">
        <v>26162</v>
      </c>
      <c r="AF1307">
        <v>3.4570063242104737E-2</v>
      </c>
      <c r="AH1307" s="5" t="s">
        <v>21274</v>
      </c>
      <c r="AI1307">
        <v>0.52429061385358522</v>
      </c>
      <c r="AK1307" s="5" t="s">
        <v>1914</v>
      </c>
      <c r="AL1307">
        <v>0.52472431017522914</v>
      </c>
      <c r="AN1307" s="5" t="s">
        <v>1562</v>
      </c>
      <c r="AO1307">
        <v>0.61106710383066265</v>
      </c>
      <c r="AQ1307" s="5" t="s">
        <v>29889</v>
      </c>
      <c r="AR1307">
        <v>0.39366729229693492</v>
      </c>
    </row>
    <row r="1308" spans="1:44">
      <c r="A1308" s="5" t="s">
        <v>1335</v>
      </c>
      <c r="B1308">
        <v>0.12894430734437443</v>
      </c>
      <c r="D1308" s="6" t="s">
        <v>4935</v>
      </c>
      <c r="E1308">
        <v>0.67193531676462526</v>
      </c>
      <c r="G1308" s="5" t="s">
        <v>4601</v>
      </c>
      <c r="H1308">
        <v>0.40104607595876568</v>
      </c>
      <c r="J1308" s="5" t="s">
        <v>10308</v>
      </c>
      <c r="K1308">
        <v>0.37423190262364925</v>
      </c>
      <c r="M1308" s="5" t="s">
        <v>13137</v>
      </c>
      <c r="N1308">
        <v>0.23933165686391403</v>
      </c>
      <c r="P1308" s="5" t="s">
        <v>15152</v>
      </c>
      <c r="Q1308">
        <v>0.40991165571466687</v>
      </c>
      <c r="S1308" s="5" t="s">
        <v>18046</v>
      </c>
      <c r="T1308">
        <v>5.9771016868206809E-4</v>
      </c>
      <c r="V1308" s="5" t="s">
        <v>1338</v>
      </c>
      <c r="W1308">
        <v>0.24081623973150479</v>
      </c>
      <c r="Y1308" s="5" t="s">
        <v>12821</v>
      </c>
      <c r="Z1308">
        <v>0.67078112269341816</v>
      </c>
      <c r="AB1308" s="5" t="s">
        <v>24583</v>
      </c>
      <c r="AC1308">
        <v>0.26187550913704283</v>
      </c>
      <c r="AE1308" s="5" t="s">
        <v>26163</v>
      </c>
      <c r="AF1308">
        <v>3.4603304782380932E-2</v>
      </c>
      <c r="AH1308" s="5" t="s">
        <v>28223</v>
      </c>
      <c r="AI1308">
        <v>0.52429861385357923</v>
      </c>
      <c r="AK1308" s="5" t="s">
        <v>1915</v>
      </c>
      <c r="AL1308">
        <v>0.52474086312059076</v>
      </c>
      <c r="AN1308" s="5" t="s">
        <v>10606</v>
      </c>
      <c r="AO1308">
        <v>0.61151225212056326</v>
      </c>
      <c r="AQ1308" s="5" t="s">
        <v>29890</v>
      </c>
      <c r="AR1308">
        <v>0.39366729229693492</v>
      </c>
    </row>
    <row r="1309" spans="1:44">
      <c r="A1309" s="5" t="s">
        <v>1336</v>
      </c>
      <c r="B1309">
        <v>0.1295908628330894</v>
      </c>
      <c r="D1309" s="6" t="s">
        <v>4936</v>
      </c>
      <c r="E1309">
        <v>0.67318580666862171</v>
      </c>
      <c r="G1309" s="5" t="s">
        <v>7916</v>
      </c>
      <c r="H1309">
        <v>0.40109337289312497</v>
      </c>
      <c r="J1309" s="5" t="s">
        <v>10309</v>
      </c>
      <c r="K1309">
        <v>0.37425309224375419</v>
      </c>
      <c r="M1309" s="5" t="s">
        <v>13138</v>
      </c>
      <c r="N1309">
        <v>0.23933165686391403</v>
      </c>
      <c r="P1309" s="5" t="s">
        <v>15153</v>
      </c>
      <c r="Q1309">
        <v>0.41004866666313838</v>
      </c>
      <c r="S1309" s="5" t="s">
        <v>18047</v>
      </c>
      <c r="T1309">
        <v>5.9771016868206809E-4</v>
      </c>
      <c r="V1309" s="5" t="s">
        <v>1339</v>
      </c>
      <c r="W1309">
        <v>0.24081623973150479</v>
      </c>
      <c r="Y1309" s="5" t="s">
        <v>12822</v>
      </c>
      <c r="Z1309">
        <v>0.67084066259600406</v>
      </c>
      <c r="AB1309" s="5" t="s">
        <v>24584</v>
      </c>
      <c r="AC1309">
        <v>0.26198851356173386</v>
      </c>
      <c r="AE1309" s="5" t="s">
        <v>26164</v>
      </c>
      <c r="AF1309">
        <v>3.4613304782388013E-2</v>
      </c>
      <c r="AH1309" s="5" t="s">
        <v>28224</v>
      </c>
      <c r="AI1309">
        <v>0.52430667611132153</v>
      </c>
      <c r="AK1309" s="5" t="s">
        <v>1916</v>
      </c>
      <c r="AL1309">
        <v>0.5247488631205901</v>
      </c>
      <c r="AN1309" s="5" t="s">
        <v>10607</v>
      </c>
      <c r="AO1309">
        <v>0.6124287808980704</v>
      </c>
      <c r="AQ1309" s="5" t="s">
        <v>29891</v>
      </c>
      <c r="AR1309">
        <v>0.39366729229693492</v>
      </c>
    </row>
    <row r="1310" spans="1:44">
      <c r="A1310" s="5" t="s">
        <v>1337</v>
      </c>
      <c r="B1310">
        <v>0.12987632736679619</v>
      </c>
      <c r="D1310" s="6" t="s">
        <v>4937</v>
      </c>
      <c r="E1310">
        <v>0.67475065362599673</v>
      </c>
      <c r="G1310" s="5" t="s">
        <v>4603</v>
      </c>
      <c r="H1310">
        <v>0.4014304930497451</v>
      </c>
      <c r="J1310" s="5" t="s">
        <v>10310</v>
      </c>
      <c r="K1310">
        <v>0.37425409224375344</v>
      </c>
      <c r="M1310" s="5" t="s">
        <v>13139</v>
      </c>
      <c r="N1310">
        <v>0.23933165686391403</v>
      </c>
      <c r="P1310" s="5" t="s">
        <v>15154</v>
      </c>
      <c r="Q1310">
        <v>0.41015586740940535</v>
      </c>
      <c r="S1310" s="5" t="s">
        <v>18048</v>
      </c>
      <c r="T1310">
        <v>5.9771016868206809E-4</v>
      </c>
      <c r="V1310" s="5" t="s">
        <v>1340</v>
      </c>
      <c r="W1310">
        <v>0.2408696999971241</v>
      </c>
      <c r="Y1310" s="5" t="s">
        <v>22636</v>
      </c>
      <c r="Z1310">
        <v>0.6709076028678852</v>
      </c>
      <c r="AB1310" s="5" t="s">
        <v>24585</v>
      </c>
      <c r="AC1310">
        <v>0.26204483407309453</v>
      </c>
      <c r="AE1310" s="5" t="s">
        <v>26165</v>
      </c>
      <c r="AF1310">
        <v>3.462470653663717E-2</v>
      </c>
      <c r="AH1310" s="5" t="s">
        <v>28225</v>
      </c>
      <c r="AI1310">
        <v>0.52431798981981581</v>
      </c>
      <c r="AK1310" s="5" t="s">
        <v>22914</v>
      </c>
      <c r="AL1310">
        <v>0.52475186312058963</v>
      </c>
      <c r="AN1310" s="5" t="s">
        <v>10608</v>
      </c>
      <c r="AO1310">
        <v>0.6135864047575349</v>
      </c>
      <c r="AQ1310" s="5" t="s">
        <v>29892</v>
      </c>
      <c r="AR1310">
        <v>0.39366729229693492</v>
      </c>
    </row>
    <row r="1311" spans="1:44">
      <c r="A1311" s="5" t="s">
        <v>1338</v>
      </c>
      <c r="B1311">
        <v>0.13020575110606925</v>
      </c>
      <c r="D1311" s="6" t="s">
        <v>1504</v>
      </c>
      <c r="E1311">
        <v>0.67554542214575519</v>
      </c>
      <c r="G1311" s="5" t="s">
        <v>4604</v>
      </c>
      <c r="H1311">
        <v>0.40150522590732307</v>
      </c>
      <c r="J1311" s="5" t="s">
        <v>10311</v>
      </c>
      <c r="K1311">
        <v>0.3742550922437527</v>
      </c>
      <c r="M1311" s="5" t="s">
        <v>13140</v>
      </c>
      <c r="N1311">
        <v>0.24008867337628406</v>
      </c>
      <c r="P1311" s="5" t="s">
        <v>15155</v>
      </c>
      <c r="Q1311">
        <v>0.41027698305661942</v>
      </c>
      <c r="S1311" s="5" t="s">
        <v>18049</v>
      </c>
      <c r="T1311">
        <v>5.9771016868206809E-4</v>
      </c>
      <c r="V1311" s="5" t="s">
        <v>1341</v>
      </c>
      <c r="W1311">
        <v>0.24126625642438085</v>
      </c>
      <c r="Y1311" s="5" t="s">
        <v>22637</v>
      </c>
      <c r="Z1311">
        <v>0.67092506711708655</v>
      </c>
      <c r="AB1311" s="5" t="s">
        <v>24586</v>
      </c>
      <c r="AC1311">
        <v>0.26208821609702243</v>
      </c>
      <c r="AE1311" s="5" t="s">
        <v>26166</v>
      </c>
      <c r="AF1311">
        <v>3.4637512785116877E-2</v>
      </c>
      <c r="AH1311" s="5" t="s">
        <v>28226</v>
      </c>
      <c r="AI1311">
        <v>0.52432098981981534</v>
      </c>
      <c r="AK1311" s="5" t="s">
        <v>22915</v>
      </c>
      <c r="AL1311">
        <v>0.52475186312058963</v>
      </c>
      <c r="AN1311" s="5" t="s">
        <v>10610</v>
      </c>
      <c r="AO1311">
        <v>0.6147504399803676</v>
      </c>
      <c r="AQ1311" s="5" t="s">
        <v>29893</v>
      </c>
      <c r="AR1311">
        <v>0.39366729229693492</v>
      </c>
    </row>
    <row r="1312" spans="1:44">
      <c r="A1312" s="5" t="s">
        <v>1339</v>
      </c>
      <c r="B1312">
        <v>0.13033573956709679</v>
      </c>
      <c r="D1312" s="6" t="s">
        <v>4938</v>
      </c>
      <c r="E1312">
        <v>0.67634253694300606</v>
      </c>
      <c r="G1312" s="5" t="s">
        <v>4605</v>
      </c>
      <c r="H1312">
        <v>0.40150722590732335</v>
      </c>
      <c r="J1312" s="5" t="s">
        <v>10312</v>
      </c>
      <c r="K1312">
        <v>0.37429109224375418</v>
      </c>
      <c r="M1312" s="5" t="s">
        <v>13141</v>
      </c>
      <c r="N1312">
        <v>0.24051011139070699</v>
      </c>
      <c r="P1312" s="5" t="s">
        <v>15156</v>
      </c>
      <c r="Q1312">
        <v>0.41048328865518863</v>
      </c>
      <c r="S1312" s="5" t="s">
        <v>18050</v>
      </c>
      <c r="T1312">
        <v>5.9771016868206809E-4</v>
      </c>
      <c r="V1312" s="5" t="s">
        <v>1342</v>
      </c>
      <c r="W1312">
        <v>0.24154803648044879</v>
      </c>
      <c r="Y1312" s="5" t="s">
        <v>22638</v>
      </c>
      <c r="Z1312">
        <v>0.67092506711708655</v>
      </c>
      <c r="AB1312" s="5" t="s">
        <v>19158</v>
      </c>
      <c r="AC1312">
        <v>0.26238547019707714</v>
      </c>
      <c r="AE1312" s="5" t="s">
        <v>26167</v>
      </c>
      <c r="AF1312">
        <v>3.4651512785117057E-2</v>
      </c>
      <c r="AH1312" s="5" t="s">
        <v>28227</v>
      </c>
      <c r="AI1312">
        <v>0.52432198981981459</v>
      </c>
      <c r="AK1312" s="5" t="s">
        <v>29035</v>
      </c>
      <c r="AL1312">
        <v>0.52475186312058963</v>
      </c>
      <c r="AN1312" s="5" t="s">
        <v>10611</v>
      </c>
      <c r="AO1312">
        <v>0.6159947695187129</v>
      </c>
      <c r="AQ1312" s="5" t="s">
        <v>29894</v>
      </c>
      <c r="AR1312">
        <v>0.39366729229693492</v>
      </c>
    </row>
    <row r="1313" spans="1:44">
      <c r="A1313" s="5" t="s">
        <v>1340</v>
      </c>
      <c r="B1313">
        <v>0.13043492121863146</v>
      </c>
      <c r="D1313" s="6" t="s">
        <v>4939</v>
      </c>
      <c r="E1313">
        <v>0.67792349393166662</v>
      </c>
      <c r="G1313" s="5" t="s">
        <v>4606</v>
      </c>
      <c r="H1313">
        <v>0.40185454996350128</v>
      </c>
      <c r="J1313" s="5" t="s">
        <v>10313</v>
      </c>
      <c r="K1313">
        <v>0.37430809224375389</v>
      </c>
      <c r="M1313" s="5" t="s">
        <v>13142</v>
      </c>
      <c r="N1313">
        <v>0.24092726483969196</v>
      </c>
      <c r="P1313" s="5" t="s">
        <v>15157</v>
      </c>
      <c r="Q1313">
        <v>0.41077419929439041</v>
      </c>
      <c r="S1313" s="5" t="s">
        <v>18051</v>
      </c>
      <c r="T1313">
        <v>5.9771016868206809E-4</v>
      </c>
      <c r="V1313" s="5" t="s">
        <v>1343</v>
      </c>
      <c r="W1313">
        <v>0.24177093107438188</v>
      </c>
      <c r="Y1313" s="5" t="s">
        <v>22639</v>
      </c>
      <c r="Z1313">
        <v>0.67093234722698625</v>
      </c>
      <c r="AB1313" s="5" t="s">
        <v>19159</v>
      </c>
      <c r="AC1313">
        <v>0.26259137551512801</v>
      </c>
      <c r="AE1313" s="5" t="s">
        <v>26168</v>
      </c>
      <c r="AF1313">
        <v>3.4684512785117229E-2</v>
      </c>
      <c r="AH1313" s="5" t="s">
        <v>28228</v>
      </c>
      <c r="AI1313">
        <v>0.52432198981981459</v>
      </c>
      <c r="AK1313" s="5" t="s">
        <v>29036</v>
      </c>
      <c r="AL1313">
        <v>0.52475286312059066</v>
      </c>
      <c r="AN1313" s="5" t="s">
        <v>10612</v>
      </c>
      <c r="AO1313">
        <v>0.61711871124318052</v>
      </c>
      <c r="AQ1313" s="5" t="s">
        <v>29895</v>
      </c>
      <c r="AR1313">
        <v>0.39366729229693492</v>
      </c>
    </row>
    <row r="1314" spans="1:44">
      <c r="A1314" s="5" t="s">
        <v>1341</v>
      </c>
      <c r="B1314">
        <v>0.13093892121862374</v>
      </c>
      <c r="D1314" s="6" t="s">
        <v>4940</v>
      </c>
      <c r="E1314">
        <v>0.67950624217444466</v>
      </c>
      <c r="G1314" s="5" t="s">
        <v>4607</v>
      </c>
      <c r="H1314">
        <v>0.40224922071235397</v>
      </c>
      <c r="J1314" s="5" t="s">
        <v>10314</v>
      </c>
      <c r="K1314">
        <v>0.37431516331157655</v>
      </c>
      <c r="M1314" s="5" t="s">
        <v>13143</v>
      </c>
      <c r="N1314">
        <v>0.24103573142440851</v>
      </c>
      <c r="P1314" s="5" t="s">
        <v>15158</v>
      </c>
      <c r="Q1314">
        <v>0.41138044429436826</v>
      </c>
      <c r="S1314" s="5" t="s">
        <v>18052</v>
      </c>
      <c r="T1314">
        <v>5.9871016868131969E-4</v>
      </c>
      <c r="V1314" s="5" t="s">
        <v>21080</v>
      </c>
      <c r="W1314">
        <v>0.24222695848583306</v>
      </c>
      <c r="Y1314" s="5" t="s">
        <v>22640</v>
      </c>
      <c r="Z1314">
        <v>0.67093234722698625</v>
      </c>
      <c r="AB1314" s="5" t="s">
        <v>24587</v>
      </c>
      <c r="AC1314">
        <v>0.26260268922363234</v>
      </c>
      <c r="AE1314" s="5" t="s">
        <v>26169</v>
      </c>
      <c r="AF1314">
        <v>3.4706984990167937E-2</v>
      </c>
      <c r="AH1314" s="5" t="s">
        <v>28229</v>
      </c>
      <c r="AI1314">
        <v>0.52432298981981385</v>
      </c>
      <c r="AK1314" s="5" t="s">
        <v>29037</v>
      </c>
      <c r="AL1314">
        <v>0.52475386312058991</v>
      </c>
      <c r="AN1314" s="5" t="s">
        <v>10613</v>
      </c>
      <c r="AO1314">
        <v>0.61815688704717553</v>
      </c>
      <c r="AQ1314" s="5" t="s">
        <v>31418</v>
      </c>
      <c r="AR1314">
        <v>0.39366729229693492</v>
      </c>
    </row>
    <row r="1315" spans="1:44">
      <c r="A1315" s="5" t="s">
        <v>1342</v>
      </c>
      <c r="B1315">
        <v>0.1315190453432723</v>
      </c>
      <c r="D1315" s="6" t="s">
        <v>4941</v>
      </c>
      <c r="E1315">
        <v>0.68109767046374425</v>
      </c>
      <c r="G1315" s="5" t="s">
        <v>4608</v>
      </c>
      <c r="H1315">
        <v>0.40255032700587889</v>
      </c>
      <c r="J1315" s="5" t="s">
        <v>10315</v>
      </c>
      <c r="K1315">
        <v>0.37432340952282162</v>
      </c>
      <c r="M1315" s="5" t="s">
        <v>13144</v>
      </c>
      <c r="N1315">
        <v>0.24103573142440851</v>
      </c>
      <c r="P1315" s="5" t="s">
        <v>15159</v>
      </c>
      <c r="Q1315">
        <v>0.41233514477095767</v>
      </c>
      <c r="S1315" s="5" t="s">
        <v>18053</v>
      </c>
      <c r="T1315">
        <v>5.9871016868131969E-4</v>
      </c>
      <c r="V1315" s="5" t="s">
        <v>21081</v>
      </c>
      <c r="W1315">
        <v>0.24244335164654685</v>
      </c>
      <c r="Y1315" s="5" t="s">
        <v>22641</v>
      </c>
      <c r="Z1315">
        <v>0.67093234722698625</v>
      </c>
      <c r="AB1315" s="5" t="s">
        <v>19160</v>
      </c>
      <c r="AC1315">
        <v>0.26260268922363234</v>
      </c>
      <c r="AE1315" s="5" t="s">
        <v>26170</v>
      </c>
      <c r="AF1315">
        <v>3.4711984990167748E-2</v>
      </c>
      <c r="AH1315" s="5" t="s">
        <v>28230</v>
      </c>
      <c r="AI1315">
        <v>0.52432398981981487</v>
      </c>
      <c r="AK1315" s="5" t="s">
        <v>29038</v>
      </c>
      <c r="AL1315">
        <v>0.5247609341884123</v>
      </c>
      <c r="AN1315" s="5" t="s">
        <v>10614</v>
      </c>
      <c r="AO1315">
        <v>0.61929031944480761</v>
      </c>
      <c r="AQ1315" s="5" t="s">
        <v>3984</v>
      </c>
      <c r="AR1315">
        <v>0.39366729229693492</v>
      </c>
    </row>
    <row r="1316" spans="1:44">
      <c r="A1316" s="5" t="s">
        <v>1343</v>
      </c>
      <c r="B1316">
        <v>0.13206804625402493</v>
      </c>
      <c r="D1316" s="6" t="s">
        <v>4942</v>
      </c>
      <c r="E1316">
        <v>0.68171939870019338</v>
      </c>
      <c r="G1316" s="5" t="s">
        <v>4609</v>
      </c>
      <c r="H1316">
        <v>0.40315666437071673</v>
      </c>
      <c r="J1316" s="5" t="s">
        <v>10316</v>
      </c>
      <c r="K1316">
        <v>0.37432440952282087</v>
      </c>
      <c r="M1316" s="5" t="s">
        <v>13145</v>
      </c>
      <c r="N1316">
        <v>0.24103573142440851</v>
      </c>
      <c r="P1316" s="5" t="s">
        <v>15160</v>
      </c>
      <c r="Q1316">
        <v>0.41306008476847494</v>
      </c>
      <c r="S1316" s="5" t="s">
        <v>18054</v>
      </c>
      <c r="T1316">
        <v>5.9871016868131969E-4</v>
      </c>
      <c r="V1316" s="5" t="s">
        <v>21082</v>
      </c>
      <c r="W1316">
        <v>0.24248583693810979</v>
      </c>
      <c r="Y1316" s="5" t="s">
        <v>22642</v>
      </c>
      <c r="Z1316">
        <v>0.6709333472269855</v>
      </c>
      <c r="AB1316" s="5" t="s">
        <v>19161</v>
      </c>
      <c r="AC1316">
        <v>0.26260268922363234</v>
      </c>
      <c r="AE1316" s="5" t="s">
        <v>18054</v>
      </c>
      <c r="AF1316">
        <v>3.4715984990168307E-2</v>
      </c>
      <c r="AH1316" s="5" t="s">
        <v>28231</v>
      </c>
      <c r="AI1316">
        <v>0.52432398981981487</v>
      </c>
      <c r="AK1316" s="5" t="s">
        <v>29039</v>
      </c>
      <c r="AL1316">
        <v>0.52476193418841333</v>
      </c>
      <c r="AN1316" s="5" t="s">
        <v>10615</v>
      </c>
      <c r="AO1316">
        <v>0.62041134219212224</v>
      </c>
      <c r="AQ1316" s="5" t="s">
        <v>29898</v>
      </c>
      <c r="AR1316">
        <v>0.39366729229693492</v>
      </c>
    </row>
    <row r="1317" spans="1:44">
      <c r="A1317" s="5" t="s">
        <v>1344</v>
      </c>
      <c r="B1317">
        <v>0.13246571194275597</v>
      </c>
      <c r="D1317" s="6" t="s">
        <v>4943</v>
      </c>
      <c r="E1317">
        <v>0.68260272480079742</v>
      </c>
      <c r="G1317" s="5" t="s">
        <v>4610</v>
      </c>
      <c r="H1317">
        <v>0.40364721712017393</v>
      </c>
      <c r="J1317" s="5" t="s">
        <v>10317</v>
      </c>
      <c r="K1317">
        <v>0.37432440952282087</v>
      </c>
      <c r="M1317" s="5" t="s">
        <v>13146</v>
      </c>
      <c r="N1317">
        <v>0.24103573142440851</v>
      </c>
      <c r="P1317" s="5" t="s">
        <v>15161</v>
      </c>
      <c r="Q1317">
        <v>0.41356730661342944</v>
      </c>
      <c r="S1317" s="5" t="s">
        <v>18055</v>
      </c>
      <c r="T1317">
        <v>5.9871016868131969E-4</v>
      </c>
      <c r="V1317" s="5" t="s">
        <v>21083</v>
      </c>
      <c r="W1317">
        <v>0.24263359349465541</v>
      </c>
      <c r="Y1317" s="5" t="s">
        <v>22643</v>
      </c>
      <c r="Z1317">
        <v>0.6709333472269855</v>
      </c>
      <c r="AB1317" s="5" t="s">
        <v>19162</v>
      </c>
      <c r="AC1317">
        <v>0.26260268922363234</v>
      </c>
      <c r="AE1317" s="5" t="s">
        <v>18055</v>
      </c>
      <c r="AF1317">
        <v>3.473387353399001E-2</v>
      </c>
      <c r="AH1317" s="5" t="s">
        <v>28232</v>
      </c>
      <c r="AI1317">
        <v>0.52432498981981412</v>
      </c>
      <c r="AK1317" s="5" t="s">
        <v>29040</v>
      </c>
      <c r="AL1317">
        <v>0.52476193418841333</v>
      </c>
      <c r="AN1317" s="5" t="s">
        <v>10616</v>
      </c>
      <c r="AO1317">
        <v>0.6214721404764354</v>
      </c>
      <c r="AQ1317" s="5" t="s">
        <v>29899</v>
      </c>
      <c r="AR1317">
        <v>0.39366729229693492</v>
      </c>
    </row>
    <row r="1318" spans="1:44">
      <c r="A1318" s="5" t="s">
        <v>1345</v>
      </c>
      <c r="B1318">
        <v>0.13257338273731034</v>
      </c>
      <c r="D1318" s="6" t="s">
        <v>4944</v>
      </c>
      <c r="E1318">
        <v>0.68409454013789417</v>
      </c>
      <c r="G1318" s="5" t="s">
        <v>4611</v>
      </c>
      <c r="H1318">
        <v>0.40413629175660448</v>
      </c>
      <c r="J1318" s="5" t="s">
        <v>10318</v>
      </c>
      <c r="K1318">
        <v>0.37432440952282087</v>
      </c>
      <c r="M1318" s="5" t="s">
        <v>13147</v>
      </c>
      <c r="N1318">
        <v>0.24103573142440851</v>
      </c>
      <c r="P1318" s="5" t="s">
        <v>4924</v>
      </c>
      <c r="Q1318">
        <v>0.41402155434319954</v>
      </c>
      <c r="S1318" s="5" t="s">
        <v>18056</v>
      </c>
      <c r="T1318">
        <v>5.9971016868057129E-4</v>
      </c>
      <c r="V1318" s="5" t="s">
        <v>21084</v>
      </c>
      <c r="W1318">
        <v>0.24270919772734068</v>
      </c>
      <c r="Y1318" s="5" t="s">
        <v>22644</v>
      </c>
      <c r="Z1318">
        <v>0.6709333472269855</v>
      </c>
      <c r="AB1318" s="5" t="s">
        <v>19163</v>
      </c>
      <c r="AC1318">
        <v>0.26260268922363234</v>
      </c>
      <c r="AE1318" s="5" t="s">
        <v>26171</v>
      </c>
      <c r="AF1318">
        <v>3.4761766185352178E-2</v>
      </c>
      <c r="AH1318" s="5" t="s">
        <v>28233</v>
      </c>
      <c r="AI1318">
        <v>0.52432498981981412</v>
      </c>
      <c r="AK1318" s="5" t="s">
        <v>10813</v>
      </c>
      <c r="AL1318">
        <v>0.52476393418841361</v>
      </c>
      <c r="AN1318" s="5" t="s">
        <v>10617</v>
      </c>
      <c r="AO1318">
        <v>0.6224584872714326</v>
      </c>
      <c r="AQ1318" s="5" t="s">
        <v>29900</v>
      </c>
      <c r="AR1318">
        <v>0.39366729229693492</v>
      </c>
    </row>
    <row r="1319" spans="1:44">
      <c r="A1319" s="5" t="s">
        <v>1346</v>
      </c>
      <c r="B1319">
        <v>0.13257338273731034</v>
      </c>
      <c r="D1319" s="6" t="s">
        <v>4945</v>
      </c>
      <c r="E1319">
        <v>0.68553430748020938</v>
      </c>
      <c r="G1319" s="5" t="s">
        <v>4612</v>
      </c>
      <c r="H1319">
        <v>0.40489870175129156</v>
      </c>
      <c r="J1319" s="5" t="s">
        <v>4602</v>
      </c>
      <c r="K1319">
        <v>0.37432440952282087</v>
      </c>
      <c r="M1319" s="5" t="s">
        <v>13148</v>
      </c>
      <c r="N1319">
        <v>0.24103573142440851</v>
      </c>
      <c r="P1319" s="5" t="s">
        <v>15162</v>
      </c>
      <c r="Q1319">
        <v>0.41414040298644123</v>
      </c>
      <c r="S1319" s="5" t="s">
        <v>18057</v>
      </c>
      <c r="T1319">
        <v>5.9971016868057129E-4</v>
      </c>
      <c r="V1319" s="5" t="s">
        <v>21085</v>
      </c>
      <c r="W1319">
        <v>0.24289339870452958</v>
      </c>
      <c r="Y1319" s="5" t="s">
        <v>22645</v>
      </c>
      <c r="Z1319">
        <v>0.6709333472269855</v>
      </c>
      <c r="AB1319" s="5" t="s">
        <v>19164</v>
      </c>
      <c r="AC1319">
        <v>0.26260268922363234</v>
      </c>
      <c r="AE1319" s="5" t="s">
        <v>26172</v>
      </c>
      <c r="AF1319">
        <v>3.4793781806541295E-2</v>
      </c>
      <c r="AH1319" s="5" t="s">
        <v>28234</v>
      </c>
      <c r="AI1319">
        <v>0.52432598981981338</v>
      </c>
      <c r="AK1319" s="5" t="s">
        <v>22916</v>
      </c>
      <c r="AL1319">
        <v>0.52476493418841286</v>
      </c>
      <c r="AN1319" s="5" t="s">
        <v>1575</v>
      </c>
      <c r="AO1319">
        <v>0.62338158477440753</v>
      </c>
      <c r="AQ1319" s="5" t="s">
        <v>29901</v>
      </c>
      <c r="AR1319">
        <v>0.39366729229693492</v>
      </c>
    </row>
    <row r="1320" spans="1:44">
      <c r="A1320" s="5" t="s">
        <v>1347</v>
      </c>
      <c r="B1320">
        <v>0.1327183861855486</v>
      </c>
      <c r="D1320" s="6" t="s">
        <v>4946</v>
      </c>
      <c r="E1320">
        <v>0.6868199952339058</v>
      </c>
      <c r="G1320" s="5" t="s">
        <v>4613</v>
      </c>
      <c r="H1320">
        <v>0.40577064899740184</v>
      </c>
      <c r="J1320" s="5" t="s">
        <v>4603</v>
      </c>
      <c r="K1320">
        <v>0.37432440952282087</v>
      </c>
      <c r="M1320" s="5" t="s">
        <v>13149</v>
      </c>
      <c r="N1320">
        <v>0.24103573142440851</v>
      </c>
      <c r="P1320" s="5" t="s">
        <v>15163</v>
      </c>
      <c r="Q1320">
        <v>0.41437145276462795</v>
      </c>
      <c r="S1320" s="5" t="s">
        <v>18058</v>
      </c>
      <c r="T1320">
        <v>5.9971016868057129E-4</v>
      </c>
      <c r="V1320" s="5" t="s">
        <v>21086</v>
      </c>
      <c r="W1320">
        <v>0.24341608886131169</v>
      </c>
      <c r="Y1320" s="5" t="s">
        <v>22646</v>
      </c>
      <c r="Z1320">
        <v>0.67093434722698653</v>
      </c>
      <c r="AB1320" s="5" t="s">
        <v>24588</v>
      </c>
      <c r="AC1320">
        <v>0.26260268922363234</v>
      </c>
      <c r="AE1320" s="5" t="s">
        <v>26173</v>
      </c>
      <c r="AF1320">
        <v>3.4803781806540916E-2</v>
      </c>
      <c r="AH1320" s="5" t="s">
        <v>28235</v>
      </c>
      <c r="AI1320">
        <v>0.52432598981981338</v>
      </c>
      <c r="AK1320" s="5" t="s">
        <v>22917</v>
      </c>
      <c r="AL1320">
        <v>0.52476593418841389</v>
      </c>
      <c r="AN1320" s="5" t="s">
        <v>1576</v>
      </c>
      <c r="AO1320">
        <v>0.62409355387486098</v>
      </c>
      <c r="AQ1320" s="5" t="s">
        <v>31419</v>
      </c>
      <c r="AR1320">
        <v>0.39366729229693492</v>
      </c>
    </row>
    <row r="1321" spans="1:44">
      <c r="A1321" s="5" t="s">
        <v>1348</v>
      </c>
      <c r="B1321">
        <v>0.13316039636643354</v>
      </c>
      <c r="D1321" s="6" t="s">
        <v>4947</v>
      </c>
      <c r="E1321">
        <v>0.68795070297686944</v>
      </c>
      <c r="G1321" s="5" t="s">
        <v>4614</v>
      </c>
      <c r="H1321">
        <v>0.40630738170555308</v>
      </c>
      <c r="J1321" s="5" t="s">
        <v>4604</v>
      </c>
      <c r="K1321">
        <v>0.37432540952282012</v>
      </c>
      <c r="M1321" s="5" t="s">
        <v>13150</v>
      </c>
      <c r="N1321">
        <v>0.24103573142440851</v>
      </c>
      <c r="P1321" s="5" t="s">
        <v>15164</v>
      </c>
      <c r="Q1321">
        <v>0.41479607612715114</v>
      </c>
      <c r="S1321" s="5" t="s">
        <v>18059</v>
      </c>
      <c r="T1321">
        <v>5.9971016868057129E-4</v>
      </c>
      <c r="V1321" s="5" t="s">
        <v>21087</v>
      </c>
      <c r="W1321">
        <v>0.24406578186574754</v>
      </c>
      <c r="Y1321" s="5" t="s">
        <v>22647</v>
      </c>
      <c r="Z1321">
        <v>0.67093434722698653</v>
      </c>
      <c r="AB1321" s="5" t="s">
        <v>24589</v>
      </c>
      <c r="AC1321">
        <v>0.26260268922363234</v>
      </c>
      <c r="AE1321" s="5" t="s">
        <v>26174</v>
      </c>
      <c r="AF1321">
        <v>3.4811061916426946E-2</v>
      </c>
      <c r="AH1321" s="5" t="s">
        <v>28236</v>
      </c>
      <c r="AI1321">
        <v>0.52432598981981338</v>
      </c>
      <c r="AK1321" s="5" t="s">
        <v>22918</v>
      </c>
      <c r="AL1321">
        <v>0.52476693418841314</v>
      </c>
      <c r="AN1321" s="5" t="s">
        <v>1577</v>
      </c>
      <c r="AO1321">
        <v>0.62452253522643808</v>
      </c>
      <c r="AQ1321" s="5" t="s">
        <v>31420</v>
      </c>
      <c r="AR1321">
        <v>0.39366729229693492</v>
      </c>
    </row>
    <row r="1322" spans="1:44">
      <c r="A1322" s="5" t="s">
        <v>1349</v>
      </c>
      <c r="B1322">
        <v>0.13373256766944502</v>
      </c>
      <c r="D1322" s="6" t="s">
        <v>4948</v>
      </c>
      <c r="E1322">
        <v>0.68883862245520111</v>
      </c>
      <c r="G1322" s="5" t="s">
        <v>4615</v>
      </c>
      <c r="H1322">
        <v>0.40637604028112884</v>
      </c>
      <c r="J1322" s="5" t="s">
        <v>4605</v>
      </c>
      <c r="K1322">
        <v>0.37432540952282012</v>
      </c>
      <c r="M1322" s="5" t="s">
        <v>13151</v>
      </c>
      <c r="N1322">
        <v>0.24103573142440851</v>
      </c>
      <c r="P1322" s="5" t="s">
        <v>15165</v>
      </c>
      <c r="Q1322">
        <v>0.41512454530378728</v>
      </c>
      <c r="S1322" s="5" t="s">
        <v>18060</v>
      </c>
      <c r="T1322">
        <v>6.0071016868159925E-4</v>
      </c>
      <c r="V1322" s="5" t="s">
        <v>1352</v>
      </c>
      <c r="W1322">
        <v>0.24471391225386219</v>
      </c>
      <c r="Y1322" s="5" t="s">
        <v>22648</v>
      </c>
      <c r="Z1322">
        <v>0.67093434722698653</v>
      </c>
      <c r="AB1322" s="5" t="s">
        <v>24590</v>
      </c>
      <c r="AC1322">
        <v>0.26260268922363234</v>
      </c>
      <c r="AE1322" s="5" t="s">
        <v>26175</v>
      </c>
      <c r="AF1322">
        <v>3.4825484121525398E-2</v>
      </c>
      <c r="AH1322" s="5" t="s">
        <v>28237</v>
      </c>
      <c r="AI1322">
        <v>0.52432598981981338</v>
      </c>
      <c r="AK1322" s="5" t="s">
        <v>22919</v>
      </c>
      <c r="AL1322">
        <v>0.52476793418841239</v>
      </c>
      <c r="AN1322" s="5" t="s">
        <v>10618</v>
      </c>
      <c r="AO1322">
        <v>0.62463058151281425</v>
      </c>
      <c r="AQ1322" s="5" t="s">
        <v>31421</v>
      </c>
      <c r="AR1322">
        <v>0.39366729229693492</v>
      </c>
    </row>
    <row r="1323" spans="1:44">
      <c r="A1323" s="5" t="s">
        <v>1350</v>
      </c>
      <c r="B1323">
        <v>0.13445759249660888</v>
      </c>
      <c r="D1323" s="6" t="s">
        <v>4949</v>
      </c>
      <c r="E1323">
        <v>0.68981311514374111</v>
      </c>
      <c r="G1323" s="5" t="s">
        <v>7917</v>
      </c>
      <c r="H1323">
        <v>0.40679135823161933</v>
      </c>
      <c r="J1323" s="5" t="s">
        <v>4606</v>
      </c>
      <c r="K1323">
        <v>0.37432640952281937</v>
      </c>
      <c r="M1323" s="5" t="s">
        <v>13152</v>
      </c>
      <c r="N1323">
        <v>0.24103573142440851</v>
      </c>
      <c r="P1323" s="5" t="s">
        <v>15166</v>
      </c>
      <c r="Q1323">
        <v>0.41540794255148017</v>
      </c>
      <c r="S1323" s="5" t="s">
        <v>18061</v>
      </c>
      <c r="T1323">
        <v>6.0071016868159925E-4</v>
      </c>
      <c r="V1323" s="5" t="s">
        <v>21088</v>
      </c>
      <c r="W1323">
        <v>0.2450350119268607</v>
      </c>
      <c r="Y1323" s="5" t="s">
        <v>22649</v>
      </c>
      <c r="Z1323">
        <v>0.67094876943208503</v>
      </c>
      <c r="AB1323" s="5" t="s">
        <v>24591</v>
      </c>
      <c r="AC1323">
        <v>0.26260268922363234</v>
      </c>
      <c r="AE1323" s="5" t="s">
        <v>26176</v>
      </c>
      <c r="AF1323">
        <v>3.4841484121525858E-2</v>
      </c>
      <c r="AH1323" s="5" t="s">
        <v>28238</v>
      </c>
      <c r="AI1323">
        <v>0.52432598981981338</v>
      </c>
      <c r="AK1323" s="5" t="s">
        <v>22920</v>
      </c>
      <c r="AL1323">
        <v>0.52476893418841342</v>
      </c>
      <c r="AN1323" s="5" t="s">
        <v>10619</v>
      </c>
      <c r="AO1323">
        <v>0.62501649601111786</v>
      </c>
      <c r="AQ1323" s="5" t="s">
        <v>31422</v>
      </c>
      <c r="AR1323">
        <v>0.39366729229693492</v>
      </c>
    </row>
    <row r="1324" spans="1:44">
      <c r="A1324" s="5" t="s">
        <v>1351</v>
      </c>
      <c r="B1324">
        <v>0.13515977480912153</v>
      </c>
      <c r="D1324" s="6" t="s">
        <v>4950</v>
      </c>
      <c r="E1324">
        <v>0.69071249770971999</v>
      </c>
      <c r="G1324" s="5" t="s">
        <v>7918</v>
      </c>
      <c r="H1324">
        <v>0.40746676403556398</v>
      </c>
      <c r="J1324" s="5" t="s">
        <v>4607</v>
      </c>
      <c r="K1324">
        <v>0.37432640952281937</v>
      </c>
      <c r="M1324" s="5" t="s">
        <v>13153</v>
      </c>
      <c r="N1324">
        <v>0.24103573142440851</v>
      </c>
      <c r="P1324" s="5" t="s">
        <v>15167</v>
      </c>
      <c r="Q1324">
        <v>0.41559139009166579</v>
      </c>
      <c r="S1324" s="5" t="s">
        <v>18062</v>
      </c>
      <c r="T1324">
        <v>6.0071016868159925E-4</v>
      </c>
      <c r="V1324" s="5" t="s">
        <v>21089</v>
      </c>
      <c r="W1324">
        <v>0.2456911216737703</v>
      </c>
      <c r="Y1324" s="5" t="s">
        <v>22650</v>
      </c>
      <c r="Z1324">
        <v>0.67096576943208175</v>
      </c>
      <c r="AB1324" s="5" t="s">
        <v>24592</v>
      </c>
      <c r="AC1324">
        <v>0.26260268922363234</v>
      </c>
      <c r="AE1324" s="5" t="s">
        <v>26177</v>
      </c>
      <c r="AF1324">
        <v>3.4858484121522537E-2</v>
      </c>
      <c r="AH1324" s="5" t="s">
        <v>28239</v>
      </c>
      <c r="AI1324">
        <v>0.5243269898198144</v>
      </c>
      <c r="AK1324" s="5" t="s">
        <v>22921</v>
      </c>
      <c r="AL1324">
        <v>0.52476993418841267</v>
      </c>
      <c r="AN1324" s="5" t="s">
        <v>10620</v>
      </c>
      <c r="AO1324">
        <v>0.62566858572887252</v>
      </c>
      <c r="AQ1324" s="5" t="s">
        <v>31423</v>
      </c>
      <c r="AR1324">
        <v>0.39366729229693492</v>
      </c>
    </row>
    <row r="1325" spans="1:44">
      <c r="A1325" s="5" t="s">
        <v>1352</v>
      </c>
      <c r="B1325">
        <v>0.13564107513115939</v>
      </c>
      <c r="D1325" s="6" t="s">
        <v>4951</v>
      </c>
      <c r="E1325">
        <v>0.69139902884521465</v>
      </c>
      <c r="G1325" s="5" t="s">
        <v>7919</v>
      </c>
      <c r="H1325">
        <v>0.40808349736528804</v>
      </c>
      <c r="J1325" s="5" t="s">
        <v>10319</v>
      </c>
      <c r="K1325">
        <v>0.37432740952281862</v>
      </c>
      <c r="M1325" s="5" t="s">
        <v>13154</v>
      </c>
      <c r="N1325">
        <v>0.24127477117005519</v>
      </c>
      <c r="P1325" s="5" t="s">
        <v>15168</v>
      </c>
      <c r="Q1325">
        <v>0.41586332574581891</v>
      </c>
      <c r="S1325" s="5" t="s">
        <v>18063</v>
      </c>
      <c r="T1325">
        <v>6.0071016868159925E-4</v>
      </c>
      <c r="V1325" s="5" t="s">
        <v>1355</v>
      </c>
      <c r="W1325">
        <v>0.24621786639373267</v>
      </c>
      <c r="Y1325" s="5" t="s">
        <v>12838</v>
      </c>
      <c r="Z1325">
        <v>0.67099483831579021</v>
      </c>
      <c r="AB1325" s="5" t="s">
        <v>24593</v>
      </c>
      <c r="AC1325">
        <v>0.26260268922363234</v>
      </c>
      <c r="AE1325" s="5" t="s">
        <v>26178</v>
      </c>
      <c r="AF1325">
        <v>3.4879673741621098E-2</v>
      </c>
      <c r="AH1325" s="5" t="s">
        <v>28240</v>
      </c>
      <c r="AI1325">
        <v>0.5243269898198144</v>
      </c>
      <c r="AK1325" s="5" t="s">
        <v>22922</v>
      </c>
      <c r="AL1325">
        <v>0.5247709341884137</v>
      </c>
      <c r="AN1325" s="5" t="s">
        <v>21149</v>
      </c>
      <c r="AO1325">
        <v>0.6260186542935845</v>
      </c>
      <c r="AQ1325" s="5" t="s">
        <v>31424</v>
      </c>
      <c r="AR1325">
        <v>0.39366729229693492</v>
      </c>
    </row>
    <row r="1326" spans="1:44">
      <c r="A1326" s="5" t="s">
        <v>1353</v>
      </c>
      <c r="B1326">
        <v>0.13596925953055519</v>
      </c>
      <c r="D1326" s="6" t="s">
        <v>4952</v>
      </c>
      <c r="E1326">
        <v>0.69166941375603908</v>
      </c>
      <c r="G1326" s="5" t="s">
        <v>4619</v>
      </c>
      <c r="H1326">
        <v>0.40844996428058106</v>
      </c>
      <c r="J1326" s="5" t="s">
        <v>10320</v>
      </c>
      <c r="K1326">
        <v>0.37432740952281862</v>
      </c>
      <c r="M1326" s="5" t="s">
        <v>13155</v>
      </c>
      <c r="N1326">
        <v>0.24174584228995355</v>
      </c>
      <c r="P1326" s="5" t="s">
        <v>15169</v>
      </c>
      <c r="Q1326">
        <v>0.416202810649761</v>
      </c>
      <c r="S1326" s="5" t="s">
        <v>18064</v>
      </c>
      <c r="T1326">
        <v>6.017101686826272E-4</v>
      </c>
      <c r="V1326" s="5" t="s">
        <v>1356</v>
      </c>
      <c r="W1326">
        <v>0.24623228859883112</v>
      </c>
      <c r="Y1326" s="5" t="s">
        <v>12839</v>
      </c>
      <c r="Z1326">
        <v>0.67107007793302398</v>
      </c>
      <c r="AB1326" s="5" t="s">
        <v>19170</v>
      </c>
      <c r="AC1326">
        <v>0.26260268922363234</v>
      </c>
      <c r="AE1326" s="5" t="s">
        <v>26179</v>
      </c>
      <c r="AF1326">
        <v>3.4897673741621837E-2</v>
      </c>
      <c r="AH1326" s="5" t="s">
        <v>28241</v>
      </c>
      <c r="AI1326">
        <v>0.52432798981981366</v>
      </c>
      <c r="AK1326" s="5" t="s">
        <v>22923</v>
      </c>
      <c r="AL1326">
        <v>0.52477893418840771</v>
      </c>
      <c r="AN1326" s="5" t="s">
        <v>21150</v>
      </c>
      <c r="AO1326">
        <v>0.62654367810256872</v>
      </c>
      <c r="AQ1326" s="5" t="s">
        <v>31425</v>
      </c>
      <c r="AR1326">
        <v>0.39366729229693492</v>
      </c>
    </row>
    <row r="1327" spans="1:44">
      <c r="A1327" s="5" t="s">
        <v>1354</v>
      </c>
      <c r="B1327">
        <v>0.1364587541679104</v>
      </c>
      <c r="D1327" s="6" t="s">
        <v>4953</v>
      </c>
      <c r="E1327">
        <v>0.69214871011530021</v>
      </c>
      <c r="G1327" s="5" t="s">
        <v>4620</v>
      </c>
      <c r="H1327">
        <v>0.40881922976773</v>
      </c>
      <c r="J1327" s="5" t="s">
        <v>10321</v>
      </c>
      <c r="K1327">
        <v>0.37432840952281965</v>
      </c>
      <c r="M1327" s="5" t="s">
        <v>13156</v>
      </c>
      <c r="N1327">
        <v>0.24218150270816996</v>
      </c>
      <c r="P1327" s="5" t="s">
        <v>15170</v>
      </c>
      <c r="Q1327">
        <v>0.41665600486861165</v>
      </c>
      <c r="S1327" s="5" t="s">
        <v>18065</v>
      </c>
      <c r="T1327">
        <v>6.017101686826272E-4</v>
      </c>
      <c r="V1327" s="5" t="s">
        <v>1357</v>
      </c>
      <c r="W1327">
        <v>0.24623228859883112</v>
      </c>
      <c r="Y1327" s="5" t="s">
        <v>22651</v>
      </c>
      <c r="Z1327">
        <v>0.67110819617011841</v>
      </c>
      <c r="AB1327" s="5" t="s">
        <v>19171</v>
      </c>
      <c r="AC1327">
        <v>0.26260268922363234</v>
      </c>
      <c r="AE1327" s="5" t="s">
        <v>18065</v>
      </c>
      <c r="AF1327">
        <v>3.4916986949535447E-2</v>
      </c>
      <c r="AH1327" s="5" t="s">
        <v>5186</v>
      </c>
      <c r="AI1327">
        <v>0.52432798981981366</v>
      </c>
      <c r="AK1327" s="5" t="s">
        <v>22924</v>
      </c>
      <c r="AL1327">
        <v>0.52478093418840621</v>
      </c>
      <c r="AN1327" s="5" t="s">
        <v>21151</v>
      </c>
      <c r="AO1327">
        <v>0.62743762217240562</v>
      </c>
      <c r="AQ1327" s="5" t="s">
        <v>31426</v>
      </c>
      <c r="AR1327">
        <v>0.39366729229693492</v>
      </c>
    </row>
    <row r="1328" spans="1:44">
      <c r="A1328" s="5" t="s">
        <v>1355</v>
      </c>
      <c r="B1328">
        <v>0.13706252399160263</v>
      </c>
      <c r="D1328" s="6" t="s">
        <v>4954</v>
      </c>
      <c r="E1328">
        <v>0.69251624514763921</v>
      </c>
      <c r="G1328" s="5" t="s">
        <v>4621</v>
      </c>
      <c r="H1328">
        <v>0.40882522976772906</v>
      </c>
      <c r="J1328" s="5" t="s">
        <v>10322</v>
      </c>
      <c r="K1328">
        <v>0.37432840952281965</v>
      </c>
      <c r="M1328" s="5" t="s">
        <v>13157</v>
      </c>
      <c r="N1328">
        <v>0.24260006333699194</v>
      </c>
      <c r="P1328" s="5" t="s">
        <v>15171</v>
      </c>
      <c r="Q1328">
        <v>0.41678670299407761</v>
      </c>
      <c r="S1328" s="5" t="s">
        <v>18066</v>
      </c>
      <c r="T1328">
        <v>6.017101686826272E-4</v>
      </c>
      <c r="V1328" s="5" t="s">
        <v>1358</v>
      </c>
      <c r="W1328">
        <v>0.24647438775207278</v>
      </c>
      <c r="Y1328" s="5" t="s">
        <v>22652</v>
      </c>
      <c r="Z1328">
        <v>0.67110919617011766</v>
      </c>
      <c r="AB1328" s="5" t="s">
        <v>19172</v>
      </c>
      <c r="AC1328">
        <v>0.26260268922363234</v>
      </c>
      <c r="AE1328" s="5" t="s">
        <v>18066</v>
      </c>
      <c r="AF1328">
        <v>3.4927986949536097E-2</v>
      </c>
      <c r="AH1328" s="5" t="s">
        <v>28242</v>
      </c>
      <c r="AI1328">
        <v>0.52432898981981291</v>
      </c>
      <c r="AK1328" s="5" t="s">
        <v>22925</v>
      </c>
      <c r="AL1328">
        <v>0.52485161657659252</v>
      </c>
      <c r="AN1328" s="5" t="s">
        <v>21152</v>
      </c>
      <c r="AO1328">
        <v>0.62849295624273771</v>
      </c>
      <c r="AQ1328" s="5" t="s">
        <v>3999</v>
      </c>
      <c r="AR1328">
        <v>0.39366729229693492</v>
      </c>
    </row>
    <row r="1329" spans="1:44">
      <c r="A1329" s="5" t="s">
        <v>1356</v>
      </c>
      <c r="B1329">
        <v>0.13721516736682732</v>
      </c>
      <c r="D1329" s="6" t="s">
        <v>4955</v>
      </c>
      <c r="E1329">
        <v>0.69253933194039929</v>
      </c>
      <c r="G1329" s="5" t="s">
        <v>4622</v>
      </c>
      <c r="H1329">
        <v>0.40882622976772831</v>
      </c>
      <c r="J1329" s="5" t="s">
        <v>10323</v>
      </c>
      <c r="K1329">
        <v>0.37433640952281366</v>
      </c>
      <c r="M1329" s="5" t="s">
        <v>13158</v>
      </c>
      <c r="N1329">
        <v>0.24306620172845844</v>
      </c>
      <c r="P1329" s="5" t="s">
        <v>15172</v>
      </c>
      <c r="Q1329">
        <v>0.41678670299407761</v>
      </c>
      <c r="S1329" s="5" t="s">
        <v>18067</v>
      </c>
      <c r="T1329">
        <v>6.017101686826272E-4</v>
      </c>
      <c r="V1329" s="5" t="s">
        <v>1359</v>
      </c>
      <c r="W1329">
        <v>0.24708542784896315</v>
      </c>
      <c r="Y1329" s="5" t="s">
        <v>22653</v>
      </c>
      <c r="Z1329">
        <v>0.67111019617011869</v>
      </c>
      <c r="AB1329" s="5" t="s">
        <v>19173</v>
      </c>
      <c r="AC1329">
        <v>0.26260268922363234</v>
      </c>
      <c r="AE1329" s="5" t="s">
        <v>18067</v>
      </c>
      <c r="AF1329">
        <v>3.4945875493353831E-2</v>
      </c>
      <c r="AH1329" s="5" t="s">
        <v>28243</v>
      </c>
      <c r="AI1329">
        <v>0.52432898981981291</v>
      </c>
      <c r="AK1329" s="5" t="s">
        <v>10814</v>
      </c>
      <c r="AL1329">
        <v>0.52497614769720169</v>
      </c>
      <c r="AN1329" s="5" t="s">
        <v>21153</v>
      </c>
      <c r="AO1329">
        <v>0.62949351608602289</v>
      </c>
      <c r="AQ1329" s="8" t="s">
        <v>4000</v>
      </c>
      <c r="AR1329">
        <v>0.39366729229693492</v>
      </c>
    </row>
    <row r="1330" spans="1:44">
      <c r="A1330" s="5" t="s">
        <v>1357</v>
      </c>
      <c r="B1330">
        <v>0.13721516736682732</v>
      </c>
      <c r="D1330" s="6" t="s">
        <v>4956</v>
      </c>
      <c r="E1330">
        <v>0.69274962934884288</v>
      </c>
      <c r="G1330" s="5" t="s">
        <v>4623</v>
      </c>
      <c r="H1330">
        <v>0.4089990215499345</v>
      </c>
      <c r="J1330" s="5" t="s">
        <v>10324</v>
      </c>
      <c r="K1330">
        <v>0.37433640952281366</v>
      </c>
      <c r="M1330" s="5" t="s">
        <v>13159</v>
      </c>
      <c r="N1330">
        <v>0.24348810337576657</v>
      </c>
      <c r="P1330" s="5" t="s">
        <v>15173</v>
      </c>
      <c r="Q1330">
        <v>0.41681219809164477</v>
      </c>
      <c r="S1330" s="5" t="s">
        <v>18068</v>
      </c>
      <c r="T1330">
        <v>6.0271016868365516E-4</v>
      </c>
      <c r="V1330" s="5" t="s">
        <v>1360</v>
      </c>
      <c r="W1330">
        <v>0.24778668529098369</v>
      </c>
      <c r="Y1330" s="5" t="s">
        <v>22654</v>
      </c>
      <c r="Z1330">
        <v>0.67112819617011765</v>
      </c>
      <c r="AB1330" s="5" t="s">
        <v>19174</v>
      </c>
      <c r="AC1330">
        <v>0.26260268922363234</v>
      </c>
      <c r="AE1330" s="5" t="s">
        <v>18068</v>
      </c>
      <c r="AF1330">
        <v>3.4958681741833537E-2</v>
      </c>
      <c r="AH1330" s="5" t="s">
        <v>28244</v>
      </c>
      <c r="AI1330">
        <v>0.52432998981981394</v>
      </c>
      <c r="AK1330" s="5" t="s">
        <v>29041</v>
      </c>
      <c r="AL1330">
        <v>0.52506793549595565</v>
      </c>
      <c r="AN1330" s="5" t="s">
        <v>21154</v>
      </c>
      <c r="AO1330">
        <v>0.63037936031612452</v>
      </c>
      <c r="AQ1330" s="5" t="s">
        <v>4002</v>
      </c>
      <c r="AR1330">
        <v>0.39366729229693492</v>
      </c>
    </row>
    <row r="1331" spans="1:44">
      <c r="A1331" s="5" t="s">
        <v>1358</v>
      </c>
      <c r="B1331">
        <v>0.13731817222107343</v>
      </c>
      <c r="D1331" s="6" t="s">
        <v>4957</v>
      </c>
      <c r="E1331">
        <v>0.69324106194849933</v>
      </c>
      <c r="G1331" s="5" t="s">
        <v>4624</v>
      </c>
      <c r="H1331">
        <v>0.40946167152561974</v>
      </c>
      <c r="J1331" s="5" t="s">
        <v>10325</v>
      </c>
      <c r="K1331">
        <v>0.37433640952281366</v>
      </c>
      <c r="M1331" s="5" t="s">
        <v>13160</v>
      </c>
      <c r="N1331">
        <v>0.24406357622481969</v>
      </c>
      <c r="P1331" s="5" t="s">
        <v>15174</v>
      </c>
      <c r="Q1331">
        <v>0.41718866190132009</v>
      </c>
      <c r="S1331" s="5" t="s">
        <v>18069</v>
      </c>
      <c r="T1331">
        <v>6.0271016868365516E-4</v>
      </c>
      <c r="V1331" s="5" t="s">
        <v>1361</v>
      </c>
      <c r="W1331">
        <v>0.24790221018008485</v>
      </c>
      <c r="Y1331" s="5" t="s">
        <v>19431</v>
      </c>
      <c r="Z1331">
        <v>0.67136866654252081</v>
      </c>
      <c r="AB1331" s="5" t="s">
        <v>19175</v>
      </c>
      <c r="AC1331">
        <v>0.26260268922363234</v>
      </c>
      <c r="AE1331" s="5" t="s">
        <v>26180</v>
      </c>
      <c r="AF1331">
        <v>3.4965681741833628E-2</v>
      </c>
      <c r="AH1331" s="5" t="s">
        <v>28245</v>
      </c>
      <c r="AI1331">
        <v>0.52433098981981319</v>
      </c>
      <c r="AK1331" s="5" t="s">
        <v>29042</v>
      </c>
      <c r="AL1331">
        <v>0.52519549724570858</v>
      </c>
      <c r="AN1331" s="5" t="s">
        <v>21155</v>
      </c>
      <c r="AO1331">
        <v>0.6311247407559003</v>
      </c>
      <c r="AQ1331" s="5" t="s">
        <v>4003</v>
      </c>
      <c r="AR1331">
        <v>0.39366729229693492</v>
      </c>
    </row>
    <row r="1332" spans="1:44">
      <c r="A1332" s="5" t="s">
        <v>1359</v>
      </c>
      <c r="B1332">
        <v>0.13766524281907902</v>
      </c>
      <c r="D1332" s="6" t="s">
        <v>4958</v>
      </c>
      <c r="E1332">
        <v>0.69325106194849506</v>
      </c>
      <c r="G1332" s="5" t="s">
        <v>4625</v>
      </c>
      <c r="H1332">
        <v>0.40990441298516384</v>
      </c>
      <c r="J1332" s="5" t="s">
        <v>10326</v>
      </c>
      <c r="K1332">
        <v>0.37433640952281366</v>
      </c>
      <c r="M1332" s="5" t="s">
        <v>13161</v>
      </c>
      <c r="N1332">
        <v>0.24450961770271579</v>
      </c>
      <c r="P1332" s="5" t="s">
        <v>15175</v>
      </c>
      <c r="Q1332">
        <v>0.4177536760604435</v>
      </c>
      <c r="S1332" s="5" t="s">
        <v>18070</v>
      </c>
      <c r="T1332">
        <v>6.0271016868365516E-4</v>
      </c>
      <c r="V1332" s="5" t="s">
        <v>1362</v>
      </c>
      <c r="W1332">
        <v>0.24818466371608539</v>
      </c>
      <c r="Y1332" s="5" t="s">
        <v>19432</v>
      </c>
      <c r="Z1332">
        <v>0.6718624691346522</v>
      </c>
      <c r="AB1332" s="5" t="s">
        <v>19176</v>
      </c>
      <c r="AC1332">
        <v>0.26260268922363234</v>
      </c>
      <c r="AE1332" s="5" t="s">
        <v>26181</v>
      </c>
      <c r="AF1332">
        <v>3.4974284067097745E-2</v>
      </c>
      <c r="AH1332" s="5" t="s">
        <v>28246</v>
      </c>
      <c r="AI1332">
        <v>0.52433098981981319</v>
      </c>
      <c r="AK1332" s="5" t="s">
        <v>29043</v>
      </c>
      <c r="AL1332">
        <v>0.5252885348725066</v>
      </c>
      <c r="AN1332" s="5" t="s">
        <v>1589</v>
      </c>
      <c r="AO1332">
        <v>0.63202431009730609</v>
      </c>
      <c r="AQ1332" s="5" t="s">
        <v>4004</v>
      </c>
      <c r="AR1332">
        <v>0.39366729229693492</v>
      </c>
    </row>
    <row r="1333" spans="1:44">
      <c r="A1333" s="5" t="s">
        <v>1360</v>
      </c>
      <c r="B1333">
        <v>0.13827298371781818</v>
      </c>
      <c r="D1333" s="6" t="s">
        <v>4959</v>
      </c>
      <c r="E1333">
        <v>0.69355607670223396</v>
      </c>
      <c r="G1333" s="5" t="s">
        <v>4626</v>
      </c>
      <c r="H1333">
        <v>0.41029174359330201</v>
      </c>
      <c r="J1333" s="5" t="s">
        <v>4616</v>
      </c>
      <c r="K1333">
        <v>0.37433640952281366</v>
      </c>
      <c r="M1333" s="5" t="s">
        <v>13162</v>
      </c>
      <c r="N1333">
        <v>0.24490946392315538</v>
      </c>
      <c r="P1333" s="5" t="s">
        <v>15176</v>
      </c>
      <c r="Q1333">
        <v>0.41856239109059157</v>
      </c>
      <c r="S1333" s="5" t="s">
        <v>18071</v>
      </c>
      <c r="T1333">
        <v>6.0978123649198712E-4</v>
      </c>
      <c r="V1333" s="5" t="s">
        <v>21090</v>
      </c>
      <c r="W1333">
        <v>0.24874478513149867</v>
      </c>
      <c r="Y1333" s="5" t="s">
        <v>19433</v>
      </c>
      <c r="Z1333">
        <v>0.67250965457948408</v>
      </c>
      <c r="AB1333" s="5" t="s">
        <v>19177</v>
      </c>
      <c r="AC1333">
        <v>0.26260268922363234</v>
      </c>
      <c r="AE1333" s="5" t="s">
        <v>26182</v>
      </c>
      <c r="AF1333">
        <v>3.4998635658420145E-2</v>
      </c>
      <c r="AH1333" s="5" t="s">
        <v>28247</v>
      </c>
      <c r="AI1333">
        <v>0.52433198981981421</v>
      </c>
      <c r="AK1333" s="5" t="s">
        <v>29044</v>
      </c>
      <c r="AL1333">
        <v>0.52540276709212952</v>
      </c>
      <c r="AN1333" s="5" t="s">
        <v>30097</v>
      </c>
      <c r="AO1333">
        <v>0.6328884726977464</v>
      </c>
      <c r="AQ1333" s="5" t="s">
        <v>31427</v>
      </c>
      <c r="AR1333">
        <v>0.39366729229693492</v>
      </c>
    </row>
    <row r="1334" spans="1:44">
      <c r="A1334" s="5" t="s">
        <v>1361</v>
      </c>
      <c r="B1334">
        <v>0.13888083402833806</v>
      </c>
      <c r="D1334" s="6" t="s">
        <v>4960</v>
      </c>
      <c r="E1334">
        <v>0.69378518366414377</v>
      </c>
      <c r="G1334" s="5" t="s">
        <v>4627</v>
      </c>
      <c r="H1334">
        <v>0.41073989535331507</v>
      </c>
      <c r="J1334" s="5" t="s">
        <v>4617</v>
      </c>
      <c r="K1334">
        <v>0.37433640952281366</v>
      </c>
      <c r="M1334" s="5" t="s">
        <v>13163</v>
      </c>
      <c r="N1334">
        <v>0.24542664087546892</v>
      </c>
      <c r="P1334" s="5" t="s">
        <v>8013</v>
      </c>
      <c r="Q1334">
        <v>0.41918043073333594</v>
      </c>
      <c r="S1334" s="5" t="s">
        <v>18072</v>
      </c>
      <c r="T1334">
        <v>6.0978123649198712E-4</v>
      </c>
      <c r="V1334" s="5" t="s">
        <v>21091</v>
      </c>
      <c r="W1334">
        <v>0.24884823076938772</v>
      </c>
      <c r="Y1334" s="5" t="s">
        <v>19434</v>
      </c>
      <c r="Z1334">
        <v>0.67272298296484645</v>
      </c>
      <c r="AB1334" s="5" t="s">
        <v>19178</v>
      </c>
      <c r="AC1334">
        <v>0.26260268922363234</v>
      </c>
      <c r="AE1334" s="5" t="s">
        <v>26183</v>
      </c>
      <c r="AF1334">
        <v>3.5019251186550554E-2</v>
      </c>
      <c r="AH1334" s="5" t="s">
        <v>28248</v>
      </c>
      <c r="AI1334">
        <v>0.52433298981981347</v>
      </c>
      <c r="AK1334" s="5" t="s">
        <v>29045</v>
      </c>
      <c r="AL1334">
        <v>0.52559845306505304</v>
      </c>
      <c r="AN1334" s="5" t="s">
        <v>1591</v>
      </c>
      <c r="AO1334">
        <v>0.63393447699984196</v>
      </c>
      <c r="AQ1334" s="5" t="s">
        <v>31428</v>
      </c>
      <c r="AR1334">
        <v>0.39366729229693492</v>
      </c>
    </row>
    <row r="1335" spans="1:44">
      <c r="A1335" s="5" t="s">
        <v>1362</v>
      </c>
      <c r="B1335">
        <v>0.13952795071024318</v>
      </c>
      <c r="D1335" s="6" t="s">
        <v>4961</v>
      </c>
      <c r="E1335">
        <v>0.69380227167163677</v>
      </c>
      <c r="G1335" s="5" t="s">
        <v>4628</v>
      </c>
      <c r="H1335">
        <v>0.41107989535331158</v>
      </c>
      <c r="J1335" s="5" t="s">
        <v>4618</v>
      </c>
      <c r="K1335">
        <v>0.37433640952281366</v>
      </c>
      <c r="M1335" s="5" t="s">
        <v>5298</v>
      </c>
      <c r="N1335">
        <v>0.24616492266448411</v>
      </c>
      <c r="P1335" s="5" t="s">
        <v>15177</v>
      </c>
      <c r="Q1335">
        <v>0.41963905912320643</v>
      </c>
      <c r="S1335" s="5" t="s">
        <v>18073</v>
      </c>
      <c r="T1335">
        <v>6.0978123649198712E-4</v>
      </c>
      <c r="V1335" s="5" t="s">
        <v>21092</v>
      </c>
      <c r="W1335">
        <v>0.24894080506387359</v>
      </c>
      <c r="Y1335" s="5" t="s">
        <v>19435</v>
      </c>
      <c r="Z1335">
        <v>0.67304453233896488</v>
      </c>
      <c r="AB1335" s="5" t="s">
        <v>19179</v>
      </c>
      <c r="AC1335">
        <v>0.26260268922363234</v>
      </c>
      <c r="AE1335" s="5" t="s">
        <v>18073</v>
      </c>
      <c r="AF1335">
        <v>3.5027251186549896E-2</v>
      </c>
      <c r="AH1335" s="5" t="s">
        <v>28249</v>
      </c>
      <c r="AI1335">
        <v>0.52433398981981272</v>
      </c>
      <c r="AK1335" s="5" t="s">
        <v>19495</v>
      </c>
      <c r="AL1335">
        <v>0.52576887900204938</v>
      </c>
      <c r="AN1335" s="5" t="s">
        <v>1592</v>
      </c>
      <c r="AO1335">
        <v>0.63474739827524507</v>
      </c>
      <c r="AQ1335" s="5" t="s">
        <v>31429</v>
      </c>
      <c r="AR1335">
        <v>0.39366729229693492</v>
      </c>
    </row>
    <row r="1336" spans="1:44">
      <c r="A1336" s="5" t="s">
        <v>1363</v>
      </c>
      <c r="B1336">
        <v>0.13994011815194538</v>
      </c>
      <c r="D1336" s="6" t="s">
        <v>4962</v>
      </c>
      <c r="E1336">
        <v>0.69380227167163677</v>
      </c>
      <c r="G1336" s="5" t="s">
        <v>4629</v>
      </c>
      <c r="H1336">
        <v>0.41164091763451</v>
      </c>
      <c r="J1336" s="5" t="s">
        <v>4619</v>
      </c>
      <c r="K1336">
        <v>0.37433640952281366</v>
      </c>
      <c r="M1336" s="5" t="s">
        <v>5299</v>
      </c>
      <c r="N1336">
        <v>0.24693972715595358</v>
      </c>
      <c r="P1336" s="5" t="s">
        <v>15178</v>
      </c>
      <c r="Q1336">
        <v>0.42004306036083144</v>
      </c>
      <c r="S1336" s="5" t="s">
        <v>18074</v>
      </c>
      <c r="T1336">
        <v>6.0978123649198712E-4</v>
      </c>
      <c r="V1336" s="5" t="s">
        <v>21093</v>
      </c>
      <c r="W1336">
        <v>0.24932993871701414</v>
      </c>
      <c r="Y1336" s="5" t="s">
        <v>19436</v>
      </c>
      <c r="Z1336">
        <v>0.67366568288432471</v>
      </c>
      <c r="AB1336" s="5" t="s">
        <v>19180</v>
      </c>
      <c r="AC1336">
        <v>0.26260268922363234</v>
      </c>
      <c r="AE1336" s="5" t="s">
        <v>18074</v>
      </c>
      <c r="AF1336">
        <v>3.5050788391140536E-2</v>
      </c>
      <c r="AH1336" s="5" t="s">
        <v>28250</v>
      </c>
      <c r="AI1336">
        <v>0.52433498981981375</v>
      </c>
      <c r="AK1336" s="5" t="s">
        <v>22927</v>
      </c>
      <c r="AL1336">
        <v>0.52603187139737539</v>
      </c>
      <c r="AN1336" s="5" t="s">
        <v>1593</v>
      </c>
      <c r="AO1336">
        <v>0.63568194896942731</v>
      </c>
      <c r="AQ1336" s="5" t="s">
        <v>31430</v>
      </c>
      <c r="AR1336">
        <v>0.39366729229693492</v>
      </c>
    </row>
    <row r="1337" spans="1:44">
      <c r="A1337" s="5" t="s">
        <v>1364</v>
      </c>
      <c r="B1337">
        <v>0.1403833720295378</v>
      </c>
      <c r="D1337" s="6" t="s">
        <v>4963</v>
      </c>
      <c r="E1337">
        <v>0.69380227167163677</v>
      </c>
      <c r="G1337" s="5" t="s">
        <v>4630</v>
      </c>
      <c r="H1337">
        <v>0.41170442353974906</v>
      </c>
      <c r="J1337" s="5" t="s">
        <v>4620</v>
      </c>
      <c r="K1337">
        <v>0.37433640952281366</v>
      </c>
      <c r="M1337" s="5" t="s">
        <v>13164</v>
      </c>
      <c r="N1337">
        <v>0.24726733210097832</v>
      </c>
      <c r="P1337" s="5" t="s">
        <v>15179</v>
      </c>
      <c r="Q1337">
        <v>0.42022745124998168</v>
      </c>
      <c r="S1337" s="5" t="s">
        <v>18075</v>
      </c>
      <c r="T1337">
        <v>6.0978123649198712E-4</v>
      </c>
      <c r="V1337" s="5" t="s">
        <v>21094</v>
      </c>
      <c r="W1337">
        <v>0.24938944501919408</v>
      </c>
      <c r="Y1337" s="5" t="s">
        <v>19437</v>
      </c>
      <c r="Z1337">
        <v>0.674655305539686</v>
      </c>
      <c r="AB1337" s="5" t="s">
        <v>24594</v>
      </c>
      <c r="AC1337">
        <v>0.26260268922363234</v>
      </c>
      <c r="AE1337" s="5" t="s">
        <v>18075</v>
      </c>
      <c r="AF1337">
        <v>3.5073810120005725E-2</v>
      </c>
      <c r="AH1337" s="5" t="s">
        <v>28251</v>
      </c>
      <c r="AI1337">
        <v>0.52433498981981375</v>
      </c>
      <c r="AK1337" s="5" t="s">
        <v>22928</v>
      </c>
      <c r="AL1337">
        <v>0.5264945116463805</v>
      </c>
      <c r="AN1337" s="5" t="s">
        <v>1594</v>
      </c>
      <c r="AO1337">
        <v>0.63616365427352806</v>
      </c>
      <c r="AQ1337" s="5" t="s">
        <v>31431</v>
      </c>
      <c r="AR1337">
        <v>0.39366729229693492</v>
      </c>
    </row>
    <row r="1338" spans="1:44">
      <c r="A1338" s="5" t="s">
        <v>1365</v>
      </c>
      <c r="B1338">
        <v>0.14093509659850437</v>
      </c>
      <c r="D1338" s="6" t="s">
        <v>4964</v>
      </c>
      <c r="E1338">
        <v>0.69380227167163677</v>
      </c>
      <c r="G1338" s="5" t="s">
        <v>4631</v>
      </c>
      <c r="H1338">
        <v>0.41173886189046027</v>
      </c>
      <c r="J1338" s="5" t="s">
        <v>4621</v>
      </c>
      <c r="K1338">
        <v>0.37433740952281291</v>
      </c>
      <c r="M1338" s="5" t="s">
        <v>13165</v>
      </c>
      <c r="N1338">
        <v>0.2476218712384497</v>
      </c>
      <c r="P1338" s="5" t="s">
        <v>15180</v>
      </c>
      <c r="Q1338">
        <v>0.42047857870766581</v>
      </c>
      <c r="S1338" s="5" t="s">
        <v>18076</v>
      </c>
      <c r="T1338">
        <v>6.0978123649198712E-4</v>
      </c>
      <c r="V1338" s="5" t="s">
        <v>21095</v>
      </c>
      <c r="W1338">
        <v>0.25002239446425739</v>
      </c>
      <c r="Y1338" s="5" t="s">
        <v>22655</v>
      </c>
      <c r="Z1338">
        <v>0.67538316885102856</v>
      </c>
      <c r="AB1338" s="5" t="s">
        <v>24595</v>
      </c>
      <c r="AC1338">
        <v>0.26260268922363234</v>
      </c>
      <c r="AE1338" s="5" t="s">
        <v>18076</v>
      </c>
      <c r="AF1338">
        <v>3.5090573174622046E-2</v>
      </c>
      <c r="AH1338" s="5" t="s">
        <v>22828</v>
      </c>
      <c r="AI1338">
        <v>0.524335989819813</v>
      </c>
      <c r="AK1338" s="5" t="s">
        <v>22929</v>
      </c>
      <c r="AL1338">
        <v>0.52666812328193346</v>
      </c>
      <c r="AN1338" s="5" t="s">
        <v>1595</v>
      </c>
      <c r="AO1338">
        <v>0.63638509049459502</v>
      </c>
      <c r="AQ1338" s="5" t="s">
        <v>31432</v>
      </c>
      <c r="AR1338">
        <v>0.39366729229693492</v>
      </c>
    </row>
    <row r="1339" spans="1:44">
      <c r="A1339" s="5" t="s">
        <v>1366</v>
      </c>
      <c r="B1339">
        <v>0.1416561493011525</v>
      </c>
      <c r="D1339" s="6" t="s">
        <v>4965</v>
      </c>
      <c r="E1339">
        <v>0.69394058291486227</v>
      </c>
      <c r="G1339" s="5" t="s">
        <v>4632</v>
      </c>
      <c r="H1339">
        <v>0.4119703829478143</v>
      </c>
      <c r="J1339" s="5" t="s">
        <v>4622</v>
      </c>
      <c r="K1339">
        <v>0.37433740952281291</v>
      </c>
      <c r="M1339" s="5" t="s">
        <v>13166</v>
      </c>
      <c r="N1339">
        <v>0.24824062240006903</v>
      </c>
      <c r="P1339" s="5" t="s">
        <v>15181</v>
      </c>
      <c r="Q1339">
        <v>0.42063672104860927</v>
      </c>
      <c r="S1339" s="5" t="s">
        <v>18077</v>
      </c>
      <c r="T1339">
        <v>6.0978123649198712E-4</v>
      </c>
      <c r="V1339" s="5" t="s">
        <v>21096</v>
      </c>
      <c r="W1339">
        <v>0.25011159087674256</v>
      </c>
      <c r="Y1339" s="5" t="s">
        <v>12843</v>
      </c>
      <c r="Z1339">
        <v>0.67574731442631397</v>
      </c>
      <c r="AB1339" s="5" t="s">
        <v>24596</v>
      </c>
      <c r="AC1339">
        <v>0.26260268922363234</v>
      </c>
      <c r="AE1339" s="5" t="s">
        <v>18077</v>
      </c>
      <c r="AF1339">
        <v>3.5108066030310851E-2</v>
      </c>
      <c r="AH1339" s="5" t="s">
        <v>28252</v>
      </c>
      <c r="AI1339">
        <v>0.52434398981980701</v>
      </c>
      <c r="AK1339" s="5" t="s">
        <v>5391</v>
      </c>
      <c r="AL1339">
        <v>0.52695205637264353</v>
      </c>
      <c r="AN1339" s="5" t="s">
        <v>10632</v>
      </c>
      <c r="AO1339">
        <v>0.63711230435584798</v>
      </c>
      <c r="AQ1339" s="5" t="s">
        <v>31433</v>
      </c>
      <c r="AR1339">
        <v>0.39366729229693492</v>
      </c>
    </row>
    <row r="1340" spans="1:44">
      <c r="A1340" s="5" t="s">
        <v>1367</v>
      </c>
      <c r="B1340">
        <v>0.14228499109365836</v>
      </c>
      <c r="D1340" s="6" t="s">
        <v>4966</v>
      </c>
      <c r="E1340">
        <v>0.69415469737023572</v>
      </c>
      <c r="G1340" s="5" t="s">
        <v>7920</v>
      </c>
      <c r="H1340">
        <v>0.41235613027443913</v>
      </c>
      <c r="J1340" s="5" t="s">
        <v>4623</v>
      </c>
      <c r="K1340">
        <v>0.37433840952281394</v>
      </c>
      <c r="M1340" s="5" t="s">
        <v>13167</v>
      </c>
      <c r="N1340">
        <v>0.24844304769492606</v>
      </c>
      <c r="P1340" s="5" t="s">
        <v>15182</v>
      </c>
      <c r="Q1340">
        <v>0.42063972104861058</v>
      </c>
      <c r="S1340" s="5" t="s">
        <v>18078</v>
      </c>
      <c r="T1340">
        <v>6.0978123649198712E-4</v>
      </c>
      <c r="V1340" s="5" t="s">
        <v>21097</v>
      </c>
      <c r="W1340">
        <v>0.25011159087674256</v>
      </c>
      <c r="Y1340" s="5" t="s">
        <v>12844</v>
      </c>
      <c r="Z1340">
        <v>0.67606766579590671</v>
      </c>
      <c r="AB1340" s="5" t="s">
        <v>24597</v>
      </c>
      <c r="AC1340">
        <v>0.26260268922363234</v>
      </c>
      <c r="AE1340" s="5" t="s">
        <v>18078</v>
      </c>
      <c r="AF1340">
        <v>3.518231560943013E-2</v>
      </c>
      <c r="AH1340" s="5" t="s">
        <v>28253</v>
      </c>
      <c r="AI1340">
        <v>0.52434498981980626</v>
      </c>
      <c r="AK1340" s="5" t="s">
        <v>29046</v>
      </c>
      <c r="AL1340">
        <v>0.52713345372653364</v>
      </c>
      <c r="AN1340" s="5" t="s">
        <v>10633</v>
      </c>
      <c r="AO1340">
        <v>0.6381818879196719</v>
      </c>
      <c r="AQ1340" s="5" t="s">
        <v>31434</v>
      </c>
      <c r="AR1340">
        <v>0.39366729229693492</v>
      </c>
    </row>
    <row r="1341" spans="1:44">
      <c r="A1341" s="5" t="s">
        <v>1368</v>
      </c>
      <c r="B1341">
        <v>0.14259408654816716</v>
      </c>
      <c r="D1341" s="6" t="s">
        <v>4967</v>
      </c>
      <c r="E1341">
        <v>0.69427061544475044</v>
      </c>
      <c r="G1341" s="5" t="s">
        <v>4634</v>
      </c>
      <c r="H1341">
        <v>0.41262136978883629</v>
      </c>
      <c r="J1341" s="5" t="s">
        <v>10327</v>
      </c>
      <c r="K1341">
        <v>0.37433840952281394</v>
      </c>
      <c r="M1341" s="5" t="s">
        <v>13168</v>
      </c>
      <c r="N1341">
        <v>0.24844304769492606</v>
      </c>
      <c r="P1341" s="5" t="s">
        <v>15183</v>
      </c>
      <c r="Q1341">
        <v>0.42063972104861058</v>
      </c>
      <c r="S1341" s="5" t="s">
        <v>18079</v>
      </c>
      <c r="T1341">
        <v>6.1078123649301508E-4</v>
      </c>
      <c r="V1341" s="5" t="s">
        <v>1370</v>
      </c>
      <c r="W1341">
        <v>0.25011159087674256</v>
      </c>
      <c r="Y1341" s="5" t="s">
        <v>19438</v>
      </c>
      <c r="Z1341">
        <v>0.67634013597776244</v>
      </c>
      <c r="AB1341" s="5" t="s">
        <v>24598</v>
      </c>
      <c r="AC1341">
        <v>0.26260268922363234</v>
      </c>
      <c r="AE1341" s="5" t="s">
        <v>18079</v>
      </c>
      <c r="AF1341">
        <v>3.5238928328846078E-2</v>
      </c>
      <c r="AH1341" s="5" t="s">
        <v>28254</v>
      </c>
      <c r="AI1341">
        <v>0.52434498981980626</v>
      </c>
      <c r="AK1341" s="5" t="s">
        <v>1948</v>
      </c>
      <c r="AL1341">
        <v>0.52736763528003838</v>
      </c>
      <c r="AN1341" s="5" t="s">
        <v>10634</v>
      </c>
      <c r="AO1341">
        <v>0.63925681163789494</v>
      </c>
      <c r="AQ1341" s="5" t="s">
        <v>31435</v>
      </c>
      <c r="AR1341">
        <v>0.39366729229693492</v>
      </c>
    </row>
    <row r="1342" spans="1:44">
      <c r="A1342" s="5" t="s">
        <v>1369</v>
      </c>
      <c r="B1342">
        <v>0.1427775558916565</v>
      </c>
      <c r="D1342" s="6" t="s">
        <v>4968</v>
      </c>
      <c r="E1342">
        <v>0.6944386184209167</v>
      </c>
      <c r="G1342" s="5" t="s">
        <v>7921</v>
      </c>
      <c r="H1342">
        <v>0.41301760330584891</v>
      </c>
      <c r="J1342" s="5" t="s">
        <v>10328</v>
      </c>
      <c r="K1342">
        <v>0.37433840952281394</v>
      </c>
      <c r="M1342" s="5" t="s">
        <v>13169</v>
      </c>
      <c r="N1342">
        <v>0.24844304769492606</v>
      </c>
      <c r="P1342" s="5" t="s">
        <v>15184</v>
      </c>
      <c r="Q1342">
        <v>0.42063972104861058</v>
      </c>
      <c r="S1342" s="5" t="s">
        <v>18080</v>
      </c>
      <c r="T1342">
        <v>6.1078123649301508E-4</v>
      </c>
      <c r="V1342" s="5" t="s">
        <v>1371</v>
      </c>
      <c r="W1342">
        <v>0.25021447430592109</v>
      </c>
      <c r="Y1342" s="5" t="s">
        <v>12846</v>
      </c>
      <c r="Z1342">
        <v>0.67672542807474845</v>
      </c>
      <c r="AB1342" s="5" t="s">
        <v>24599</v>
      </c>
      <c r="AC1342">
        <v>0.26260268922363234</v>
      </c>
      <c r="AE1342" s="5" t="s">
        <v>26184</v>
      </c>
      <c r="AF1342">
        <v>3.5294010086269589E-2</v>
      </c>
      <c r="AH1342" s="5" t="s">
        <v>28255</v>
      </c>
      <c r="AI1342">
        <v>0.52434498981980626</v>
      </c>
      <c r="AK1342" s="5" t="s">
        <v>1949</v>
      </c>
      <c r="AL1342">
        <v>0.52775288844355439</v>
      </c>
      <c r="AN1342" s="5" t="s">
        <v>10635</v>
      </c>
      <c r="AO1342">
        <v>0.64028373032990515</v>
      </c>
      <c r="AQ1342" s="5" t="s">
        <v>31436</v>
      </c>
      <c r="AR1342">
        <v>0.39366729229693492</v>
      </c>
    </row>
    <row r="1343" spans="1:44">
      <c r="A1343" s="5" t="s">
        <v>1370</v>
      </c>
      <c r="B1343">
        <v>0.1431976332654778</v>
      </c>
      <c r="D1343" s="6" t="s">
        <v>4969</v>
      </c>
      <c r="E1343">
        <v>0.69491895580234375</v>
      </c>
      <c r="G1343" s="5" t="s">
        <v>4636</v>
      </c>
      <c r="H1343">
        <v>0.41333145040237418</v>
      </c>
      <c r="J1343" s="5" t="s">
        <v>10329</v>
      </c>
      <c r="K1343">
        <v>0.37433840952281394</v>
      </c>
      <c r="M1343" s="5" t="s">
        <v>13170</v>
      </c>
      <c r="N1343">
        <v>0.24844304769492606</v>
      </c>
      <c r="P1343" s="5" t="s">
        <v>15185</v>
      </c>
      <c r="Q1343">
        <v>0.42063972104861058</v>
      </c>
      <c r="S1343" s="5" t="s">
        <v>18081</v>
      </c>
      <c r="T1343">
        <v>6.1078123649301508E-4</v>
      </c>
      <c r="V1343" s="5" t="s">
        <v>1372</v>
      </c>
      <c r="W1343">
        <v>0.25060553951787251</v>
      </c>
      <c r="Y1343" s="5" t="s">
        <v>12847</v>
      </c>
      <c r="Z1343">
        <v>0.67715411560664129</v>
      </c>
      <c r="AB1343" s="5" t="s">
        <v>24600</v>
      </c>
      <c r="AC1343">
        <v>0.26260268922363234</v>
      </c>
      <c r="AE1343" s="5" t="s">
        <v>26185</v>
      </c>
      <c r="AF1343">
        <v>3.5345439649750135E-2</v>
      </c>
      <c r="AH1343" s="5" t="s">
        <v>28256</v>
      </c>
      <c r="AI1343">
        <v>0.52434598981980551</v>
      </c>
      <c r="AK1343" s="5" t="s">
        <v>1950</v>
      </c>
      <c r="AL1343">
        <v>0.52848923143428495</v>
      </c>
      <c r="AN1343" s="5" t="s">
        <v>10636</v>
      </c>
      <c r="AO1343">
        <v>0.64125568197479399</v>
      </c>
      <c r="AQ1343" s="5" t="s">
        <v>31437</v>
      </c>
      <c r="AR1343">
        <v>0.39366729229693492</v>
      </c>
    </row>
    <row r="1344" spans="1:44">
      <c r="A1344" s="5" t="s">
        <v>1371</v>
      </c>
      <c r="B1344">
        <v>0.14336877648035973</v>
      </c>
      <c r="D1344" s="6" t="s">
        <v>4970</v>
      </c>
      <c r="E1344">
        <v>0.69534701304150637</v>
      </c>
      <c r="G1344" s="5" t="s">
        <v>4637</v>
      </c>
      <c r="H1344">
        <v>0.41394351330764106</v>
      </c>
      <c r="J1344" s="5" t="s">
        <v>10330</v>
      </c>
      <c r="K1344">
        <v>0.37436103693981254</v>
      </c>
      <c r="M1344" s="5" t="s">
        <v>13171</v>
      </c>
      <c r="N1344">
        <v>0.24895270738531217</v>
      </c>
      <c r="P1344" s="5" t="s">
        <v>15186</v>
      </c>
      <c r="Q1344">
        <v>0.42064778330635283</v>
      </c>
      <c r="S1344" s="5" t="s">
        <v>18082</v>
      </c>
      <c r="T1344">
        <v>6.1078123649301508E-4</v>
      </c>
      <c r="V1344" s="5" t="s">
        <v>1373</v>
      </c>
      <c r="W1344">
        <v>0.25113459339036531</v>
      </c>
      <c r="Y1344" s="5" t="s">
        <v>12848</v>
      </c>
      <c r="Z1344">
        <v>0.6772483175174504</v>
      </c>
      <c r="AB1344" s="5" t="s">
        <v>24601</v>
      </c>
      <c r="AC1344">
        <v>0.26260268922363234</v>
      </c>
      <c r="AE1344" s="5" t="s">
        <v>26186</v>
      </c>
      <c r="AF1344">
        <v>3.5355439649749756E-2</v>
      </c>
      <c r="AH1344" s="5" t="s">
        <v>13074</v>
      </c>
      <c r="AI1344">
        <v>0.52434698981980477</v>
      </c>
      <c r="AK1344" s="5" t="s">
        <v>1951</v>
      </c>
      <c r="AL1344">
        <v>0.52932546106781786</v>
      </c>
      <c r="AN1344" s="5" t="s">
        <v>10637</v>
      </c>
      <c r="AO1344">
        <v>0.6421499716370388</v>
      </c>
      <c r="AQ1344" s="5" t="s">
        <v>31438</v>
      </c>
      <c r="AR1344">
        <v>0.39366729229693492</v>
      </c>
    </row>
    <row r="1345" spans="1:44">
      <c r="A1345" s="5" t="s">
        <v>1372</v>
      </c>
      <c r="B1345">
        <v>0.14339879314239468</v>
      </c>
      <c r="D1345" s="6" t="s">
        <v>4971</v>
      </c>
      <c r="E1345">
        <v>0.69539640939764524</v>
      </c>
      <c r="G1345" s="5" t="s">
        <v>4638</v>
      </c>
      <c r="H1345">
        <v>0.41419116225271985</v>
      </c>
      <c r="J1345" s="5" t="s">
        <v>10331</v>
      </c>
      <c r="K1345">
        <v>0.37438412373257396</v>
      </c>
      <c r="M1345" s="5" t="s">
        <v>13172</v>
      </c>
      <c r="N1345">
        <v>0.24911649077885334</v>
      </c>
      <c r="P1345" s="5" t="s">
        <v>15187</v>
      </c>
      <c r="Q1345">
        <v>0.42064778330635283</v>
      </c>
      <c r="S1345" s="5" t="s">
        <v>18083</v>
      </c>
      <c r="T1345">
        <v>6.1078123649301508E-4</v>
      </c>
      <c r="V1345" s="5" t="s">
        <v>1374</v>
      </c>
      <c r="W1345">
        <v>0.25178495405952911</v>
      </c>
      <c r="Y1345" s="5" t="s">
        <v>12849</v>
      </c>
      <c r="Z1345">
        <v>0.6772483175174504</v>
      </c>
      <c r="AB1345" s="5" t="s">
        <v>24602</v>
      </c>
      <c r="AC1345">
        <v>0.26260268922363234</v>
      </c>
      <c r="AE1345" s="5" t="s">
        <v>26187</v>
      </c>
      <c r="AF1345">
        <v>3.5362510717558089E-2</v>
      </c>
      <c r="AH1345" s="5" t="s">
        <v>13075</v>
      </c>
      <c r="AI1345">
        <v>0.52434698981980477</v>
      </c>
      <c r="AK1345" s="5" t="s">
        <v>1952</v>
      </c>
      <c r="AL1345">
        <v>0.52984605399900364</v>
      </c>
      <c r="AN1345" s="5" t="s">
        <v>10638</v>
      </c>
      <c r="AO1345">
        <v>0.64308733869428159</v>
      </c>
      <c r="AQ1345" s="5" t="s">
        <v>31439</v>
      </c>
      <c r="AR1345">
        <v>0.39366729229693492</v>
      </c>
    </row>
    <row r="1346" spans="1:44">
      <c r="A1346" s="5" t="s">
        <v>1373</v>
      </c>
      <c r="B1346">
        <v>0.14340179314239598</v>
      </c>
      <c r="D1346" s="6" t="s">
        <v>4972</v>
      </c>
      <c r="E1346">
        <v>0.69568353306438002</v>
      </c>
      <c r="G1346" s="5" t="s">
        <v>4639</v>
      </c>
      <c r="H1346">
        <v>0.4146635021726931</v>
      </c>
      <c r="J1346" s="5" t="s">
        <v>10332</v>
      </c>
      <c r="K1346">
        <v>0.37439512373257283</v>
      </c>
      <c r="M1346" s="5" t="s">
        <v>13173</v>
      </c>
      <c r="N1346">
        <v>0.24922519680444605</v>
      </c>
      <c r="P1346" s="5" t="s">
        <v>15188</v>
      </c>
      <c r="Q1346">
        <v>0.42064878330635208</v>
      </c>
      <c r="S1346" s="5" t="s">
        <v>18084</v>
      </c>
      <c r="T1346">
        <v>6.1078123649301508E-4</v>
      </c>
      <c r="V1346" s="5" t="s">
        <v>1375</v>
      </c>
      <c r="W1346">
        <v>0.25251582887782215</v>
      </c>
      <c r="Y1346" s="5" t="s">
        <v>22656</v>
      </c>
      <c r="Z1346">
        <v>0.67725231751745096</v>
      </c>
      <c r="AB1346" s="5" t="s">
        <v>24603</v>
      </c>
      <c r="AC1346">
        <v>0.26260268922363234</v>
      </c>
      <c r="AE1346" s="5" t="s">
        <v>26188</v>
      </c>
      <c r="AF1346">
        <v>3.5371944698697019E-2</v>
      </c>
      <c r="AH1346" s="5" t="s">
        <v>13076</v>
      </c>
      <c r="AI1346">
        <v>0.52434898981980504</v>
      </c>
      <c r="AK1346" s="5" t="s">
        <v>1953</v>
      </c>
      <c r="AL1346">
        <v>0.53061266993935452</v>
      </c>
      <c r="AN1346" s="5" t="s">
        <v>21160</v>
      </c>
      <c r="AO1346">
        <v>0.64400424054289795</v>
      </c>
      <c r="AQ1346" s="5" t="s">
        <v>4019</v>
      </c>
      <c r="AR1346">
        <v>0.39366729229693492</v>
      </c>
    </row>
    <row r="1347" spans="1:44">
      <c r="A1347" s="5" t="s">
        <v>1374</v>
      </c>
      <c r="B1347">
        <v>0.14340179314239598</v>
      </c>
      <c r="D1347" s="6" t="s">
        <v>4973</v>
      </c>
      <c r="E1347">
        <v>0.69600353931432113</v>
      </c>
      <c r="G1347" s="5" t="s">
        <v>4640</v>
      </c>
      <c r="H1347">
        <v>0.41485031758961488</v>
      </c>
      <c r="J1347" s="5" t="s">
        <v>10333</v>
      </c>
      <c r="K1347">
        <v>0.37439512373257283</v>
      </c>
      <c r="M1347" s="5" t="s">
        <v>13174</v>
      </c>
      <c r="N1347">
        <v>0.24947985343601017</v>
      </c>
      <c r="P1347" s="5" t="s">
        <v>15189</v>
      </c>
      <c r="Q1347">
        <v>0.42064878330635208</v>
      </c>
      <c r="S1347" s="5" t="s">
        <v>18085</v>
      </c>
      <c r="T1347">
        <v>6.1078123649301508E-4</v>
      </c>
      <c r="V1347" s="5" t="s">
        <v>21098</v>
      </c>
      <c r="W1347">
        <v>0.25328137704743736</v>
      </c>
      <c r="Y1347" s="5" t="s">
        <v>22657</v>
      </c>
      <c r="Z1347">
        <v>0.67725231751745096</v>
      </c>
      <c r="AB1347" s="5" t="s">
        <v>24604</v>
      </c>
      <c r="AC1347">
        <v>0.26260268922363234</v>
      </c>
      <c r="AE1347" s="5" t="s">
        <v>26189</v>
      </c>
      <c r="AF1347">
        <v>3.5386977995065912E-2</v>
      </c>
      <c r="AH1347" s="5" t="s">
        <v>13077</v>
      </c>
      <c r="AI1347">
        <v>0.52435098981980532</v>
      </c>
      <c r="AK1347" s="5" t="s">
        <v>1955</v>
      </c>
      <c r="AL1347">
        <v>0.53110155131555925</v>
      </c>
      <c r="AN1347" s="5" t="s">
        <v>21161</v>
      </c>
      <c r="AO1347">
        <v>0.64492423239068919</v>
      </c>
      <c r="AQ1347" s="5" t="s">
        <v>4020</v>
      </c>
      <c r="AR1347">
        <v>0.39366729229693492</v>
      </c>
    </row>
    <row r="1348" spans="1:44">
      <c r="A1348" s="5" t="s">
        <v>1375</v>
      </c>
      <c r="B1348">
        <v>0.14340179314239598</v>
      </c>
      <c r="D1348" s="6" t="s">
        <v>4974</v>
      </c>
      <c r="E1348">
        <v>0.69636973598279284</v>
      </c>
      <c r="G1348" s="5" t="s">
        <v>4641</v>
      </c>
      <c r="H1348">
        <v>0.41499023542264657</v>
      </c>
      <c r="J1348" s="5" t="s">
        <v>10334</v>
      </c>
      <c r="K1348">
        <v>0.37439512373257283</v>
      </c>
      <c r="M1348" s="5" t="s">
        <v>13175</v>
      </c>
      <c r="N1348">
        <v>0.24979028056111116</v>
      </c>
      <c r="P1348" s="5" t="s">
        <v>15190</v>
      </c>
      <c r="Q1348">
        <v>0.42067338005410604</v>
      </c>
      <c r="S1348" s="5" t="s">
        <v>18086</v>
      </c>
      <c r="T1348">
        <v>6.1078123649301508E-4</v>
      </c>
      <c r="V1348" s="5" t="s">
        <v>1377</v>
      </c>
      <c r="W1348">
        <v>0.25432139723955</v>
      </c>
      <c r="Y1348" s="5" t="s">
        <v>22658</v>
      </c>
      <c r="Z1348">
        <v>0.67725938858525925</v>
      </c>
      <c r="AB1348" s="5" t="s">
        <v>24605</v>
      </c>
      <c r="AC1348">
        <v>0.26260268922363234</v>
      </c>
      <c r="AE1348" s="5" t="s">
        <v>18086</v>
      </c>
      <c r="AF1348">
        <v>3.5396977995072992E-2</v>
      </c>
      <c r="AH1348" s="5" t="s">
        <v>13078</v>
      </c>
      <c r="AI1348">
        <v>0.52436807782728445</v>
      </c>
      <c r="AK1348" s="5" t="s">
        <v>1956</v>
      </c>
      <c r="AL1348">
        <v>0.53153862453596967</v>
      </c>
      <c r="AN1348" s="5" t="s">
        <v>21162</v>
      </c>
      <c r="AO1348">
        <v>0.64583191515465543</v>
      </c>
      <c r="AQ1348" s="5" t="s">
        <v>4021</v>
      </c>
      <c r="AR1348">
        <v>0.39366729229693492</v>
      </c>
    </row>
    <row r="1349" spans="1:44">
      <c r="A1349" s="5" t="s">
        <v>1376</v>
      </c>
      <c r="B1349">
        <v>0.14340579314239477</v>
      </c>
      <c r="D1349" s="6" t="s">
        <v>4975</v>
      </c>
      <c r="E1349">
        <v>0.69700374860096892</v>
      </c>
      <c r="G1349" s="5" t="s">
        <v>4642</v>
      </c>
      <c r="H1349">
        <v>0.41514111617026056</v>
      </c>
      <c r="J1349" s="5" t="s">
        <v>10335</v>
      </c>
      <c r="K1349">
        <v>0.37439612373257386</v>
      </c>
      <c r="M1349" s="5" t="s">
        <v>13176</v>
      </c>
      <c r="N1349">
        <v>0.24989072955313843</v>
      </c>
      <c r="P1349" s="5" t="s">
        <v>15191</v>
      </c>
      <c r="Q1349">
        <v>0.42101779985609028</v>
      </c>
      <c r="S1349" s="5" t="s">
        <v>18087</v>
      </c>
      <c r="T1349">
        <v>6.1078123649301508E-4</v>
      </c>
      <c r="V1349" s="5" t="s">
        <v>21099</v>
      </c>
      <c r="W1349">
        <v>0.25541921052057104</v>
      </c>
      <c r="Y1349" s="5" t="s">
        <v>15139</v>
      </c>
      <c r="Z1349">
        <v>0.67726138858525953</v>
      </c>
      <c r="AB1349" s="5" t="s">
        <v>24606</v>
      </c>
      <c r="AC1349">
        <v>0.26260268922363234</v>
      </c>
      <c r="AE1349" s="5" t="s">
        <v>18087</v>
      </c>
      <c r="AF1349">
        <v>3.5405977995073362E-2</v>
      </c>
      <c r="AH1349" s="5" t="s">
        <v>13079</v>
      </c>
      <c r="AI1349">
        <v>0.52437797732222868</v>
      </c>
      <c r="AK1349" s="5" t="s">
        <v>22934</v>
      </c>
      <c r="AL1349">
        <v>0.53173878447202017</v>
      </c>
      <c r="AN1349" s="5" t="s">
        <v>1607</v>
      </c>
      <c r="AO1349">
        <v>0.64678609962319411</v>
      </c>
      <c r="AQ1349" s="5" t="s">
        <v>4022</v>
      </c>
      <c r="AR1349">
        <v>0.39366729229693492</v>
      </c>
    </row>
    <row r="1350" spans="1:44">
      <c r="A1350" s="5" t="s">
        <v>1377</v>
      </c>
      <c r="B1350">
        <v>0.14340579314239477</v>
      </c>
      <c r="D1350" s="6" t="s">
        <v>4976</v>
      </c>
      <c r="E1350">
        <v>0.69772086644344122</v>
      </c>
      <c r="G1350" s="5" t="s">
        <v>4643</v>
      </c>
      <c r="H1350">
        <v>0.41514311617026084</v>
      </c>
      <c r="J1350" s="5" t="s">
        <v>10336</v>
      </c>
      <c r="K1350">
        <v>0.37439612373257386</v>
      </c>
      <c r="M1350" s="5" t="s">
        <v>13177</v>
      </c>
      <c r="N1350">
        <v>0.24989072955313843</v>
      </c>
      <c r="P1350" s="5" t="s">
        <v>15192</v>
      </c>
      <c r="Q1350">
        <v>0.4215138089285862</v>
      </c>
      <c r="S1350" s="5" t="s">
        <v>18088</v>
      </c>
      <c r="T1350">
        <v>6.1178123649226668E-4</v>
      </c>
      <c r="V1350" s="5" t="s">
        <v>21100</v>
      </c>
      <c r="W1350">
        <v>0.256265922986531</v>
      </c>
      <c r="Y1350" s="5" t="s">
        <v>15140</v>
      </c>
      <c r="Z1350">
        <v>0.67726138858525953</v>
      </c>
      <c r="AB1350" s="5" t="s">
        <v>24607</v>
      </c>
      <c r="AC1350">
        <v>0.26260268922363234</v>
      </c>
      <c r="AE1350" s="5" t="s">
        <v>18088</v>
      </c>
      <c r="AF1350">
        <v>3.5444030590243598E-2</v>
      </c>
      <c r="AH1350" s="5" t="s">
        <v>13080</v>
      </c>
      <c r="AI1350">
        <v>0.52438741130335553</v>
      </c>
      <c r="AK1350" s="5" t="s">
        <v>22935</v>
      </c>
      <c r="AL1350">
        <v>0.53179658585608491</v>
      </c>
      <c r="AN1350" s="5" t="s">
        <v>1608</v>
      </c>
      <c r="AO1350">
        <v>0.64763434781800522</v>
      </c>
      <c r="AQ1350" s="5" t="s">
        <v>29914</v>
      </c>
      <c r="AR1350">
        <v>0.39366729229693492</v>
      </c>
    </row>
    <row r="1351" spans="1:44">
      <c r="A1351" s="5" t="s">
        <v>1378</v>
      </c>
      <c r="B1351">
        <v>0.14340579314239477</v>
      </c>
      <c r="D1351" s="6" t="s">
        <v>4977</v>
      </c>
      <c r="E1351">
        <v>0.69818148016447901</v>
      </c>
      <c r="G1351" s="5" t="s">
        <v>4644</v>
      </c>
      <c r="H1351">
        <v>0.4151501872380694</v>
      </c>
      <c r="J1351" s="5" t="s">
        <v>10337</v>
      </c>
      <c r="K1351">
        <v>0.37439712373257311</v>
      </c>
      <c r="M1351" s="5" t="s">
        <v>13178</v>
      </c>
      <c r="N1351">
        <v>0.24989072955313843</v>
      </c>
      <c r="P1351" s="5" t="s">
        <v>15193</v>
      </c>
      <c r="Q1351">
        <v>0.4220548126254296</v>
      </c>
      <c r="S1351" s="5" t="s">
        <v>18089</v>
      </c>
      <c r="T1351">
        <v>6.1178123649226668E-4</v>
      </c>
      <c r="V1351" s="5" t="s">
        <v>21101</v>
      </c>
      <c r="W1351">
        <v>0.25665698564135109</v>
      </c>
      <c r="Y1351" s="5" t="s">
        <v>15141</v>
      </c>
      <c r="Z1351">
        <v>0.67726138858525953</v>
      </c>
      <c r="AB1351" s="5" t="s">
        <v>24608</v>
      </c>
      <c r="AC1351">
        <v>0.26260268922363234</v>
      </c>
      <c r="AE1351" s="5" t="s">
        <v>18089</v>
      </c>
      <c r="AF1351">
        <v>3.5513059569675827E-2</v>
      </c>
      <c r="AH1351" s="5" t="s">
        <v>28257</v>
      </c>
      <c r="AI1351">
        <v>0.52439595530709504</v>
      </c>
      <c r="AK1351" s="5" t="s">
        <v>22936</v>
      </c>
      <c r="AL1351">
        <v>0.53202684006343415</v>
      </c>
      <c r="AN1351" s="5" t="s">
        <v>1609</v>
      </c>
      <c r="AO1351">
        <v>0.64816036302691105</v>
      </c>
      <c r="AQ1351" s="5" t="s">
        <v>29915</v>
      </c>
      <c r="AR1351">
        <v>0.39366729229693492</v>
      </c>
    </row>
    <row r="1352" spans="1:44">
      <c r="A1352" s="5" t="s">
        <v>1379</v>
      </c>
      <c r="B1352">
        <v>0.14340579314239477</v>
      </c>
      <c r="D1352" s="6" t="s">
        <v>4978</v>
      </c>
      <c r="E1352">
        <v>0.69820132959771264</v>
      </c>
      <c r="G1352" s="5" t="s">
        <v>4645</v>
      </c>
      <c r="H1352">
        <v>0.41515118723806865</v>
      </c>
      <c r="J1352" s="5" t="s">
        <v>10338</v>
      </c>
      <c r="K1352">
        <v>0.37439712373257311</v>
      </c>
      <c r="M1352" s="5" t="s">
        <v>13179</v>
      </c>
      <c r="N1352">
        <v>0.24989072955313843</v>
      </c>
      <c r="P1352" s="5" t="s">
        <v>8025</v>
      </c>
      <c r="Q1352">
        <v>0.42269223869957984</v>
      </c>
      <c r="S1352" s="5" t="s">
        <v>18090</v>
      </c>
      <c r="T1352">
        <v>6.1178123649226668E-4</v>
      </c>
      <c r="V1352" s="5" t="s">
        <v>21102</v>
      </c>
      <c r="W1352">
        <v>0.25807241843735534</v>
      </c>
      <c r="Y1352" s="5" t="s">
        <v>15142</v>
      </c>
      <c r="Z1352">
        <v>0.67726138858525953</v>
      </c>
      <c r="AB1352" s="5" t="s">
        <v>24609</v>
      </c>
      <c r="AC1352">
        <v>0.26260268922363234</v>
      </c>
      <c r="AE1352" s="5" t="s">
        <v>26190</v>
      </c>
      <c r="AF1352">
        <v>3.556494405675785E-2</v>
      </c>
      <c r="AH1352" s="5" t="s">
        <v>1777</v>
      </c>
      <c r="AI1352">
        <v>0.5244045576323717</v>
      </c>
      <c r="AK1352" s="5" t="s">
        <v>1960</v>
      </c>
      <c r="AL1352">
        <v>0.53223432018296124</v>
      </c>
      <c r="AN1352" s="5" t="s">
        <v>1610</v>
      </c>
      <c r="AO1352">
        <v>0.64827674171911942</v>
      </c>
      <c r="AQ1352" s="5" t="s">
        <v>29916</v>
      </c>
      <c r="AR1352">
        <v>0.39366729229693492</v>
      </c>
    </row>
    <row r="1353" spans="1:44">
      <c r="A1353" s="5" t="s">
        <v>1380</v>
      </c>
      <c r="B1353">
        <v>0.14340579314239477</v>
      </c>
      <c r="D1353" s="6" t="s">
        <v>4979</v>
      </c>
      <c r="E1353">
        <v>0.69821337119229721</v>
      </c>
      <c r="G1353" s="5" t="s">
        <v>4646</v>
      </c>
      <c r="H1353">
        <v>0.41515118723806865</v>
      </c>
      <c r="J1353" s="5" t="s">
        <v>10339</v>
      </c>
      <c r="K1353">
        <v>0.37439712373257311</v>
      </c>
      <c r="M1353" s="5" t="s">
        <v>13180</v>
      </c>
      <c r="N1353">
        <v>0.24989072955313843</v>
      </c>
      <c r="P1353" s="5" t="s">
        <v>15194</v>
      </c>
      <c r="Q1353">
        <v>0.42309174088980994</v>
      </c>
      <c r="S1353" s="5" t="s">
        <v>18091</v>
      </c>
      <c r="T1353">
        <v>6.1178123649226668E-4</v>
      </c>
      <c r="V1353" s="5" t="s">
        <v>21103</v>
      </c>
      <c r="W1353">
        <v>0.25949004074248483</v>
      </c>
      <c r="Y1353" s="5" t="s">
        <v>22659</v>
      </c>
      <c r="Z1353">
        <v>0.67726338858525981</v>
      </c>
      <c r="AB1353" s="5" t="s">
        <v>24610</v>
      </c>
      <c r="AC1353">
        <v>0.26260268922363234</v>
      </c>
      <c r="AE1353" s="5" t="s">
        <v>26191</v>
      </c>
      <c r="AF1353">
        <v>3.5632011187304954E-2</v>
      </c>
      <c r="AH1353" s="5" t="s">
        <v>1778</v>
      </c>
      <c r="AI1353">
        <v>0.52440755763237124</v>
      </c>
      <c r="AK1353" s="5" t="s">
        <v>22938</v>
      </c>
      <c r="AL1353">
        <v>0.53262174372380044</v>
      </c>
      <c r="AN1353" s="5" t="s">
        <v>21164</v>
      </c>
      <c r="AO1353">
        <v>0.64827974171911895</v>
      </c>
      <c r="AQ1353" s="5" t="s">
        <v>29917</v>
      </c>
      <c r="AR1353">
        <v>0.39366729229693492</v>
      </c>
    </row>
    <row r="1354" spans="1:44">
      <c r="A1354" s="5" t="s">
        <v>1381</v>
      </c>
      <c r="B1354">
        <v>0.14340579314239477</v>
      </c>
      <c r="D1354" s="6" t="s">
        <v>4980</v>
      </c>
      <c r="E1354">
        <v>0.69822557774791061</v>
      </c>
      <c r="G1354" s="5" t="s">
        <v>4647</v>
      </c>
      <c r="H1354">
        <v>0.41518218723806855</v>
      </c>
      <c r="J1354" s="5" t="s">
        <v>10340</v>
      </c>
      <c r="K1354">
        <v>0.37440012373257264</v>
      </c>
      <c r="M1354" s="5" t="s">
        <v>13181</v>
      </c>
      <c r="N1354">
        <v>0.24989072955313843</v>
      </c>
      <c r="P1354" s="5" t="s">
        <v>15195</v>
      </c>
      <c r="Q1354">
        <v>0.42315766508870778</v>
      </c>
      <c r="S1354" s="5" t="s">
        <v>18092</v>
      </c>
      <c r="T1354">
        <v>6.1178123649226668E-4</v>
      </c>
      <c r="V1354" s="5" t="s">
        <v>21104</v>
      </c>
      <c r="W1354">
        <v>0.26072147121149425</v>
      </c>
      <c r="Y1354" s="5" t="s">
        <v>22660</v>
      </c>
      <c r="Z1354">
        <v>0.67740329212345618</v>
      </c>
      <c r="AB1354" s="5" t="s">
        <v>24611</v>
      </c>
      <c r="AC1354">
        <v>0.26260268922363234</v>
      </c>
      <c r="AE1354" s="5" t="s">
        <v>26192</v>
      </c>
      <c r="AF1354">
        <v>3.5688932185193693E-2</v>
      </c>
      <c r="AH1354" s="5" t="s">
        <v>28258</v>
      </c>
      <c r="AI1354">
        <v>0.52441650190427536</v>
      </c>
      <c r="AK1354" s="5" t="s">
        <v>22939</v>
      </c>
      <c r="AL1354">
        <v>0.53310245153526481</v>
      </c>
      <c r="AN1354" s="5" t="s">
        <v>1613</v>
      </c>
      <c r="AO1354">
        <v>0.64828174171911923</v>
      </c>
      <c r="AQ1354" s="5" t="s">
        <v>29918</v>
      </c>
      <c r="AR1354">
        <v>0.39366729229693492</v>
      </c>
    </row>
    <row r="1355" spans="1:44">
      <c r="A1355" s="5" t="s">
        <v>1382</v>
      </c>
      <c r="B1355">
        <v>0.14347608538948239</v>
      </c>
      <c r="D1355" s="6" t="s">
        <v>4981</v>
      </c>
      <c r="E1355">
        <v>0.69859153129687857</v>
      </c>
      <c r="G1355" s="5" t="s">
        <v>7922</v>
      </c>
      <c r="H1355">
        <v>0.41530448605244824</v>
      </c>
      <c r="J1355" s="5" t="s">
        <v>10341</v>
      </c>
      <c r="K1355">
        <v>0.37440112373257367</v>
      </c>
      <c r="M1355" s="5" t="s">
        <v>13182</v>
      </c>
      <c r="N1355">
        <v>0.24989072955313843</v>
      </c>
      <c r="P1355" s="5" t="s">
        <v>15196</v>
      </c>
      <c r="Q1355">
        <v>0.42361408813807599</v>
      </c>
      <c r="S1355" s="5" t="s">
        <v>18093</v>
      </c>
      <c r="T1355">
        <v>6.1178123649226668E-4</v>
      </c>
      <c r="V1355" s="5" t="s">
        <v>21105</v>
      </c>
      <c r="W1355">
        <v>0.26214687290926525</v>
      </c>
      <c r="Y1355" s="5" t="s">
        <v>22661</v>
      </c>
      <c r="Z1355">
        <v>0.67788352644126082</v>
      </c>
      <c r="AB1355" s="5" t="s">
        <v>24612</v>
      </c>
      <c r="AC1355">
        <v>0.26260268922363234</v>
      </c>
      <c r="AE1355" s="5" t="s">
        <v>26193</v>
      </c>
      <c r="AF1355">
        <v>3.5706959941562942E-2</v>
      </c>
      <c r="AH1355" s="5" t="s">
        <v>28259</v>
      </c>
      <c r="AI1355">
        <v>0.5244287084598902</v>
      </c>
      <c r="AK1355" s="5" t="s">
        <v>22940</v>
      </c>
      <c r="AL1355">
        <v>0.53347679362481115</v>
      </c>
      <c r="AN1355" s="5" t="s">
        <v>21165</v>
      </c>
      <c r="AO1355">
        <v>0.64828174171911923</v>
      </c>
      <c r="AQ1355" s="5" t="s">
        <v>29919</v>
      </c>
      <c r="AR1355">
        <v>0.39366729229693492</v>
      </c>
    </row>
    <row r="1356" spans="1:44">
      <c r="A1356" s="5" t="s">
        <v>1383</v>
      </c>
      <c r="B1356">
        <v>0.14366809059774369</v>
      </c>
      <c r="D1356" s="6" t="s">
        <v>4982</v>
      </c>
      <c r="E1356">
        <v>0.69880537703567402</v>
      </c>
      <c r="G1356" s="5" t="s">
        <v>4649</v>
      </c>
      <c r="H1356">
        <v>0.41532103899780987</v>
      </c>
      <c r="J1356" s="5" t="s">
        <v>10342</v>
      </c>
      <c r="K1356">
        <v>0.37440112373257367</v>
      </c>
      <c r="M1356" s="5" t="s">
        <v>13183</v>
      </c>
      <c r="N1356">
        <v>0.24989072955313843</v>
      </c>
      <c r="P1356" s="5" t="s">
        <v>15197</v>
      </c>
      <c r="Q1356">
        <v>0.42429255995031556</v>
      </c>
      <c r="S1356" s="5" t="s">
        <v>18094</v>
      </c>
      <c r="T1356">
        <v>6.1178123649226668E-4</v>
      </c>
      <c r="V1356" s="5" t="s">
        <v>21106</v>
      </c>
      <c r="W1356">
        <v>0.26361553216177486</v>
      </c>
      <c r="Y1356" s="5" t="s">
        <v>12860</v>
      </c>
      <c r="Z1356">
        <v>0.67812754488318183</v>
      </c>
      <c r="AB1356" s="5" t="s">
        <v>10169</v>
      </c>
      <c r="AC1356">
        <v>0.26260268922363234</v>
      </c>
      <c r="AE1356" s="5" t="s">
        <v>26194</v>
      </c>
      <c r="AF1356">
        <v>3.5715206152822226E-2</v>
      </c>
      <c r="AH1356" s="5" t="s">
        <v>28260</v>
      </c>
      <c r="AI1356">
        <v>0.52444313066499659</v>
      </c>
      <c r="AK1356" s="5" t="s">
        <v>22941</v>
      </c>
      <c r="AL1356">
        <v>0.53434634638341205</v>
      </c>
      <c r="AN1356" s="5" t="s">
        <v>21166</v>
      </c>
      <c r="AO1356">
        <v>0.64828174171911923</v>
      </c>
      <c r="AQ1356" s="5" t="s">
        <v>29920</v>
      </c>
      <c r="AR1356">
        <v>0.39396361138171071</v>
      </c>
    </row>
    <row r="1357" spans="1:44">
      <c r="A1357" s="5" t="s">
        <v>1384</v>
      </c>
      <c r="B1357">
        <v>0.14416886699494957</v>
      </c>
      <c r="D1357" s="6" t="s">
        <v>4983</v>
      </c>
      <c r="E1357">
        <v>0.69883230285970876</v>
      </c>
      <c r="G1357" s="5" t="s">
        <v>4650</v>
      </c>
      <c r="H1357">
        <v>0.41532503899780865</v>
      </c>
      <c r="J1357" s="5" t="s">
        <v>10343</v>
      </c>
      <c r="K1357">
        <v>0.37440112373257367</v>
      </c>
      <c r="M1357" s="5" t="s">
        <v>13184</v>
      </c>
      <c r="N1357">
        <v>0.24989072955313843</v>
      </c>
      <c r="P1357" s="5" t="s">
        <v>15198</v>
      </c>
      <c r="Q1357">
        <v>0.42440305429406533</v>
      </c>
      <c r="S1357" s="5" t="s">
        <v>18095</v>
      </c>
      <c r="T1357">
        <v>6.1178123649226668E-4</v>
      </c>
      <c r="V1357" s="5" t="s">
        <v>1385</v>
      </c>
      <c r="W1357">
        <v>0.26514357535488026</v>
      </c>
      <c r="Y1357" s="5" t="s">
        <v>12861</v>
      </c>
      <c r="Z1357">
        <v>0.67879008922133166</v>
      </c>
      <c r="AB1357" s="5" t="s">
        <v>24613</v>
      </c>
      <c r="AC1357">
        <v>0.26260268922363234</v>
      </c>
      <c r="AE1357" s="5" t="s">
        <v>26195</v>
      </c>
      <c r="AF1357">
        <v>3.573050321136758E-2</v>
      </c>
      <c r="AH1357" s="5" t="s">
        <v>28261</v>
      </c>
      <c r="AI1357">
        <v>0.52446115842136587</v>
      </c>
      <c r="AK1357" s="5" t="s">
        <v>22942</v>
      </c>
      <c r="AL1357">
        <v>0.5355673566208804</v>
      </c>
      <c r="AN1357" s="5" t="s">
        <v>21167</v>
      </c>
      <c r="AO1357">
        <v>0.64828174171911923</v>
      </c>
      <c r="AQ1357" s="5" t="s">
        <v>24481</v>
      </c>
      <c r="AR1357">
        <v>0.39396461138170996</v>
      </c>
    </row>
    <row r="1358" spans="1:44">
      <c r="A1358" s="5" t="s">
        <v>1385</v>
      </c>
      <c r="B1358">
        <v>0.1444750172848385</v>
      </c>
      <c r="D1358" s="6" t="s">
        <v>4984</v>
      </c>
      <c r="E1358">
        <v>0.69940030373998008</v>
      </c>
      <c r="G1358" s="5" t="s">
        <v>4651</v>
      </c>
      <c r="H1358">
        <v>0.4153331012555509</v>
      </c>
      <c r="J1358" s="5" t="s">
        <v>10344</v>
      </c>
      <c r="K1358">
        <v>0.3744338804112804</v>
      </c>
      <c r="M1358" s="5" t="s">
        <v>13185</v>
      </c>
      <c r="N1358">
        <v>0.24989072955313843</v>
      </c>
      <c r="P1358" s="5" t="s">
        <v>15199</v>
      </c>
      <c r="Q1358">
        <v>0.42440305429406533</v>
      </c>
      <c r="S1358" s="5" t="s">
        <v>18096</v>
      </c>
      <c r="T1358">
        <v>6.1278123649151828E-4</v>
      </c>
      <c r="V1358" s="5" t="s">
        <v>1386</v>
      </c>
      <c r="W1358">
        <v>0.26673874964002897</v>
      </c>
      <c r="Y1358" s="5" t="s">
        <v>12862</v>
      </c>
      <c r="Z1358">
        <v>0.67916549966337292</v>
      </c>
      <c r="AB1358" s="5" t="s">
        <v>24614</v>
      </c>
      <c r="AC1358">
        <v>0.26260268922363234</v>
      </c>
      <c r="AE1358" s="5" t="s">
        <v>26196</v>
      </c>
      <c r="AF1358">
        <v>3.5746027386054854E-2</v>
      </c>
      <c r="AH1358" s="5" t="s">
        <v>28262</v>
      </c>
      <c r="AI1358">
        <v>0.52447320001595044</v>
      </c>
      <c r="AK1358" s="5" t="s">
        <v>22943</v>
      </c>
      <c r="AL1358">
        <v>0.5364387922180337</v>
      </c>
      <c r="AN1358" s="5" t="s">
        <v>21168</v>
      </c>
      <c r="AO1358">
        <v>0.64828174171911923</v>
      </c>
      <c r="AQ1358" s="5" t="s">
        <v>27591</v>
      </c>
      <c r="AR1358">
        <v>0.39397261138170397</v>
      </c>
    </row>
    <row r="1359" spans="1:44">
      <c r="A1359" s="5" t="s">
        <v>1386</v>
      </c>
      <c r="B1359">
        <v>0.14456903855902789</v>
      </c>
      <c r="D1359" s="6" t="s">
        <v>4985</v>
      </c>
      <c r="E1359">
        <v>0.69984696244638189</v>
      </c>
      <c r="G1359" s="5" t="s">
        <v>4652</v>
      </c>
      <c r="H1359">
        <v>0.41533910125554996</v>
      </c>
      <c r="J1359" s="5" t="s">
        <v>10345</v>
      </c>
      <c r="K1359">
        <v>0.37445988041128048</v>
      </c>
      <c r="M1359" s="5" t="s">
        <v>13186</v>
      </c>
      <c r="N1359">
        <v>0.25067773971825841</v>
      </c>
      <c r="P1359" s="5" t="s">
        <v>15200</v>
      </c>
      <c r="Q1359">
        <v>0.42448714947823812</v>
      </c>
      <c r="S1359" s="5" t="s">
        <v>18097</v>
      </c>
      <c r="T1359">
        <v>6.1378123649076988E-4</v>
      </c>
      <c r="V1359" s="5" t="s">
        <v>21107</v>
      </c>
      <c r="W1359">
        <v>0.26788537948440333</v>
      </c>
      <c r="Y1359" s="5" t="s">
        <v>22662</v>
      </c>
      <c r="Z1359">
        <v>0.67957146641078026</v>
      </c>
      <c r="AB1359" s="5" t="s">
        <v>19187</v>
      </c>
      <c r="AC1359">
        <v>0.26260268922363234</v>
      </c>
      <c r="AE1359" s="5" t="s">
        <v>26197</v>
      </c>
      <c r="AF1359">
        <v>3.5753027386053168E-2</v>
      </c>
      <c r="AH1359" s="5" t="s">
        <v>28263</v>
      </c>
      <c r="AI1359">
        <v>0.52448451372444471</v>
      </c>
      <c r="AK1359" s="5" t="s">
        <v>22944</v>
      </c>
      <c r="AL1359">
        <v>0.53697285213976709</v>
      </c>
      <c r="AN1359" s="5" t="s">
        <v>21169</v>
      </c>
      <c r="AO1359">
        <v>0.64828174171911923</v>
      </c>
      <c r="AQ1359" s="5" t="s">
        <v>27592</v>
      </c>
      <c r="AR1359">
        <v>0.393973611381705</v>
      </c>
    </row>
    <row r="1360" spans="1:44">
      <c r="A1360" s="5" t="s">
        <v>1387</v>
      </c>
      <c r="B1360">
        <v>0.14457103855902817</v>
      </c>
      <c r="D1360" s="6" t="s">
        <v>4986</v>
      </c>
      <c r="E1360">
        <v>0.69988579542206308</v>
      </c>
      <c r="G1360" s="5" t="s">
        <v>4653</v>
      </c>
      <c r="H1360">
        <v>0.41535110125554986</v>
      </c>
      <c r="J1360" s="5" t="s">
        <v>10346</v>
      </c>
      <c r="K1360">
        <v>0.37449888041128149</v>
      </c>
      <c r="M1360" s="5" t="s">
        <v>13187</v>
      </c>
      <c r="N1360">
        <v>0.25126479763703569</v>
      </c>
      <c r="P1360" s="5" t="s">
        <v>15201</v>
      </c>
      <c r="Q1360">
        <v>0.424930785590377</v>
      </c>
      <c r="S1360" s="5" t="s">
        <v>18098</v>
      </c>
      <c r="T1360">
        <v>6.1478123649002148E-4</v>
      </c>
      <c r="V1360" s="5" t="s">
        <v>1387</v>
      </c>
      <c r="W1360">
        <v>0.26836374545309466</v>
      </c>
      <c r="Y1360" s="5" t="s">
        <v>22663</v>
      </c>
      <c r="Z1360">
        <v>0.68031943231909831</v>
      </c>
      <c r="AB1360" s="5" t="s">
        <v>19188</v>
      </c>
      <c r="AC1360">
        <v>0.26260268922363234</v>
      </c>
      <c r="AE1360" s="5" t="s">
        <v>26198</v>
      </c>
      <c r="AF1360">
        <v>3.5761971657969981E-2</v>
      </c>
      <c r="AH1360" s="5" t="s">
        <v>28264</v>
      </c>
      <c r="AI1360">
        <v>0.52449672028006633</v>
      </c>
      <c r="AK1360" s="5" t="s">
        <v>22945</v>
      </c>
      <c r="AL1360">
        <v>0.53798042595840401</v>
      </c>
      <c r="AN1360" s="5" t="s">
        <v>21170</v>
      </c>
      <c r="AO1360">
        <v>0.64828174171911923</v>
      </c>
      <c r="AQ1360" s="5" t="s">
        <v>27593</v>
      </c>
      <c r="AR1360">
        <v>0.3939825556536099</v>
      </c>
    </row>
    <row r="1361" spans="1:44">
      <c r="A1361" s="5" t="s">
        <v>1388</v>
      </c>
      <c r="B1361">
        <v>0.14477006117080685</v>
      </c>
      <c r="D1361" s="6" t="s">
        <v>4987</v>
      </c>
      <c r="E1361">
        <v>0.70001244454365974</v>
      </c>
      <c r="G1361" s="5" t="s">
        <v>4654</v>
      </c>
      <c r="H1361">
        <v>0.41535510125555042</v>
      </c>
      <c r="J1361" s="5" t="s">
        <v>10347</v>
      </c>
      <c r="K1361">
        <v>0.37453888041128175</v>
      </c>
      <c r="M1361" s="5" t="s">
        <v>13188</v>
      </c>
      <c r="N1361">
        <v>0.25189997477768322</v>
      </c>
      <c r="P1361" s="5" t="s">
        <v>15202</v>
      </c>
      <c r="Q1361">
        <v>0.42566782832998507</v>
      </c>
      <c r="S1361" s="5" t="s">
        <v>18099</v>
      </c>
      <c r="T1361">
        <v>6.1478123649002148E-4</v>
      </c>
      <c r="V1361" s="5" t="s">
        <v>1388</v>
      </c>
      <c r="W1361">
        <v>0.26998453199055183</v>
      </c>
      <c r="Y1361" s="5" t="s">
        <v>22664</v>
      </c>
      <c r="Z1361">
        <v>0.681448575799801</v>
      </c>
      <c r="AB1361" s="5" t="s">
        <v>19189</v>
      </c>
      <c r="AC1361">
        <v>0.26260268922363234</v>
      </c>
      <c r="AE1361" s="5" t="s">
        <v>26199</v>
      </c>
      <c r="AF1361">
        <v>3.5777004954338873E-2</v>
      </c>
      <c r="AH1361" s="5" t="s">
        <v>28265</v>
      </c>
      <c r="AI1361">
        <v>0.52451198461758641</v>
      </c>
      <c r="AK1361" s="5" t="s">
        <v>22946</v>
      </c>
      <c r="AL1361">
        <v>0.53889418960399427</v>
      </c>
      <c r="AN1361" s="5" t="s">
        <v>21171</v>
      </c>
      <c r="AO1361">
        <v>0.64828174171911923</v>
      </c>
      <c r="AQ1361" s="5" t="s">
        <v>31440</v>
      </c>
      <c r="AR1361">
        <v>0.3939898357635096</v>
      </c>
    </row>
    <row r="1362" spans="1:44">
      <c r="A1362" s="5" t="s">
        <v>1389</v>
      </c>
      <c r="B1362">
        <v>0.14512205264798214</v>
      </c>
      <c r="D1362" s="6" t="s">
        <v>4988</v>
      </c>
      <c r="E1362">
        <v>0.70031854910095825</v>
      </c>
      <c r="G1362" s="5" t="s">
        <v>4655</v>
      </c>
      <c r="H1362">
        <v>0.41536573140135868</v>
      </c>
      <c r="J1362" s="5" t="s">
        <v>10348</v>
      </c>
      <c r="K1362">
        <v>0.37455588041128146</v>
      </c>
      <c r="M1362" s="5" t="s">
        <v>13189</v>
      </c>
      <c r="N1362">
        <v>0.25261490204671272</v>
      </c>
      <c r="P1362" s="5" t="s">
        <v>15203</v>
      </c>
      <c r="Q1362">
        <v>0.42648180621665488</v>
      </c>
      <c r="S1362" s="5" t="s">
        <v>18100</v>
      </c>
      <c r="T1362">
        <v>6.1478123649002148E-4</v>
      </c>
      <c r="V1362" s="5" t="s">
        <v>1389</v>
      </c>
      <c r="W1362">
        <v>0.27155064341697749</v>
      </c>
      <c r="Y1362" s="5" t="s">
        <v>22665</v>
      </c>
      <c r="Z1362">
        <v>0.68218182200674327</v>
      </c>
      <c r="AB1362" s="5" t="s">
        <v>19190</v>
      </c>
      <c r="AC1362">
        <v>0.26260268922363234</v>
      </c>
      <c r="AE1362" s="5" t="s">
        <v>26200</v>
      </c>
      <c r="AF1362">
        <v>3.5785949226255685E-2</v>
      </c>
      <c r="AH1362" s="5" t="s">
        <v>28266</v>
      </c>
      <c r="AI1362">
        <v>0.52452640682268492</v>
      </c>
      <c r="AK1362" s="5" t="s">
        <v>22947</v>
      </c>
      <c r="AL1362">
        <v>0.53902057393847103</v>
      </c>
      <c r="AN1362" s="5" t="s">
        <v>21172</v>
      </c>
      <c r="AO1362">
        <v>0.64828174171911923</v>
      </c>
      <c r="AQ1362" s="5" t="s">
        <v>24486</v>
      </c>
      <c r="AR1362">
        <v>0.39399383576351016</v>
      </c>
    </row>
    <row r="1363" spans="1:44">
      <c r="A1363" s="5" t="s">
        <v>1390</v>
      </c>
      <c r="B1363">
        <v>0.14562823937241745</v>
      </c>
      <c r="D1363" s="6" t="s">
        <v>4989</v>
      </c>
      <c r="E1363">
        <v>0.70099154910095907</v>
      </c>
      <c r="G1363" s="5" t="s">
        <v>4656</v>
      </c>
      <c r="H1363">
        <v>0.41537397761260419</v>
      </c>
      <c r="J1363" s="5" t="s">
        <v>10349</v>
      </c>
      <c r="K1363">
        <v>0.37464885352567318</v>
      </c>
      <c r="M1363" s="5" t="s">
        <v>13190</v>
      </c>
      <c r="N1363">
        <v>0.25328680233692924</v>
      </c>
      <c r="P1363" s="5" t="s">
        <v>15204</v>
      </c>
      <c r="Q1363">
        <v>0.42728679130968578</v>
      </c>
      <c r="S1363" s="5" t="s">
        <v>18101</v>
      </c>
      <c r="T1363">
        <v>6.1578123649104943E-4</v>
      </c>
      <c r="V1363" s="5" t="s">
        <v>4836</v>
      </c>
      <c r="W1363">
        <v>0.27214272195907041</v>
      </c>
      <c r="Y1363" s="5" t="s">
        <v>22666</v>
      </c>
      <c r="Z1363">
        <v>0.68244109984999235</v>
      </c>
      <c r="AB1363" s="5" t="s">
        <v>19191</v>
      </c>
      <c r="AC1363">
        <v>0.26260268922363234</v>
      </c>
      <c r="AE1363" s="5" t="s">
        <v>26201</v>
      </c>
      <c r="AF1363">
        <v>3.5787949226255965E-2</v>
      </c>
      <c r="AH1363" s="5" t="s">
        <v>28267</v>
      </c>
      <c r="AI1363">
        <v>0.52469476655659042</v>
      </c>
      <c r="AK1363" s="5" t="s">
        <v>29047</v>
      </c>
      <c r="AL1363">
        <v>0.53906448293526266</v>
      </c>
      <c r="AN1363" s="5" t="s">
        <v>21173</v>
      </c>
      <c r="AO1363">
        <v>0.64828174171911923</v>
      </c>
      <c r="AQ1363" s="5" t="s">
        <v>31441</v>
      </c>
      <c r="AR1363">
        <v>0.39400189802126806</v>
      </c>
    </row>
    <row r="1364" spans="1:44">
      <c r="A1364" s="5" t="s">
        <v>1391</v>
      </c>
      <c r="B1364">
        <v>0.14596295716400126</v>
      </c>
      <c r="D1364" s="6" t="s">
        <v>4990</v>
      </c>
      <c r="E1364">
        <v>0.70162530773009257</v>
      </c>
      <c r="G1364" s="5" t="s">
        <v>4657</v>
      </c>
      <c r="H1364">
        <v>0.41538104868042658</v>
      </c>
      <c r="J1364" s="5" t="s">
        <v>10350</v>
      </c>
      <c r="K1364">
        <v>0.37484039464397217</v>
      </c>
      <c r="M1364" s="5" t="s">
        <v>13191</v>
      </c>
      <c r="N1364">
        <v>0.25421678782069451</v>
      </c>
      <c r="P1364" s="5" t="s">
        <v>15205</v>
      </c>
      <c r="Q1364">
        <v>0.42831378108568635</v>
      </c>
      <c r="S1364" s="5" t="s">
        <v>18102</v>
      </c>
      <c r="T1364">
        <v>6.1578123649104943E-4</v>
      </c>
      <c r="V1364" s="5" t="s">
        <v>1390</v>
      </c>
      <c r="W1364">
        <v>0.27299843803347679</v>
      </c>
      <c r="Y1364" s="5" t="s">
        <v>22667</v>
      </c>
      <c r="Z1364">
        <v>0.68302926649303852</v>
      </c>
      <c r="AB1364" s="5" t="s">
        <v>19192</v>
      </c>
      <c r="AC1364">
        <v>0.26260268922363234</v>
      </c>
      <c r="AE1364" s="5" t="s">
        <v>18102</v>
      </c>
      <c r="AF1364">
        <v>3.5800755474735671E-2</v>
      </c>
      <c r="AH1364" s="5" t="s">
        <v>28268</v>
      </c>
      <c r="AI1364">
        <v>0.52482408786187196</v>
      </c>
      <c r="AK1364" s="5" t="s">
        <v>29048</v>
      </c>
      <c r="AL1364">
        <v>0.53909140875930861</v>
      </c>
      <c r="AN1364" s="5" t="s">
        <v>1623</v>
      </c>
      <c r="AO1364">
        <v>0.64828174171911923</v>
      </c>
      <c r="AQ1364" s="5" t="s">
        <v>31442</v>
      </c>
      <c r="AR1364">
        <v>0.39400996027901031</v>
      </c>
    </row>
    <row r="1365" spans="1:44">
      <c r="A1365" s="5" t="s">
        <v>1392</v>
      </c>
      <c r="B1365">
        <v>0.14645533202119984</v>
      </c>
      <c r="D1365" s="6" t="s">
        <v>4991</v>
      </c>
      <c r="E1365">
        <v>0.70221437903307649</v>
      </c>
      <c r="G1365" s="5" t="s">
        <v>4658</v>
      </c>
      <c r="H1365">
        <v>0.41538204868042761</v>
      </c>
      <c r="J1365" s="5" t="s">
        <v>4648</v>
      </c>
      <c r="K1365">
        <v>0.37499357754119328</v>
      </c>
      <c r="M1365" s="5" t="s">
        <v>13192</v>
      </c>
      <c r="N1365">
        <v>0.25497414242719851</v>
      </c>
      <c r="P1365" s="5" t="s">
        <v>15206</v>
      </c>
      <c r="Q1365">
        <v>0.42964436629528452</v>
      </c>
      <c r="S1365" s="5" t="s">
        <v>18103</v>
      </c>
      <c r="T1365">
        <v>6.1678123649030103E-4</v>
      </c>
      <c r="V1365" s="5" t="s">
        <v>1391</v>
      </c>
      <c r="W1365">
        <v>0.27434387513717023</v>
      </c>
      <c r="Y1365" s="5" t="s">
        <v>22668</v>
      </c>
      <c r="Z1365">
        <v>0.68387544673388467</v>
      </c>
      <c r="AB1365" s="5" t="s">
        <v>19193</v>
      </c>
      <c r="AC1365">
        <v>0.26260268922363234</v>
      </c>
      <c r="AE1365" s="5" t="s">
        <v>18103</v>
      </c>
      <c r="AF1365">
        <v>3.5815888220676766E-2</v>
      </c>
      <c r="AH1365" s="5" t="s">
        <v>28269</v>
      </c>
      <c r="AI1365">
        <v>0.52502746436002423</v>
      </c>
      <c r="AK1365" s="5" t="s">
        <v>29049</v>
      </c>
      <c r="AL1365">
        <v>0.5390964087593102</v>
      </c>
      <c r="AN1365" s="5" t="s">
        <v>1624</v>
      </c>
      <c r="AO1365">
        <v>0.64828174171911923</v>
      </c>
      <c r="AQ1365" s="5" t="s">
        <v>31443</v>
      </c>
      <c r="AR1365">
        <v>0.39401890455091521</v>
      </c>
    </row>
    <row r="1366" spans="1:44">
      <c r="A1366" s="5" t="s">
        <v>1393</v>
      </c>
      <c r="B1366">
        <v>0.1468627445885034</v>
      </c>
      <c r="D1366" s="6" t="s">
        <v>4992</v>
      </c>
      <c r="E1366">
        <v>0.7026219695138296</v>
      </c>
      <c r="G1366" s="5" t="s">
        <v>4659</v>
      </c>
      <c r="H1366">
        <v>0.41538504868042714</v>
      </c>
      <c r="J1366" s="5" t="s">
        <v>4649</v>
      </c>
      <c r="K1366">
        <v>0.37507320793739779</v>
      </c>
      <c r="M1366" s="5" t="s">
        <v>13193</v>
      </c>
      <c r="N1366">
        <v>0.25559509089526888</v>
      </c>
      <c r="P1366" s="5" t="s">
        <v>8035</v>
      </c>
      <c r="Q1366">
        <v>0.4312731879552601</v>
      </c>
      <c r="S1366" s="5" t="s">
        <v>18104</v>
      </c>
      <c r="T1366">
        <v>6.1678123649030103E-4</v>
      </c>
      <c r="V1366" s="5" t="s">
        <v>1392</v>
      </c>
      <c r="W1366">
        <v>0.27567979317358177</v>
      </c>
      <c r="Y1366" s="5" t="s">
        <v>22669</v>
      </c>
      <c r="Z1366">
        <v>0.68455073704183744</v>
      </c>
      <c r="AB1366" s="5" t="s">
        <v>19194</v>
      </c>
      <c r="AC1366">
        <v>0.26260268922363234</v>
      </c>
      <c r="AE1366" s="5" t="s">
        <v>26202</v>
      </c>
      <c r="AF1366">
        <v>3.5818888220676297E-2</v>
      </c>
      <c r="AH1366" s="5" t="s">
        <v>28270</v>
      </c>
      <c r="AI1366">
        <v>0.52547240031047093</v>
      </c>
      <c r="AK1366" s="5" t="s">
        <v>1975</v>
      </c>
      <c r="AL1366">
        <v>0.53910440875930421</v>
      </c>
      <c r="AN1366" s="5" t="s">
        <v>26851</v>
      </c>
      <c r="AO1366">
        <v>0.64828174171911923</v>
      </c>
      <c r="AQ1366" s="5" t="s">
        <v>31444</v>
      </c>
      <c r="AR1366">
        <v>0.39402690455091455</v>
      </c>
    </row>
    <row r="1367" spans="1:44">
      <c r="A1367" s="5" t="s">
        <v>1394</v>
      </c>
      <c r="B1367">
        <v>0.1473471256368529</v>
      </c>
      <c r="D1367" s="6" t="s">
        <v>4993</v>
      </c>
      <c r="E1367">
        <v>0.70326362050930891</v>
      </c>
      <c r="G1367" s="5" t="s">
        <v>4660</v>
      </c>
      <c r="H1367">
        <v>0.41539311093816939</v>
      </c>
      <c r="J1367" s="5" t="s">
        <v>4650</v>
      </c>
      <c r="K1367">
        <v>0.37507920793739685</v>
      </c>
      <c r="M1367" s="5" t="s">
        <v>13194</v>
      </c>
      <c r="N1367">
        <v>0.25638117549631478</v>
      </c>
      <c r="P1367" s="5" t="s">
        <v>15207</v>
      </c>
      <c r="Q1367">
        <v>0.43306678211224908</v>
      </c>
      <c r="S1367" s="5" t="s">
        <v>18105</v>
      </c>
      <c r="T1367">
        <v>6.1678123649030103E-4</v>
      </c>
      <c r="V1367" s="5" t="s">
        <v>1393</v>
      </c>
      <c r="W1367">
        <v>0.27706788106705066</v>
      </c>
      <c r="Y1367" s="5" t="s">
        <v>22670</v>
      </c>
      <c r="Z1367">
        <v>0.68489884191108408</v>
      </c>
      <c r="AB1367" s="5" t="s">
        <v>19195</v>
      </c>
      <c r="AC1367">
        <v>0.26260268922363234</v>
      </c>
      <c r="AE1367" s="5" t="s">
        <v>26203</v>
      </c>
      <c r="AF1367">
        <v>3.5830201929180634E-2</v>
      </c>
      <c r="AH1367" s="5" t="s">
        <v>28271</v>
      </c>
      <c r="AI1367">
        <v>0.52588915203512565</v>
      </c>
      <c r="AK1367" s="5" t="s">
        <v>1976</v>
      </c>
      <c r="AL1367">
        <v>0.5391428795274309</v>
      </c>
      <c r="AN1367" s="5" t="s">
        <v>21175</v>
      </c>
      <c r="AO1367">
        <v>0.64828174171911923</v>
      </c>
      <c r="AQ1367" s="5" t="s">
        <v>19081</v>
      </c>
      <c r="AR1367">
        <v>0.39403496680867245</v>
      </c>
    </row>
    <row r="1368" spans="1:44">
      <c r="A1368" s="5" t="s">
        <v>1395</v>
      </c>
      <c r="B1368">
        <v>0.14787075241233583</v>
      </c>
      <c r="D1368" s="6" t="s">
        <v>4994</v>
      </c>
      <c r="E1368">
        <v>0.70390399618030253</v>
      </c>
      <c r="G1368" s="5" t="s">
        <v>4661</v>
      </c>
      <c r="H1368">
        <v>0.415402055210087</v>
      </c>
      <c r="J1368" s="5" t="s">
        <v>4651</v>
      </c>
      <c r="K1368">
        <v>0.37521713545459351</v>
      </c>
      <c r="M1368" s="5" t="s">
        <v>13195</v>
      </c>
      <c r="N1368">
        <v>0.25719658766202991</v>
      </c>
      <c r="P1368" s="5" t="s">
        <v>10587</v>
      </c>
      <c r="Q1368">
        <v>0.43361170137232508</v>
      </c>
      <c r="S1368" s="5" t="s">
        <v>18106</v>
      </c>
      <c r="T1368">
        <v>6.1678123649030103E-4</v>
      </c>
      <c r="V1368" s="5" t="s">
        <v>21108</v>
      </c>
      <c r="W1368">
        <v>0.27854715960742105</v>
      </c>
      <c r="Y1368" s="5" t="s">
        <v>22671</v>
      </c>
      <c r="Z1368">
        <v>0.68492192870384416</v>
      </c>
      <c r="AB1368" s="5" t="s">
        <v>24615</v>
      </c>
      <c r="AC1368">
        <v>0.26260268922363234</v>
      </c>
      <c r="AE1368" s="5" t="s">
        <v>26204</v>
      </c>
      <c r="AF1368">
        <v>3.5843803399686375E-2</v>
      </c>
      <c r="AH1368" s="5" t="s">
        <v>28272</v>
      </c>
      <c r="AI1368">
        <v>0.52620215363256551</v>
      </c>
      <c r="AK1368" s="5" t="s">
        <v>1977</v>
      </c>
      <c r="AL1368">
        <v>0.53916664925607793</v>
      </c>
      <c r="AN1368" s="5" t="s">
        <v>21176</v>
      </c>
      <c r="AO1368">
        <v>0.64828174171911923</v>
      </c>
      <c r="AQ1368" s="5" t="s">
        <v>19082</v>
      </c>
      <c r="AR1368">
        <v>0.39403696680867273</v>
      </c>
    </row>
    <row r="1369" spans="1:44">
      <c r="A1369" s="5" t="s">
        <v>1396</v>
      </c>
      <c r="B1369">
        <v>0.14802083572252719</v>
      </c>
      <c r="D1369" s="6" t="s">
        <v>4995</v>
      </c>
      <c r="E1369">
        <v>0.70414738270416943</v>
      </c>
      <c r="G1369" s="5" t="s">
        <v>4662</v>
      </c>
      <c r="H1369">
        <v>0.41543676832000165</v>
      </c>
      <c r="J1369" s="5" t="s">
        <v>4652</v>
      </c>
      <c r="K1369">
        <v>0.37546695138683411</v>
      </c>
      <c r="M1369" s="5" t="s">
        <v>13196</v>
      </c>
      <c r="N1369">
        <v>0.25801822626872023</v>
      </c>
      <c r="P1369" s="5" t="s">
        <v>15208</v>
      </c>
      <c r="Q1369">
        <v>0.43486375768096197</v>
      </c>
      <c r="S1369" s="5" t="s">
        <v>18107</v>
      </c>
      <c r="T1369">
        <v>6.1678123649030103E-4</v>
      </c>
      <c r="V1369" s="5" t="s">
        <v>21109</v>
      </c>
      <c r="W1369">
        <v>0.28008173446710993</v>
      </c>
      <c r="Y1369" s="5" t="s">
        <v>22672</v>
      </c>
      <c r="Z1369">
        <v>0.68492192870384416</v>
      </c>
      <c r="AB1369" s="5" t="s">
        <v>24616</v>
      </c>
      <c r="AC1369">
        <v>0.26260268922363234</v>
      </c>
      <c r="AE1369" s="5" t="s">
        <v>26205</v>
      </c>
      <c r="AF1369">
        <v>3.5853803399685996E-2</v>
      </c>
      <c r="AH1369" s="5" t="s">
        <v>28273</v>
      </c>
      <c r="AI1369">
        <v>0.52631896544704126</v>
      </c>
      <c r="AK1369" s="5" t="s">
        <v>1978</v>
      </c>
      <c r="AL1369">
        <v>0.53938224378291089</v>
      </c>
      <c r="AN1369" s="5" t="s">
        <v>21177</v>
      </c>
      <c r="AO1369">
        <v>0.64828174171911923</v>
      </c>
      <c r="AQ1369" s="5" t="s">
        <v>19083</v>
      </c>
      <c r="AR1369">
        <v>0.39404591108057763</v>
      </c>
    </row>
    <row r="1370" spans="1:44">
      <c r="A1370" s="5" t="s">
        <v>1397</v>
      </c>
      <c r="B1370">
        <v>0.1480371145431254</v>
      </c>
      <c r="D1370" s="6" t="s">
        <v>4996</v>
      </c>
      <c r="E1370">
        <v>0.70424838270416845</v>
      </c>
      <c r="G1370" s="5" t="s">
        <v>4663</v>
      </c>
      <c r="H1370">
        <v>0.4154828660422854</v>
      </c>
      <c r="J1370" s="5" t="s">
        <v>4653</v>
      </c>
      <c r="K1370">
        <v>0.37578325503841092</v>
      </c>
      <c r="M1370" s="5" t="s">
        <v>13197</v>
      </c>
      <c r="N1370">
        <v>0.25884181475819568</v>
      </c>
      <c r="P1370" s="5" t="s">
        <v>15209</v>
      </c>
      <c r="Q1370">
        <v>0.43665680564462689</v>
      </c>
      <c r="S1370" s="5" t="s">
        <v>18108</v>
      </c>
      <c r="T1370">
        <v>6.1678123649030103E-4</v>
      </c>
      <c r="V1370" s="5" t="s">
        <v>21110</v>
      </c>
      <c r="W1370">
        <v>0.28162379704690582</v>
      </c>
      <c r="Y1370" s="5" t="s">
        <v>22673</v>
      </c>
      <c r="Z1370">
        <v>0.68492192870384416</v>
      </c>
      <c r="AB1370" s="5" t="s">
        <v>24617</v>
      </c>
      <c r="AC1370">
        <v>0.26260268922363234</v>
      </c>
      <c r="AE1370" s="5" t="s">
        <v>26206</v>
      </c>
      <c r="AF1370">
        <v>3.5920922696466448E-2</v>
      </c>
      <c r="AH1370" s="5" t="s">
        <v>28274</v>
      </c>
      <c r="AI1370">
        <v>0.52715119918824926</v>
      </c>
      <c r="AK1370" s="5" t="s">
        <v>1979</v>
      </c>
      <c r="AL1370">
        <v>0.5400809318392007</v>
      </c>
      <c r="AN1370" s="5" t="s">
        <v>21178</v>
      </c>
      <c r="AO1370">
        <v>0.64828174171911923</v>
      </c>
      <c r="AQ1370" s="5" t="s">
        <v>19084</v>
      </c>
      <c r="AR1370">
        <v>0.3940579526751527</v>
      </c>
    </row>
    <row r="1371" spans="1:44">
      <c r="A1371" s="5" t="s">
        <v>1398</v>
      </c>
      <c r="B1371">
        <v>0.14804932109873883</v>
      </c>
      <c r="D1371" s="6" t="s">
        <v>4997</v>
      </c>
      <c r="E1371">
        <v>0.70453433724601033</v>
      </c>
      <c r="G1371" s="5" t="s">
        <v>4664</v>
      </c>
      <c r="H1371">
        <v>0.41549899055777917</v>
      </c>
      <c r="J1371" s="5" t="s">
        <v>4654</v>
      </c>
      <c r="K1371">
        <v>0.37601970376434962</v>
      </c>
      <c r="M1371" s="5" t="s">
        <v>13198</v>
      </c>
      <c r="N1371">
        <v>0.25960649769902799</v>
      </c>
      <c r="P1371" s="5" t="s">
        <v>15210</v>
      </c>
      <c r="Q1371">
        <v>0.43846579569434802</v>
      </c>
      <c r="S1371" s="5" t="s">
        <v>18109</v>
      </c>
      <c r="T1371">
        <v>6.1678123649030103E-4</v>
      </c>
      <c r="V1371" s="5" t="s">
        <v>21111</v>
      </c>
      <c r="W1371">
        <v>0.28294851663987874</v>
      </c>
      <c r="Y1371" s="5" t="s">
        <v>22674</v>
      </c>
      <c r="Z1371">
        <v>0.68492920881374386</v>
      </c>
      <c r="AB1371" s="5" t="s">
        <v>24618</v>
      </c>
      <c r="AC1371">
        <v>0.26260268922363234</v>
      </c>
      <c r="AE1371" s="5" t="s">
        <v>26207</v>
      </c>
      <c r="AF1371">
        <v>3.5958084504819965E-2</v>
      </c>
      <c r="AH1371" s="5" t="s">
        <v>28275</v>
      </c>
      <c r="AI1371">
        <v>0.52826935883695836</v>
      </c>
      <c r="AK1371" s="5" t="s">
        <v>1980</v>
      </c>
      <c r="AL1371">
        <v>0.5405150942511977</v>
      </c>
      <c r="AN1371" s="5" t="s">
        <v>21179</v>
      </c>
      <c r="AO1371">
        <v>0.64828174171911923</v>
      </c>
      <c r="AQ1371" s="5" t="s">
        <v>19085</v>
      </c>
      <c r="AR1371">
        <v>0.39406695267515129</v>
      </c>
    </row>
    <row r="1372" spans="1:44">
      <c r="A1372" s="5" t="s">
        <v>1399</v>
      </c>
      <c r="B1372">
        <v>0.14821337596760431</v>
      </c>
      <c r="D1372" s="6" t="s">
        <v>4998</v>
      </c>
      <c r="E1372">
        <v>0.7049059136177046</v>
      </c>
      <c r="G1372" s="5" t="s">
        <v>7923</v>
      </c>
      <c r="H1372">
        <v>0.41549899055777917</v>
      </c>
      <c r="J1372" s="5" t="s">
        <v>10351</v>
      </c>
      <c r="K1372">
        <v>0.37615879366333582</v>
      </c>
      <c r="M1372" s="5" t="s">
        <v>13199</v>
      </c>
      <c r="N1372">
        <v>0.26019698563285926</v>
      </c>
      <c r="P1372" s="5" t="s">
        <v>15211</v>
      </c>
      <c r="Q1372">
        <v>0.44029037729022108</v>
      </c>
      <c r="S1372" s="5" t="s">
        <v>18110</v>
      </c>
      <c r="T1372">
        <v>6.1778123649132899E-4</v>
      </c>
      <c r="V1372" s="5" t="s">
        <v>21112</v>
      </c>
      <c r="W1372">
        <v>0.28428818973433234</v>
      </c>
      <c r="Y1372" s="5" t="s">
        <v>22675</v>
      </c>
      <c r="Z1372">
        <v>0.68493727107148616</v>
      </c>
      <c r="AB1372" s="5" t="s">
        <v>24619</v>
      </c>
      <c r="AC1372">
        <v>0.26260268922363234</v>
      </c>
      <c r="AE1372" s="5" t="s">
        <v>18110</v>
      </c>
      <c r="AF1372">
        <v>3.5977293877524824E-2</v>
      </c>
      <c r="AH1372" s="5" t="s">
        <v>28276</v>
      </c>
      <c r="AI1372">
        <v>0.52846225777422917</v>
      </c>
      <c r="AK1372" s="5" t="s">
        <v>1981</v>
      </c>
      <c r="AL1372">
        <v>0.5407920364834492</v>
      </c>
      <c r="AN1372" s="5" t="s">
        <v>21180</v>
      </c>
      <c r="AO1372">
        <v>0.64828174171911923</v>
      </c>
      <c r="AQ1372" s="5" t="s">
        <v>19086</v>
      </c>
      <c r="AR1372">
        <v>0.39408484121896903</v>
      </c>
    </row>
    <row r="1373" spans="1:44">
      <c r="A1373" s="5" t="s">
        <v>1400</v>
      </c>
      <c r="B1373">
        <v>0.14873350864298832</v>
      </c>
      <c r="D1373" s="6" t="s">
        <v>4999</v>
      </c>
      <c r="E1373">
        <v>0.70501415409072554</v>
      </c>
      <c r="G1373" s="5" t="s">
        <v>7924</v>
      </c>
      <c r="H1373">
        <v>0.41550199055778048</v>
      </c>
      <c r="J1373" s="5" t="s">
        <v>10352</v>
      </c>
      <c r="K1373">
        <v>0.37656157524186168</v>
      </c>
      <c r="M1373" s="5" t="s">
        <v>13200</v>
      </c>
      <c r="N1373">
        <v>0.26080678642000216</v>
      </c>
      <c r="P1373" s="5" t="s">
        <v>15212</v>
      </c>
      <c r="Q1373">
        <v>0.4421185490545872</v>
      </c>
      <c r="S1373" s="5" t="s">
        <v>18111</v>
      </c>
      <c r="T1373">
        <v>6.1778123649132899E-4</v>
      </c>
      <c r="V1373" s="5" t="s">
        <v>21113</v>
      </c>
      <c r="W1373">
        <v>0.28548807722905262</v>
      </c>
      <c r="Y1373" s="5" t="s">
        <v>22676</v>
      </c>
      <c r="Z1373">
        <v>0.68515476589900859</v>
      </c>
      <c r="AB1373" s="5" t="s">
        <v>24620</v>
      </c>
      <c r="AC1373">
        <v>0.26260268922363234</v>
      </c>
      <c r="AE1373" s="5" t="s">
        <v>18111</v>
      </c>
      <c r="AF1373">
        <v>3.5985540088784108E-2</v>
      </c>
      <c r="AH1373" s="5" t="s">
        <v>28277</v>
      </c>
      <c r="AI1373">
        <v>0.52847667997932768</v>
      </c>
      <c r="AK1373" s="5" t="s">
        <v>1982</v>
      </c>
      <c r="AL1373">
        <v>0.5414927289980388</v>
      </c>
      <c r="AN1373" s="5" t="s">
        <v>21181</v>
      </c>
      <c r="AO1373">
        <v>0.64828174171911923</v>
      </c>
      <c r="AQ1373" s="5" t="s">
        <v>19087</v>
      </c>
      <c r="AR1373">
        <v>0.3940938412189694</v>
      </c>
    </row>
    <row r="1374" spans="1:44">
      <c r="A1374" s="5" t="s">
        <v>1401</v>
      </c>
      <c r="B1374">
        <v>0.1490910138877021</v>
      </c>
      <c r="D1374" s="6" t="s">
        <v>5000</v>
      </c>
      <c r="E1374">
        <v>0.70501415409072554</v>
      </c>
      <c r="G1374" s="5" t="s">
        <v>4667</v>
      </c>
      <c r="H1374">
        <v>0.41550299055777973</v>
      </c>
      <c r="J1374" s="5" t="s">
        <v>10353</v>
      </c>
      <c r="K1374">
        <v>0.37693222332292786</v>
      </c>
      <c r="M1374" s="5" t="s">
        <v>13201</v>
      </c>
      <c r="N1374">
        <v>0.26104787146723663</v>
      </c>
      <c r="P1374" s="5" t="s">
        <v>15213</v>
      </c>
      <c r="Q1374">
        <v>0.44374744469273814</v>
      </c>
      <c r="S1374" s="5" t="s">
        <v>18112</v>
      </c>
      <c r="T1374">
        <v>6.1778123649132899E-4</v>
      </c>
      <c r="V1374" s="5" t="s">
        <v>21114</v>
      </c>
      <c r="W1374">
        <v>0.2870000150584644</v>
      </c>
      <c r="Y1374" s="5" t="s">
        <v>8003</v>
      </c>
      <c r="Z1374">
        <v>0.6856316579203281</v>
      </c>
      <c r="AB1374" s="5" t="s">
        <v>24621</v>
      </c>
      <c r="AC1374">
        <v>0.26260268922363234</v>
      </c>
      <c r="AE1374" s="5" t="s">
        <v>18112</v>
      </c>
      <c r="AF1374">
        <v>3.6000304911843521E-2</v>
      </c>
      <c r="AH1374" s="5" t="s">
        <v>28278</v>
      </c>
      <c r="AI1374">
        <v>0.52847867997932796</v>
      </c>
      <c r="AK1374" s="5" t="s">
        <v>1983</v>
      </c>
      <c r="AL1374">
        <v>0.54238101780242243</v>
      </c>
      <c r="AN1374" s="5" t="s">
        <v>30098</v>
      </c>
      <c r="AO1374">
        <v>0.64828174171911923</v>
      </c>
      <c r="AQ1374" s="5" t="s">
        <v>24494</v>
      </c>
      <c r="AR1374">
        <v>0.394141841218969</v>
      </c>
    </row>
    <row r="1375" spans="1:44">
      <c r="A1375" s="5" t="s">
        <v>1402</v>
      </c>
      <c r="B1375">
        <v>0.14937958450297686</v>
      </c>
      <c r="D1375" s="6" t="s">
        <v>5001</v>
      </c>
      <c r="E1375">
        <v>0.70501415409072554</v>
      </c>
      <c r="G1375" s="5" t="s">
        <v>4668</v>
      </c>
      <c r="H1375">
        <v>0.41550999055777982</v>
      </c>
      <c r="J1375" s="5" t="s">
        <v>10354</v>
      </c>
      <c r="K1375">
        <v>0.377471572004214</v>
      </c>
      <c r="M1375" s="5" t="s">
        <v>13202</v>
      </c>
      <c r="N1375">
        <v>0.26125102904154662</v>
      </c>
      <c r="P1375" s="5" t="s">
        <v>15214</v>
      </c>
      <c r="Q1375">
        <v>0.44551253052634548</v>
      </c>
      <c r="S1375" s="5" t="s">
        <v>18113</v>
      </c>
      <c r="T1375">
        <v>6.1778123649132899E-4</v>
      </c>
      <c r="V1375" s="5" t="s">
        <v>21115</v>
      </c>
      <c r="W1375">
        <v>0.28854289191680155</v>
      </c>
      <c r="Y1375" s="5" t="s">
        <v>12878</v>
      </c>
      <c r="Z1375">
        <v>0.6858576778309613</v>
      </c>
      <c r="AB1375" s="5" t="s">
        <v>24622</v>
      </c>
      <c r="AC1375">
        <v>0.26260268922363234</v>
      </c>
      <c r="AE1375" s="5" t="s">
        <v>18113</v>
      </c>
      <c r="AF1375">
        <v>3.6022777116894229E-2</v>
      </c>
      <c r="AH1375" s="5" t="s">
        <v>28279</v>
      </c>
      <c r="AI1375">
        <v>0.52848722398306747</v>
      </c>
      <c r="AK1375" s="5" t="s">
        <v>22948</v>
      </c>
      <c r="AL1375">
        <v>0.54331530362592684</v>
      </c>
      <c r="AN1375" s="5" t="s">
        <v>19472</v>
      </c>
      <c r="AO1375">
        <v>0.64828174171911923</v>
      </c>
      <c r="AQ1375" s="5" t="s">
        <v>24495</v>
      </c>
      <c r="AR1375">
        <v>0.39415038522270918</v>
      </c>
    </row>
    <row r="1376" spans="1:44">
      <c r="A1376" s="5" t="s">
        <v>1403</v>
      </c>
      <c r="B1376">
        <v>0.14989481260780088</v>
      </c>
      <c r="D1376" s="6" t="s">
        <v>5002</v>
      </c>
      <c r="E1376">
        <v>0.70501415409072554</v>
      </c>
      <c r="G1376" s="5" t="s">
        <v>4669</v>
      </c>
      <c r="H1376">
        <v>0.41550999055777982</v>
      </c>
      <c r="J1376" s="5" t="s">
        <v>10355</v>
      </c>
      <c r="K1376">
        <v>0.37809563690468162</v>
      </c>
      <c r="M1376" s="5" t="s">
        <v>13203</v>
      </c>
      <c r="N1376">
        <v>0.26180055338131392</v>
      </c>
      <c r="P1376" s="5" t="s">
        <v>15215</v>
      </c>
      <c r="Q1376">
        <v>0.44713175040023589</v>
      </c>
      <c r="S1376" s="5" t="s">
        <v>18114</v>
      </c>
      <c r="T1376">
        <v>6.1778123649132899E-4</v>
      </c>
      <c r="V1376" s="5" t="s">
        <v>1402</v>
      </c>
      <c r="W1376">
        <v>0.29012584674875674</v>
      </c>
      <c r="Y1376" s="5" t="s">
        <v>12879</v>
      </c>
      <c r="Z1376">
        <v>0.68679548484735531</v>
      </c>
      <c r="AB1376" s="5" t="s">
        <v>24623</v>
      </c>
      <c r="AC1376">
        <v>0.26260268922363234</v>
      </c>
      <c r="AE1376" s="5" t="s">
        <v>18114</v>
      </c>
      <c r="AF1376">
        <v>3.6042777116895248E-2</v>
      </c>
      <c r="AH1376" s="5" t="s">
        <v>28280</v>
      </c>
      <c r="AI1376">
        <v>0.52849822398306812</v>
      </c>
      <c r="AK1376" s="5" t="s">
        <v>22949</v>
      </c>
      <c r="AL1376">
        <v>0.54434712143930308</v>
      </c>
      <c r="AN1376" s="5" t="s">
        <v>30099</v>
      </c>
      <c r="AO1376">
        <v>0.64828174171911923</v>
      </c>
      <c r="AQ1376" s="5" t="s">
        <v>27600</v>
      </c>
      <c r="AR1376">
        <v>0.39415981920383608</v>
      </c>
    </row>
    <row r="1377" spans="1:44">
      <c r="A1377" s="5" t="s">
        <v>1404</v>
      </c>
      <c r="B1377">
        <v>0.15015516621350131</v>
      </c>
      <c r="D1377" s="6" t="s">
        <v>5003</v>
      </c>
      <c r="E1377">
        <v>0.70501415409072554</v>
      </c>
      <c r="G1377" s="5" t="s">
        <v>4670</v>
      </c>
      <c r="H1377">
        <v>0.41550999055777982</v>
      </c>
      <c r="J1377" s="5" t="s">
        <v>10356</v>
      </c>
      <c r="K1377">
        <v>0.37878903794304003</v>
      </c>
      <c r="M1377" s="5" t="s">
        <v>13204</v>
      </c>
      <c r="N1377">
        <v>0.2625978042828489</v>
      </c>
      <c r="P1377" s="5" t="s">
        <v>15216</v>
      </c>
      <c r="Q1377">
        <v>0.44758809785557885</v>
      </c>
      <c r="S1377" s="5" t="s">
        <v>18115</v>
      </c>
      <c r="T1377">
        <v>6.1778123649132899E-4</v>
      </c>
      <c r="V1377" s="5" t="s">
        <v>21116</v>
      </c>
      <c r="W1377">
        <v>0.29164881654491343</v>
      </c>
      <c r="Y1377" s="5" t="s">
        <v>19444</v>
      </c>
      <c r="Z1377">
        <v>0.68798556089534146</v>
      </c>
      <c r="AB1377" s="5" t="s">
        <v>24624</v>
      </c>
      <c r="AC1377">
        <v>0.26260268922363234</v>
      </c>
      <c r="AE1377" s="5" t="s">
        <v>18115</v>
      </c>
      <c r="AF1377">
        <v>3.6069025926393668E-2</v>
      </c>
      <c r="AH1377" s="5" t="s">
        <v>28281</v>
      </c>
      <c r="AI1377">
        <v>0.5286361551253087</v>
      </c>
      <c r="AK1377" s="5" t="s">
        <v>22950</v>
      </c>
      <c r="AL1377">
        <v>0.54588347328702791</v>
      </c>
      <c r="AN1377" s="5" t="s">
        <v>30100</v>
      </c>
      <c r="AO1377">
        <v>0.64829068599102413</v>
      </c>
      <c r="AQ1377" s="5" t="s">
        <v>27601</v>
      </c>
      <c r="AR1377">
        <v>0.39420281920383587</v>
      </c>
    </row>
    <row r="1378" spans="1:44">
      <c r="A1378" s="5" t="s">
        <v>1405</v>
      </c>
      <c r="B1378">
        <v>0.15049017218359845</v>
      </c>
      <c r="D1378" s="6" t="s">
        <v>5004</v>
      </c>
      <c r="E1378">
        <v>0.70501415409072554</v>
      </c>
      <c r="G1378" s="5" t="s">
        <v>4671</v>
      </c>
      <c r="H1378">
        <v>0.41550999055777982</v>
      </c>
      <c r="J1378" s="5" t="s">
        <v>10357</v>
      </c>
      <c r="K1378">
        <v>0.37938009462391414</v>
      </c>
      <c r="M1378" s="5" t="s">
        <v>13205</v>
      </c>
      <c r="N1378">
        <v>0.26363790043225549</v>
      </c>
      <c r="P1378" s="5" t="s">
        <v>15217</v>
      </c>
      <c r="Q1378">
        <v>0.44863586930012572</v>
      </c>
      <c r="S1378" s="5" t="s">
        <v>18116</v>
      </c>
      <c r="T1378">
        <v>6.2478123648786654E-4</v>
      </c>
      <c r="V1378" s="5" t="s">
        <v>1403</v>
      </c>
      <c r="W1378">
        <v>0.29202904936832369</v>
      </c>
      <c r="Y1378" s="5" t="s">
        <v>19445</v>
      </c>
      <c r="Z1378">
        <v>0.68912555124618224</v>
      </c>
      <c r="AB1378" s="5" t="s">
        <v>24625</v>
      </c>
      <c r="AC1378">
        <v>0.26260268922363234</v>
      </c>
      <c r="AE1378" s="5" t="s">
        <v>18116</v>
      </c>
      <c r="AF1378">
        <v>3.6077088184150251E-2</v>
      </c>
      <c r="AH1378" s="5" t="s">
        <v>28282</v>
      </c>
      <c r="AI1378">
        <v>0.52879483089535528</v>
      </c>
      <c r="AK1378" s="5" t="s">
        <v>22951</v>
      </c>
      <c r="AL1378">
        <v>0.54740554818662512</v>
      </c>
      <c r="AN1378" s="5" t="s">
        <v>30101</v>
      </c>
      <c r="AO1378">
        <v>0.64830289254663753</v>
      </c>
      <c r="AQ1378" s="5" t="s">
        <v>27602</v>
      </c>
      <c r="AR1378">
        <v>0.39433467518587884</v>
      </c>
    </row>
    <row r="1379" spans="1:44">
      <c r="A1379" s="5" t="s">
        <v>1406</v>
      </c>
      <c r="B1379">
        <v>0.15090366099844002</v>
      </c>
      <c r="D1379" s="6" t="s">
        <v>5005</v>
      </c>
      <c r="E1379">
        <v>0.70501415409072554</v>
      </c>
      <c r="G1379" s="5" t="s">
        <v>4672</v>
      </c>
      <c r="H1379">
        <v>0.41551099055777907</v>
      </c>
      <c r="J1379" s="5" t="s">
        <v>10358</v>
      </c>
      <c r="K1379">
        <v>0.37957470705927865</v>
      </c>
      <c r="M1379" s="5" t="s">
        <v>13206</v>
      </c>
      <c r="N1379">
        <v>0.26472652754932197</v>
      </c>
      <c r="P1379" s="5" t="s">
        <v>15218</v>
      </c>
      <c r="Q1379">
        <v>0.4501401365636068</v>
      </c>
      <c r="S1379" s="5" t="s">
        <v>18117</v>
      </c>
      <c r="T1379">
        <v>6.2478123648786654E-4</v>
      </c>
      <c r="V1379" s="5" t="s">
        <v>1404</v>
      </c>
      <c r="W1379">
        <v>0.29396652194877732</v>
      </c>
      <c r="Y1379" s="5" t="s">
        <v>19446</v>
      </c>
      <c r="Z1379">
        <v>0.69040444334483797</v>
      </c>
      <c r="AB1379" s="5" t="s">
        <v>24626</v>
      </c>
      <c r="AC1379">
        <v>0.26260268922363234</v>
      </c>
      <c r="AE1379" s="5" t="s">
        <v>26208</v>
      </c>
      <c r="AF1379">
        <v>3.6085088184144264E-2</v>
      </c>
      <c r="AH1379" s="5" t="s">
        <v>28283</v>
      </c>
      <c r="AI1379">
        <v>0.52884883089535573</v>
      </c>
      <c r="AK1379" s="5" t="s">
        <v>29050</v>
      </c>
      <c r="AL1379">
        <v>0.54925870684146338</v>
      </c>
      <c r="AN1379" s="5" t="s">
        <v>30102</v>
      </c>
      <c r="AO1379">
        <v>0.6483118925466379</v>
      </c>
      <c r="AQ1379" s="5" t="s">
        <v>31445</v>
      </c>
      <c r="AR1379">
        <v>0.39444694717704282</v>
      </c>
    </row>
    <row r="1380" spans="1:44">
      <c r="A1380" s="5" t="s">
        <v>1407</v>
      </c>
      <c r="B1380">
        <v>0.15113019134960928</v>
      </c>
      <c r="D1380" s="6" t="s">
        <v>5006</v>
      </c>
      <c r="E1380">
        <v>0.70501415409072554</v>
      </c>
      <c r="G1380" s="5" t="s">
        <v>4673</v>
      </c>
      <c r="H1380">
        <v>0.4155119905577801</v>
      </c>
      <c r="J1380" s="5" t="s">
        <v>10359</v>
      </c>
      <c r="K1380">
        <v>0.37968426069910943</v>
      </c>
      <c r="M1380" s="5" t="s">
        <v>13207</v>
      </c>
      <c r="N1380">
        <v>0.26582438910707867</v>
      </c>
      <c r="P1380" s="5" t="s">
        <v>15219</v>
      </c>
      <c r="Q1380">
        <v>0.45173045508516868</v>
      </c>
      <c r="S1380" s="5" t="s">
        <v>18118</v>
      </c>
      <c r="T1380">
        <v>6.2478123648786654E-4</v>
      </c>
      <c r="V1380" s="5" t="s">
        <v>1405</v>
      </c>
      <c r="W1380">
        <v>0.29594236733746204</v>
      </c>
      <c r="Y1380" s="5" t="s">
        <v>19447</v>
      </c>
      <c r="Z1380">
        <v>0.69191811041523732</v>
      </c>
      <c r="AB1380" s="5" t="s">
        <v>24627</v>
      </c>
      <c r="AC1380">
        <v>0.26260268922363234</v>
      </c>
      <c r="AE1380" s="5" t="s">
        <v>26209</v>
      </c>
      <c r="AF1380">
        <v>3.6095088184143885E-2</v>
      </c>
      <c r="AH1380" s="5" t="s">
        <v>28284</v>
      </c>
      <c r="AI1380">
        <v>0.52892127397646138</v>
      </c>
      <c r="AK1380" s="5" t="s">
        <v>1989</v>
      </c>
      <c r="AL1380">
        <v>0.55116122858904715</v>
      </c>
      <c r="AN1380" s="5" t="s">
        <v>21189</v>
      </c>
      <c r="AO1380">
        <v>0.64832935679583192</v>
      </c>
      <c r="AQ1380" s="5" t="s">
        <v>31446</v>
      </c>
      <c r="AR1380">
        <v>0.39454056875574955</v>
      </c>
    </row>
    <row r="1381" spans="1:44">
      <c r="A1381" s="5" t="s">
        <v>1408</v>
      </c>
      <c r="B1381">
        <v>0.15120319134960794</v>
      </c>
      <c r="D1381" s="6" t="s">
        <v>5007</v>
      </c>
      <c r="E1381">
        <v>0.70516818330873587</v>
      </c>
      <c r="G1381" s="5" t="s">
        <v>4674</v>
      </c>
      <c r="H1381">
        <v>0.41551699055777991</v>
      </c>
      <c r="J1381" s="5" t="s">
        <v>10360</v>
      </c>
      <c r="K1381">
        <v>0.37974112017501238</v>
      </c>
      <c r="M1381" s="5" t="s">
        <v>13208</v>
      </c>
      <c r="N1381">
        <v>0.26651987239227709</v>
      </c>
      <c r="P1381" s="5" t="s">
        <v>15220</v>
      </c>
      <c r="Q1381">
        <v>0.45339374579938524</v>
      </c>
      <c r="S1381" s="5" t="s">
        <v>18119</v>
      </c>
      <c r="T1381">
        <v>6.2478123648786654E-4</v>
      </c>
      <c r="V1381" s="5" t="s">
        <v>1406</v>
      </c>
      <c r="W1381">
        <v>0.29794275330022385</v>
      </c>
      <c r="Y1381" s="5" t="s">
        <v>10561</v>
      </c>
      <c r="Z1381">
        <v>0.69274754998506483</v>
      </c>
      <c r="AB1381" s="5" t="s">
        <v>24628</v>
      </c>
      <c r="AC1381">
        <v>0.26260268922363234</v>
      </c>
      <c r="AE1381" s="5" t="s">
        <v>26210</v>
      </c>
      <c r="AF1381">
        <v>3.6105718329952172E-2</v>
      </c>
      <c r="AH1381" s="5" t="s">
        <v>28285</v>
      </c>
      <c r="AI1381">
        <v>0.52916040783019047</v>
      </c>
      <c r="AK1381" s="5" t="s">
        <v>29051</v>
      </c>
      <c r="AL1381">
        <v>0.55116122858904715</v>
      </c>
      <c r="AN1381" s="5" t="s">
        <v>26856</v>
      </c>
      <c r="AO1381">
        <v>0.64835128850803381</v>
      </c>
      <c r="AQ1381" s="5" t="s">
        <v>24501</v>
      </c>
      <c r="AR1381">
        <v>0.39458786569010884</v>
      </c>
    </row>
    <row r="1382" spans="1:44">
      <c r="A1382" s="5" t="s">
        <v>1409</v>
      </c>
      <c r="B1382">
        <v>0.15123716192511064</v>
      </c>
      <c r="D1382" s="6" t="s">
        <v>5008</v>
      </c>
      <c r="E1382">
        <v>0.70558000851437719</v>
      </c>
      <c r="G1382" s="5" t="s">
        <v>4675</v>
      </c>
      <c r="H1382">
        <v>0.41552559288305663</v>
      </c>
      <c r="J1382" s="5" t="s">
        <v>4665</v>
      </c>
      <c r="K1382">
        <v>0.37975501261900002</v>
      </c>
      <c r="M1382" s="5" t="s">
        <v>13209</v>
      </c>
      <c r="N1382">
        <v>0.26706043876193192</v>
      </c>
      <c r="P1382" s="5" t="s">
        <v>15220</v>
      </c>
      <c r="Q1382">
        <v>0.45339374579938524</v>
      </c>
      <c r="S1382" s="5" t="s">
        <v>18120</v>
      </c>
      <c r="T1382">
        <v>6.2478123648786654E-4</v>
      </c>
      <c r="V1382" s="5" t="s">
        <v>1407</v>
      </c>
      <c r="W1382">
        <v>0.29979986961321542</v>
      </c>
      <c r="Y1382" s="5" t="s">
        <v>4935</v>
      </c>
      <c r="Z1382">
        <v>0.69362228537362058</v>
      </c>
      <c r="AB1382" s="5" t="s">
        <v>24629</v>
      </c>
      <c r="AC1382">
        <v>0.26260268922363234</v>
      </c>
      <c r="AE1382" s="5" t="s">
        <v>26211</v>
      </c>
      <c r="AF1382">
        <v>3.6118524578433266E-2</v>
      </c>
      <c r="AH1382" s="5" t="s">
        <v>28286</v>
      </c>
      <c r="AI1382">
        <v>0.52951340783019096</v>
      </c>
      <c r="AK1382" s="5" t="s">
        <v>29052</v>
      </c>
      <c r="AL1382">
        <v>0.55306654850968684</v>
      </c>
      <c r="AN1382" s="5" t="s">
        <v>26857</v>
      </c>
      <c r="AO1382">
        <v>0.6483817023206806</v>
      </c>
      <c r="AQ1382" s="5" t="s">
        <v>24502</v>
      </c>
      <c r="AR1382">
        <v>0.39461912268933202</v>
      </c>
    </row>
    <row r="1383" spans="1:44">
      <c r="A1383" s="5" t="s">
        <v>1410</v>
      </c>
      <c r="B1383">
        <v>0.15123716192511064</v>
      </c>
      <c r="D1383" s="6" t="s">
        <v>5009</v>
      </c>
      <c r="E1383">
        <v>0.70586705206507772</v>
      </c>
      <c r="G1383" s="5" t="s">
        <v>7925</v>
      </c>
      <c r="H1383">
        <v>0.41553359288305775</v>
      </c>
      <c r="J1383" s="5" t="s">
        <v>4666</v>
      </c>
      <c r="K1383">
        <v>0.37978062511595195</v>
      </c>
      <c r="M1383" s="5" t="s">
        <v>13210</v>
      </c>
      <c r="N1383">
        <v>0.26749738498287778</v>
      </c>
      <c r="P1383" s="5" t="s">
        <v>15221</v>
      </c>
      <c r="Q1383">
        <v>0.45514011030886958</v>
      </c>
      <c r="S1383" s="5" t="s">
        <v>18121</v>
      </c>
      <c r="T1383">
        <v>6.2478123648786654E-4</v>
      </c>
      <c r="V1383" s="5" t="s">
        <v>21117</v>
      </c>
      <c r="W1383">
        <v>0.30157047685368327</v>
      </c>
      <c r="Y1383" s="5" t="s">
        <v>4936</v>
      </c>
      <c r="Z1383">
        <v>0.69507111421099887</v>
      </c>
      <c r="AB1383" s="5" t="s">
        <v>24630</v>
      </c>
      <c r="AC1383">
        <v>0.26260268922363234</v>
      </c>
      <c r="AE1383" s="5" t="s">
        <v>18121</v>
      </c>
      <c r="AF1383">
        <v>3.6123524578433076E-2</v>
      </c>
      <c r="AH1383" s="5" t="s">
        <v>28287</v>
      </c>
      <c r="AI1383">
        <v>0.52985447967013166</v>
      </c>
      <c r="AK1383" s="5" t="s">
        <v>22952</v>
      </c>
      <c r="AL1383">
        <v>0.55497655793374445</v>
      </c>
      <c r="AN1383" s="5" t="s">
        <v>26858</v>
      </c>
      <c r="AO1383">
        <v>0.64839722649538112</v>
      </c>
      <c r="AQ1383" s="5" t="s">
        <v>24503</v>
      </c>
      <c r="AR1383">
        <v>0.39465928486057772</v>
      </c>
    </row>
    <row r="1384" spans="1:44">
      <c r="A1384" s="5" t="s">
        <v>1411</v>
      </c>
      <c r="B1384">
        <v>0.15123716192511064</v>
      </c>
      <c r="D1384" s="6" t="s">
        <v>5010</v>
      </c>
      <c r="E1384">
        <v>0.70609559965311919</v>
      </c>
      <c r="G1384" s="5" t="s">
        <v>7926</v>
      </c>
      <c r="H1384">
        <v>0.41555344231630209</v>
      </c>
      <c r="J1384" s="5" t="s">
        <v>4667</v>
      </c>
      <c r="K1384">
        <v>0.37981315202788479</v>
      </c>
      <c r="M1384" s="5" t="s">
        <v>13211</v>
      </c>
      <c r="N1384">
        <v>0.26821163143893662</v>
      </c>
      <c r="P1384" s="5" t="s">
        <v>15222</v>
      </c>
      <c r="Q1384">
        <v>0.45696938830851896</v>
      </c>
      <c r="S1384" s="5" t="s">
        <v>18122</v>
      </c>
      <c r="T1384">
        <v>6.2478123648786654E-4</v>
      </c>
      <c r="V1384" s="5" t="s">
        <v>10501</v>
      </c>
      <c r="W1384">
        <v>0.30326917665059039</v>
      </c>
      <c r="Y1384" s="5" t="s">
        <v>19448</v>
      </c>
      <c r="Z1384">
        <v>0.69543749788966924</v>
      </c>
      <c r="AB1384" s="5" t="s">
        <v>24631</v>
      </c>
      <c r="AC1384">
        <v>0.26260268922363234</v>
      </c>
      <c r="AE1384" s="5" t="s">
        <v>18122</v>
      </c>
      <c r="AF1384">
        <v>3.6147732015309839E-2</v>
      </c>
      <c r="AH1384" s="5" t="s">
        <v>28288</v>
      </c>
      <c r="AI1384">
        <v>0.5302303054276305</v>
      </c>
      <c r="AK1384" s="5" t="s">
        <v>29053</v>
      </c>
      <c r="AL1384">
        <v>0.55689468410269283</v>
      </c>
      <c r="AN1384" s="5" t="s">
        <v>26859</v>
      </c>
      <c r="AO1384">
        <v>0.64842057173043988</v>
      </c>
      <c r="AQ1384" s="5" t="s">
        <v>24504</v>
      </c>
      <c r="AR1384">
        <v>0.39470567451459437</v>
      </c>
    </row>
    <row r="1385" spans="1:44">
      <c r="A1385" s="5" t="s">
        <v>1412</v>
      </c>
      <c r="B1385">
        <v>0.15123716192511064</v>
      </c>
      <c r="D1385" s="6" t="s">
        <v>5011</v>
      </c>
      <c r="E1385">
        <v>0.7062510666914269</v>
      </c>
      <c r="G1385" s="5" t="s">
        <v>7927</v>
      </c>
      <c r="H1385">
        <v>0.4155564423163034</v>
      </c>
      <c r="J1385" s="5" t="s">
        <v>4668</v>
      </c>
      <c r="K1385">
        <v>0.37996949140232761</v>
      </c>
      <c r="M1385" s="5" t="s">
        <v>13212</v>
      </c>
      <c r="N1385">
        <v>0.26902103183430071</v>
      </c>
      <c r="P1385" s="5" t="s">
        <v>15223</v>
      </c>
      <c r="Q1385">
        <v>0.45876429359849608</v>
      </c>
      <c r="S1385" s="5" t="s">
        <v>18123</v>
      </c>
      <c r="T1385">
        <v>6.2478123648786654E-4</v>
      </c>
      <c r="V1385" s="5" t="s">
        <v>10502</v>
      </c>
      <c r="W1385">
        <v>0.30492798164214113</v>
      </c>
      <c r="Y1385" s="5" t="s">
        <v>19449</v>
      </c>
      <c r="Z1385">
        <v>0.69728894300092481</v>
      </c>
      <c r="AB1385" s="5" t="s">
        <v>24632</v>
      </c>
      <c r="AC1385">
        <v>0.26260268922363234</v>
      </c>
      <c r="AE1385" s="5" t="s">
        <v>18123</v>
      </c>
      <c r="AF1385">
        <v>3.6244561762799207E-2</v>
      </c>
      <c r="AH1385" s="5" t="s">
        <v>13111</v>
      </c>
      <c r="AI1385">
        <v>0.53038892446810271</v>
      </c>
      <c r="AK1385" s="5" t="s">
        <v>29054</v>
      </c>
      <c r="AL1385">
        <v>0.55881174148316382</v>
      </c>
      <c r="AN1385" s="5" t="s">
        <v>26860</v>
      </c>
      <c r="AO1385">
        <v>0.64843672722486601</v>
      </c>
      <c r="AQ1385" s="5" t="s">
        <v>24505</v>
      </c>
      <c r="AR1385">
        <v>0.39491682375091719</v>
      </c>
    </row>
    <row r="1386" spans="1:44">
      <c r="A1386" s="5" t="s">
        <v>1413</v>
      </c>
      <c r="B1386">
        <v>0.15123716192511064</v>
      </c>
      <c r="D1386" s="6" t="s">
        <v>5012</v>
      </c>
      <c r="E1386">
        <v>0.70639526793968321</v>
      </c>
      <c r="G1386" s="5" t="s">
        <v>4680</v>
      </c>
      <c r="H1386">
        <v>0.41557173937484909</v>
      </c>
      <c r="J1386" s="5" t="s">
        <v>10361</v>
      </c>
      <c r="K1386">
        <v>0.37997849140232798</v>
      </c>
      <c r="M1386" s="5" t="s">
        <v>13213</v>
      </c>
      <c r="N1386">
        <v>0.26969074595240872</v>
      </c>
      <c r="P1386" s="5" t="s">
        <v>15224</v>
      </c>
      <c r="Q1386">
        <v>0.46048027145383597</v>
      </c>
      <c r="S1386" s="5" t="s">
        <v>18124</v>
      </c>
      <c r="T1386">
        <v>6.2478123648786654E-4</v>
      </c>
      <c r="V1386" s="5" t="s">
        <v>21118</v>
      </c>
      <c r="W1386">
        <v>0.3066219013568901</v>
      </c>
      <c r="Y1386" s="5" t="s">
        <v>19450</v>
      </c>
      <c r="Z1386">
        <v>0.69914913277619184</v>
      </c>
      <c r="AB1386" s="5" t="s">
        <v>24633</v>
      </c>
      <c r="AC1386">
        <v>0.26260268922363234</v>
      </c>
      <c r="AE1386" s="5" t="s">
        <v>18124</v>
      </c>
      <c r="AF1386">
        <v>3.6259694508754388E-2</v>
      </c>
      <c r="AH1386" s="5" t="s">
        <v>13112</v>
      </c>
      <c r="AI1386">
        <v>0.53060188455825696</v>
      </c>
      <c r="AK1386" s="5" t="s">
        <v>29055</v>
      </c>
      <c r="AL1386">
        <v>0.56072096881378364</v>
      </c>
      <c r="AN1386" s="5" t="s">
        <v>21195</v>
      </c>
      <c r="AO1386">
        <v>0.64845321964735658</v>
      </c>
      <c r="AQ1386" s="5" t="s">
        <v>24506</v>
      </c>
      <c r="AR1386">
        <v>0.39524055357653154</v>
      </c>
    </row>
    <row r="1387" spans="1:44">
      <c r="A1387" s="5" t="s">
        <v>1414</v>
      </c>
      <c r="B1387">
        <v>0.15123716192511064</v>
      </c>
      <c r="D1387" s="6" t="s">
        <v>5013</v>
      </c>
      <c r="E1387">
        <v>0.70665154318234169</v>
      </c>
      <c r="G1387" s="5" t="s">
        <v>7928</v>
      </c>
      <c r="H1387">
        <v>0.41557881044267175</v>
      </c>
      <c r="J1387" s="5" t="s">
        <v>10362</v>
      </c>
      <c r="K1387">
        <v>0.37997949140232723</v>
      </c>
      <c r="M1387" s="5" t="s">
        <v>13214</v>
      </c>
      <c r="N1387">
        <v>0.2702463087301436</v>
      </c>
      <c r="P1387" s="5" t="s">
        <v>15225</v>
      </c>
      <c r="Q1387">
        <v>0.46223507429176464</v>
      </c>
      <c r="S1387" s="5" t="s">
        <v>18125</v>
      </c>
      <c r="T1387">
        <v>6.2478123648786654E-4</v>
      </c>
      <c r="V1387" s="5" t="s">
        <v>21119</v>
      </c>
      <c r="W1387">
        <v>0.30835765767618967</v>
      </c>
      <c r="Y1387" s="5" t="s">
        <v>19451</v>
      </c>
      <c r="Z1387">
        <v>0.70103649972514659</v>
      </c>
      <c r="AB1387" s="5" t="s">
        <v>24634</v>
      </c>
      <c r="AC1387">
        <v>0.26260268922363234</v>
      </c>
      <c r="AE1387" s="5" t="s">
        <v>26212</v>
      </c>
      <c r="AF1387">
        <v>3.6268238512493937E-2</v>
      </c>
      <c r="AH1387" s="5" t="s">
        <v>28289</v>
      </c>
      <c r="AI1387">
        <v>0.53062672404295519</v>
      </c>
      <c r="AK1387" s="5" t="s">
        <v>29056</v>
      </c>
      <c r="AL1387">
        <v>0.56256428783121104</v>
      </c>
      <c r="AN1387" s="5" t="s">
        <v>21197</v>
      </c>
      <c r="AO1387">
        <v>0.64846021964736733</v>
      </c>
      <c r="AQ1387" s="5" t="s">
        <v>24507</v>
      </c>
      <c r="AR1387">
        <v>0.39540316353932037</v>
      </c>
    </row>
    <row r="1388" spans="1:44">
      <c r="A1388" s="5" t="s">
        <v>1415</v>
      </c>
      <c r="B1388">
        <v>0.15123716192511064</v>
      </c>
      <c r="D1388" s="6" t="s">
        <v>5014</v>
      </c>
      <c r="E1388">
        <v>0.70688052353084585</v>
      </c>
      <c r="G1388" s="5" t="s">
        <v>7929</v>
      </c>
      <c r="H1388">
        <v>0.415586872700414</v>
      </c>
      <c r="J1388" s="5" t="s">
        <v>10363</v>
      </c>
      <c r="K1388">
        <v>0.37997949140232723</v>
      </c>
      <c r="M1388" s="5" t="s">
        <v>13215</v>
      </c>
      <c r="N1388">
        <v>0.27087652932643802</v>
      </c>
      <c r="P1388" s="5" t="s">
        <v>15226</v>
      </c>
      <c r="Q1388">
        <v>0.46400377692364153</v>
      </c>
      <c r="S1388" s="5" t="s">
        <v>18126</v>
      </c>
      <c r="T1388">
        <v>6.2478123648786654E-4</v>
      </c>
      <c r="V1388" s="5" t="s">
        <v>21120</v>
      </c>
      <c r="W1388">
        <v>0.3100681888802298</v>
      </c>
      <c r="Y1388" s="5" t="s">
        <v>19452</v>
      </c>
      <c r="Z1388">
        <v>0.70296691418841184</v>
      </c>
      <c r="AB1388" s="5" t="s">
        <v>24635</v>
      </c>
      <c r="AC1388">
        <v>0.26260268922363234</v>
      </c>
      <c r="AE1388" s="5" t="s">
        <v>26213</v>
      </c>
      <c r="AF1388">
        <v>3.6276782516246789E-2</v>
      </c>
      <c r="AH1388" s="5" t="s">
        <v>28290</v>
      </c>
      <c r="AI1388">
        <v>0.53064418829215387</v>
      </c>
      <c r="AK1388" s="5" t="s">
        <v>29057</v>
      </c>
      <c r="AL1388">
        <v>0.56425162063774503</v>
      </c>
      <c r="AN1388" s="5" t="s">
        <v>21199</v>
      </c>
      <c r="AO1388">
        <v>0.64847649846795152</v>
      </c>
      <c r="AQ1388" s="5" t="s">
        <v>24508</v>
      </c>
      <c r="AR1388">
        <v>0.39562057559050579</v>
      </c>
    </row>
    <row r="1389" spans="1:44">
      <c r="A1389" s="5" t="s">
        <v>1416</v>
      </c>
      <c r="B1389">
        <v>0.15123716192511064</v>
      </c>
      <c r="D1389" s="6" t="s">
        <v>5015</v>
      </c>
      <c r="E1389">
        <v>0.70732400521028727</v>
      </c>
      <c r="G1389" s="5" t="s">
        <v>7930</v>
      </c>
      <c r="H1389">
        <v>0.41560129490551245</v>
      </c>
      <c r="J1389" s="5" t="s">
        <v>10364</v>
      </c>
      <c r="K1389">
        <v>0.37997949140232723</v>
      </c>
      <c r="M1389" s="5" t="s">
        <v>13216</v>
      </c>
      <c r="N1389">
        <v>0.27164976797006668</v>
      </c>
      <c r="P1389" s="5" t="s">
        <v>15227</v>
      </c>
      <c r="Q1389">
        <v>0.46583975758802615</v>
      </c>
      <c r="S1389" s="5" t="s">
        <v>18127</v>
      </c>
      <c r="T1389">
        <v>6.2478123648786654E-4</v>
      </c>
      <c r="V1389" s="5" t="s">
        <v>21121</v>
      </c>
      <c r="W1389">
        <v>0.31181326480981014</v>
      </c>
      <c r="Y1389" s="5" t="s">
        <v>12884</v>
      </c>
      <c r="Z1389">
        <v>0.70477511992892483</v>
      </c>
      <c r="AB1389" s="5" t="s">
        <v>24636</v>
      </c>
      <c r="AC1389">
        <v>0.26260268922363234</v>
      </c>
      <c r="AE1389" s="5" t="s">
        <v>26214</v>
      </c>
      <c r="AF1389">
        <v>3.6286002060700845E-2</v>
      </c>
      <c r="AH1389" s="5" t="s">
        <v>28291</v>
      </c>
      <c r="AI1389">
        <v>0.53068184463292145</v>
      </c>
      <c r="AK1389" s="5" t="s">
        <v>29058</v>
      </c>
      <c r="AL1389">
        <v>0.56589269955113819</v>
      </c>
      <c r="AN1389" s="5" t="s">
        <v>21201</v>
      </c>
      <c r="AO1389">
        <v>0.64848510079322719</v>
      </c>
      <c r="AQ1389" s="5" t="s">
        <v>14441</v>
      </c>
      <c r="AR1389">
        <v>0.39562057559050579</v>
      </c>
    </row>
    <row r="1390" spans="1:44">
      <c r="A1390" s="5" t="s">
        <v>1417</v>
      </c>
      <c r="B1390">
        <v>0.15123716192511064</v>
      </c>
      <c r="D1390" s="6" t="s">
        <v>5016</v>
      </c>
      <c r="E1390">
        <v>0.70733225142154654</v>
      </c>
      <c r="G1390" s="5" t="s">
        <v>4685</v>
      </c>
      <c r="H1390">
        <v>0.41568283630603914</v>
      </c>
      <c r="J1390" s="5" t="s">
        <v>10365</v>
      </c>
      <c r="K1390">
        <v>0.37997949140232723</v>
      </c>
      <c r="M1390" s="5" t="s">
        <v>13217</v>
      </c>
      <c r="N1390">
        <v>0.27230192899313149</v>
      </c>
      <c r="P1390" s="5" t="s">
        <v>15228</v>
      </c>
      <c r="Q1390">
        <v>0.46774528245010022</v>
      </c>
      <c r="S1390" s="5" t="s">
        <v>18128</v>
      </c>
      <c r="T1390">
        <v>6.2578123648711814E-4</v>
      </c>
      <c r="V1390" s="5" t="s">
        <v>21122</v>
      </c>
      <c r="W1390">
        <v>0.31364038330624044</v>
      </c>
      <c r="Y1390" s="5" t="s">
        <v>12885</v>
      </c>
      <c r="Z1390">
        <v>0.70681226793532992</v>
      </c>
      <c r="AB1390" s="5" t="s">
        <v>24637</v>
      </c>
      <c r="AC1390">
        <v>0.26267194960191226</v>
      </c>
      <c r="AE1390" s="5" t="s">
        <v>26215</v>
      </c>
      <c r="AF1390">
        <v>3.6289002060700376E-2</v>
      </c>
      <c r="AH1390" s="5" t="s">
        <v>28292</v>
      </c>
      <c r="AI1390">
        <v>0.53068584463292201</v>
      </c>
      <c r="AK1390" s="5" t="s">
        <v>1998</v>
      </c>
      <c r="AL1390">
        <v>0.5675867296571272</v>
      </c>
      <c r="AN1390" s="5" t="s">
        <v>21202</v>
      </c>
      <c r="AO1390">
        <v>0.64848610079322644</v>
      </c>
      <c r="AQ1390" s="5" t="s">
        <v>24509</v>
      </c>
      <c r="AR1390">
        <v>0.39562057559050579</v>
      </c>
    </row>
    <row r="1391" spans="1:44">
      <c r="A1391" s="5" t="s">
        <v>1418</v>
      </c>
      <c r="B1391">
        <v>0.15123716192511064</v>
      </c>
      <c r="D1391" s="6" t="s">
        <v>5017</v>
      </c>
      <c r="E1391">
        <v>0.70733225142154654</v>
      </c>
      <c r="G1391" s="5" t="s">
        <v>4686</v>
      </c>
      <c r="H1391">
        <v>0.41576996838968827</v>
      </c>
      <c r="J1391" s="5" t="s">
        <v>10366</v>
      </c>
      <c r="K1391">
        <v>0.37997949140232723</v>
      </c>
      <c r="M1391" s="5" t="s">
        <v>13218</v>
      </c>
      <c r="N1391">
        <v>0.27266593448759463</v>
      </c>
      <c r="P1391" s="5" t="s">
        <v>15229</v>
      </c>
      <c r="Q1391">
        <v>0.46966047356328394</v>
      </c>
      <c r="S1391" s="5" t="s">
        <v>18129</v>
      </c>
      <c r="T1391">
        <v>6.2578123648711814E-4</v>
      </c>
      <c r="V1391" s="5" t="s">
        <v>21123</v>
      </c>
      <c r="W1391">
        <v>0.31546844484787878</v>
      </c>
      <c r="Y1391" s="5" t="s">
        <v>12886</v>
      </c>
      <c r="Z1391">
        <v>0.70876230306321575</v>
      </c>
      <c r="AB1391" s="5" t="s">
        <v>24638</v>
      </c>
      <c r="AC1391">
        <v>0.26267194960191226</v>
      </c>
      <c r="AE1391" s="5" t="s">
        <v>26216</v>
      </c>
      <c r="AF1391">
        <v>3.6297604385964494E-2</v>
      </c>
      <c r="AH1391" s="5" t="s">
        <v>28293</v>
      </c>
      <c r="AI1391">
        <v>0.530714146576313</v>
      </c>
      <c r="AK1391" s="5" t="s">
        <v>1999</v>
      </c>
      <c r="AL1391">
        <v>0.56934868538869365</v>
      </c>
      <c r="AN1391" s="5" t="s">
        <v>21203</v>
      </c>
      <c r="AO1391">
        <v>0.64848710079322569</v>
      </c>
      <c r="AQ1391" s="5" t="s">
        <v>31447</v>
      </c>
      <c r="AR1391">
        <v>0.39562057559050579</v>
      </c>
    </row>
    <row r="1392" spans="1:44">
      <c r="A1392" s="5" t="s">
        <v>1419</v>
      </c>
      <c r="B1392">
        <v>0.15123716192511064</v>
      </c>
      <c r="D1392" s="6" t="s">
        <v>5018</v>
      </c>
      <c r="E1392">
        <v>0.70747438164352794</v>
      </c>
      <c r="G1392" s="5" t="s">
        <v>4687</v>
      </c>
      <c r="H1392">
        <v>0.41584470124725198</v>
      </c>
      <c r="J1392" s="5" t="s">
        <v>10367</v>
      </c>
      <c r="K1392">
        <v>0.37997949140232723</v>
      </c>
      <c r="M1392" s="5" t="s">
        <v>13219</v>
      </c>
      <c r="N1392">
        <v>0.27313193877941644</v>
      </c>
      <c r="P1392" s="5" t="s">
        <v>15230</v>
      </c>
      <c r="Q1392">
        <v>0.47156518876509046</v>
      </c>
      <c r="S1392" s="5" t="s">
        <v>18130</v>
      </c>
      <c r="T1392">
        <v>6.2578123648711814E-4</v>
      </c>
      <c r="V1392" s="5" t="s">
        <v>21124</v>
      </c>
      <c r="W1392">
        <v>0.31737899267507358</v>
      </c>
      <c r="Y1392" s="5" t="s">
        <v>12887</v>
      </c>
      <c r="Z1392">
        <v>0.71039869177009762</v>
      </c>
      <c r="AB1392" s="5" t="s">
        <v>24639</v>
      </c>
      <c r="AC1392">
        <v>0.26267294960191151</v>
      </c>
      <c r="AE1392" s="5" t="s">
        <v>26217</v>
      </c>
      <c r="AF1392">
        <v>3.6297604385964494E-2</v>
      </c>
      <c r="AH1392" s="5" t="s">
        <v>13118</v>
      </c>
      <c r="AI1392">
        <v>0.53073964167387933</v>
      </c>
      <c r="AK1392" s="5" t="s">
        <v>2000</v>
      </c>
      <c r="AL1392">
        <v>0.57122543390674729</v>
      </c>
      <c r="AN1392" s="5" t="s">
        <v>21204</v>
      </c>
      <c r="AO1392">
        <v>0.64848910079322597</v>
      </c>
      <c r="AQ1392" s="5" t="s">
        <v>31448</v>
      </c>
      <c r="AR1392">
        <v>0.39562057559050579</v>
      </c>
    </row>
    <row r="1393" spans="1:44">
      <c r="A1393" s="5" t="s">
        <v>1420</v>
      </c>
      <c r="B1393">
        <v>0.15123716192511064</v>
      </c>
      <c r="D1393" s="6" t="s">
        <v>5019</v>
      </c>
      <c r="E1393">
        <v>0.70780600341603905</v>
      </c>
      <c r="G1393" s="5" t="s">
        <v>4688</v>
      </c>
      <c r="H1393">
        <v>0.41592541060234761</v>
      </c>
      <c r="J1393" s="5" t="s">
        <v>10368</v>
      </c>
      <c r="K1393">
        <v>0.37997949140232723</v>
      </c>
      <c r="M1393" s="5" t="s">
        <v>13220</v>
      </c>
      <c r="N1393">
        <v>0.27335690322105405</v>
      </c>
      <c r="P1393" s="5" t="s">
        <v>10609</v>
      </c>
      <c r="Q1393">
        <v>0.47344270228035656</v>
      </c>
      <c r="S1393" s="5" t="s">
        <v>18131</v>
      </c>
      <c r="T1393">
        <v>6.2578123648711814E-4</v>
      </c>
      <c r="V1393" s="5" t="s">
        <v>10503</v>
      </c>
      <c r="W1393">
        <v>0.31950886638024834</v>
      </c>
      <c r="Y1393" s="5" t="s">
        <v>22677</v>
      </c>
      <c r="Z1393">
        <v>0.71228936598846437</v>
      </c>
      <c r="AB1393" s="5" t="s">
        <v>24640</v>
      </c>
      <c r="AC1393">
        <v>0.26267294960191151</v>
      </c>
      <c r="AE1393" s="5" t="s">
        <v>18131</v>
      </c>
      <c r="AF1393">
        <v>3.631360438596673E-2</v>
      </c>
      <c r="AH1393" s="5" t="s">
        <v>13119</v>
      </c>
      <c r="AI1393">
        <v>0.53074464167387914</v>
      </c>
      <c r="AK1393" s="5" t="s">
        <v>2001</v>
      </c>
      <c r="AL1393">
        <v>0.57317140641425934</v>
      </c>
      <c r="AN1393" s="5" t="s">
        <v>21205</v>
      </c>
      <c r="AO1393">
        <v>0.64849617186104858</v>
      </c>
      <c r="AQ1393" s="5" t="s">
        <v>31449</v>
      </c>
      <c r="AR1393">
        <v>0.39562057559050579</v>
      </c>
    </row>
    <row r="1394" spans="1:44">
      <c r="A1394" s="5" t="s">
        <v>1421</v>
      </c>
      <c r="B1394">
        <v>0.15123716192511064</v>
      </c>
      <c r="D1394" s="6" t="s">
        <v>5020</v>
      </c>
      <c r="E1394">
        <v>0.70834654851128709</v>
      </c>
      <c r="G1394" s="5" t="s">
        <v>4689</v>
      </c>
      <c r="H1394">
        <v>0.41601181083382593</v>
      </c>
      <c r="J1394" s="5" t="s">
        <v>10369</v>
      </c>
      <c r="K1394">
        <v>0.38003169293487304</v>
      </c>
      <c r="M1394" s="5" t="s">
        <v>13221</v>
      </c>
      <c r="N1394">
        <v>0.27343771163645875</v>
      </c>
      <c r="P1394" s="5" t="s">
        <v>15231</v>
      </c>
      <c r="Q1394">
        <v>0.4753388354507867</v>
      </c>
      <c r="S1394" s="5" t="s">
        <v>18132</v>
      </c>
      <c r="T1394">
        <v>6.2578123648711814E-4</v>
      </c>
      <c r="V1394" s="5" t="s">
        <v>10504</v>
      </c>
      <c r="W1394">
        <v>0.32134116548247171</v>
      </c>
      <c r="Y1394" s="5" t="s">
        <v>12889</v>
      </c>
      <c r="Z1394">
        <v>0.7140427321795374</v>
      </c>
      <c r="AB1394" s="5" t="s">
        <v>24641</v>
      </c>
      <c r="AC1394">
        <v>0.26267294960191151</v>
      </c>
      <c r="AE1394" s="5" t="s">
        <v>26218</v>
      </c>
      <c r="AF1394">
        <v>3.631560438596701E-2</v>
      </c>
      <c r="AH1394" s="5" t="s">
        <v>13120</v>
      </c>
      <c r="AI1394">
        <v>0.53077013677144624</v>
      </c>
      <c r="AK1394" s="5" t="s">
        <v>2002</v>
      </c>
      <c r="AL1394">
        <v>0.57487791893985318</v>
      </c>
      <c r="AN1394" s="5" t="s">
        <v>30103</v>
      </c>
      <c r="AO1394">
        <v>0.6484971718610496</v>
      </c>
      <c r="AQ1394" s="5" t="s">
        <v>27605</v>
      </c>
      <c r="AR1394">
        <v>0.39562057559050579</v>
      </c>
    </row>
    <row r="1395" spans="1:44">
      <c r="A1395" s="5" t="s">
        <v>1422</v>
      </c>
      <c r="B1395">
        <v>0.15123716192511064</v>
      </c>
      <c r="D1395" s="6" t="s">
        <v>5021</v>
      </c>
      <c r="E1395">
        <v>0.7085928816190924</v>
      </c>
      <c r="G1395" s="5" t="s">
        <v>4690</v>
      </c>
      <c r="H1395">
        <v>0.41640137725949206</v>
      </c>
      <c r="J1395" s="5" t="s">
        <v>10370</v>
      </c>
      <c r="K1395">
        <v>0.38022235756189882</v>
      </c>
      <c r="M1395" s="5" t="s">
        <v>13222</v>
      </c>
      <c r="N1395">
        <v>0.27343771163645875</v>
      </c>
      <c r="P1395" s="5" t="s">
        <v>15232</v>
      </c>
      <c r="Q1395">
        <v>0.47716764982080861</v>
      </c>
      <c r="S1395" s="5" t="s">
        <v>18133</v>
      </c>
      <c r="T1395">
        <v>6.2578123648711814E-4</v>
      </c>
      <c r="V1395" s="5" t="s">
        <v>10505</v>
      </c>
      <c r="W1395">
        <v>0.32274146152259486</v>
      </c>
      <c r="Y1395" s="5" t="s">
        <v>22678</v>
      </c>
      <c r="Z1395">
        <v>0.71582099115954911</v>
      </c>
      <c r="AB1395" s="5" t="s">
        <v>4216</v>
      </c>
      <c r="AC1395">
        <v>0.26273534351186956</v>
      </c>
      <c r="AE1395" s="5" t="s">
        <v>26219</v>
      </c>
      <c r="AF1395">
        <v>3.633073713192219E-2</v>
      </c>
      <c r="AH1395" s="5" t="s">
        <v>28294</v>
      </c>
      <c r="AI1395">
        <v>0.53079759583188035</v>
      </c>
      <c r="AK1395" s="5" t="s">
        <v>2003</v>
      </c>
      <c r="AL1395">
        <v>0.5765868987524907</v>
      </c>
      <c r="AN1395" s="5" t="s">
        <v>30104</v>
      </c>
      <c r="AO1395">
        <v>0.64850317186104867</v>
      </c>
      <c r="AQ1395" s="5" t="s">
        <v>27606</v>
      </c>
      <c r="AR1395">
        <v>0.39562057559050579</v>
      </c>
    </row>
    <row r="1396" spans="1:44">
      <c r="A1396" s="5" t="s">
        <v>1423</v>
      </c>
      <c r="B1396">
        <v>0.15126216192510578</v>
      </c>
      <c r="D1396" s="6" t="s">
        <v>5022</v>
      </c>
      <c r="E1396">
        <v>0.70920670651268647</v>
      </c>
      <c r="G1396" s="5" t="s">
        <v>4691</v>
      </c>
      <c r="H1396">
        <v>0.41694850978457226</v>
      </c>
      <c r="J1396" s="5" t="s">
        <v>10371</v>
      </c>
      <c r="K1396">
        <v>0.38037530526537938</v>
      </c>
      <c r="M1396" s="5" t="s">
        <v>13223</v>
      </c>
      <c r="N1396">
        <v>0.27343771163645875</v>
      </c>
      <c r="P1396" s="5" t="s">
        <v>15233</v>
      </c>
      <c r="Q1396">
        <v>0.47893153445421965</v>
      </c>
      <c r="S1396" s="5" t="s">
        <v>18134</v>
      </c>
      <c r="T1396">
        <v>6.2578123648711814E-4</v>
      </c>
      <c r="V1396" s="5" t="s">
        <v>10506</v>
      </c>
      <c r="W1396">
        <v>0.32443679069417725</v>
      </c>
      <c r="Y1396" s="5" t="s">
        <v>22679</v>
      </c>
      <c r="Z1396">
        <v>0.71787987678045817</v>
      </c>
      <c r="AB1396" s="5" t="s">
        <v>4217</v>
      </c>
      <c r="AC1396">
        <v>0.26280721144630681</v>
      </c>
      <c r="AE1396" s="5" t="s">
        <v>18134</v>
      </c>
      <c r="AF1396">
        <v>3.6339339457186308E-2</v>
      </c>
      <c r="AH1396" s="5" t="s">
        <v>28295</v>
      </c>
      <c r="AI1396">
        <v>0.53088256641502685</v>
      </c>
      <c r="AK1396" s="5" t="s">
        <v>2004</v>
      </c>
      <c r="AL1396">
        <v>0.57838658011316879</v>
      </c>
      <c r="AN1396" s="5" t="s">
        <v>30105</v>
      </c>
      <c r="AO1396">
        <v>0.64850717186104923</v>
      </c>
      <c r="AQ1396" s="5" t="s">
        <v>27607</v>
      </c>
      <c r="AR1396">
        <v>0.39562057559050579</v>
      </c>
    </row>
    <row r="1397" spans="1:44">
      <c r="A1397" s="5" t="s">
        <v>1424</v>
      </c>
      <c r="B1397">
        <v>0.15126216192510578</v>
      </c>
      <c r="D1397" s="6" t="s">
        <v>5023</v>
      </c>
      <c r="E1397">
        <v>0.70954582448626302</v>
      </c>
      <c r="G1397" s="5" t="s">
        <v>4692</v>
      </c>
      <c r="H1397">
        <v>0.41739668051097017</v>
      </c>
      <c r="J1397" s="5" t="s">
        <v>10372</v>
      </c>
      <c r="K1397">
        <v>0.38082996227896065</v>
      </c>
      <c r="M1397" s="5" t="s">
        <v>13224</v>
      </c>
      <c r="N1397">
        <v>0.27368495443210683</v>
      </c>
      <c r="P1397" s="5" t="s">
        <v>15234</v>
      </c>
      <c r="Q1397">
        <v>0.48074912076578752</v>
      </c>
      <c r="S1397" s="5" t="s">
        <v>18135</v>
      </c>
      <c r="T1397">
        <v>6.2578123648711814E-4</v>
      </c>
      <c r="V1397" s="5" t="s">
        <v>15098</v>
      </c>
      <c r="W1397">
        <v>0.3245844558559402</v>
      </c>
      <c r="Y1397" s="5" t="s">
        <v>22680</v>
      </c>
      <c r="Z1397">
        <v>0.71976961432837594</v>
      </c>
      <c r="AB1397" s="5" t="s">
        <v>4218</v>
      </c>
      <c r="AC1397">
        <v>0.26296858368678849</v>
      </c>
      <c r="AE1397" s="5" t="s">
        <v>18135</v>
      </c>
      <c r="AF1397">
        <v>3.634033945718556E-2</v>
      </c>
      <c r="AH1397" s="5" t="s">
        <v>28296</v>
      </c>
      <c r="AI1397">
        <v>0.53091700476574588</v>
      </c>
      <c r="AK1397" s="5" t="s">
        <v>29059</v>
      </c>
      <c r="AL1397">
        <v>0.58052294642071689</v>
      </c>
      <c r="AN1397" s="5" t="s">
        <v>30106</v>
      </c>
      <c r="AO1397">
        <v>0.64852320308057909</v>
      </c>
      <c r="AQ1397" s="5" t="s">
        <v>27608</v>
      </c>
      <c r="AR1397">
        <v>0.39562057559050579</v>
      </c>
    </row>
    <row r="1398" spans="1:44">
      <c r="A1398" s="5" t="s">
        <v>1425</v>
      </c>
      <c r="B1398">
        <v>0.15137382660170742</v>
      </c>
      <c r="D1398" s="6" t="s">
        <v>5024</v>
      </c>
      <c r="E1398">
        <v>0.71016346920614704</v>
      </c>
      <c r="G1398" s="5" t="s">
        <v>4693</v>
      </c>
      <c r="H1398">
        <v>0.41771221973198797</v>
      </c>
      <c r="J1398" s="5" t="s">
        <v>10373</v>
      </c>
      <c r="K1398">
        <v>0.38136696600334247</v>
      </c>
      <c r="M1398" s="5" t="s">
        <v>13225</v>
      </c>
      <c r="N1398">
        <v>0.27382835596626653</v>
      </c>
      <c r="P1398" s="5" t="s">
        <v>15235</v>
      </c>
      <c r="Q1398">
        <v>0.4825658532722385</v>
      </c>
      <c r="S1398" s="5" t="s">
        <v>18136</v>
      </c>
      <c r="T1398">
        <v>6.2578123648711814E-4</v>
      </c>
      <c r="V1398" s="5" t="s">
        <v>1423</v>
      </c>
      <c r="W1398">
        <v>0.32575777337477368</v>
      </c>
      <c r="Y1398" s="5" t="s">
        <v>22681</v>
      </c>
      <c r="Z1398">
        <v>0.72165702657799669</v>
      </c>
      <c r="AB1398" s="5" t="s">
        <v>20635</v>
      </c>
      <c r="AC1398">
        <v>0.2632714648516033</v>
      </c>
      <c r="AE1398" s="5" t="s">
        <v>18136</v>
      </c>
      <c r="AF1398">
        <v>3.6342339457185839E-2</v>
      </c>
      <c r="AH1398" s="5" t="s">
        <v>28297</v>
      </c>
      <c r="AI1398">
        <v>0.53096489004531944</v>
      </c>
      <c r="AK1398" s="5" t="s">
        <v>29060</v>
      </c>
      <c r="AL1398">
        <v>0.58156025061910721</v>
      </c>
      <c r="AN1398" s="5" t="s">
        <v>26866</v>
      </c>
      <c r="AO1398">
        <v>0.64852520308057759</v>
      </c>
      <c r="AQ1398" s="5" t="s">
        <v>27609</v>
      </c>
      <c r="AR1398">
        <v>0.39562057559050579</v>
      </c>
    </row>
    <row r="1399" spans="1:44">
      <c r="A1399" s="5" t="s">
        <v>1426</v>
      </c>
      <c r="B1399">
        <v>0.15137382660170742</v>
      </c>
      <c r="D1399" s="6" t="s">
        <v>5025</v>
      </c>
      <c r="E1399">
        <v>0.7104457208668955</v>
      </c>
      <c r="G1399" s="5" t="s">
        <v>4695</v>
      </c>
      <c r="H1399">
        <v>0.41840557173494092</v>
      </c>
      <c r="J1399" s="5" t="s">
        <v>4684</v>
      </c>
      <c r="K1399">
        <v>0.38214489273511454</v>
      </c>
      <c r="M1399" s="5" t="s">
        <v>13226</v>
      </c>
      <c r="N1399">
        <v>0.27382835596626653</v>
      </c>
      <c r="P1399" s="5" t="s">
        <v>15236</v>
      </c>
      <c r="Q1399">
        <v>0.48429452472743723</v>
      </c>
      <c r="S1399" s="5" t="s">
        <v>18137</v>
      </c>
      <c r="T1399">
        <v>6.2578123648711814E-4</v>
      </c>
      <c r="V1399" s="5" t="s">
        <v>21125</v>
      </c>
      <c r="W1399">
        <v>0.32720077718627189</v>
      </c>
      <c r="Y1399" s="5" t="s">
        <v>22682</v>
      </c>
      <c r="Z1399">
        <v>0.7233130942094611</v>
      </c>
      <c r="AB1399" s="5" t="s">
        <v>20636</v>
      </c>
      <c r="AC1399">
        <v>0.26368296576290684</v>
      </c>
      <c r="AE1399" s="5" t="s">
        <v>18137</v>
      </c>
      <c r="AF1399">
        <v>3.6359803706384496E-2</v>
      </c>
      <c r="AH1399" s="5" t="s">
        <v>28298</v>
      </c>
      <c r="AI1399">
        <v>0.53102289004532044</v>
      </c>
      <c r="AK1399" s="5" t="s">
        <v>2006</v>
      </c>
      <c r="AL1399">
        <v>0.58216827117797154</v>
      </c>
      <c r="AN1399" s="5" t="s">
        <v>26867</v>
      </c>
      <c r="AO1399">
        <v>0.64852820308057713</v>
      </c>
      <c r="AQ1399" s="5" t="s">
        <v>24517</v>
      </c>
      <c r="AR1399">
        <v>0.39562057559050579</v>
      </c>
    </row>
    <row r="1400" spans="1:44">
      <c r="A1400" s="5" t="s">
        <v>1427</v>
      </c>
      <c r="B1400">
        <v>0.15137382660170742</v>
      </c>
      <c r="D1400" s="6" t="s">
        <v>5026</v>
      </c>
      <c r="E1400">
        <v>0.71068383428524917</v>
      </c>
      <c r="G1400" s="5" t="s">
        <v>4696</v>
      </c>
      <c r="H1400">
        <v>0.41935890116383662</v>
      </c>
      <c r="J1400" s="5" t="s">
        <v>4685</v>
      </c>
      <c r="K1400">
        <v>0.38285909718763012</v>
      </c>
      <c r="M1400" s="5" t="s">
        <v>13227</v>
      </c>
      <c r="N1400">
        <v>0.27396386242367832</v>
      </c>
      <c r="P1400" s="5" t="s">
        <v>15237</v>
      </c>
      <c r="Q1400">
        <v>0.48613777864374874</v>
      </c>
      <c r="S1400" s="5" t="s">
        <v>18138</v>
      </c>
      <c r="T1400">
        <v>6.2578123648711814E-4</v>
      </c>
      <c r="V1400" s="5" t="s">
        <v>10508</v>
      </c>
      <c r="W1400">
        <v>0.32833190847838634</v>
      </c>
      <c r="Y1400" s="5" t="s">
        <v>22683</v>
      </c>
      <c r="Z1400">
        <v>0.72527474275087367</v>
      </c>
      <c r="AB1400" s="5" t="s">
        <v>20637</v>
      </c>
      <c r="AC1400">
        <v>0.26421510202364967</v>
      </c>
      <c r="AE1400" s="5" t="s">
        <v>26220</v>
      </c>
      <c r="AF1400">
        <v>3.6374803706389257E-2</v>
      </c>
      <c r="AH1400" s="5" t="s">
        <v>28299</v>
      </c>
      <c r="AI1400">
        <v>0.5314755112997902</v>
      </c>
      <c r="AK1400" s="5" t="s">
        <v>2007</v>
      </c>
      <c r="AL1400">
        <v>0.58382589598473522</v>
      </c>
      <c r="AN1400" s="5" t="s">
        <v>26868</v>
      </c>
      <c r="AO1400">
        <v>0.64852920308057815</v>
      </c>
      <c r="AQ1400" s="5" t="s">
        <v>24518</v>
      </c>
      <c r="AR1400">
        <v>0.39562057559050579</v>
      </c>
    </row>
    <row r="1401" spans="1:44">
      <c r="A1401" s="5" t="s">
        <v>1428</v>
      </c>
      <c r="B1401">
        <v>0.15137382660170742</v>
      </c>
      <c r="D1401" s="6" t="s">
        <v>5027</v>
      </c>
      <c r="E1401">
        <v>0.71108801246378117</v>
      </c>
      <c r="G1401" s="5" t="s">
        <v>4697</v>
      </c>
      <c r="H1401">
        <v>0.41976945810264071</v>
      </c>
      <c r="J1401" s="5" t="s">
        <v>4686</v>
      </c>
      <c r="K1401">
        <v>0.38362579530292706</v>
      </c>
      <c r="M1401" s="5" t="s">
        <v>13228</v>
      </c>
      <c r="N1401">
        <v>0.27402430247662446</v>
      </c>
      <c r="P1401" s="5" t="s">
        <v>15238</v>
      </c>
      <c r="Q1401">
        <v>0.48810408075684941</v>
      </c>
      <c r="S1401" s="5" t="s">
        <v>18139</v>
      </c>
      <c r="T1401">
        <v>6.267812364881461E-4</v>
      </c>
      <c r="V1401" s="5" t="s">
        <v>15099</v>
      </c>
      <c r="W1401">
        <v>0.3288001658862324</v>
      </c>
      <c r="Y1401" s="5" t="s">
        <v>22684</v>
      </c>
      <c r="Z1401">
        <v>0.72719869753204103</v>
      </c>
      <c r="AB1401" s="5" t="s">
        <v>20638</v>
      </c>
      <c r="AC1401">
        <v>0.2644054963512964</v>
      </c>
      <c r="AE1401" s="5" t="s">
        <v>26221</v>
      </c>
      <c r="AF1401">
        <v>3.6383347710128806E-2</v>
      </c>
      <c r="AH1401" s="5" t="s">
        <v>28300</v>
      </c>
      <c r="AI1401">
        <v>0.53175636713469765</v>
      </c>
      <c r="AK1401" s="5" t="s">
        <v>29061</v>
      </c>
      <c r="AL1401">
        <v>0.58534859950150886</v>
      </c>
      <c r="AN1401" s="5" t="s">
        <v>26869</v>
      </c>
      <c r="AO1401">
        <v>0.64853220308057946</v>
      </c>
      <c r="AQ1401" s="5" t="s">
        <v>24519</v>
      </c>
      <c r="AR1401">
        <v>0.39562057559050579</v>
      </c>
    </row>
    <row r="1402" spans="1:44">
      <c r="A1402" s="5" t="s">
        <v>1429</v>
      </c>
      <c r="B1402">
        <v>0.15137382660170742</v>
      </c>
      <c r="D1402" s="6" t="s">
        <v>5028</v>
      </c>
      <c r="E1402">
        <v>0.71131395493433058</v>
      </c>
      <c r="G1402" s="5" t="s">
        <v>4698</v>
      </c>
      <c r="H1402">
        <v>0.41996580982786824</v>
      </c>
      <c r="J1402" s="5" t="s">
        <v>4687</v>
      </c>
      <c r="K1402">
        <v>0.38436289909480692</v>
      </c>
      <c r="M1402" s="5" t="s">
        <v>13229</v>
      </c>
      <c r="N1402">
        <v>0.27402430247662446</v>
      </c>
      <c r="P1402" s="5" t="s">
        <v>15239</v>
      </c>
      <c r="Q1402">
        <v>0.48995755344345626</v>
      </c>
      <c r="S1402" s="5" t="s">
        <v>18140</v>
      </c>
      <c r="T1402">
        <v>6.267812364881461E-4</v>
      </c>
      <c r="V1402" s="5" t="s">
        <v>10510</v>
      </c>
      <c r="W1402">
        <v>0.32948442095562863</v>
      </c>
      <c r="Y1402" s="5" t="s">
        <v>22685</v>
      </c>
      <c r="Z1402">
        <v>0.72961564291826486</v>
      </c>
      <c r="AB1402" s="5" t="s">
        <v>20639</v>
      </c>
      <c r="AC1402">
        <v>0.26441349635130462</v>
      </c>
      <c r="AE1402" s="5" t="s">
        <v>26222</v>
      </c>
      <c r="AF1402">
        <v>3.6398381006512E-2</v>
      </c>
      <c r="AH1402" s="5" t="s">
        <v>28301</v>
      </c>
      <c r="AI1402">
        <v>0.53253754637149076</v>
      </c>
      <c r="AK1402" s="5" t="s">
        <v>2008</v>
      </c>
      <c r="AL1402">
        <v>0.58552661635464165</v>
      </c>
      <c r="AN1402" s="5" t="s">
        <v>26870</v>
      </c>
      <c r="AO1402">
        <v>0.64854723637696265</v>
      </c>
      <c r="AQ1402" s="5" t="s">
        <v>24520</v>
      </c>
      <c r="AR1402">
        <v>0.39562057559050579</v>
      </c>
    </row>
    <row r="1403" spans="1:44">
      <c r="A1403" s="5" t="s">
        <v>1430</v>
      </c>
      <c r="B1403">
        <v>0.15137382660170742</v>
      </c>
      <c r="D1403" s="6" t="s">
        <v>5029</v>
      </c>
      <c r="E1403">
        <v>0.71164516483756091</v>
      </c>
      <c r="G1403" s="5" t="s">
        <v>4700</v>
      </c>
      <c r="H1403">
        <v>0.42038887601654101</v>
      </c>
      <c r="J1403" s="5" t="s">
        <v>4688</v>
      </c>
      <c r="K1403">
        <v>0.38501331434678038</v>
      </c>
      <c r="M1403" s="5" t="s">
        <v>13230</v>
      </c>
      <c r="N1403">
        <v>0.27402430247662446</v>
      </c>
      <c r="P1403" s="5" t="s">
        <v>15240</v>
      </c>
      <c r="Q1403">
        <v>0.49184468486442462</v>
      </c>
      <c r="S1403" s="5" t="s">
        <v>18141</v>
      </c>
      <c r="T1403">
        <v>6.267812364881461E-4</v>
      </c>
      <c r="V1403" s="5" t="s">
        <v>10511</v>
      </c>
      <c r="W1403">
        <v>0.33034366073590538</v>
      </c>
      <c r="Y1403" s="5" t="s">
        <v>22686</v>
      </c>
      <c r="Z1403">
        <v>0.73179415984498308</v>
      </c>
      <c r="AB1403" s="5" t="s">
        <v>20640</v>
      </c>
      <c r="AC1403">
        <v>0.26441349635130462</v>
      </c>
      <c r="AE1403" s="5" t="s">
        <v>26223</v>
      </c>
      <c r="AF1403">
        <v>3.6422150735158587E-2</v>
      </c>
      <c r="AH1403" s="5" t="s">
        <v>28302</v>
      </c>
      <c r="AI1403">
        <v>0.53291618208032776</v>
      </c>
      <c r="AK1403" s="5" t="s">
        <v>2009</v>
      </c>
      <c r="AL1403">
        <v>0.58738841118759311</v>
      </c>
      <c r="AN1403" s="5" t="s">
        <v>21209</v>
      </c>
      <c r="AO1403">
        <v>0.6485566703580895</v>
      </c>
      <c r="AQ1403" s="5" t="s">
        <v>24521</v>
      </c>
      <c r="AR1403">
        <v>0.39562057559050579</v>
      </c>
    </row>
    <row r="1404" spans="1:44">
      <c r="A1404" s="5" t="s">
        <v>1431</v>
      </c>
      <c r="B1404">
        <v>0.15137382660170742</v>
      </c>
      <c r="D1404" s="6" t="s">
        <v>5030</v>
      </c>
      <c r="E1404">
        <v>0.71193993593519878</v>
      </c>
      <c r="G1404" s="5" t="s">
        <v>4701</v>
      </c>
      <c r="H1404">
        <v>0.42058999787015311</v>
      </c>
      <c r="J1404" s="5" t="s">
        <v>10374</v>
      </c>
      <c r="K1404">
        <v>0.38569065399570368</v>
      </c>
      <c r="M1404" s="5" t="s">
        <v>13231</v>
      </c>
      <c r="N1404">
        <v>0.27402430247662446</v>
      </c>
      <c r="P1404" s="5" t="s">
        <v>15241</v>
      </c>
      <c r="Q1404">
        <v>0.49374960953485153</v>
      </c>
      <c r="S1404" s="5" t="s">
        <v>18142</v>
      </c>
      <c r="T1404">
        <v>6.267812364881461E-4</v>
      </c>
      <c r="V1404" s="5" t="s">
        <v>10512</v>
      </c>
      <c r="W1404">
        <v>0.3309429019227359</v>
      </c>
      <c r="Y1404" s="5" t="s">
        <v>22687</v>
      </c>
      <c r="Z1404">
        <v>0.7339420280904787</v>
      </c>
      <c r="AB1404" s="5" t="s">
        <v>20641</v>
      </c>
      <c r="AC1404">
        <v>0.26448878911323498</v>
      </c>
      <c r="AE1404" s="5" t="s">
        <v>26224</v>
      </c>
      <c r="AF1404">
        <v>3.644017849153966E-2</v>
      </c>
      <c r="AH1404" s="5" t="s">
        <v>28303</v>
      </c>
      <c r="AI1404">
        <v>0.53302085776995201</v>
      </c>
      <c r="AK1404" s="5" t="s">
        <v>2010</v>
      </c>
      <c r="AL1404">
        <v>0.58933183419867685</v>
      </c>
      <c r="AN1404" s="5" t="s">
        <v>21210</v>
      </c>
      <c r="AO1404">
        <v>0.64859307090753637</v>
      </c>
      <c r="AQ1404" s="5" t="s">
        <v>24522</v>
      </c>
      <c r="AR1404">
        <v>0.39562057559050579</v>
      </c>
    </row>
    <row r="1405" spans="1:44">
      <c r="A1405" s="5" t="s">
        <v>1432</v>
      </c>
      <c r="B1405">
        <v>0.15137382660170742</v>
      </c>
      <c r="D1405" s="6" t="s">
        <v>5031</v>
      </c>
      <c r="E1405">
        <v>0.71243552144749644</v>
      </c>
      <c r="G1405" s="5" t="s">
        <v>4702</v>
      </c>
      <c r="H1405">
        <v>0.42063022224087476</v>
      </c>
      <c r="J1405" s="5" t="s">
        <v>10375</v>
      </c>
      <c r="K1405">
        <v>0.38642998680303886</v>
      </c>
      <c r="M1405" s="5" t="s">
        <v>13232</v>
      </c>
      <c r="N1405">
        <v>0.27402430247662446</v>
      </c>
      <c r="P1405" s="5" t="s">
        <v>15242</v>
      </c>
      <c r="Q1405">
        <v>0.49562967868251745</v>
      </c>
      <c r="S1405" s="5" t="s">
        <v>18143</v>
      </c>
      <c r="T1405">
        <v>6.267812364881461E-4</v>
      </c>
      <c r="V1405" s="5" t="s">
        <v>10513</v>
      </c>
      <c r="W1405">
        <v>0.3311403987581536</v>
      </c>
      <c r="Y1405" s="5" t="s">
        <v>22688</v>
      </c>
      <c r="Z1405">
        <v>0.73606902221365023</v>
      </c>
      <c r="AB1405" s="5" t="s">
        <v>20642</v>
      </c>
      <c r="AC1405">
        <v>0.26493114869547735</v>
      </c>
      <c r="AE1405" s="5" t="s">
        <v>26225</v>
      </c>
      <c r="AF1405">
        <v>3.6444178491540219E-2</v>
      </c>
      <c r="AH1405" s="5" t="s">
        <v>28304</v>
      </c>
      <c r="AI1405">
        <v>0.53313586211770403</v>
      </c>
      <c r="AK1405" s="5" t="s">
        <v>2011</v>
      </c>
      <c r="AL1405">
        <v>0.59127354117965758</v>
      </c>
      <c r="AN1405" s="5" t="s">
        <v>21211</v>
      </c>
      <c r="AO1405">
        <v>0.64867877388298167</v>
      </c>
      <c r="AQ1405" s="5" t="s">
        <v>24523</v>
      </c>
      <c r="AR1405">
        <v>0.39562057559050579</v>
      </c>
    </row>
    <row r="1406" spans="1:44">
      <c r="A1406" s="5" t="s">
        <v>1433</v>
      </c>
      <c r="B1406">
        <v>0.15137382660170742</v>
      </c>
      <c r="D1406" s="6" t="s">
        <v>5032</v>
      </c>
      <c r="E1406">
        <v>0.71262395180598426</v>
      </c>
      <c r="G1406" s="5" t="s">
        <v>4703</v>
      </c>
      <c r="H1406">
        <v>0.4208404839825205</v>
      </c>
      <c r="J1406" s="5" t="s">
        <v>10376</v>
      </c>
      <c r="K1406">
        <v>0.38725421614005717</v>
      </c>
      <c r="M1406" s="5" t="s">
        <v>13233</v>
      </c>
      <c r="N1406">
        <v>0.27402430247662446</v>
      </c>
      <c r="P1406" s="5" t="s">
        <v>15243</v>
      </c>
      <c r="Q1406">
        <v>0.49743952950510306</v>
      </c>
      <c r="S1406" s="5" t="s">
        <v>18144</v>
      </c>
      <c r="T1406">
        <v>6.267812364881461E-4</v>
      </c>
      <c r="V1406" s="5" t="s">
        <v>10514</v>
      </c>
      <c r="W1406">
        <v>0.33115605123400105</v>
      </c>
      <c r="Y1406" s="5" t="s">
        <v>22689</v>
      </c>
      <c r="Z1406">
        <v>0.7380832985104907</v>
      </c>
      <c r="AB1406" s="5" t="s">
        <v>20643</v>
      </c>
      <c r="AC1406">
        <v>0.26559934402620133</v>
      </c>
      <c r="AE1406" s="5" t="s">
        <v>26226</v>
      </c>
      <c r="AF1406">
        <v>3.645272249529307E-2</v>
      </c>
      <c r="AH1406" s="5" t="s">
        <v>28305</v>
      </c>
      <c r="AI1406">
        <v>0.5332786241574754</v>
      </c>
      <c r="AK1406" s="5" t="s">
        <v>2012</v>
      </c>
      <c r="AL1406">
        <v>0.59297720898765294</v>
      </c>
      <c r="AN1406" s="5" t="s">
        <v>21212</v>
      </c>
      <c r="AO1406">
        <v>0.64874589317976217</v>
      </c>
      <c r="AQ1406" s="5" t="s">
        <v>24524</v>
      </c>
      <c r="AR1406">
        <v>0.39562057559050579</v>
      </c>
    </row>
    <row r="1407" spans="1:44">
      <c r="A1407" s="5" t="s">
        <v>1434</v>
      </c>
      <c r="B1407">
        <v>0.15137382660170742</v>
      </c>
      <c r="D1407" s="6" t="s">
        <v>5033</v>
      </c>
      <c r="E1407">
        <v>0.71310797659873315</v>
      </c>
      <c r="G1407" s="5" t="s">
        <v>4704</v>
      </c>
      <c r="H1407">
        <v>0.42103905135144237</v>
      </c>
      <c r="J1407" s="5" t="s">
        <v>10377</v>
      </c>
      <c r="K1407">
        <v>0.38828803237130594</v>
      </c>
      <c r="M1407" s="5" t="s">
        <v>13234</v>
      </c>
      <c r="N1407">
        <v>0.2742541981051172</v>
      </c>
      <c r="P1407" s="5" t="s">
        <v>15244</v>
      </c>
      <c r="Q1407">
        <v>0.49901960703484449</v>
      </c>
      <c r="S1407" s="5" t="s">
        <v>18145</v>
      </c>
      <c r="T1407">
        <v>6.267812364881461E-4</v>
      </c>
      <c r="V1407" s="5" t="s">
        <v>10515</v>
      </c>
      <c r="W1407">
        <v>0.33118525739773247</v>
      </c>
      <c r="Y1407" s="5" t="s">
        <v>22690</v>
      </c>
      <c r="Z1407">
        <v>0.74006488171590867</v>
      </c>
      <c r="AB1407" s="5" t="s">
        <v>20644</v>
      </c>
      <c r="AC1407">
        <v>0.26623780780747514</v>
      </c>
      <c r="AE1407" s="5" t="s">
        <v>26227</v>
      </c>
      <c r="AF1407">
        <v>3.6460338268395565E-2</v>
      </c>
      <c r="AH1407" s="5" t="s">
        <v>28306</v>
      </c>
      <c r="AI1407">
        <v>0.53364994073399541</v>
      </c>
      <c r="AK1407" s="5" t="s">
        <v>2013</v>
      </c>
      <c r="AL1407">
        <v>0.59480953919806523</v>
      </c>
      <c r="AN1407" s="5" t="s">
        <v>15326</v>
      </c>
      <c r="AO1407">
        <v>0.64876238560226696</v>
      </c>
      <c r="AQ1407" s="5" t="s">
        <v>24525</v>
      </c>
      <c r="AR1407">
        <v>0.39562057559050579</v>
      </c>
    </row>
    <row r="1408" spans="1:44">
      <c r="A1408" s="5" t="s">
        <v>1435</v>
      </c>
      <c r="B1408">
        <v>0.15137382660170742</v>
      </c>
      <c r="D1408" s="6" t="s">
        <v>5034</v>
      </c>
      <c r="E1408">
        <v>0.71347852888924601</v>
      </c>
      <c r="G1408" s="5" t="s">
        <v>4705</v>
      </c>
      <c r="H1408">
        <v>0.42111368378406866</v>
      </c>
      <c r="J1408" s="5" t="s">
        <v>10378</v>
      </c>
      <c r="K1408">
        <v>0.38949529083575807</v>
      </c>
      <c r="M1408" s="5" t="s">
        <v>13235</v>
      </c>
      <c r="N1408">
        <v>0.27443741655397241</v>
      </c>
      <c r="P1408" s="5" t="s">
        <v>15245</v>
      </c>
      <c r="Q1408">
        <v>0.50045685892647218</v>
      </c>
      <c r="S1408" s="5" t="s">
        <v>18146</v>
      </c>
      <c r="T1408">
        <v>6.267812364881461E-4</v>
      </c>
      <c r="V1408" s="5" t="s">
        <v>10516</v>
      </c>
      <c r="W1408">
        <v>0.33148123205880692</v>
      </c>
      <c r="Y1408" s="5" t="s">
        <v>12903</v>
      </c>
      <c r="Z1408">
        <v>0.74188526903732932</v>
      </c>
      <c r="AB1408" s="5" t="s">
        <v>24642</v>
      </c>
      <c r="AC1408">
        <v>0.26702660245755611</v>
      </c>
      <c r="AE1408" s="5" t="s">
        <v>26228</v>
      </c>
      <c r="AF1408">
        <v>3.6491483091407283E-2</v>
      </c>
      <c r="AH1408" s="5" t="s">
        <v>28307</v>
      </c>
      <c r="AI1408">
        <v>0.5344705612309345</v>
      </c>
      <c r="AK1408" s="5" t="s">
        <v>2014</v>
      </c>
      <c r="AL1408">
        <v>0.59669806057735142</v>
      </c>
      <c r="AN1408" s="5" t="s">
        <v>21213</v>
      </c>
      <c r="AO1408">
        <v>0.64877851011776577</v>
      </c>
      <c r="AQ1408" s="5" t="s">
        <v>31450</v>
      </c>
      <c r="AR1408">
        <v>0.39562057559050579</v>
      </c>
    </row>
    <row r="1409" spans="1:44">
      <c r="A1409" s="5" t="s">
        <v>1436</v>
      </c>
      <c r="B1409">
        <v>0.15137382660170742</v>
      </c>
      <c r="D1409" s="6" t="s">
        <v>5035</v>
      </c>
      <c r="E1409">
        <v>0.7138202948910628</v>
      </c>
      <c r="G1409" s="5" t="s">
        <v>4706</v>
      </c>
      <c r="H1409">
        <v>0.42114568378406958</v>
      </c>
      <c r="J1409" s="5" t="s">
        <v>10379</v>
      </c>
      <c r="K1409">
        <v>0.39074444775144679</v>
      </c>
      <c r="M1409" s="5" t="s">
        <v>13236</v>
      </c>
      <c r="N1409">
        <v>0.27443741655397241</v>
      </c>
      <c r="P1409" s="5" t="s">
        <v>15246</v>
      </c>
      <c r="Q1409">
        <v>0.50181808080405066</v>
      </c>
      <c r="S1409" s="5" t="s">
        <v>18147</v>
      </c>
      <c r="T1409">
        <v>6.267812364881461E-4</v>
      </c>
      <c r="V1409" s="5" t="s">
        <v>10517</v>
      </c>
      <c r="W1409">
        <v>0.33198655175959285</v>
      </c>
      <c r="Y1409" s="5" t="s">
        <v>12904</v>
      </c>
      <c r="Z1409">
        <v>0.74385757732966451</v>
      </c>
      <c r="AB1409" s="5" t="s">
        <v>24643</v>
      </c>
      <c r="AC1409">
        <v>0.26780155277854767</v>
      </c>
      <c r="AE1409" s="5" t="s">
        <v>18147</v>
      </c>
      <c r="AF1409">
        <v>3.6499098864510478E-2</v>
      </c>
      <c r="AH1409" s="5" t="s">
        <v>28308</v>
      </c>
      <c r="AI1409">
        <v>0.53567103322144716</v>
      </c>
      <c r="AK1409" s="5" t="s">
        <v>2015</v>
      </c>
      <c r="AL1409">
        <v>0.59871727948573805</v>
      </c>
      <c r="AN1409" s="5" t="s">
        <v>21214</v>
      </c>
      <c r="AO1409">
        <v>0.64878851011776539</v>
      </c>
      <c r="AQ1409" s="5" t="s">
        <v>24527</v>
      </c>
      <c r="AR1409">
        <v>0.39562057559050579</v>
      </c>
    </row>
    <row r="1410" spans="1:44">
      <c r="A1410" s="5" t="s">
        <v>1437</v>
      </c>
      <c r="B1410">
        <v>0.15137382660170742</v>
      </c>
      <c r="D1410" s="6" t="s">
        <v>5036</v>
      </c>
      <c r="E1410">
        <v>0.71392785882554033</v>
      </c>
      <c r="G1410" s="5" t="s">
        <v>4707</v>
      </c>
      <c r="H1410">
        <v>0.42116909318388851</v>
      </c>
      <c r="J1410" s="5" t="s">
        <v>10380</v>
      </c>
      <c r="K1410">
        <v>0.39219018389611021</v>
      </c>
      <c r="M1410" s="5" t="s">
        <v>13237</v>
      </c>
      <c r="N1410">
        <v>0.27443741655397241</v>
      </c>
      <c r="P1410" s="5" t="s">
        <v>15247</v>
      </c>
      <c r="Q1410">
        <v>0.5020777806307779</v>
      </c>
      <c r="S1410" s="5" t="s">
        <v>18148</v>
      </c>
      <c r="T1410">
        <v>6.267812364881461E-4</v>
      </c>
      <c r="V1410" s="5" t="s">
        <v>10518</v>
      </c>
      <c r="W1410">
        <v>0.33277515685721831</v>
      </c>
      <c r="Y1410" s="5" t="s">
        <v>22691</v>
      </c>
      <c r="Z1410">
        <v>0.74601974684197891</v>
      </c>
      <c r="AB1410" s="5" t="s">
        <v>24644</v>
      </c>
      <c r="AC1410">
        <v>0.26863195749914892</v>
      </c>
      <c r="AE1410" s="5" t="s">
        <v>18148</v>
      </c>
      <c r="AF1410">
        <v>3.6509729010318764E-2</v>
      </c>
      <c r="AH1410" s="5" t="s">
        <v>28309</v>
      </c>
      <c r="AI1410">
        <v>0.53650037754076851</v>
      </c>
      <c r="AK1410" s="5" t="s">
        <v>29062</v>
      </c>
      <c r="AL1410">
        <v>0.6008136845038623</v>
      </c>
      <c r="AN1410" s="5" t="s">
        <v>21215</v>
      </c>
      <c r="AO1410">
        <v>0.64882115977320187</v>
      </c>
      <c r="AQ1410" s="5" t="s">
        <v>24528</v>
      </c>
      <c r="AR1410">
        <v>0.39562057559050579</v>
      </c>
    </row>
    <row r="1411" spans="1:44">
      <c r="A1411" s="5" t="s">
        <v>1438</v>
      </c>
      <c r="B1411">
        <v>0.15137382660170742</v>
      </c>
      <c r="D1411" s="6" t="s">
        <v>5037</v>
      </c>
      <c r="E1411">
        <v>0.71392785882554033</v>
      </c>
      <c r="G1411" s="5" t="s">
        <v>4708</v>
      </c>
      <c r="H1411">
        <v>0.42120087368105491</v>
      </c>
      <c r="J1411" s="5" t="s">
        <v>10381</v>
      </c>
      <c r="K1411">
        <v>0.39369395249533262</v>
      </c>
      <c r="M1411" s="5" t="s">
        <v>13238</v>
      </c>
      <c r="N1411">
        <v>0.27443741655397241</v>
      </c>
      <c r="P1411" s="5" t="s">
        <v>15248</v>
      </c>
      <c r="Q1411">
        <v>0.50291078783362775</v>
      </c>
      <c r="S1411" s="5" t="s">
        <v>18149</v>
      </c>
      <c r="T1411">
        <v>6.267812364881461E-4</v>
      </c>
      <c r="V1411" s="5" t="s">
        <v>10519</v>
      </c>
      <c r="W1411">
        <v>0.33387347284088953</v>
      </c>
      <c r="Y1411" s="5" t="s">
        <v>22692</v>
      </c>
      <c r="Z1411">
        <v>0.74820486125545904</v>
      </c>
      <c r="AB1411" s="5" t="s">
        <v>24645</v>
      </c>
      <c r="AC1411">
        <v>0.26971018289302595</v>
      </c>
      <c r="AE1411" s="5" t="s">
        <v>18149</v>
      </c>
      <c r="AF1411">
        <v>3.6524993347844828E-2</v>
      </c>
      <c r="AH1411" s="5" t="s">
        <v>22872</v>
      </c>
      <c r="AI1411">
        <v>0.53656690573028298</v>
      </c>
      <c r="AK1411" s="5" t="s">
        <v>29063</v>
      </c>
      <c r="AL1411">
        <v>0.60295096595467179</v>
      </c>
      <c r="AN1411" s="5" t="s">
        <v>21216</v>
      </c>
      <c r="AO1411">
        <v>0.64885470079286067</v>
      </c>
      <c r="AQ1411" s="5" t="s">
        <v>24529</v>
      </c>
      <c r="AR1411">
        <v>0.39562057559050579</v>
      </c>
    </row>
    <row r="1412" spans="1:44">
      <c r="A1412" s="5" t="s">
        <v>1439</v>
      </c>
      <c r="B1412">
        <v>0.15137382660170742</v>
      </c>
      <c r="D1412" s="6" t="s">
        <v>5038</v>
      </c>
      <c r="E1412">
        <v>0.71392785882554033</v>
      </c>
      <c r="G1412" s="5" t="s">
        <v>4709</v>
      </c>
      <c r="H1412">
        <v>0.42121387368105584</v>
      </c>
      <c r="J1412" s="5" t="s">
        <v>10382</v>
      </c>
      <c r="K1412">
        <v>0.3952432781550968</v>
      </c>
      <c r="M1412" s="5" t="s">
        <v>13239</v>
      </c>
      <c r="N1412">
        <v>0.27461301837627933</v>
      </c>
      <c r="P1412" s="5" t="s">
        <v>15249</v>
      </c>
      <c r="Q1412">
        <v>0.50375541852215167</v>
      </c>
      <c r="S1412" s="5" t="s">
        <v>18150</v>
      </c>
      <c r="T1412">
        <v>6.267812364881461E-4</v>
      </c>
      <c r="V1412" s="5" t="s">
        <v>10520</v>
      </c>
      <c r="W1412">
        <v>0.33465643260997618</v>
      </c>
      <c r="Y1412" s="5" t="s">
        <v>22693</v>
      </c>
      <c r="Z1412">
        <v>0.75037727396947396</v>
      </c>
      <c r="AB1412" s="5" t="s">
        <v>24646</v>
      </c>
      <c r="AC1412">
        <v>0.27077858216295925</v>
      </c>
      <c r="AE1412" s="5" t="s">
        <v>18150</v>
      </c>
      <c r="AF1412">
        <v>3.6542486203521449E-2</v>
      </c>
      <c r="AH1412" s="5" t="s">
        <v>28310</v>
      </c>
      <c r="AI1412">
        <v>0.53716293425309458</v>
      </c>
      <c r="AK1412" s="5" t="s">
        <v>29064</v>
      </c>
      <c r="AL1412">
        <v>0.6050661018841097</v>
      </c>
      <c r="AN1412" s="5" t="s">
        <v>30107</v>
      </c>
      <c r="AO1412">
        <v>0.64890109044687727</v>
      </c>
      <c r="AQ1412" s="5" t="s">
        <v>24530</v>
      </c>
      <c r="AR1412">
        <v>0.39562057559050579</v>
      </c>
    </row>
    <row r="1413" spans="1:44">
      <c r="A1413" s="5" t="s">
        <v>1440</v>
      </c>
      <c r="B1413">
        <v>0.15137382660170742</v>
      </c>
      <c r="D1413" s="6" t="s">
        <v>5039</v>
      </c>
      <c r="E1413">
        <v>0.71392785882554033</v>
      </c>
      <c r="G1413" s="5" t="s">
        <v>4710</v>
      </c>
      <c r="H1413">
        <v>0.42122377317600013</v>
      </c>
      <c r="J1413" s="5" t="s">
        <v>10383</v>
      </c>
      <c r="K1413">
        <v>0.39682311137414406</v>
      </c>
      <c r="M1413" s="5" t="s">
        <v>13240</v>
      </c>
      <c r="N1413">
        <v>0.27461301837627933</v>
      </c>
      <c r="P1413" s="5" t="s">
        <v>15250</v>
      </c>
      <c r="Q1413">
        <v>0.50491315985768626</v>
      </c>
      <c r="S1413" s="5" t="s">
        <v>18151</v>
      </c>
      <c r="T1413">
        <v>6.267812364881461E-4</v>
      </c>
      <c r="V1413" s="5" t="s">
        <v>10521</v>
      </c>
      <c r="W1413">
        <v>0.33535019121352611</v>
      </c>
      <c r="Y1413" s="5" t="s">
        <v>22694</v>
      </c>
      <c r="Z1413">
        <v>0.75253119156306769</v>
      </c>
      <c r="AB1413" s="5" t="s">
        <v>24647</v>
      </c>
      <c r="AC1413">
        <v>0.27186938186960163</v>
      </c>
      <c r="AE1413" s="5" t="s">
        <v>18151</v>
      </c>
      <c r="AF1413">
        <v>3.6550732414780733E-2</v>
      </c>
      <c r="AH1413" s="5" t="s">
        <v>28311</v>
      </c>
      <c r="AI1413">
        <v>0.53798722789008979</v>
      </c>
      <c r="AK1413" s="5" t="s">
        <v>29065</v>
      </c>
      <c r="AL1413">
        <v>0.60712821730280153</v>
      </c>
      <c r="AN1413" s="5" t="s">
        <v>30108</v>
      </c>
      <c r="AO1413">
        <v>0.64890909044687661</v>
      </c>
      <c r="AQ1413" s="5" t="s">
        <v>19099</v>
      </c>
      <c r="AR1413">
        <v>0.39562057559050579</v>
      </c>
    </row>
    <row r="1414" spans="1:44">
      <c r="A1414" s="5" t="s">
        <v>1441</v>
      </c>
      <c r="B1414">
        <v>0.15137382660170742</v>
      </c>
      <c r="D1414" s="6" t="s">
        <v>5040</v>
      </c>
      <c r="E1414">
        <v>0.71392785882554033</v>
      </c>
      <c r="G1414" s="5" t="s">
        <v>4711</v>
      </c>
      <c r="H1414">
        <v>0.4212318354337426</v>
      </c>
      <c r="J1414" s="5" t="s">
        <v>10383</v>
      </c>
      <c r="K1414">
        <v>0.3969821113741448</v>
      </c>
      <c r="M1414" s="5" t="s">
        <v>13241</v>
      </c>
      <c r="N1414">
        <v>0.27470605600307735</v>
      </c>
      <c r="P1414" s="5" t="s">
        <v>15251</v>
      </c>
      <c r="Q1414">
        <v>0.50567588720084444</v>
      </c>
      <c r="S1414" s="5" t="s">
        <v>18152</v>
      </c>
      <c r="T1414">
        <v>6.267812364881461E-4</v>
      </c>
      <c r="V1414" s="5" t="s">
        <v>10522</v>
      </c>
      <c r="W1414">
        <v>0.33591907520873049</v>
      </c>
      <c r="Y1414" s="5" t="s">
        <v>22695</v>
      </c>
      <c r="Z1414">
        <v>0.75442053245343332</v>
      </c>
      <c r="AB1414" s="5" t="s">
        <v>24648</v>
      </c>
      <c r="AC1414">
        <v>0.27288946519953</v>
      </c>
      <c r="AE1414" s="5" t="s">
        <v>26229</v>
      </c>
      <c r="AF1414">
        <v>3.6558794672526304E-2</v>
      </c>
      <c r="AH1414" s="5" t="s">
        <v>10801</v>
      </c>
      <c r="AI1414">
        <v>0.53847663671714718</v>
      </c>
      <c r="AK1414" s="5" t="s">
        <v>29066</v>
      </c>
      <c r="AL1414">
        <v>0.60918510451409869</v>
      </c>
      <c r="AN1414" s="5" t="s">
        <v>30109</v>
      </c>
      <c r="AO1414">
        <v>0.6489163705567621</v>
      </c>
      <c r="AQ1414" s="5" t="s">
        <v>19100</v>
      </c>
      <c r="AR1414">
        <v>0.39562057559050579</v>
      </c>
    </row>
    <row r="1415" spans="1:44">
      <c r="A1415" s="5" t="s">
        <v>1442</v>
      </c>
      <c r="B1415">
        <v>0.15137382660170742</v>
      </c>
      <c r="D1415" s="6" t="s">
        <v>5041</v>
      </c>
      <c r="E1415">
        <v>0.71392785882554033</v>
      </c>
      <c r="G1415" s="5" t="s">
        <v>4712</v>
      </c>
      <c r="H1415">
        <v>0.42123989769148817</v>
      </c>
      <c r="J1415" s="5" t="s">
        <v>4701</v>
      </c>
      <c r="K1415">
        <v>0.39840582237009242</v>
      </c>
      <c r="M1415" s="5" t="s">
        <v>13242</v>
      </c>
      <c r="N1415">
        <v>0.27470605600307735</v>
      </c>
      <c r="P1415" s="5" t="s">
        <v>15252</v>
      </c>
      <c r="Q1415">
        <v>0.50582569374275599</v>
      </c>
      <c r="S1415" s="5" t="s">
        <v>18153</v>
      </c>
      <c r="T1415">
        <v>6.267812364881461E-4</v>
      </c>
      <c r="V1415" s="5" t="s">
        <v>21126</v>
      </c>
      <c r="W1415">
        <v>0.33639275442507577</v>
      </c>
      <c r="Y1415" s="5" t="s">
        <v>22696</v>
      </c>
      <c r="Z1415">
        <v>0.75670317872476067</v>
      </c>
      <c r="AB1415" s="5" t="s">
        <v>24649</v>
      </c>
      <c r="AC1415">
        <v>0.27389569827392124</v>
      </c>
      <c r="AE1415" s="5" t="s">
        <v>26230</v>
      </c>
      <c r="AF1415">
        <v>3.6566856930282887E-2</v>
      </c>
      <c r="AH1415" s="5" t="s">
        <v>28312</v>
      </c>
      <c r="AI1415">
        <v>0.53893189598393987</v>
      </c>
      <c r="AK1415" s="5" t="s">
        <v>29067</v>
      </c>
      <c r="AL1415">
        <v>0.61118316207083057</v>
      </c>
      <c r="AN1415" s="5" t="s">
        <v>30110</v>
      </c>
      <c r="AO1415">
        <v>0.64892531482867888</v>
      </c>
      <c r="AQ1415" s="5" t="s">
        <v>19101</v>
      </c>
      <c r="AR1415">
        <v>0.39562057559050579</v>
      </c>
    </row>
    <row r="1416" spans="1:44">
      <c r="A1416" s="5" t="s">
        <v>1443</v>
      </c>
      <c r="B1416">
        <v>0.15137382660170742</v>
      </c>
      <c r="D1416" s="6" t="s">
        <v>5042</v>
      </c>
      <c r="E1416">
        <v>0.71392785882554033</v>
      </c>
      <c r="G1416" s="5" t="s">
        <v>4713</v>
      </c>
      <c r="H1416">
        <v>0.4212618976914877</v>
      </c>
      <c r="J1416" s="5" t="s">
        <v>4702</v>
      </c>
      <c r="K1416">
        <v>0.3999573538715519</v>
      </c>
      <c r="M1416" s="5" t="s">
        <v>13243</v>
      </c>
      <c r="N1416">
        <v>0.27470605600307735</v>
      </c>
      <c r="P1416" s="5" t="s">
        <v>15253</v>
      </c>
      <c r="Q1416">
        <v>0.50610297518822467</v>
      </c>
      <c r="S1416" s="5" t="s">
        <v>18154</v>
      </c>
      <c r="T1416">
        <v>6.267812364881461E-4</v>
      </c>
      <c r="V1416" s="5" t="s">
        <v>10524</v>
      </c>
      <c r="W1416">
        <v>0.33684579415843846</v>
      </c>
      <c r="Y1416" s="5" t="s">
        <v>22697</v>
      </c>
      <c r="Z1416">
        <v>0.75873115037150163</v>
      </c>
      <c r="AB1416" s="5" t="s">
        <v>24650</v>
      </c>
      <c r="AC1416">
        <v>0.27449366984515078</v>
      </c>
      <c r="AE1416" s="5" t="s">
        <v>26231</v>
      </c>
      <c r="AF1416">
        <v>3.6582153988814307E-2</v>
      </c>
      <c r="AH1416" s="5" t="s">
        <v>28313</v>
      </c>
      <c r="AI1416">
        <v>0.53909800739233849</v>
      </c>
      <c r="AK1416" s="5" t="s">
        <v>29068</v>
      </c>
      <c r="AL1416">
        <v>0.61307536977612775</v>
      </c>
      <c r="AN1416" s="5" t="s">
        <v>30111</v>
      </c>
      <c r="AO1416">
        <v>0.64893385883241839</v>
      </c>
      <c r="AQ1416" s="5" t="s">
        <v>19102</v>
      </c>
      <c r="AR1416">
        <v>0.39562057559050579</v>
      </c>
    </row>
    <row r="1417" spans="1:44">
      <c r="A1417" s="5" t="s">
        <v>1444</v>
      </c>
      <c r="B1417">
        <v>0.15137382660170742</v>
      </c>
      <c r="D1417" s="6" t="s">
        <v>5043</v>
      </c>
      <c r="E1417">
        <v>0.71392785882554033</v>
      </c>
      <c r="G1417" s="5" t="s">
        <v>4714</v>
      </c>
      <c r="H1417">
        <v>0.4214468976914878</v>
      </c>
      <c r="J1417" s="5" t="s">
        <v>4702</v>
      </c>
      <c r="K1417">
        <v>0.4001121311308567</v>
      </c>
      <c r="M1417" s="5" t="s">
        <v>13244</v>
      </c>
      <c r="N1417">
        <v>0.2750677879480326</v>
      </c>
      <c r="P1417" s="5" t="s">
        <v>15254</v>
      </c>
      <c r="Q1417">
        <v>0.50668577189377206</v>
      </c>
      <c r="S1417" s="5" t="s">
        <v>18155</v>
      </c>
      <c r="T1417">
        <v>6.267812364881461E-4</v>
      </c>
      <c r="V1417" s="5" t="s">
        <v>10525</v>
      </c>
      <c r="W1417">
        <v>0.33692358875978695</v>
      </c>
      <c r="Y1417" s="5" t="s">
        <v>22698</v>
      </c>
      <c r="Z1417">
        <v>0.76068558660735108</v>
      </c>
      <c r="AB1417" s="5" t="s">
        <v>24651</v>
      </c>
      <c r="AC1417">
        <v>0.27460174389383973</v>
      </c>
      <c r="AE1417" s="5" t="s">
        <v>26232</v>
      </c>
      <c r="AF1417">
        <v>3.6592784134633294E-2</v>
      </c>
      <c r="AH1417" s="5" t="s">
        <v>28314</v>
      </c>
      <c r="AI1417">
        <v>0.53995254176848229</v>
      </c>
      <c r="AK1417" s="5" t="s">
        <v>29069</v>
      </c>
      <c r="AL1417">
        <v>0.61482807796633299</v>
      </c>
      <c r="AN1417" s="5" t="s">
        <v>21222</v>
      </c>
      <c r="AO1417">
        <v>0.64895688056128353</v>
      </c>
      <c r="AQ1417" s="5" t="s">
        <v>19103</v>
      </c>
      <c r="AR1417">
        <v>0.39562057559050579</v>
      </c>
    </row>
    <row r="1418" spans="1:44">
      <c r="A1418" s="5" t="s">
        <v>1445</v>
      </c>
      <c r="B1418">
        <v>0.15137382660170742</v>
      </c>
      <c r="D1418" s="6" t="s">
        <v>5044</v>
      </c>
      <c r="E1418">
        <v>0.71392785882554033</v>
      </c>
      <c r="G1418" s="5" t="s">
        <v>4715</v>
      </c>
      <c r="H1418">
        <v>0.42195179372039032</v>
      </c>
      <c r="J1418" s="5" t="s">
        <v>4703</v>
      </c>
      <c r="K1418">
        <v>0.40144700827876456</v>
      </c>
      <c r="M1418" s="5" t="s">
        <v>13245</v>
      </c>
      <c r="N1418">
        <v>0.27556851641737345</v>
      </c>
      <c r="P1418" s="5" t="s">
        <v>10631</v>
      </c>
      <c r="Q1418">
        <v>0.50758179086678579</v>
      </c>
      <c r="S1418" s="5" t="s">
        <v>18156</v>
      </c>
      <c r="T1418">
        <v>6.267812364881461E-4</v>
      </c>
      <c r="V1418" s="5" t="s">
        <v>10526</v>
      </c>
      <c r="W1418">
        <v>0.33692358875978695</v>
      </c>
      <c r="Y1418" s="5" t="s">
        <v>22699</v>
      </c>
      <c r="Z1418">
        <v>0.7625691728145666</v>
      </c>
      <c r="AB1418" s="5" t="s">
        <v>24652</v>
      </c>
      <c r="AC1418">
        <v>0.27460999010509901</v>
      </c>
      <c r="AE1418" s="5" t="s">
        <v>18156</v>
      </c>
      <c r="AF1418">
        <v>3.6593784134634322E-2</v>
      </c>
      <c r="AH1418" s="5" t="s">
        <v>26951</v>
      </c>
      <c r="AI1418">
        <v>0.54121630796520992</v>
      </c>
      <c r="AK1418" s="5" t="s">
        <v>2024</v>
      </c>
      <c r="AL1418">
        <v>0.61647553661528409</v>
      </c>
      <c r="AN1418" s="5" t="s">
        <v>21223</v>
      </c>
      <c r="AO1418">
        <v>0.64897688056128522</v>
      </c>
      <c r="AQ1418" s="5" t="s">
        <v>19104</v>
      </c>
      <c r="AR1418">
        <v>0.39562057559050579</v>
      </c>
    </row>
    <row r="1419" spans="1:44">
      <c r="A1419" s="5" t="s">
        <v>1446</v>
      </c>
      <c r="B1419">
        <v>0.15137382660170742</v>
      </c>
      <c r="D1419" s="6" t="s">
        <v>5045</v>
      </c>
      <c r="E1419">
        <v>0.71392785882554033</v>
      </c>
      <c r="G1419" s="5" t="s">
        <v>4716</v>
      </c>
      <c r="H1419">
        <v>0.42218989663931344</v>
      </c>
      <c r="J1419" s="5" t="s">
        <v>4704</v>
      </c>
      <c r="K1419">
        <v>0.4028531693648415</v>
      </c>
      <c r="M1419" s="5" t="s">
        <v>13246</v>
      </c>
      <c r="N1419">
        <v>0.27601616136595719</v>
      </c>
      <c r="P1419" s="5" t="s">
        <v>15255</v>
      </c>
      <c r="Q1419">
        <v>0.50850276426488072</v>
      </c>
      <c r="S1419" s="5" t="s">
        <v>18157</v>
      </c>
      <c r="T1419">
        <v>6.267812364881461E-4</v>
      </c>
      <c r="V1419" s="5" t="s">
        <v>10527</v>
      </c>
      <c r="W1419">
        <v>0.33692358875978695</v>
      </c>
      <c r="Y1419" s="5" t="s">
        <v>22700</v>
      </c>
      <c r="Z1419">
        <v>0.76360436796524611</v>
      </c>
      <c r="AB1419" s="5" t="s">
        <v>24653</v>
      </c>
      <c r="AC1419">
        <v>0.27460999010509901</v>
      </c>
      <c r="AE1419" s="5" t="s">
        <v>18157</v>
      </c>
      <c r="AF1419">
        <v>3.6608206339740657E-2</v>
      </c>
      <c r="AH1419" s="5" t="s">
        <v>26952</v>
      </c>
      <c r="AI1419">
        <v>0.54260836902708831</v>
      </c>
      <c r="AK1419" s="5" t="s">
        <v>2025</v>
      </c>
      <c r="AL1419">
        <v>0.61821976395138378</v>
      </c>
      <c r="AN1419" s="5" t="s">
        <v>21224</v>
      </c>
      <c r="AO1419">
        <v>0.64899343350663397</v>
      </c>
      <c r="AQ1419" s="5" t="s">
        <v>24532</v>
      </c>
      <c r="AR1419">
        <v>0.39562057559050579</v>
      </c>
    </row>
    <row r="1420" spans="1:44">
      <c r="A1420" s="5" t="s">
        <v>1447</v>
      </c>
      <c r="B1420">
        <v>0.15137382660170742</v>
      </c>
      <c r="D1420" s="6" t="s">
        <v>5046</v>
      </c>
      <c r="E1420">
        <v>0.71392785882554033</v>
      </c>
      <c r="G1420" s="5" t="s">
        <v>4717</v>
      </c>
      <c r="H1420">
        <v>0.42252262475655061</v>
      </c>
      <c r="J1420" s="5" t="s">
        <v>4705</v>
      </c>
      <c r="K1420">
        <v>0.40418950764537276</v>
      </c>
      <c r="M1420" s="5" t="s">
        <v>13247</v>
      </c>
      <c r="N1420">
        <v>0.27652096231682932</v>
      </c>
      <c r="P1420" s="5" t="s">
        <v>15256</v>
      </c>
      <c r="Q1420">
        <v>0.50936925431098468</v>
      </c>
      <c r="S1420" s="5" t="s">
        <v>18158</v>
      </c>
      <c r="T1420">
        <v>6.267812364881461E-4</v>
      </c>
      <c r="V1420" s="5" t="s">
        <v>10528</v>
      </c>
      <c r="W1420">
        <v>0.33692358875978695</v>
      </c>
      <c r="Y1420" s="5" t="s">
        <v>22701</v>
      </c>
      <c r="Z1420">
        <v>0.76400812284137809</v>
      </c>
      <c r="AB1420" s="5" t="s">
        <v>24654</v>
      </c>
      <c r="AC1420">
        <v>0.27461299010510032</v>
      </c>
      <c r="AE1420" s="5" t="s">
        <v>18158</v>
      </c>
      <c r="AF1420">
        <v>3.6618206339736371E-2</v>
      </c>
      <c r="AH1420" s="5" t="s">
        <v>26953</v>
      </c>
      <c r="AI1420">
        <v>0.54377678890025105</v>
      </c>
      <c r="AK1420" s="5" t="s">
        <v>29070</v>
      </c>
      <c r="AL1420">
        <v>0.61837286522505652</v>
      </c>
      <c r="AN1420" s="5" t="s">
        <v>30112</v>
      </c>
      <c r="AO1420">
        <v>0.64900785571174036</v>
      </c>
      <c r="AQ1420" s="5" t="s">
        <v>24533</v>
      </c>
      <c r="AR1420">
        <v>0.39562057559050579</v>
      </c>
    </row>
    <row r="1421" spans="1:44">
      <c r="A1421" s="5" t="s">
        <v>1448</v>
      </c>
      <c r="B1421">
        <v>0.15137382660170742</v>
      </c>
      <c r="D1421" s="6" t="s">
        <v>5047</v>
      </c>
      <c r="E1421">
        <v>0.71392785882554033</v>
      </c>
      <c r="G1421" s="5" t="s">
        <v>4718</v>
      </c>
      <c r="H1421">
        <v>0.42282991777632217</v>
      </c>
      <c r="J1421" s="5" t="s">
        <v>10384</v>
      </c>
      <c r="K1421">
        <v>0.40546070865228823</v>
      </c>
      <c r="M1421" s="5" t="s">
        <v>13248</v>
      </c>
      <c r="N1421">
        <v>0.2770459861258136</v>
      </c>
      <c r="P1421" s="5" t="s">
        <v>15257</v>
      </c>
      <c r="Q1421">
        <v>0.5101629104077936</v>
      </c>
      <c r="S1421" s="5" t="s">
        <v>18159</v>
      </c>
      <c r="T1421">
        <v>6.277812364873977E-4</v>
      </c>
      <c r="V1421" s="5" t="s">
        <v>10529</v>
      </c>
      <c r="W1421">
        <v>0.33692358875978695</v>
      </c>
      <c r="Y1421" s="5" t="s">
        <v>22702</v>
      </c>
      <c r="Z1421">
        <v>0.76480116067149739</v>
      </c>
      <c r="AB1421" s="5" t="s">
        <v>24655</v>
      </c>
      <c r="AC1421">
        <v>0.27461399010509957</v>
      </c>
      <c r="AE1421" s="5" t="s">
        <v>18159</v>
      </c>
      <c r="AF1421">
        <v>3.6649829116346969E-2</v>
      </c>
      <c r="AH1421" s="5" t="s">
        <v>28315</v>
      </c>
      <c r="AI1421">
        <v>0.54542910969234881</v>
      </c>
      <c r="AK1421" s="5" t="s">
        <v>2026</v>
      </c>
      <c r="AL1421">
        <v>0.61942905886260413</v>
      </c>
      <c r="AN1421" s="5" t="s">
        <v>30113</v>
      </c>
      <c r="AO1421">
        <v>0.64901547148484284</v>
      </c>
      <c r="AQ1421" s="5" t="s">
        <v>24534</v>
      </c>
      <c r="AR1421">
        <v>0.39562057559050579</v>
      </c>
    </row>
    <row r="1422" spans="1:44">
      <c r="A1422" s="5" t="s">
        <v>1449</v>
      </c>
      <c r="B1422">
        <v>0.15137382660170742</v>
      </c>
      <c r="D1422" s="6" t="s">
        <v>5048</v>
      </c>
      <c r="E1422">
        <v>0.71392785882554033</v>
      </c>
      <c r="G1422" s="5" t="s">
        <v>7931</v>
      </c>
      <c r="H1422">
        <v>0.4228309177763232</v>
      </c>
      <c r="J1422" s="5" t="s">
        <v>10385</v>
      </c>
      <c r="K1422">
        <v>0.40669626844445339</v>
      </c>
      <c r="M1422" s="5" t="s">
        <v>13249</v>
      </c>
      <c r="N1422">
        <v>0.27737006173427459</v>
      </c>
      <c r="P1422" s="5" t="s">
        <v>15258</v>
      </c>
      <c r="Q1422">
        <v>0.51048773035792072</v>
      </c>
      <c r="S1422" s="5" t="s">
        <v>18160</v>
      </c>
      <c r="T1422">
        <v>6.277812364873977E-4</v>
      </c>
      <c r="V1422" s="5" t="s">
        <v>10530</v>
      </c>
      <c r="W1422">
        <v>0.33692358875978695</v>
      </c>
      <c r="Y1422" s="5" t="s">
        <v>19453</v>
      </c>
      <c r="Z1422">
        <v>0.76553086883234056</v>
      </c>
      <c r="AB1422" s="5" t="s">
        <v>24656</v>
      </c>
      <c r="AC1422">
        <v>0.27474884187557097</v>
      </c>
      <c r="AE1422" s="5" t="s">
        <v>18160</v>
      </c>
      <c r="AF1422">
        <v>3.6689678834027101E-2</v>
      </c>
      <c r="AH1422" s="5" t="s">
        <v>28316</v>
      </c>
      <c r="AI1422">
        <v>0.54746109517457742</v>
      </c>
      <c r="AK1422" s="5" t="s">
        <v>2027</v>
      </c>
      <c r="AL1422">
        <v>0.62080208835973616</v>
      </c>
      <c r="AN1422" s="5" t="s">
        <v>30114</v>
      </c>
      <c r="AO1422">
        <v>0.64902308725794533</v>
      </c>
      <c r="AQ1422" s="5" t="s">
        <v>24535</v>
      </c>
      <c r="AR1422">
        <v>0.39562057559050579</v>
      </c>
    </row>
    <row r="1423" spans="1:44">
      <c r="A1423" s="5" t="s">
        <v>1450</v>
      </c>
      <c r="B1423">
        <v>0.15137382660170742</v>
      </c>
      <c r="D1423" s="6" t="s">
        <v>5049</v>
      </c>
      <c r="E1423">
        <v>0.71392785882554033</v>
      </c>
      <c r="G1423" s="5" t="s">
        <v>7932</v>
      </c>
      <c r="H1423">
        <v>0.4228309177763232</v>
      </c>
      <c r="J1423" s="5" t="s">
        <v>10386</v>
      </c>
      <c r="K1423">
        <v>0.40797251646109911</v>
      </c>
      <c r="M1423" s="5" t="s">
        <v>13250</v>
      </c>
      <c r="N1423">
        <v>0.27775275351626111</v>
      </c>
      <c r="P1423" s="5" t="s">
        <v>15259</v>
      </c>
      <c r="Q1423">
        <v>0.51106756912861673</v>
      </c>
      <c r="S1423" s="5" t="s">
        <v>18161</v>
      </c>
      <c r="T1423">
        <v>6.277812364873977E-4</v>
      </c>
      <c r="V1423" s="5" t="s">
        <v>10531</v>
      </c>
      <c r="W1423">
        <v>0.33692358875978695</v>
      </c>
      <c r="Y1423" s="5" t="s">
        <v>22703</v>
      </c>
      <c r="Z1423">
        <v>0.76658843679706024</v>
      </c>
      <c r="AB1423" s="5" t="s">
        <v>24657</v>
      </c>
      <c r="AC1423">
        <v>0.27475827585669788</v>
      </c>
      <c r="AE1423" s="5" t="s">
        <v>18161</v>
      </c>
      <c r="AF1423">
        <v>3.6713720464586298E-2</v>
      </c>
      <c r="AH1423" s="5" t="s">
        <v>28317</v>
      </c>
      <c r="AI1423">
        <v>0.54831368945088588</v>
      </c>
      <c r="AK1423" s="5" t="s">
        <v>2028</v>
      </c>
      <c r="AL1423">
        <v>0.62164508835973398</v>
      </c>
      <c r="AN1423" s="5" t="s">
        <v>30115</v>
      </c>
      <c r="AO1423">
        <v>0.64903371740375526</v>
      </c>
      <c r="AQ1423" s="5" t="s">
        <v>24536</v>
      </c>
      <c r="AR1423">
        <v>0.39562057559050579</v>
      </c>
    </row>
    <row r="1424" spans="1:44">
      <c r="A1424" s="5" t="s">
        <v>1451</v>
      </c>
      <c r="B1424">
        <v>0.15141162871804584</v>
      </c>
      <c r="D1424" s="6" t="s">
        <v>5050</v>
      </c>
      <c r="E1424">
        <v>0.71392785882554033</v>
      </c>
      <c r="G1424" s="5" t="s">
        <v>7933</v>
      </c>
      <c r="H1424">
        <v>0.4228309177763232</v>
      </c>
      <c r="J1424" s="5" t="s">
        <v>10387</v>
      </c>
      <c r="K1424">
        <v>0.40938480856969617</v>
      </c>
      <c r="M1424" s="5" t="s">
        <v>13251</v>
      </c>
      <c r="N1424">
        <v>0.27810439111379676</v>
      </c>
      <c r="P1424" s="5" t="s">
        <v>15260</v>
      </c>
      <c r="Q1424">
        <v>0.51125469742684793</v>
      </c>
      <c r="S1424" s="5" t="s">
        <v>18162</v>
      </c>
      <c r="T1424">
        <v>6.277812364873977E-4</v>
      </c>
      <c r="V1424" s="5" t="s">
        <v>10532</v>
      </c>
      <c r="W1424">
        <v>0.33692358875978695</v>
      </c>
      <c r="Y1424" s="5" t="s">
        <v>10585</v>
      </c>
      <c r="Z1424">
        <v>0.76752845913722134</v>
      </c>
      <c r="AB1424" s="5" t="s">
        <v>24658</v>
      </c>
      <c r="AC1424">
        <v>0.27476127585669741</v>
      </c>
      <c r="AE1424" s="5" t="s">
        <v>18162</v>
      </c>
      <c r="AF1424">
        <v>3.6729244639287305E-2</v>
      </c>
      <c r="AH1424" s="5" t="s">
        <v>28318</v>
      </c>
      <c r="AI1424">
        <v>0.54950250398646383</v>
      </c>
      <c r="AK1424" s="5" t="s">
        <v>2029</v>
      </c>
      <c r="AL1424">
        <v>0.62168909972190534</v>
      </c>
      <c r="AN1424" s="5" t="s">
        <v>21229</v>
      </c>
      <c r="AO1424">
        <v>0.64904315138488211</v>
      </c>
      <c r="AQ1424" s="5" t="s">
        <v>27622</v>
      </c>
      <c r="AR1424">
        <v>0.39562057559050579</v>
      </c>
    </row>
    <row r="1425" spans="1:44">
      <c r="A1425" s="5" t="s">
        <v>1452</v>
      </c>
      <c r="B1425">
        <v>0.15141162871804584</v>
      </c>
      <c r="D1425" s="6" t="s">
        <v>5051</v>
      </c>
      <c r="E1425">
        <v>0.71392785882554033</v>
      </c>
      <c r="G1425" s="5" t="s">
        <v>7934</v>
      </c>
      <c r="H1425">
        <v>0.4228309177763232</v>
      </c>
      <c r="J1425" s="5" t="s">
        <v>10388</v>
      </c>
      <c r="K1425">
        <v>0.41096385416751413</v>
      </c>
      <c r="M1425" s="5" t="s">
        <v>13252</v>
      </c>
      <c r="N1425">
        <v>0.27810439111379676</v>
      </c>
      <c r="P1425" s="5" t="s">
        <v>15261</v>
      </c>
      <c r="Q1425">
        <v>0.51125469742684793</v>
      </c>
      <c r="S1425" s="5" t="s">
        <v>18163</v>
      </c>
      <c r="T1425">
        <v>6.277812364873977E-4</v>
      </c>
      <c r="V1425" s="5" t="s">
        <v>10533</v>
      </c>
      <c r="W1425">
        <v>0.33693058875978349</v>
      </c>
      <c r="Y1425" s="5" t="s">
        <v>22704</v>
      </c>
      <c r="Z1425">
        <v>0.76764953762416144</v>
      </c>
      <c r="AB1425" s="5" t="s">
        <v>20663</v>
      </c>
      <c r="AC1425">
        <v>0.27476933811443988</v>
      </c>
      <c r="AE1425" s="5" t="s">
        <v>18163</v>
      </c>
      <c r="AF1425">
        <v>3.6736244639287395E-2</v>
      </c>
      <c r="AH1425" s="5" t="s">
        <v>28319</v>
      </c>
      <c r="AI1425">
        <v>0.5511910563250062</v>
      </c>
      <c r="AK1425" s="5" t="s">
        <v>2030</v>
      </c>
      <c r="AL1425">
        <v>0.6222718149182106</v>
      </c>
      <c r="AN1425" s="5" t="s">
        <v>21230</v>
      </c>
      <c r="AO1425">
        <v>0.64904415138488314</v>
      </c>
      <c r="AQ1425" s="5" t="s">
        <v>27623</v>
      </c>
      <c r="AR1425">
        <v>0.39562057559050579</v>
      </c>
    </row>
    <row r="1426" spans="1:44">
      <c r="A1426" s="5" t="s">
        <v>1453</v>
      </c>
      <c r="B1426">
        <v>0.15142294242655144</v>
      </c>
      <c r="D1426" s="6" t="s">
        <v>5052</v>
      </c>
      <c r="E1426">
        <v>0.71392785882554033</v>
      </c>
      <c r="G1426" s="5" t="s">
        <v>7935</v>
      </c>
      <c r="H1426">
        <v>0.4228309177763232</v>
      </c>
      <c r="J1426" s="5" t="s">
        <v>10389</v>
      </c>
      <c r="K1426">
        <v>0.41261713212358075</v>
      </c>
      <c r="M1426" s="5" t="s">
        <v>13253</v>
      </c>
      <c r="N1426">
        <v>0.27864367304377646</v>
      </c>
      <c r="P1426" s="5" t="s">
        <v>15262</v>
      </c>
      <c r="Q1426">
        <v>0.51125469742684793</v>
      </c>
      <c r="S1426" s="5" t="s">
        <v>18164</v>
      </c>
      <c r="T1426">
        <v>6.277812364873977E-4</v>
      </c>
      <c r="V1426" s="5" t="s">
        <v>10534</v>
      </c>
      <c r="W1426">
        <v>0.3371373736721972</v>
      </c>
      <c r="Y1426" s="5" t="s">
        <v>12911</v>
      </c>
      <c r="Z1426">
        <v>0.7677666742964746</v>
      </c>
      <c r="AB1426" s="5" t="s">
        <v>20664</v>
      </c>
      <c r="AC1426">
        <v>0.27477640918224844</v>
      </c>
      <c r="AE1426" s="5" t="s">
        <v>26233</v>
      </c>
      <c r="AF1426">
        <v>3.6741244639287206E-2</v>
      </c>
      <c r="AH1426" s="5" t="s">
        <v>28320</v>
      </c>
      <c r="AI1426">
        <v>0.55292099563030606</v>
      </c>
      <c r="AK1426" s="5" t="s">
        <v>2031</v>
      </c>
      <c r="AL1426">
        <v>0.62326768338341598</v>
      </c>
      <c r="AN1426" s="5" t="s">
        <v>21231</v>
      </c>
      <c r="AO1426">
        <v>0.64904715138488267</v>
      </c>
      <c r="AQ1426" s="5" t="s">
        <v>31451</v>
      </c>
      <c r="AR1426">
        <v>0.39562057559050579</v>
      </c>
    </row>
    <row r="1427" spans="1:44">
      <c r="A1427" s="5" t="s">
        <v>1454</v>
      </c>
      <c r="B1427">
        <v>0.15150225194679018</v>
      </c>
      <c r="D1427" s="6" t="s">
        <v>5053</v>
      </c>
      <c r="E1427">
        <v>0.71392785882554033</v>
      </c>
      <c r="G1427" s="5" t="s">
        <v>7936</v>
      </c>
      <c r="H1427">
        <v>0.42283191777632245</v>
      </c>
      <c r="J1427" s="5" t="s">
        <v>4711</v>
      </c>
      <c r="K1427">
        <v>0.41278039877663703</v>
      </c>
      <c r="M1427" s="5" t="s">
        <v>13254</v>
      </c>
      <c r="N1427">
        <v>0.27883891648156517</v>
      </c>
      <c r="P1427" s="5" t="s">
        <v>15263</v>
      </c>
      <c r="Q1427">
        <v>0.51125469742684793</v>
      </c>
      <c r="S1427" s="5" t="s">
        <v>18165</v>
      </c>
      <c r="T1427">
        <v>6.277812364873977E-4</v>
      </c>
      <c r="V1427" s="5" t="s">
        <v>10535</v>
      </c>
      <c r="W1427">
        <v>0.33750943952658363</v>
      </c>
      <c r="Y1427" s="5" t="s">
        <v>12912</v>
      </c>
      <c r="Z1427">
        <v>0.76837738617616569</v>
      </c>
      <c r="AB1427" s="5" t="s">
        <v>24659</v>
      </c>
      <c r="AC1427">
        <v>0.27478495318600127</v>
      </c>
      <c r="AE1427" s="5" t="s">
        <v>26234</v>
      </c>
      <c r="AF1427">
        <v>3.6742244639286457E-2</v>
      </c>
      <c r="AH1427" s="5" t="s">
        <v>28321</v>
      </c>
      <c r="AI1427">
        <v>0.5548255346821459</v>
      </c>
      <c r="AK1427" s="5" t="s">
        <v>29071</v>
      </c>
      <c r="AL1427">
        <v>0.62443474122260101</v>
      </c>
      <c r="AN1427" s="5" t="s">
        <v>21232</v>
      </c>
      <c r="AO1427">
        <v>0.64906517914126372</v>
      </c>
      <c r="AQ1427" s="5" t="s">
        <v>27625</v>
      </c>
      <c r="AR1427">
        <v>0.39562057559050579</v>
      </c>
    </row>
    <row r="1428" spans="1:44">
      <c r="A1428" s="5" t="s">
        <v>1455</v>
      </c>
      <c r="B1428">
        <v>0.15150225194679018</v>
      </c>
      <c r="D1428" s="6" t="s">
        <v>5054</v>
      </c>
      <c r="E1428">
        <v>0.71392785882554033</v>
      </c>
      <c r="G1428" s="5" t="s">
        <v>7937</v>
      </c>
      <c r="H1428">
        <v>0.42308494939489516</v>
      </c>
      <c r="J1428" s="5" t="s">
        <v>10390</v>
      </c>
      <c r="K1428">
        <v>0.41426545635127238</v>
      </c>
      <c r="M1428" s="5" t="s">
        <v>13255</v>
      </c>
      <c r="N1428">
        <v>0.2788800260911522</v>
      </c>
      <c r="P1428" s="5" t="s">
        <v>15264</v>
      </c>
      <c r="Q1428">
        <v>0.51125469742684793</v>
      </c>
      <c r="S1428" s="5" t="s">
        <v>18166</v>
      </c>
      <c r="T1428">
        <v>6.277812364873977E-4</v>
      </c>
      <c r="V1428" s="5" t="s">
        <v>10536</v>
      </c>
      <c r="W1428">
        <v>0.33787736479073455</v>
      </c>
      <c r="Y1428" s="5" t="s">
        <v>19454</v>
      </c>
      <c r="Z1428">
        <v>0.76931357632778918</v>
      </c>
      <c r="AB1428" s="5" t="s">
        <v>24660</v>
      </c>
      <c r="AC1428">
        <v>0.2747931993972601</v>
      </c>
      <c r="AE1428" s="5" t="s">
        <v>26235</v>
      </c>
      <c r="AF1428">
        <v>3.6749524749172487E-2</v>
      </c>
      <c r="AH1428" s="5" t="s">
        <v>28322</v>
      </c>
      <c r="AI1428">
        <v>0.5568443046046454</v>
      </c>
      <c r="AK1428" s="5" t="s">
        <v>2033</v>
      </c>
      <c r="AL1428">
        <v>0.62534445161607455</v>
      </c>
      <c r="AN1428" s="5" t="s">
        <v>26877</v>
      </c>
      <c r="AO1428">
        <v>0.64919296020402384</v>
      </c>
      <c r="AQ1428" s="5" t="s">
        <v>27626</v>
      </c>
      <c r="AR1428">
        <v>0.39562057559050579</v>
      </c>
    </row>
    <row r="1429" spans="1:44">
      <c r="A1429" s="5" t="s">
        <v>1456</v>
      </c>
      <c r="B1429">
        <v>0.15150225194679018</v>
      </c>
      <c r="D1429" s="6" t="s">
        <v>5055</v>
      </c>
      <c r="E1429">
        <v>0.71392785882554033</v>
      </c>
      <c r="G1429" s="5" t="s">
        <v>7938</v>
      </c>
      <c r="H1429">
        <v>0.42367941133649273</v>
      </c>
      <c r="J1429" s="5" t="s">
        <v>10391</v>
      </c>
      <c r="K1429">
        <v>0.41589831427528678</v>
      </c>
      <c r="M1429" s="5" t="s">
        <v>13256</v>
      </c>
      <c r="N1429">
        <v>0.2788800260911522</v>
      </c>
      <c r="P1429" s="5" t="s">
        <v>15265</v>
      </c>
      <c r="Q1429">
        <v>0.5112629436381072</v>
      </c>
      <c r="S1429" s="5" t="s">
        <v>18167</v>
      </c>
      <c r="T1429">
        <v>6.277812364873977E-4</v>
      </c>
      <c r="V1429" s="5" t="s">
        <v>21127</v>
      </c>
      <c r="W1429">
        <v>0.33846818202134576</v>
      </c>
      <c r="Y1429" s="5" t="s">
        <v>19455</v>
      </c>
      <c r="Z1429">
        <v>0.77043625972038698</v>
      </c>
      <c r="AB1429" s="5" t="s">
        <v>24661</v>
      </c>
      <c r="AC1429">
        <v>0.27479619939726141</v>
      </c>
      <c r="AE1429" s="5" t="s">
        <v>18167</v>
      </c>
      <c r="AF1429">
        <v>3.6773876340494886E-2</v>
      </c>
      <c r="AH1429" s="5" t="s">
        <v>13154</v>
      </c>
      <c r="AI1429">
        <v>0.5587678830407925</v>
      </c>
      <c r="AK1429" s="5" t="s">
        <v>2034</v>
      </c>
      <c r="AL1429">
        <v>0.62624790720435908</v>
      </c>
      <c r="AN1429" s="5" t="s">
        <v>26878</v>
      </c>
      <c r="AO1429">
        <v>0.64969112985384403</v>
      </c>
      <c r="AQ1429" s="5" t="s">
        <v>27627</v>
      </c>
      <c r="AR1429">
        <v>0.39562057559050579</v>
      </c>
    </row>
    <row r="1430" spans="1:44">
      <c r="A1430" s="5" t="s">
        <v>1457</v>
      </c>
      <c r="B1430">
        <v>0.15150225194679018</v>
      </c>
      <c r="D1430" s="6" t="s">
        <v>5056</v>
      </c>
      <c r="E1430">
        <v>0.71392785882554033</v>
      </c>
      <c r="G1430" s="5" t="s">
        <v>4728</v>
      </c>
      <c r="H1430">
        <v>0.42439238048028299</v>
      </c>
      <c r="J1430" s="5" t="s">
        <v>10392</v>
      </c>
      <c r="K1430">
        <v>0.41751581017945028</v>
      </c>
      <c r="M1430" s="5" t="s">
        <v>5398</v>
      </c>
      <c r="N1430">
        <v>0.2789955466520978</v>
      </c>
      <c r="P1430" s="5" t="s">
        <v>15266</v>
      </c>
      <c r="Q1430">
        <v>0.5112629436381072</v>
      </c>
      <c r="S1430" s="5" t="s">
        <v>18168</v>
      </c>
      <c r="T1430">
        <v>6.287812364866493E-4</v>
      </c>
      <c r="V1430" s="5" t="s">
        <v>21128</v>
      </c>
      <c r="W1430">
        <v>0.33914008231157039</v>
      </c>
      <c r="Y1430" s="5" t="s">
        <v>19456</v>
      </c>
      <c r="Z1430">
        <v>0.77140811361886474</v>
      </c>
      <c r="AB1430" s="5" t="s">
        <v>24662</v>
      </c>
      <c r="AC1430">
        <v>0.27480347950714745</v>
      </c>
      <c r="AE1430" s="5" t="s">
        <v>18168</v>
      </c>
      <c r="AF1430">
        <v>3.6782820612399778E-2</v>
      </c>
      <c r="AH1430" s="5" t="s">
        <v>13155</v>
      </c>
      <c r="AI1430">
        <v>0.56067665227776298</v>
      </c>
      <c r="AK1430" s="5" t="s">
        <v>2035</v>
      </c>
      <c r="AL1430">
        <v>0.62707331922268661</v>
      </c>
      <c r="AN1430" s="5" t="s">
        <v>26879</v>
      </c>
      <c r="AO1430">
        <v>0.64984082621318817</v>
      </c>
      <c r="AQ1430" s="5" t="s">
        <v>27628</v>
      </c>
      <c r="AR1430">
        <v>0.39562057559050579</v>
      </c>
    </row>
    <row r="1431" spans="1:44">
      <c r="A1431" s="5" t="s">
        <v>1458</v>
      </c>
      <c r="B1431">
        <v>0.15150225194679018</v>
      </c>
      <c r="D1431" s="6" t="s">
        <v>5057</v>
      </c>
      <c r="E1431">
        <v>0.71392785882554033</v>
      </c>
      <c r="G1431" s="5" t="s">
        <v>4729</v>
      </c>
      <c r="H1431">
        <v>0.42540791679179063</v>
      </c>
      <c r="J1431" s="5" t="s">
        <v>10393</v>
      </c>
      <c r="K1431">
        <v>0.4185813640260479</v>
      </c>
      <c r="M1431" s="5" t="s">
        <v>5399</v>
      </c>
      <c r="N1431">
        <v>0.27922140058719452</v>
      </c>
      <c r="P1431" s="5" t="s">
        <v>15267</v>
      </c>
      <c r="Q1431">
        <v>0.51131132751971897</v>
      </c>
      <c r="S1431" s="5" t="s">
        <v>18169</v>
      </c>
      <c r="T1431">
        <v>6.287812364866493E-4</v>
      </c>
      <c r="V1431" s="5" t="s">
        <v>10539</v>
      </c>
      <c r="W1431">
        <v>0.33984770155947525</v>
      </c>
      <c r="Y1431" s="5" t="s">
        <v>19457</v>
      </c>
      <c r="Z1431">
        <v>0.77220233336176292</v>
      </c>
      <c r="AB1431" s="5" t="s">
        <v>24663</v>
      </c>
      <c r="AC1431">
        <v>0.2748044795071467</v>
      </c>
      <c r="AE1431" s="5" t="s">
        <v>18169</v>
      </c>
      <c r="AF1431">
        <v>3.6791364616139327E-2</v>
      </c>
      <c r="AH1431" s="5" t="s">
        <v>13156</v>
      </c>
      <c r="AI1431">
        <v>0.56254742217275566</v>
      </c>
      <c r="AK1431" s="5" t="s">
        <v>2036</v>
      </c>
      <c r="AL1431">
        <v>0.62740540505496956</v>
      </c>
      <c r="AN1431" s="5" t="s">
        <v>26880</v>
      </c>
      <c r="AO1431">
        <v>0.6501768262131925</v>
      </c>
      <c r="AQ1431" s="5" t="s">
        <v>27629</v>
      </c>
      <c r="AR1431">
        <v>0.39562057559050579</v>
      </c>
    </row>
    <row r="1432" spans="1:44">
      <c r="A1432" s="5" t="s">
        <v>1459</v>
      </c>
      <c r="B1432">
        <v>0.15150225194679018</v>
      </c>
      <c r="D1432" s="6" t="s">
        <v>5058</v>
      </c>
      <c r="E1432">
        <v>0.71392785882554033</v>
      </c>
      <c r="G1432" s="5" t="s">
        <v>4730</v>
      </c>
      <c r="H1432">
        <v>0.42635449219818894</v>
      </c>
      <c r="J1432" s="5" t="s">
        <v>10394</v>
      </c>
      <c r="K1432">
        <v>0.41901990364797803</v>
      </c>
      <c r="M1432" s="5" t="s">
        <v>13257</v>
      </c>
      <c r="N1432">
        <v>0.27970930426621188</v>
      </c>
      <c r="P1432" s="5" t="s">
        <v>15268</v>
      </c>
      <c r="Q1432">
        <v>0.51170887625886852</v>
      </c>
      <c r="S1432" s="5" t="s">
        <v>18170</v>
      </c>
      <c r="T1432">
        <v>6.287812364866493E-4</v>
      </c>
      <c r="V1432" s="5" t="s">
        <v>10540</v>
      </c>
      <c r="W1432">
        <v>0.34054178872978896</v>
      </c>
      <c r="Y1432" s="5" t="s">
        <v>19458</v>
      </c>
      <c r="Z1432">
        <v>0.77302989000634525</v>
      </c>
      <c r="AB1432" s="5" t="s">
        <v>24664</v>
      </c>
      <c r="AC1432">
        <v>0.27480547950714596</v>
      </c>
      <c r="AE1432" s="5" t="s">
        <v>26236</v>
      </c>
      <c r="AF1432">
        <v>3.6799610827398611E-2</v>
      </c>
      <c r="AH1432" s="5" t="s">
        <v>13157</v>
      </c>
      <c r="AI1432">
        <v>0.56434653223053011</v>
      </c>
      <c r="AK1432" s="5" t="s">
        <v>10858</v>
      </c>
      <c r="AL1432">
        <v>0.62740640505496881</v>
      </c>
      <c r="AN1432" s="5" t="s">
        <v>26881</v>
      </c>
      <c r="AO1432">
        <v>0.65053550155384732</v>
      </c>
      <c r="AQ1432" s="5" t="s">
        <v>22100</v>
      </c>
      <c r="AR1432">
        <v>0.39562057559050579</v>
      </c>
    </row>
    <row r="1433" spans="1:44">
      <c r="A1433" s="5" t="s">
        <v>1460</v>
      </c>
      <c r="B1433">
        <v>0.15150225194679018</v>
      </c>
      <c r="D1433" s="6" t="s">
        <v>5059</v>
      </c>
      <c r="E1433">
        <v>0.71392785882554033</v>
      </c>
      <c r="G1433" s="5" t="s">
        <v>4731</v>
      </c>
      <c r="H1433">
        <v>0.42691970454766198</v>
      </c>
      <c r="J1433" s="5" t="s">
        <v>10395</v>
      </c>
      <c r="K1433">
        <v>0.42038783091212661</v>
      </c>
      <c r="M1433" s="5" t="s">
        <v>13258</v>
      </c>
      <c r="N1433">
        <v>0.27982957063724018</v>
      </c>
      <c r="P1433" s="5" t="s">
        <v>15269</v>
      </c>
      <c r="Q1433">
        <v>0.51211123182302098</v>
      </c>
      <c r="S1433" s="5" t="s">
        <v>18171</v>
      </c>
      <c r="T1433">
        <v>6.287812364866493E-4</v>
      </c>
      <c r="V1433" s="5" t="s">
        <v>21129</v>
      </c>
      <c r="W1433">
        <v>0.34142172565934847</v>
      </c>
      <c r="Y1433" s="5" t="s">
        <v>12913</v>
      </c>
      <c r="Z1433">
        <v>0.77317636867373529</v>
      </c>
      <c r="AB1433" s="5" t="s">
        <v>24665</v>
      </c>
      <c r="AC1433">
        <v>0.27480547950714596</v>
      </c>
      <c r="AE1433" s="5" t="s">
        <v>26237</v>
      </c>
      <c r="AF1433">
        <v>3.6807857038657896E-2</v>
      </c>
      <c r="AH1433" s="5" t="s">
        <v>13158</v>
      </c>
      <c r="AI1433">
        <v>0.56621000425876455</v>
      </c>
      <c r="AK1433" s="5" t="s">
        <v>2038</v>
      </c>
      <c r="AL1433">
        <v>0.62740640505496881</v>
      </c>
      <c r="AN1433" s="5" t="s">
        <v>30116</v>
      </c>
      <c r="AO1433">
        <v>0.65082978033324523</v>
      </c>
      <c r="AQ1433" s="5" t="s">
        <v>24538</v>
      </c>
      <c r="AR1433">
        <v>0.39566234878765255</v>
      </c>
    </row>
    <row r="1434" spans="1:44">
      <c r="A1434" s="5" t="s">
        <v>1461</v>
      </c>
      <c r="B1434">
        <v>0.15150225194679018</v>
      </c>
      <c r="D1434" s="6" t="s">
        <v>5060</v>
      </c>
      <c r="E1434">
        <v>0.71392785882554033</v>
      </c>
      <c r="G1434" s="5" t="s">
        <v>4732</v>
      </c>
      <c r="H1434">
        <v>0.42756074276805306</v>
      </c>
      <c r="J1434" s="5" t="s">
        <v>10396</v>
      </c>
      <c r="K1434">
        <v>0.42148544742075067</v>
      </c>
      <c r="M1434" s="5" t="s">
        <v>13259</v>
      </c>
      <c r="N1434">
        <v>0.27994857063723994</v>
      </c>
      <c r="P1434" s="5" t="s">
        <v>15270</v>
      </c>
      <c r="Q1434">
        <v>0.5125255746762124</v>
      </c>
      <c r="S1434" s="5" t="s">
        <v>18172</v>
      </c>
      <c r="T1434">
        <v>6.287812364866493E-4</v>
      </c>
      <c r="V1434" s="5" t="s">
        <v>21130</v>
      </c>
      <c r="W1434">
        <v>0.34224532264817753</v>
      </c>
      <c r="Y1434" s="5" t="s">
        <v>12914</v>
      </c>
      <c r="Z1434">
        <v>0.77320990969340608</v>
      </c>
      <c r="AB1434" s="5" t="s">
        <v>24666</v>
      </c>
      <c r="AC1434">
        <v>0.27480547950714596</v>
      </c>
      <c r="AE1434" s="5" t="s">
        <v>26238</v>
      </c>
      <c r="AF1434">
        <v>3.6824012533070834E-2</v>
      </c>
      <c r="AH1434" s="5" t="s">
        <v>28323</v>
      </c>
      <c r="AI1434">
        <v>0.56816999303423699</v>
      </c>
      <c r="AK1434" s="5" t="s">
        <v>2039</v>
      </c>
      <c r="AL1434">
        <v>0.62740640505496881</v>
      </c>
      <c r="AN1434" s="5" t="s">
        <v>30117</v>
      </c>
      <c r="AO1434">
        <v>0.65121805472075545</v>
      </c>
      <c r="AQ1434" s="5" t="s">
        <v>7507</v>
      </c>
      <c r="AR1434">
        <v>0.39566234878765255</v>
      </c>
    </row>
    <row r="1435" spans="1:44">
      <c r="A1435" s="5" t="s">
        <v>1462</v>
      </c>
      <c r="B1435">
        <v>0.15150225194679018</v>
      </c>
      <c r="D1435" s="6" t="s">
        <v>5061</v>
      </c>
      <c r="E1435">
        <v>0.71392985882554061</v>
      </c>
      <c r="G1435" s="5" t="s">
        <v>4733</v>
      </c>
      <c r="H1435">
        <v>0.42839989531675832</v>
      </c>
      <c r="J1435" s="5" t="s">
        <v>10397</v>
      </c>
      <c r="K1435">
        <v>0.42259437167425001</v>
      </c>
      <c r="M1435" s="5" t="s">
        <v>13260</v>
      </c>
      <c r="N1435">
        <v>0.27994857063723994</v>
      </c>
      <c r="P1435" s="5" t="s">
        <v>15271</v>
      </c>
      <c r="Q1435">
        <v>0.51317544389382663</v>
      </c>
      <c r="S1435" s="5" t="s">
        <v>18173</v>
      </c>
      <c r="T1435">
        <v>6.287812364866493E-4</v>
      </c>
      <c r="V1435" s="5" t="s">
        <v>21131</v>
      </c>
      <c r="W1435">
        <v>0.34280808902954552</v>
      </c>
      <c r="Y1435" s="5" t="s">
        <v>12915</v>
      </c>
      <c r="Z1435">
        <v>0.77320990969340608</v>
      </c>
      <c r="AB1435" s="5" t="s">
        <v>24667</v>
      </c>
      <c r="AC1435">
        <v>0.27500781833189597</v>
      </c>
      <c r="AE1435" s="5" t="s">
        <v>26239</v>
      </c>
      <c r="AF1435">
        <v>3.6840565478432431E-2</v>
      </c>
      <c r="AH1435" s="5" t="s">
        <v>28324</v>
      </c>
      <c r="AI1435">
        <v>0.57019560430000749</v>
      </c>
      <c r="AK1435" s="5" t="s">
        <v>2040</v>
      </c>
      <c r="AL1435">
        <v>0.62740640505496881</v>
      </c>
      <c r="AN1435" s="5" t="s">
        <v>26882</v>
      </c>
      <c r="AO1435">
        <v>0.65148525502015586</v>
      </c>
      <c r="AQ1435" s="5" t="s">
        <v>7508</v>
      </c>
      <c r="AR1435">
        <v>0.39566234878765255</v>
      </c>
    </row>
    <row r="1436" spans="1:44">
      <c r="A1436" s="5" t="s">
        <v>1463</v>
      </c>
      <c r="B1436">
        <v>0.15150225194679018</v>
      </c>
      <c r="D1436" s="6" t="s">
        <v>5062</v>
      </c>
      <c r="E1436">
        <v>0.71393185882554089</v>
      </c>
      <c r="G1436" s="5" t="s">
        <v>4734</v>
      </c>
      <c r="H1436">
        <v>0.42876031867893438</v>
      </c>
      <c r="J1436" s="5" t="s">
        <v>7931</v>
      </c>
      <c r="K1436">
        <v>0.42360213404703018</v>
      </c>
      <c r="M1436" s="5" t="s">
        <v>13261</v>
      </c>
      <c r="N1436">
        <v>0.28000487339028513</v>
      </c>
      <c r="P1436" s="5" t="s">
        <v>15272</v>
      </c>
      <c r="Q1436">
        <v>0.51401307925602435</v>
      </c>
      <c r="S1436" s="5" t="s">
        <v>18174</v>
      </c>
      <c r="T1436">
        <v>6.287812364866493E-4</v>
      </c>
      <c r="V1436" s="5" t="s">
        <v>10544</v>
      </c>
      <c r="W1436">
        <v>0.34370825845803782</v>
      </c>
      <c r="Y1436" s="5" t="s">
        <v>12916</v>
      </c>
      <c r="Z1436">
        <v>0.77321090969340533</v>
      </c>
      <c r="AB1436" s="5" t="s">
        <v>24668</v>
      </c>
      <c r="AC1436">
        <v>0.27522454165782045</v>
      </c>
      <c r="AE1436" s="5" t="s">
        <v>26240</v>
      </c>
      <c r="AF1436">
        <v>3.6857328533048753E-2</v>
      </c>
      <c r="AH1436" s="5" t="s">
        <v>28325</v>
      </c>
      <c r="AI1436">
        <v>0.57224947795726666</v>
      </c>
      <c r="AK1436" s="5" t="s">
        <v>15583</v>
      </c>
      <c r="AL1436">
        <v>0.62740640505496881</v>
      </c>
      <c r="AN1436" s="5" t="s">
        <v>30118</v>
      </c>
      <c r="AO1436">
        <v>0.65178306368356231</v>
      </c>
      <c r="AQ1436" s="5" t="s">
        <v>19115</v>
      </c>
      <c r="AR1436">
        <v>0.39567375054191045</v>
      </c>
    </row>
    <row r="1437" spans="1:44">
      <c r="A1437" s="5" t="s">
        <v>1464</v>
      </c>
      <c r="B1437">
        <v>0.15150225194679018</v>
      </c>
      <c r="D1437" s="6" t="s">
        <v>5063</v>
      </c>
      <c r="E1437">
        <v>0.71393892989334917</v>
      </c>
      <c r="G1437" s="5" t="s">
        <v>4735</v>
      </c>
      <c r="H1437">
        <v>0.42946871757786464</v>
      </c>
      <c r="J1437" s="5" t="s">
        <v>7932</v>
      </c>
      <c r="K1437">
        <v>0.42456856717973906</v>
      </c>
      <c r="M1437" s="5" t="s">
        <v>13262</v>
      </c>
      <c r="N1437">
        <v>0.28028995934223627</v>
      </c>
      <c r="P1437" s="5" t="s">
        <v>15273</v>
      </c>
      <c r="Q1437">
        <v>0.51507223221948029</v>
      </c>
      <c r="S1437" s="5" t="s">
        <v>18175</v>
      </c>
      <c r="T1437">
        <v>6.287812364866493E-4</v>
      </c>
      <c r="V1437" s="5" t="s">
        <v>10545</v>
      </c>
      <c r="W1437">
        <v>0.34406727517074631</v>
      </c>
      <c r="Y1437" s="5" t="s">
        <v>10599</v>
      </c>
      <c r="Z1437">
        <v>0.77321090969340533</v>
      </c>
      <c r="AB1437" s="5" t="s">
        <v>24669</v>
      </c>
      <c r="AC1437">
        <v>0.27529624242489964</v>
      </c>
      <c r="AE1437" s="5" t="s">
        <v>26241</v>
      </c>
      <c r="AF1437">
        <v>3.6867958678858712E-2</v>
      </c>
      <c r="AH1437" s="5" t="s">
        <v>28326</v>
      </c>
      <c r="AI1437">
        <v>0.57425745654281213</v>
      </c>
      <c r="AK1437" s="5" t="s">
        <v>15584</v>
      </c>
      <c r="AL1437">
        <v>0.62740640505496881</v>
      </c>
      <c r="AN1437" s="5" t="s">
        <v>21242</v>
      </c>
      <c r="AO1437">
        <v>0.65218034444071793</v>
      </c>
      <c r="AQ1437" s="5" t="s">
        <v>19116</v>
      </c>
      <c r="AR1437">
        <v>0.39580128485101385</v>
      </c>
    </row>
    <row r="1438" spans="1:44">
      <c r="A1438" s="5" t="s">
        <v>1465</v>
      </c>
      <c r="B1438">
        <v>0.15150225194679018</v>
      </c>
      <c r="D1438" s="6" t="s">
        <v>5064</v>
      </c>
      <c r="E1438">
        <v>0.71394654566645233</v>
      </c>
      <c r="G1438" s="5" t="s">
        <v>4736</v>
      </c>
      <c r="H1438">
        <v>0.4298412400603997</v>
      </c>
      <c r="J1438" s="5" t="s">
        <v>7933</v>
      </c>
      <c r="K1438">
        <v>0.42557632955252866</v>
      </c>
      <c r="M1438" s="5" t="s">
        <v>13263</v>
      </c>
      <c r="N1438">
        <v>0.28073621151309969</v>
      </c>
      <c r="P1438" s="5" t="s">
        <v>15274</v>
      </c>
      <c r="Q1438">
        <v>0.51627304902482196</v>
      </c>
      <c r="S1438" s="5" t="s">
        <v>18176</v>
      </c>
      <c r="T1438">
        <v>6.287812364866493E-4</v>
      </c>
      <c r="V1438" s="5" t="s">
        <v>10546</v>
      </c>
      <c r="W1438">
        <v>0.34451049633450515</v>
      </c>
      <c r="Y1438" s="5" t="s">
        <v>12917</v>
      </c>
      <c r="Z1438">
        <v>0.77321090969340533</v>
      </c>
      <c r="AB1438" s="5" t="s">
        <v>24670</v>
      </c>
      <c r="AC1438">
        <v>0.2754769964013396</v>
      </c>
      <c r="AE1438" s="5" t="s">
        <v>26242</v>
      </c>
      <c r="AF1438">
        <v>3.687395867885955E-2</v>
      </c>
      <c r="AH1438" s="5" t="s">
        <v>28327</v>
      </c>
      <c r="AI1438">
        <v>0.57618737493487515</v>
      </c>
      <c r="AK1438" s="5" t="s">
        <v>15585</v>
      </c>
      <c r="AL1438">
        <v>0.62740640505496881</v>
      </c>
      <c r="AN1438" s="5" t="s">
        <v>21243</v>
      </c>
      <c r="AO1438">
        <v>0.6526796609735841</v>
      </c>
      <c r="AQ1438" s="5" t="s">
        <v>19117</v>
      </c>
      <c r="AR1438">
        <v>0.39583528485101327</v>
      </c>
    </row>
    <row r="1439" spans="1:44">
      <c r="A1439" s="5" t="s">
        <v>1466</v>
      </c>
      <c r="B1439">
        <v>0.15150225194679018</v>
      </c>
      <c r="D1439" s="6" t="s">
        <v>5065</v>
      </c>
      <c r="E1439">
        <v>0.71395717581226226</v>
      </c>
      <c r="G1439" s="5" t="s">
        <v>7939</v>
      </c>
      <c r="H1439">
        <v>0.43009475337365821</v>
      </c>
      <c r="J1439" s="5" t="s">
        <v>7934</v>
      </c>
      <c r="K1439">
        <v>0.42671843725322661</v>
      </c>
      <c r="M1439" s="5" t="s">
        <v>13264</v>
      </c>
      <c r="N1439">
        <v>0.28098497244250731</v>
      </c>
      <c r="P1439" s="5" t="s">
        <v>15275</v>
      </c>
      <c r="Q1439">
        <v>0.51724582083774417</v>
      </c>
      <c r="S1439" s="5" t="s">
        <v>18177</v>
      </c>
      <c r="T1439">
        <v>6.287812364866493E-4</v>
      </c>
      <c r="V1439" s="5" t="s">
        <v>10547</v>
      </c>
      <c r="W1439">
        <v>0.34531850190378505</v>
      </c>
      <c r="Y1439" s="5" t="s">
        <v>12918</v>
      </c>
      <c r="Z1439">
        <v>0.77321090969340533</v>
      </c>
      <c r="AB1439" s="5" t="s">
        <v>24671</v>
      </c>
      <c r="AC1439">
        <v>0.27563293549201251</v>
      </c>
      <c r="AE1439" s="5" t="s">
        <v>26243</v>
      </c>
      <c r="AF1439">
        <v>3.6884588824678537E-2</v>
      </c>
      <c r="AH1439" s="5" t="s">
        <v>28328</v>
      </c>
      <c r="AI1439">
        <v>0.57817339104759546</v>
      </c>
      <c r="AK1439" s="5" t="s">
        <v>15586</v>
      </c>
      <c r="AL1439">
        <v>0.62740640505496881</v>
      </c>
      <c r="AN1439" s="5" t="s">
        <v>21244</v>
      </c>
      <c r="AO1439">
        <v>0.65299961409515339</v>
      </c>
      <c r="AQ1439" s="5" t="s">
        <v>10089</v>
      </c>
      <c r="AR1439">
        <v>0.39590199317133284</v>
      </c>
    </row>
    <row r="1440" spans="1:44">
      <c r="A1440" s="5" t="s">
        <v>1467</v>
      </c>
      <c r="B1440">
        <v>0.15155190071313798</v>
      </c>
      <c r="D1440" s="6" t="s">
        <v>5066</v>
      </c>
      <c r="E1440">
        <v>0.7139651758122616</v>
      </c>
      <c r="G1440" s="5" t="s">
        <v>4738</v>
      </c>
      <c r="H1440">
        <v>0.43095074227545949</v>
      </c>
      <c r="J1440" s="5" t="s">
        <v>10398</v>
      </c>
      <c r="K1440">
        <v>0.42807996764216844</v>
      </c>
      <c r="M1440" s="5" t="s">
        <v>13265</v>
      </c>
      <c r="N1440">
        <v>0.28098497244250731</v>
      </c>
      <c r="P1440" s="5" t="s">
        <v>15276</v>
      </c>
      <c r="Q1440">
        <v>0.51819589715045955</v>
      </c>
      <c r="S1440" s="5" t="s">
        <v>18178</v>
      </c>
      <c r="T1440">
        <v>6.287812364866493E-4</v>
      </c>
      <c r="V1440" s="5" t="s">
        <v>1469</v>
      </c>
      <c r="W1440">
        <v>0.34637268831993617</v>
      </c>
      <c r="Y1440" s="5" t="s">
        <v>15223</v>
      </c>
      <c r="Z1440">
        <v>0.77321090969340533</v>
      </c>
      <c r="AB1440" s="5" t="s">
        <v>24672</v>
      </c>
      <c r="AC1440">
        <v>0.27569478207639747</v>
      </c>
      <c r="AE1440" s="5" t="s">
        <v>26244</v>
      </c>
      <c r="AF1440">
        <v>3.6893132828418086E-2</v>
      </c>
      <c r="AH1440" s="5" t="s">
        <v>28329</v>
      </c>
      <c r="AI1440">
        <v>0.58022287610486856</v>
      </c>
      <c r="AK1440" s="5" t="s">
        <v>2045</v>
      </c>
      <c r="AL1440">
        <v>0.62740640505496881</v>
      </c>
      <c r="AN1440" s="5" t="s">
        <v>21245</v>
      </c>
      <c r="AO1440">
        <v>0.65332335009871145</v>
      </c>
      <c r="AQ1440" s="5" t="s">
        <v>10090</v>
      </c>
      <c r="AR1440">
        <v>0.395914993171332</v>
      </c>
    </row>
    <row r="1441" spans="1:44">
      <c r="A1441" s="5" t="s">
        <v>1468</v>
      </c>
      <c r="B1441">
        <v>0.15155190071313798</v>
      </c>
      <c r="D1441" s="6" t="s">
        <v>5067</v>
      </c>
      <c r="E1441">
        <v>0.71397017581226141</v>
      </c>
      <c r="G1441" s="5" t="s">
        <v>7940</v>
      </c>
      <c r="H1441">
        <v>0.43218097802522565</v>
      </c>
      <c r="J1441" s="5" t="s">
        <v>10399</v>
      </c>
      <c r="K1441">
        <v>0.42960385904249287</v>
      </c>
      <c r="M1441" s="5" t="s">
        <v>13266</v>
      </c>
      <c r="N1441">
        <v>0.28098497244250731</v>
      </c>
      <c r="P1441" s="5" t="s">
        <v>15277</v>
      </c>
      <c r="Q1441">
        <v>0.51878423718820044</v>
      </c>
      <c r="S1441" s="5" t="s">
        <v>18179</v>
      </c>
      <c r="T1441">
        <v>6.287812364866493E-4</v>
      </c>
      <c r="V1441" s="5" t="s">
        <v>1470</v>
      </c>
      <c r="W1441">
        <v>0.34740854545294264</v>
      </c>
      <c r="Y1441" s="5" t="s">
        <v>15224</v>
      </c>
      <c r="Z1441">
        <v>0.77321090969340533</v>
      </c>
      <c r="AB1441" s="5" t="s">
        <v>24673</v>
      </c>
      <c r="AC1441">
        <v>0.27576718373383807</v>
      </c>
      <c r="AE1441" s="5" t="s">
        <v>26245</v>
      </c>
      <c r="AF1441">
        <v>3.6900412938304115E-2</v>
      </c>
      <c r="AH1441" s="5" t="s">
        <v>28330</v>
      </c>
      <c r="AI1441">
        <v>0.58203271946825752</v>
      </c>
      <c r="AK1441" s="5" t="s">
        <v>15587</v>
      </c>
      <c r="AL1441">
        <v>0.62740640505496881</v>
      </c>
      <c r="AN1441" s="5" t="s">
        <v>21246</v>
      </c>
      <c r="AO1441">
        <v>0.65358336740583411</v>
      </c>
      <c r="AQ1441" s="5" t="s">
        <v>10091</v>
      </c>
      <c r="AR1441">
        <v>0.39605690159250118</v>
      </c>
    </row>
    <row r="1442" spans="1:44">
      <c r="A1442" s="5" t="s">
        <v>1469</v>
      </c>
      <c r="B1442">
        <v>0.15155190071313798</v>
      </c>
      <c r="D1442" s="6" t="s">
        <v>5068</v>
      </c>
      <c r="E1442">
        <v>0.7139771758122615</v>
      </c>
      <c r="G1442" s="5" t="s">
        <v>7941</v>
      </c>
      <c r="H1442">
        <v>0.43352625494839181</v>
      </c>
      <c r="J1442" s="5" t="s">
        <v>10400</v>
      </c>
      <c r="K1442">
        <v>0.43120542109249571</v>
      </c>
      <c r="M1442" s="5" t="s">
        <v>13267</v>
      </c>
      <c r="N1442">
        <v>0.28098497244250731</v>
      </c>
      <c r="P1442" s="5" t="s">
        <v>15278</v>
      </c>
      <c r="Q1442">
        <v>0.51965696910580783</v>
      </c>
      <c r="S1442" s="5" t="s">
        <v>18180</v>
      </c>
      <c r="T1442">
        <v>6.3678123649487295E-4</v>
      </c>
      <c r="V1442" s="5" t="s">
        <v>10548</v>
      </c>
      <c r="W1442">
        <v>0.34842403055869386</v>
      </c>
      <c r="Y1442" s="5" t="s">
        <v>15225</v>
      </c>
      <c r="Z1442">
        <v>0.77321090969340533</v>
      </c>
      <c r="AB1442" s="5" t="s">
        <v>24674</v>
      </c>
      <c r="AC1442">
        <v>0.27578521149021912</v>
      </c>
      <c r="AE1442" s="5" t="s">
        <v>26246</v>
      </c>
      <c r="AF1442">
        <v>3.6902412938304395E-2</v>
      </c>
      <c r="AH1442" s="5" t="s">
        <v>28331</v>
      </c>
      <c r="AI1442">
        <v>0.58433941624070207</v>
      </c>
      <c r="AK1442" s="5" t="s">
        <v>2047</v>
      </c>
      <c r="AL1442">
        <v>0.62769627744068568</v>
      </c>
      <c r="AN1442" s="5" t="s">
        <v>21247</v>
      </c>
      <c r="AO1442">
        <v>0.65389460525699528</v>
      </c>
      <c r="AQ1442" s="5" t="s">
        <v>10092</v>
      </c>
      <c r="AR1442">
        <v>0.39607132379760751</v>
      </c>
    </row>
    <row r="1443" spans="1:44">
      <c r="A1443" s="5" t="s">
        <v>1470</v>
      </c>
      <c r="B1443">
        <v>0.15155190071313798</v>
      </c>
      <c r="D1443" s="6" t="s">
        <v>5069</v>
      </c>
      <c r="E1443">
        <v>0.71397817581226075</v>
      </c>
      <c r="G1443" s="5" t="s">
        <v>4741</v>
      </c>
      <c r="H1443">
        <v>0.43476362312318856</v>
      </c>
      <c r="J1443" s="5" t="s">
        <v>10401</v>
      </c>
      <c r="K1443">
        <v>0.43217888346978756</v>
      </c>
      <c r="M1443" s="5" t="s">
        <v>13268</v>
      </c>
      <c r="N1443">
        <v>0.28114061947909841</v>
      </c>
      <c r="P1443" s="5" t="s">
        <v>15279</v>
      </c>
      <c r="Q1443">
        <v>0.52057413539388508</v>
      </c>
      <c r="S1443" s="5" t="s">
        <v>18181</v>
      </c>
      <c r="T1443">
        <v>6.3678123649487295E-4</v>
      </c>
      <c r="V1443" s="5" t="s">
        <v>10549</v>
      </c>
      <c r="W1443">
        <v>0.34969778485211012</v>
      </c>
      <c r="Y1443" s="5" t="s">
        <v>22705</v>
      </c>
      <c r="Z1443">
        <v>0.77321090969340533</v>
      </c>
      <c r="AB1443" s="5" t="s">
        <v>24675</v>
      </c>
      <c r="AC1443">
        <v>0.27578521149021912</v>
      </c>
      <c r="AE1443" s="5" t="s">
        <v>18181</v>
      </c>
      <c r="AF1443">
        <v>3.6903412938303647E-2</v>
      </c>
      <c r="AH1443" s="5" t="s">
        <v>28332</v>
      </c>
      <c r="AI1443">
        <v>0.58622545362103307</v>
      </c>
      <c r="AK1443" s="5" t="s">
        <v>29072</v>
      </c>
      <c r="AL1443">
        <v>0.62809059330392714</v>
      </c>
      <c r="AN1443" s="5" t="s">
        <v>21248</v>
      </c>
      <c r="AO1443">
        <v>0.65442070885896031</v>
      </c>
      <c r="AQ1443" s="5" t="s">
        <v>10093</v>
      </c>
      <c r="AR1443">
        <v>0.39612002698025289</v>
      </c>
    </row>
    <row r="1444" spans="1:44">
      <c r="A1444" s="5" t="s">
        <v>1471</v>
      </c>
      <c r="B1444">
        <v>0.15155290071313723</v>
      </c>
      <c r="D1444" s="6" t="s">
        <v>5070</v>
      </c>
      <c r="E1444">
        <v>0.71398317581226056</v>
      </c>
      <c r="G1444" s="5" t="s">
        <v>4742</v>
      </c>
      <c r="H1444">
        <v>0.43640470203659054</v>
      </c>
      <c r="J1444" s="5" t="s">
        <v>10402</v>
      </c>
      <c r="K1444">
        <v>0.43284075052592286</v>
      </c>
      <c r="M1444" s="5" t="s">
        <v>13269</v>
      </c>
      <c r="N1444">
        <v>0.2818434772171981</v>
      </c>
      <c r="P1444" s="5" t="s">
        <v>15280</v>
      </c>
      <c r="Q1444">
        <v>0.5210784934016599</v>
      </c>
      <c r="S1444" s="5" t="s">
        <v>18182</v>
      </c>
      <c r="T1444">
        <v>6.3678123649487295E-4</v>
      </c>
      <c r="V1444" s="5" t="s">
        <v>10550</v>
      </c>
      <c r="W1444">
        <v>0.3507560069460004</v>
      </c>
      <c r="Y1444" s="5" t="s">
        <v>22706</v>
      </c>
      <c r="Z1444">
        <v>0.77321090969340533</v>
      </c>
      <c r="AB1444" s="5" t="s">
        <v>24676</v>
      </c>
      <c r="AC1444">
        <v>0.27578521149021912</v>
      </c>
      <c r="AE1444" s="5" t="s">
        <v>18182</v>
      </c>
      <c r="AF1444">
        <v>3.6919568432729782E-2</v>
      </c>
      <c r="AH1444" s="5" t="s">
        <v>28333</v>
      </c>
      <c r="AI1444">
        <v>0.58815164494071137</v>
      </c>
      <c r="AK1444" s="5" t="s">
        <v>29073</v>
      </c>
      <c r="AL1444">
        <v>0.62858222731414315</v>
      </c>
      <c r="AN1444" s="5" t="s">
        <v>21249</v>
      </c>
      <c r="AO1444">
        <v>0.65512993731298674</v>
      </c>
      <c r="AQ1444" s="5" t="s">
        <v>10094</v>
      </c>
      <c r="AR1444">
        <v>0.39624024345167053</v>
      </c>
    </row>
    <row r="1445" spans="1:44">
      <c r="A1445" s="5" t="s">
        <v>1472</v>
      </c>
      <c r="B1445">
        <v>0.15155290071313723</v>
      </c>
      <c r="D1445" s="6" t="s">
        <v>5071</v>
      </c>
      <c r="E1445">
        <v>0.71400617581226111</v>
      </c>
      <c r="G1445" s="5" t="s">
        <v>4743</v>
      </c>
      <c r="H1445">
        <v>0.4381544748789914</v>
      </c>
      <c r="J1445" s="5" t="s">
        <v>10403</v>
      </c>
      <c r="K1445">
        <v>0.43452197448483221</v>
      </c>
      <c r="M1445" s="5" t="s">
        <v>13270</v>
      </c>
      <c r="N1445">
        <v>0.28287751106577075</v>
      </c>
      <c r="P1445" s="5" t="s">
        <v>15281</v>
      </c>
      <c r="Q1445">
        <v>0.52109504634700865</v>
      </c>
      <c r="S1445" s="5" t="s">
        <v>18183</v>
      </c>
      <c r="T1445">
        <v>6.3678123649487295E-4</v>
      </c>
      <c r="V1445" s="5" t="s">
        <v>21132</v>
      </c>
      <c r="W1445">
        <v>0.35166188166140139</v>
      </c>
      <c r="Y1445" s="5" t="s">
        <v>22707</v>
      </c>
      <c r="Z1445">
        <v>0.77321090969340533</v>
      </c>
      <c r="AB1445" s="5" t="s">
        <v>24677</v>
      </c>
      <c r="AC1445">
        <v>0.27578521149021912</v>
      </c>
      <c r="AE1445" s="5" t="s">
        <v>18183</v>
      </c>
      <c r="AF1445">
        <v>3.6935847253328324E-2</v>
      </c>
      <c r="AH1445" s="5" t="s">
        <v>28334</v>
      </c>
      <c r="AI1445">
        <v>0.59008572043044405</v>
      </c>
      <c r="AK1445" s="5" t="s">
        <v>29074</v>
      </c>
      <c r="AL1445">
        <v>0.62937353130123719</v>
      </c>
      <c r="AN1445" s="5" t="s">
        <v>21250</v>
      </c>
      <c r="AO1445">
        <v>0.6554122367993469</v>
      </c>
      <c r="AQ1445" s="5" t="s">
        <v>10095</v>
      </c>
      <c r="AR1445">
        <v>0.39645243440340994</v>
      </c>
    </row>
    <row r="1446" spans="1:44">
      <c r="A1446" s="5" t="s">
        <v>1473</v>
      </c>
      <c r="B1446">
        <v>0.15155290071313723</v>
      </c>
      <c r="D1446" s="6" t="s">
        <v>5072</v>
      </c>
      <c r="E1446">
        <v>0.71402317581225783</v>
      </c>
      <c r="G1446" s="5" t="s">
        <v>7942</v>
      </c>
      <c r="H1446">
        <v>0.43884633396868894</v>
      </c>
      <c r="J1446" s="5" t="s">
        <v>10404</v>
      </c>
      <c r="K1446">
        <v>0.43624710549435008</v>
      </c>
      <c r="M1446" s="5" t="s">
        <v>13271</v>
      </c>
      <c r="N1446">
        <v>0.28395923653925847</v>
      </c>
      <c r="P1446" s="5" t="s">
        <v>15282</v>
      </c>
      <c r="Q1446">
        <v>0.52109504634700865</v>
      </c>
      <c r="S1446" s="5" t="s">
        <v>18184</v>
      </c>
      <c r="T1446">
        <v>6.3678123649487295E-4</v>
      </c>
      <c r="V1446" s="5" t="s">
        <v>21133</v>
      </c>
      <c r="W1446">
        <v>0.35223210267118327</v>
      </c>
      <c r="Y1446" s="5" t="s">
        <v>22708</v>
      </c>
      <c r="Z1446">
        <v>0.77321090969340533</v>
      </c>
      <c r="AB1446" s="5" t="s">
        <v>24678</v>
      </c>
      <c r="AC1446">
        <v>0.27578521149021912</v>
      </c>
      <c r="AE1446" s="5" t="s">
        <v>18184</v>
      </c>
      <c r="AF1446">
        <v>3.6941847253329163E-2</v>
      </c>
      <c r="AH1446" s="5" t="s">
        <v>28335</v>
      </c>
      <c r="AI1446">
        <v>0.59201440521547755</v>
      </c>
      <c r="AK1446" s="5" t="s">
        <v>29075</v>
      </c>
      <c r="AL1446">
        <v>0.63025219221422057</v>
      </c>
      <c r="AN1446" s="5" t="s">
        <v>26887</v>
      </c>
      <c r="AO1446">
        <v>0.65567256159647269</v>
      </c>
      <c r="AQ1446" s="5" t="s">
        <v>10096</v>
      </c>
      <c r="AR1446">
        <v>0.39700304860590457</v>
      </c>
    </row>
    <row r="1447" spans="1:44">
      <c r="A1447" s="5" t="s">
        <v>1474</v>
      </c>
      <c r="B1447">
        <v>0.15155390071313649</v>
      </c>
      <c r="D1447" s="6" t="s">
        <v>5073</v>
      </c>
      <c r="E1447">
        <v>0.7141180072416472</v>
      </c>
      <c r="G1447" s="5" t="s">
        <v>4744</v>
      </c>
      <c r="H1447">
        <v>0.4398696154548854</v>
      </c>
      <c r="J1447" s="5" t="s">
        <v>10405</v>
      </c>
      <c r="K1447">
        <v>0.43801689305222213</v>
      </c>
      <c r="M1447" s="5" t="s">
        <v>13272</v>
      </c>
      <c r="N1447">
        <v>0.28450516876948834</v>
      </c>
      <c r="P1447" s="5" t="s">
        <v>15283</v>
      </c>
      <c r="Q1447">
        <v>0.52126380653188864</v>
      </c>
      <c r="S1447" s="5" t="s">
        <v>18185</v>
      </c>
      <c r="T1447">
        <v>6.377812364959009E-4</v>
      </c>
      <c r="V1447" s="5" t="s">
        <v>21134</v>
      </c>
      <c r="W1447">
        <v>0.35286371331074995</v>
      </c>
      <c r="Y1447" s="5" t="s">
        <v>22709</v>
      </c>
      <c r="Z1447">
        <v>0.77321090969340533</v>
      </c>
      <c r="AB1447" s="5" t="s">
        <v>24679</v>
      </c>
      <c r="AC1447">
        <v>0.27578521149021912</v>
      </c>
      <c r="AE1447" s="5" t="s">
        <v>18185</v>
      </c>
      <c r="AF1447">
        <v>3.6948918321137496E-2</v>
      </c>
      <c r="AH1447" s="5" t="s">
        <v>28336</v>
      </c>
      <c r="AI1447">
        <v>0.59387973360479174</v>
      </c>
      <c r="AK1447" s="5" t="s">
        <v>29076</v>
      </c>
      <c r="AL1447">
        <v>0.6312581370437147</v>
      </c>
      <c r="AN1447" s="5" t="s">
        <v>26888</v>
      </c>
      <c r="AO1447">
        <v>0.65627582356278646</v>
      </c>
      <c r="AQ1447" s="5" t="s">
        <v>7520</v>
      </c>
      <c r="AR1447">
        <v>0.39766975393811721</v>
      </c>
    </row>
    <row r="1448" spans="1:44">
      <c r="A1448" s="5" t="s">
        <v>1475</v>
      </c>
      <c r="B1448">
        <v>0.15157136496233514</v>
      </c>
      <c r="D1448" s="6" t="s">
        <v>5074</v>
      </c>
      <c r="E1448">
        <v>0.71415406275440929</v>
      </c>
      <c r="G1448" s="5" t="s">
        <v>4745</v>
      </c>
      <c r="H1448">
        <v>0.44159361806509007</v>
      </c>
      <c r="J1448" s="5" t="s">
        <v>10406</v>
      </c>
      <c r="K1448">
        <v>0.43981726745772454</v>
      </c>
      <c r="M1448" s="5" t="s">
        <v>13273</v>
      </c>
      <c r="N1448">
        <v>0.28459400569873994</v>
      </c>
      <c r="P1448" s="5" t="s">
        <v>15284</v>
      </c>
      <c r="Q1448">
        <v>0.5215080441211315</v>
      </c>
      <c r="S1448" s="5" t="s">
        <v>18186</v>
      </c>
      <c r="T1448">
        <v>6.4578123650412456E-4</v>
      </c>
      <c r="V1448" s="5" t="s">
        <v>1477</v>
      </c>
      <c r="W1448">
        <v>0.35299385169862862</v>
      </c>
      <c r="Y1448" s="5" t="s">
        <v>22710</v>
      </c>
      <c r="Z1448">
        <v>0.77322371594187611</v>
      </c>
      <c r="AB1448" s="5" t="s">
        <v>24680</v>
      </c>
      <c r="AC1448">
        <v>0.27578521149021912</v>
      </c>
      <c r="AE1448" s="5" t="s">
        <v>18186</v>
      </c>
      <c r="AF1448">
        <v>3.6950918321137775E-2</v>
      </c>
      <c r="AH1448" s="5" t="s">
        <v>28337</v>
      </c>
      <c r="AI1448">
        <v>0.59578214312958233</v>
      </c>
      <c r="AK1448" s="5" t="s">
        <v>29077</v>
      </c>
      <c r="AL1448">
        <v>0.63248670735102996</v>
      </c>
      <c r="AN1448" s="5" t="s">
        <v>26889</v>
      </c>
      <c r="AO1448">
        <v>0.65721097702612596</v>
      </c>
      <c r="AQ1448" s="5" t="s">
        <v>7521</v>
      </c>
      <c r="AR1448">
        <v>0.39834880106461662</v>
      </c>
    </row>
    <row r="1449" spans="1:44">
      <c r="A1449" s="5" t="s">
        <v>1476</v>
      </c>
      <c r="B1449">
        <v>0.15158885781802395</v>
      </c>
      <c r="D1449" s="6" t="s">
        <v>5075</v>
      </c>
      <c r="E1449">
        <v>0.71417206275441003</v>
      </c>
      <c r="G1449" s="5" t="s">
        <v>4746</v>
      </c>
      <c r="H1449">
        <v>0.44312115366206167</v>
      </c>
      <c r="J1449" s="5" t="s">
        <v>10407</v>
      </c>
      <c r="K1449">
        <v>0.44167120650742514</v>
      </c>
      <c r="M1449" s="5" t="s">
        <v>13274</v>
      </c>
      <c r="N1449">
        <v>0.28459400569873994</v>
      </c>
      <c r="P1449" s="5" t="s">
        <v>15285</v>
      </c>
      <c r="Q1449">
        <v>0.52178975496579405</v>
      </c>
      <c r="S1449" s="5" t="s">
        <v>18187</v>
      </c>
      <c r="T1449">
        <v>6.4578123650412456E-4</v>
      </c>
      <c r="V1449" s="5" t="s">
        <v>1478</v>
      </c>
      <c r="W1449">
        <v>0.35299385169862862</v>
      </c>
      <c r="Y1449" s="5" t="s">
        <v>22711</v>
      </c>
      <c r="Z1449">
        <v>0.77357672585675163</v>
      </c>
      <c r="AB1449" s="5" t="s">
        <v>24681</v>
      </c>
      <c r="AC1449">
        <v>0.27578521149021912</v>
      </c>
      <c r="AE1449" s="5" t="s">
        <v>26247</v>
      </c>
      <c r="AF1449">
        <v>3.695853409424027E-2</v>
      </c>
      <c r="AH1449" s="5" t="s">
        <v>28338</v>
      </c>
      <c r="AI1449">
        <v>0.59781439926500934</v>
      </c>
      <c r="AK1449" s="5" t="s">
        <v>29078</v>
      </c>
      <c r="AL1449">
        <v>0.63387532464891205</v>
      </c>
      <c r="AN1449" s="5" t="s">
        <v>26890</v>
      </c>
      <c r="AO1449">
        <v>0.65827116946149444</v>
      </c>
      <c r="AQ1449" s="5" t="s">
        <v>10097</v>
      </c>
      <c r="AR1449">
        <v>0.39896689895330706</v>
      </c>
    </row>
    <row r="1450" spans="1:44">
      <c r="A1450" s="5" t="s">
        <v>1477</v>
      </c>
      <c r="B1450">
        <v>0.15161435291559031</v>
      </c>
      <c r="D1450" s="6" t="s">
        <v>5076</v>
      </c>
      <c r="E1450">
        <v>0.71418787414271534</v>
      </c>
      <c r="G1450" s="5" t="s">
        <v>4747</v>
      </c>
      <c r="H1450">
        <v>0.44483547714379079</v>
      </c>
      <c r="J1450" s="5" t="s">
        <v>10408</v>
      </c>
      <c r="K1450">
        <v>0.44345050355963728</v>
      </c>
      <c r="M1450" s="5" t="s">
        <v>13275</v>
      </c>
      <c r="N1450">
        <v>0.2846779401970137</v>
      </c>
      <c r="P1450" s="5" t="s">
        <v>15286</v>
      </c>
      <c r="Q1450">
        <v>0.52229675496579475</v>
      </c>
      <c r="S1450" s="5" t="s">
        <v>18188</v>
      </c>
      <c r="T1450">
        <v>6.4578123650412456E-4</v>
      </c>
      <c r="V1450" s="5" t="s">
        <v>1479</v>
      </c>
      <c r="W1450">
        <v>0.35299385169862862</v>
      </c>
      <c r="Y1450" s="5" t="s">
        <v>22712</v>
      </c>
      <c r="Z1450">
        <v>0.77421906221723036</v>
      </c>
      <c r="AB1450" s="5" t="s">
        <v>24682</v>
      </c>
      <c r="AC1450">
        <v>0.27578521149021912</v>
      </c>
      <c r="AE1450" s="5" t="s">
        <v>26248</v>
      </c>
      <c r="AF1450">
        <v>3.6974812914838479E-2</v>
      </c>
      <c r="AH1450" s="5" t="s">
        <v>28339</v>
      </c>
      <c r="AI1450">
        <v>0.59992594135552657</v>
      </c>
      <c r="AK1450" s="5" t="s">
        <v>2055</v>
      </c>
      <c r="AL1450">
        <v>0.63446404699434478</v>
      </c>
      <c r="AN1450" s="5" t="s">
        <v>30119</v>
      </c>
      <c r="AO1450">
        <v>0.65892419702599969</v>
      </c>
      <c r="AQ1450" s="5" t="s">
        <v>10098</v>
      </c>
      <c r="AR1450">
        <v>0.39963011686621647</v>
      </c>
    </row>
    <row r="1451" spans="1:44">
      <c r="A1451" s="5" t="s">
        <v>1478</v>
      </c>
      <c r="B1451">
        <v>0.15162295524085442</v>
      </c>
      <c r="D1451" s="6" t="s">
        <v>5077</v>
      </c>
      <c r="E1451">
        <v>0.71421096093547543</v>
      </c>
      <c r="G1451" s="5" t="s">
        <v>4748</v>
      </c>
      <c r="H1451">
        <v>0.44654012520130532</v>
      </c>
      <c r="J1451" s="5" t="s">
        <v>10409</v>
      </c>
      <c r="K1451">
        <v>0.44520699010954157</v>
      </c>
      <c r="M1451" s="5" t="s">
        <v>13276</v>
      </c>
      <c r="N1451">
        <v>0.28512934024132019</v>
      </c>
      <c r="P1451" s="5" t="s">
        <v>15287</v>
      </c>
      <c r="Q1451">
        <v>0.52293716811369106</v>
      </c>
      <c r="S1451" s="5" t="s">
        <v>18189</v>
      </c>
      <c r="T1451">
        <v>6.5378123651234821E-4</v>
      </c>
      <c r="V1451" s="5" t="s">
        <v>1480</v>
      </c>
      <c r="W1451">
        <v>0.35323061529380423</v>
      </c>
      <c r="Y1451" s="5" t="s">
        <v>1569</v>
      </c>
      <c r="Z1451">
        <v>0.77491844051258874</v>
      </c>
      <c r="AB1451" s="5" t="s">
        <v>24683</v>
      </c>
      <c r="AC1451">
        <v>0.27578521149021912</v>
      </c>
      <c r="AE1451" s="5" t="s">
        <v>26249</v>
      </c>
      <c r="AF1451">
        <v>3.6988812914838659E-2</v>
      </c>
      <c r="AH1451" s="5" t="s">
        <v>28340</v>
      </c>
      <c r="AI1451">
        <v>0.60194523281541834</v>
      </c>
      <c r="AK1451" s="5" t="s">
        <v>2056</v>
      </c>
      <c r="AL1451">
        <v>0.63480722333385642</v>
      </c>
      <c r="AN1451" s="5" t="s">
        <v>26891</v>
      </c>
      <c r="AO1451">
        <v>0.65950098208127894</v>
      </c>
      <c r="AQ1451" s="5" t="s">
        <v>10099</v>
      </c>
      <c r="AR1451">
        <v>0.40043399807634211</v>
      </c>
    </row>
    <row r="1452" spans="1:44">
      <c r="A1452" s="5" t="s">
        <v>1479</v>
      </c>
      <c r="B1452">
        <v>0.15163002630866301</v>
      </c>
      <c r="D1452" s="6" t="s">
        <v>5078</v>
      </c>
      <c r="E1452">
        <v>0.71421096093547543</v>
      </c>
      <c r="G1452" s="5" t="s">
        <v>4749</v>
      </c>
      <c r="H1452">
        <v>0.4482493124350474</v>
      </c>
      <c r="J1452" s="5" t="s">
        <v>10410</v>
      </c>
      <c r="K1452">
        <v>0.44692601105181651</v>
      </c>
      <c r="M1452" s="5" t="s">
        <v>13277</v>
      </c>
      <c r="N1452">
        <v>0.28512934024132019</v>
      </c>
      <c r="P1452" s="5" t="s">
        <v>15288</v>
      </c>
      <c r="Q1452">
        <v>0.5233647344828084</v>
      </c>
      <c r="S1452" s="5" t="s">
        <v>18190</v>
      </c>
      <c r="T1452">
        <v>6.5378123651234821E-4</v>
      </c>
      <c r="V1452" s="5" t="s">
        <v>1481</v>
      </c>
      <c r="W1452">
        <v>0.35345223208016635</v>
      </c>
      <c r="Y1452" s="5" t="s">
        <v>22713</v>
      </c>
      <c r="Z1452">
        <v>0.77551463175707258</v>
      </c>
      <c r="AB1452" s="5" t="s">
        <v>24684</v>
      </c>
      <c r="AC1452">
        <v>0.27578521149021912</v>
      </c>
      <c r="AE1452" s="5" t="s">
        <v>26250</v>
      </c>
      <c r="AF1452">
        <v>3.699881291483828E-2</v>
      </c>
      <c r="AH1452" s="5" t="s">
        <v>28341</v>
      </c>
      <c r="AI1452">
        <v>0.60396219711851795</v>
      </c>
      <c r="AK1452" s="5" t="s">
        <v>2057</v>
      </c>
      <c r="AL1452">
        <v>0.63503844833249545</v>
      </c>
      <c r="AN1452" s="5" t="s">
        <v>1712</v>
      </c>
      <c r="AO1452">
        <v>0.66046112477900498</v>
      </c>
      <c r="AQ1452" s="8" t="s">
        <v>19128</v>
      </c>
      <c r="AR1452">
        <v>0.40087525537089702</v>
      </c>
    </row>
    <row r="1453" spans="1:44">
      <c r="A1453" s="5" t="s">
        <v>1480</v>
      </c>
      <c r="B1453">
        <v>0.15163002630866301</v>
      </c>
      <c r="D1453" s="6" t="s">
        <v>5079</v>
      </c>
      <c r="E1453">
        <v>0.71424917088182793</v>
      </c>
      <c r="G1453" s="5" t="s">
        <v>4750</v>
      </c>
      <c r="H1453">
        <v>0.44994231243505012</v>
      </c>
      <c r="J1453" s="5" t="s">
        <v>1286</v>
      </c>
      <c r="K1453">
        <v>0.44866719742897482</v>
      </c>
      <c r="M1453" s="5" t="s">
        <v>13278</v>
      </c>
      <c r="N1453">
        <v>0.28512934024132019</v>
      </c>
      <c r="P1453" s="5" t="s">
        <v>15289</v>
      </c>
      <c r="Q1453">
        <v>0.52378152339820538</v>
      </c>
      <c r="S1453" s="5" t="s">
        <v>18191</v>
      </c>
      <c r="T1453">
        <v>6.5378123651234821E-4</v>
      </c>
      <c r="V1453" s="5" t="s">
        <v>1482</v>
      </c>
      <c r="W1453">
        <v>0.3536470448107607</v>
      </c>
      <c r="Y1453" s="5" t="s">
        <v>22714</v>
      </c>
      <c r="Z1453">
        <v>0.77605078472030853</v>
      </c>
      <c r="AB1453" s="5" t="s">
        <v>24685</v>
      </c>
      <c r="AC1453">
        <v>0.27578521149021912</v>
      </c>
      <c r="AE1453" s="5" t="s">
        <v>26251</v>
      </c>
      <c r="AF1453">
        <v>3.699881291483828E-2</v>
      </c>
      <c r="AH1453" s="5" t="s">
        <v>28342</v>
      </c>
      <c r="AI1453">
        <v>0.60601206662656038</v>
      </c>
      <c r="AK1453" s="5" t="s">
        <v>2058</v>
      </c>
      <c r="AL1453">
        <v>0.63579666993599582</v>
      </c>
      <c r="AN1453" s="5" t="s">
        <v>21258</v>
      </c>
      <c r="AO1453">
        <v>0.66153940906434694</v>
      </c>
      <c r="AQ1453" s="5" t="s">
        <v>31452</v>
      </c>
      <c r="AR1453">
        <v>0.40140023156083138</v>
      </c>
    </row>
    <row r="1454" spans="1:44">
      <c r="A1454" s="5" t="s">
        <v>1481</v>
      </c>
      <c r="B1454">
        <v>0.15163102630866226</v>
      </c>
      <c r="D1454" s="6" t="s">
        <v>5080</v>
      </c>
      <c r="E1454">
        <v>0.71434961987385526</v>
      </c>
      <c r="G1454" s="5" t="s">
        <v>4751</v>
      </c>
      <c r="H1454">
        <v>0.45163790967496237</v>
      </c>
      <c r="J1454" s="5" t="s">
        <v>7939</v>
      </c>
      <c r="K1454">
        <v>0.450414966578495</v>
      </c>
      <c r="M1454" s="5" t="s">
        <v>13279</v>
      </c>
      <c r="N1454">
        <v>0.28512934024132019</v>
      </c>
      <c r="P1454" s="5" t="s">
        <v>15290</v>
      </c>
      <c r="Q1454">
        <v>0.52458554640783361</v>
      </c>
      <c r="S1454" s="5" t="s">
        <v>18192</v>
      </c>
      <c r="T1454">
        <v>6.5478123651337616E-4</v>
      </c>
      <c r="V1454" s="5" t="s">
        <v>1483</v>
      </c>
      <c r="W1454">
        <v>0.35384736954712659</v>
      </c>
      <c r="Y1454" s="5" t="s">
        <v>22715</v>
      </c>
      <c r="Z1454">
        <v>0.77684575956267932</v>
      </c>
      <c r="AB1454" s="5" t="s">
        <v>24686</v>
      </c>
      <c r="AC1454">
        <v>0.27578521149021912</v>
      </c>
      <c r="AE1454" s="5" t="s">
        <v>26252</v>
      </c>
      <c r="AF1454">
        <v>3.7008712409772507E-2</v>
      </c>
      <c r="AH1454" s="5" t="s">
        <v>28343</v>
      </c>
      <c r="AI1454">
        <v>0.60804827020184571</v>
      </c>
      <c r="AK1454" s="5" t="s">
        <v>2059</v>
      </c>
      <c r="AL1454">
        <v>0.6368052818534361</v>
      </c>
      <c r="AN1454" s="5" t="s">
        <v>21259</v>
      </c>
      <c r="AO1454">
        <v>0.66260186141621635</v>
      </c>
      <c r="AQ1454" s="5" t="s">
        <v>10101</v>
      </c>
      <c r="AR1454">
        <v>0.40216403389128713</v>
      </c>
    </row>
    <row r="1455" spans="1:44">
      <c r="A1455" s="5" t="s">
        <v>1482</v>
      </c>
      <c r="B1455">
        <v>0.1516380263086588</v>
      </c>
      <c r="D1455" s="6" t="s">
        <v>5081</v>
      </c>
      <c r="E1455">
        <v>0.71439729586362122</v>
      </c>
      <c r="G1455" s="5" t="s">
        <v>7943</v>
      </c>
      <c r="H1455">
        <v>0.45328368730271612</v>
      </c>
      <c r="J1455" s="5" t="s">
        <v>4738</v>
      </c>
      <c r="K1455">
        <v>0.45216552134770571</v>
      </c>
      <c r="M1455" s="5" t="s">
        <v>13280</v>
      </c>
      <c r="N1455">
        <v>0.28558938589122551</v>
      </c>
      <c r="P1455" s="5" t="s">
        <v>15291</v>
      </c>
      <c r="Q1455">
        <v>0.52559587952120457</v>
      </c>
      <c r="S1455" s="5" t="s">
        <v>18193</v>
      </c>
      <c r="T1455">
        <v>6.5478123651337616E-4</v>
      </c>
      <c r="V1455" s="5" t="s">
        <v>1484</v>
      </c>
      <c r="W1455">
        <v>0.35427723464224309</v>
      </c>
      <c r="Y1455" s="5" t="s">
        <v>22716</v>
      </c>
      <c r="Z1455">
        <v>0.77799585608037836</v>
      </c>
      <c r="AB1455" s="5" t="s">
        <v>24687</v>
      </c>
      <c r="AC1455">
        <v>0.27578521149021912</v>
      </c>
      <c r="AE1455" s="5" t="s">
        <v>26253</v>
      </c>
      <c r="AF1455">
        <v>3.7015783477581089E-2</v>
      </c>
      <c r="AH1455" s="5" t="s">
        <v>28344</v>
      </c>
      <c r="AI1455">
        <v>0.61003959363113114</v>
      </c>
      <c r="AK1455" s="5" t="s">
        <v>2060</v>
      </c>
      <c r="AL1455">
        <v>0.63736938911273766</v>
      </c>
      <c r="AN1455" s="5" t="s">
        <v>21260</v>
      </c>
      <c r="AO1455">
        <v>0.66390625591175523</v>
      </c>
      <c r="AQ1455" s="5" t="s">
        <v>10102</v>
      </c>
      <c r="AR1455">
        <v>0.40276012197203098</v>
      </c>
    </row>
    <row r="1456" spans="1:44">
      <c r="A1456" s="5" t="s">
        <v>1483</v>
      </c>
      <c r="B1456">
        <v>0.15166332452994255</v>
      </c>
      <c r="D1456" s="6" t="s">
        <v>5082</v>
      </c>
      <c r="E1456">
        <v>0.71442371555326023</v>
      </c>
      <c r="G1456" s="5" t="s">
        <v>7944</v>
      </c>
      <c r="H1456">
        <v>0.45484795869860434</v>
      </c>
      <c r="J1456" s="5" t="s">
        <v>7940</v>
      </c>
      <c r="K1456">
        <v>0.4539075534943649</v>
      </c>
      <c r="M1456" s="5" t="s">
        <v>13281</v>
      </c>
      <c r="N1456">
        <v>0.28558938589122551</v>
      </c>
      <c r="P1456" s="5" t="s">
        <v>15292</v>
      </c>
      <c r="Q1456">
        <v>0.52629788593143567</v>
      </c>
      <c r="S1456" s="5" t="s">
        <v>18194</v>
      </c>
      <c r="T1456">
        <v>6.5478123651337616E-4</v>
      </c>
      <c r="V1456" s="5" t="s">
        <v>10551</v>
      </c>
      <c r="W1456">
        <v>0.35500037017588276</v>
      </c>
      <c r="Y1456" s="5" t="s">
        <v>22717</v>
      </c>
      <c r="Z1456">
        <v>0.77939485179158263</v>
      </c>
      <c r="AB1456" s="5" t="s">
        <v>24688</v>
      </c>
      <c r="AC1456">
        <v>0.27578521149021912</v>
      </c>
      <c r="AE1456" s="5" t="s">
        <v>26254</v>
      </c>
      <c r="AF1456">
        <v>3.70207834775809E-2</v>
      </c>
      <c r="AH1456" s="5" t="s">
        <v>28345</v>
      </c>
      <c r="AI1456">
        <v>0.61198286226926968</v>
      </c>
      <c r="AK1456" s="5" t="s">
        <v>2061</v>
      </c>
      <c r="AL1456">
        <v>0.63741556269825772</v>
      </c>
      <c r="AN1456" s="5" t="s">
        <v>21261</v>
      </c>
      <c r="AO1456">
        <v>0.66527036917685756</v>
      </c>
      <c r="AQ1456" s="5" t="s">
        <v>10103</v>
      </c>
      <c r="AR1456">
        <v>0.40311915678927301</v>
      </c>
    </row>
    <row r="1457" spans="1:44">
      <c r="A1457" s="5" t="s">
        <v>1484</v>
      </c>
      <c r="B1457">
        <v>0.15172583852837573</v>
      </c>
      <c r="D1457" s="6" t="s">
        <v>5083</v>
      </c>
      <c r="E1457">
        <v>0.71443471555326088</v>
      </c>
      <c r="G1457" s="5" t="s">
        <v>7945</v>
      </c>
      <c r="H1457">
        <v>0.4564301650694691</v>
      </c>
      <c r="J1457" s="5" t="s">
        <v>10411</v>
      </c>
      <c r="K1457">
        <v>0.45523379970076638</v>
      </c>
      <c r="M1457" s="5" t="s">
        <v>13282</v>
      </c>
      <c r="N1457">
        <v>0.2873345555104988</v>
      </c>
      <c r="P1457" s="5" t="s">
        <v>15293</v>
      </c>
      <c r="Q1457">
        <v>0.52645576246547721</v>
      </c>
      <c r="S1457" s="5" t="s">
        <v>18195</v>
      </c>
      <c r="T1457">
        <v>6.5478123651337616E-4</v>
      </c>
      <c r="V1457" s="5" t="s">
        <v>10552</v>
      </c>
      <c r="W1457">
        <v>0.35575008212056514</v>
      </c>
      <c r="Y1457" s="5" t="s">
        <v>22718</v>
      </c>
      <c r="Z1457">
        <v>0.78026846955698181</v>
      </c>
      <c r="AB1457" s="5" t="s">
        <v>24689</v>
      </c>
      <c r="AC1457">
        <v>0.27578521149021912</v>
      </c>
      <c r="AE1457" s="5" t="s">
        <v>18195</v>
      </c>
      <c r="AF1457">
        <v>3.7039992850296855E-2</v>
      </c>
      <c r="AH1457" s="5" t="s">
        <v>28346</v>
      </c>
      <c r="AI1457">
        <v>0.61385101643849793</v>
      </c>
      <c r="AK1457" s="5" t="s">
        <v>2062</v>
      </c>
      <c r="AL1457">
        <v>0.63741556269825772</v>
      </c>
      <c r="AN1457" s="5" t="s">
        <v>21262</v>
      </c>
      <c r="AO1457">
        <v>0.66649421924936403</v>
      </c>
      <c r="AQ1457" s="5" t="s">
        <v>10104</v>
      </c>
      <c r="AR1457">
        <v>0.40313718454565406</v>
      </c>
    </row>
    <row r="1458" spans="1:44">
      <c r="A1458" s="5" t="s">
        <v>1485</v>
      </c>
      <c r="B1458">
        <v>0.15175937954803378</v>
      </c>
      <c r="D1458" s="6" t="s">
        <v>5084</v>
      </c>
      <c r="E1458">
        <v>0.7144469221088825</v>
      </c>
      <c r="G1458" s="5" t="s">
        <v>4755</v>
      </c>
      <c r="H1458">
        <v>0.45809529209164646</v>
      </c>
      <c r="J1458" s="5" t="s">
        <v>7941</v>
      </c>
      <c r="K1458">
        <v>0.45555255038703713</v>
      </c>
      <c r="M1458" s="5" t="s">
        <v>13283</v>
      </c>
      <c r="N1458">
        <v>0.28749900611097828</v>
      </c>
      <c r="P1458" s="5" t="s">
        <v>15294</v>
      </c>
      <c r="Q1458">
        <v>0.52681685109725584</v>
      </c>
      <c r="S1458" s="5" t="s">
        <v>18196</v>
      </c>
      <c r="T1458">
        <v>6.5578123651440412E-4</v>
      </c>
      <c r="V1458" s="5" t="s">
        <v>10553</v>
      </c>
      <c r="W1458">
        <v>0.356592517281274</v>
      </c>
      <c r="Y1458" s="5" t="s">
        <v>12936</v>
      </c>
      <c r="Z1458">
        <v>0.78089489193844341</v>
      </c>
      <c r="AB1458" s="5" t="s">
        <v>24690</v>
      </c>
      <c r="AC1458">
        <v>0.27578521149021912</v>
      </c>
      <c r="AE1458" s="5" t="s">
        <v>18196</v>
      </c>
      <c r="AF1458">
        <v>3.7055026146665865E-2</v>
      </c>
      <c r="AH1458" s="5" t="s">
        <v>28347</v>
      </c>
      <c r="AI1458">
        <v>0.61570273401955966</v>
      </c>
      <c r="AK1458" s="5" t="s">
        <v>15589</v>
      </c>
      <c r="AL1458">
        <v>0.63775940132319764</v>
      </c>
      <c r="AN1458" s="5" t="s">
        <v>30120</v>
      </c>
      <c r="AO1458">
        <v>0.66683519725451912</v>
      </c>
      <c r="AQ1458" s="5" t="s">
        <v>10105</v>
      </c>
      <c r="AR1458">
        <v>0.40331400366226394</v>
      </c>
    </row>
    <row r="1459" spans="1:44">
      <c r="A1459" s="5" t="s">
        <v>1486</v>
      </c>
      <c r="B1459">
        <v>0.15189048256097118</v>
      </c>
      <c r="D1459" s="6" t="s">
        <v>5085</v>
      </c>
      <c r="E1459">
        <v>0.71444892210888278</v>
      </c>
      <c r="G1459" s="5" t="s">
        <v>4756</v>
      </c>
      <c r="H1459">
        <v>0.45980180461724035</v>
      </c>
      <c r="J1459" s="5" t="s">
        <v>10412</v>
      </c>
      <c r="K1459">
        <v>0.45710087754885065</v>
      </c>
      <c r="M1459" s="5" t="s">
        <v>13284</v>
      </c>
      <c r="N1459">
        <v>0.28749900611097828</v>
      </c>
      <c r="P1459" s="5" t="s">
        <v>15295</v>
      </c>
      <c r="Q1459">
        <v>0.52756085109725503</v>
      </c>
      <c r="S1459" s="5" t="s">
        <v>18197</v>
      </c>
      <c r="T1459">
        <v>6.5578123651440412E-4</v>
      </c>
      <c r="V1459" s="5" t="s">
        <v>10554</v>
      </c>
      <c r="W1459">
        <v>0.35721124500814866</v>
      </c>
      <c r="Y1459" s="5" t="s">
        <v>22719</v>
      </c>
      <c r="Z1459">
        <v>0.78197149400048627</v>
      </c>
      <c r="AB1459" s="5" t="s">
        <v>24691</v>
      </c>
      <c r="AC1459">
        <v>0.27578521149021912</v>
      </c>
      <c r="AE1459" s="5" t="s">
        <v>18197</v>
      </c>
      <c r="AF1459">
        <v>3.7063272357924712E-2</v>
      </c>
      <c r="AH1459" s="5" t="s">
        <v>28348</v>
      </c>
      <c r="AI1459">
        <v>0.61763318940625034</v>
      </c>
      <c r="AK1459" s="5" t="s">
        <v>15590</v>
      </c>
      <c r="AL1459">
        <v>0.63862499360597424</v>
      </c>
      <c r="AN1459" s="5" t="s">
        <v>21264</v>
      </c>
      <c r="AO1459">
        <v>0.66715443697635846</v>
      </c>
      <c r="AQ1459" s="5" t="s">
        <v>10106</v>
      </c>
      <c r="AR1459">
        <v>0.40365704010347769</v>
      </c>
    </row>
    <row r="1460" spans="1:44">
      <c r="A1460" s="5" t="s">
        <v>1487</v>
      </c>
      <c r="B1460">
        <v>0.15189148256097221</v>
      </c>
      <c r="D1460" s="6" t="s">
        <v>5086</v>
      </c>
      <c r="E1460">
        <v>0.71444992210888381</v>
      </c>
      <c r="G1460" s="5" t="s">
        <v>4757</v>
      </c>
      <c r="H1460">
        <v>0.46150286311124006</v>
      </c>
      <c r="J1460" s="5" t="s">
        <v>4741</v>
      </c>
      <c r="K1460">
        <v>0.45725050374976078</v>
      </c>
      <c r="M1460" s="5" t="s">
        <v>8252</v>
      </c>
      <c r="N1460">
        <v>0.28749900611097828</v>
      </c>
      <c r="P1460" s="5" t="s">
        <v>15296</v>
      </c>
      <c r="Q1460">
        <v>0.52801145624591628</v>
      </c>
      <c r="S1460" s="5" t="s">
        <v>18198</v>
      </c>
      <c r="T1460">
        <v>6.5578123651440412E-4</v>
      </c>
      <c r="V1460" s="5" t="s">
        <v>10555</v>
      </c>
      <c r="W1460">
        <v>0.35806097025785499</v>
      </c>
      <c r="Y1460" s="5" t="s">
        <v>22720</v>
      </c>
      <c r="Z1460">
        <v>0.78279700959694154</v>
      </c>
      <c r="AB1460" s="5" t="s">
        <v>24692</v>
      </c>
      <c r="AC1460">
        <v>0.27578521149021912</v>
      </c>
      <c r="AE1460" s="5" t="s">
        <v>18198</v>
      </c>
      <c r="AF1460">
        <v>3.7070888131027907E-2</v>
      </c>
      <c r="AH1460" s="5" t="s">
        <v>5318</v>
      </c>
      <c r="AI1460">
        <v>0.61809917760352273</v>
      </c>
      <c r="AK1460" s="5" t="s">
        <v>15591</v>
      </c>
      <c r="AL1460">
        <v>0.63979735575138363</v>
      </c>
      <c r="AN1460" s="5" t="s">
        <v>21265</v>
      </c>
      <c r="AO1460">
        <v>0.667753477876466</v>
      </c>
      <c r="AQ1460" s="5" t="s">
        <v>10107</v>
      </c>
      <c r="AR1460">
        <v>0.40410075735579726</v>
      </c>
    </row>
    <row r="1461" spans="1:44">
      <c r="A1461" s="5" t="s">
        <v>1488</v>
      </c>
      <c r="B1461">
        <v>0.15189148256097221</v>
      </c>
      <c r="D1461" s="6" t="s">
        <v>5087</v>
      </c>
      <c r="E1461">
        <v>0.71444992210888381</v>
      </c>
      <c r="G1461" s="5" t="s">
        <v>4758</v>
      </c>
      <c r="H1461">
        <v>0.46318190331326076</v>
      </c>
      <c r="J1461" s="5" t="s">
        <v>10413</v>
      </c>
      <c r="K1461">
        <v>0.45843136148886648</v>
      </c>
      <c r="M1461" s="5" t="s">
        <v>13285</v>
      </c>
      <c r="N1461">
        <v>0.28749900611097828</v>
      </c>
      <c r="P1461" s="5" t="s">
        <v>15297</v>
      </c>
      <c r="Q1461">
        <v>0.52857223606010428</v>
      </c>
      <c r="S1461" s="5" t="s">
        <v>18199</v>
      </c>
      <c r="T1461">
        <v>6.5578123651440412E-4</v>
      </c>
      <c r="V1461" s="5" t="s">
        <v>10556</v>
      </c>
      <c r="W1461">
        <v>0.35876512152001788</v>
      </c>
      <c r="Y1461" s="5" t="s">
        <v>22721</v>
      </c>
      <c r="Z1461">
        <v>0.78282707618970782</v>
      </c>
      <c r="AB1461" s="5" t="s">
        <v>24693</v>
      </c>
      <c r="AC1461">
        <v>0.27578521149021912</v>
      </c>
      <c r="AE1461" s="5" t="s">
        <v>18199</v>
      </c>
      <c r="AF1461">
        <v>3.7087012646526758E-2</v>
      </c>
      <c r="AH1461" s="5" t="s">
        <v>28349</v>
      </c>
      <c r="AI1461">
        <v>0.61869840794320807</v>
      </c>
      <c r="AK1461" s="5" t="s">
        <v>29079</v>
      </c>
      <c r="AL1461">
        <v>0.6409698138529758</v>
      </c>
      <c r="AN1461" s="5" t="s">
        <v>21266</v>
      </c>
      <c r="AO1461">
        <v>0.66845224321618857</v>
      </c>
      <c r="AQ1461" s="5" t="s">
        <v>10108</v>
      </c>
      <c r="AR1461">
        <v>0.40488682096644568</v>
      </c>
    </row>
    <row r="1462" spans="1:44">
      <c r="A1462" s="5" t="s">
        <v>1489</v>
      </c>
      <c r="B1462">
        <v>0.15189148256097221</v>
      </c>
      <c r="D1462" s="6" t="s">
        <v>5088</v>
      </c>
      <c r="E1462">
        <v>0.71444992210888381</v>
      </c>
      <c r="G1462" s="5" t="s">
        <v>4759</v>
      </c>
      <c r="H1462">
        <v>0.46487467677713051</v>
      </c>
      <c r="J1462" s="5" t="s">
        <v>10414</v>
      </c>
      <c r="K1462">
        <v>0.45957149525294766</v>
      </c>
      <c r="M1462" s="5" t="s">
        <v>13286</v>
      </c>
      <c r="N1462">
        <v>0.28749900611097828</v>
      </c>
      <c r="P1462" s="5" t="s">
        <v>15298</v>
      </c>
      <c r="Q1462">
        <v>0.529424772276337</v>
      </c>
      <c r="S1462" s="5" t="s">
        <v>18200</v>
      </c>
      <c r="T1462">
        <v>6.5578123651440412E-4</v>
      </c>
      <c r="V1462" s="5" t="s">
        <v>10557</v>
      </c>
      <c r="W1462">
        <v>0.35931748100440186</v>
      </c>
      <c r="Y1462" s="5" t="s">
        <v>22722</v>
      </c>
      <c r="Z1462">
        <v>0.78308192516458208</v>
      </c>
      <c r="AB1462" s="5" t="s">
        <v>24694</v>
      </c>
      <c r="AC1462">
        <v>0.27578521149021912</v>
      </c>
      <c r="AE1462" s="5" t="s">
        <v>26255</v>
      </c>
      <c r="AF1462">
        <v>3.7102145392481939E-2</v>
      </c>
      <c r="AH1462" s="5" t="s">
        <v>28350</v>
      </c>
      <c r="AI1462">
        <v>0.61939141948712884</v>
      </c>
      <c r="AK1462" s="5" t="s">
        <v>29080</v>
      </c>
      <c r="AL1462">
        <v>0.64206146260601527</v>
      </c>
      <c r="AN1462" s="5" t="s">
        <v>21267</v>
      </c>
      <c r="AO1462">
        <v>0.66894865534335735</v>
      </c>
      <c r="AQ1462" s="5" t="s">
        <v>10109</v>
      </c>
      <c r="AR1462">
        <v>0.40577187746182847</v>
      </c>
    </row>
    <row r="1463" spans="1:44">
      <c r="A1463" s="5" t="s">
        <v>1490</v>
      </c>
      <c r="B1463">
        <v>0.15190002656471174</v>
      </c>
      <c r="D1463" s="6" t="s">
        <v>5089</v>
      </c>
      <c r="E1463">
        <v>0.71444992210888381</v>
      </c>
      <c r="G1463" s="5" t="s">
        <v>4760</v>
      </c>
      <c r="H1463">
        <v>0.46653716707785747</v>
      </c>
      <c r="J1463" s="5" t="s">
        <v>10415</v>
      </c>
      <c r="K1463">
        <v>0.4608291136370406</v>
      </c>
      <c r="M1463" s="5" t="s">
        <v>13287</v>
      </c>
      <c r="N1463">
        <v>0.28749900611097828</v>
      </c>
      <c r="P1463" s="5" t="s">
        <v>15299</v>
      </c>
      <c r="Q1463">
        <v>0.53040840076312035</v>
      </c>
      <c r="S1463" s="5" t="s">
        <v>18201</v>
      </c>
      <c r="T1463">
        <v>6.5578123651440412E-4</v>
      </c>
      <c r="V1463" s="5" t="s">
        <v>21135</v>
      </c>
      <c r="W1463">
        <v>0.35997621919215811</v>
      </c>
      <c r="Y1463" s="5" t="s">
        <v>22723</v>
      </c>
      <c r="Z1463">
        <v>0.78349586235789703</v>
      </c>
      <c r="AB1463" s="5" t="s">
        <v>24695</v>
      </c>
      <c r="AC1463">
        <v>0.27583135257819896</v>
      </c>
      <c r="AE1463" s="5" t="s">
        <v>18201</v>
      </c>
      <c r="AF1463">
        <v>3.7110207650226629E-2</v>
      </c>
      <c r="AH1463" s="5" t="s">
        <v>28351</v>
      </c>
      <c r="AI1463">
        <v>0.62046615201198685</v>
      </c>
      <c r="AK1463" s="5" t="s">
        <v>29081</v>
      </c>
      <c r="AL1463">
        <v>0.64267530623431235</v>
      </c>
      <c r="AN1463" s="5" t="s">
        <v>21268</v>
      </c>
      <c r="AO1463">
        <v>0.66946330182396308</v>
      </c>
      <c r="AQ1463" s="5" t="s">
        <v>10110</v>
      </c>
      <c r="AR1463">
        <v>0.40636721350137928</v>
      </c>
    </row>
    <row r="1464" spans="1:44">
      <c r="A1464" s="5" t="s">
        <v>1491</v>
      </c>
      <c r="B1464">
        <v>0.15203671965158733</v>
      </c>
      <c r="D1464" s="6" t="s">
        <v>5090</v>
      </c>
      <c r="E1464">
        <v>0.71444992210888381</v>
      </c>
      <c r="G1464" s="5" t="s">
        <v>4761</v>
      </c>
      <c r="H1464">
        <v>0.46822801893417221</v>
      </c>
      <c r="J1464" s="5" t="s">
        <v>10416</v>
      </c>
      <c r="K1464">
        <v>0.46167235144453478</v>
      </c>
      <c r="M1464" s="5" t="s">
        <v>13288</v>
      </c>
      <c r="N1464">
        <v>0.28749900611097828</v>
      </c>
      <c r="P1464" s="5" t="s">
        <v>12971</v>
      </c>
      <c r="Q1464">
        <v>0.53047038463199203</v>
      </c>
      <c r="S1464" s="5" t="s">
        <v>18202</v>
      </c>
      <c r="T1464">
        <v>6.5578123651440412E-4</v>
      </c>
      <c r="V1464" s="5" t="s">
        <v>21136</v>
      </c>
      <c r="W1464">
        <v>0.36062737201600031</v>
      </c>
      <c r="Y1464" s="5" t="s">
        <v>15246</v>
      </c>
      <c r="Z1464">
        <v>0.78359167989282463</v>
      </c>
      <c r="AB1464" s="5" t="s">
        <v>20700</v>
      </c>
      <c r="AC1464">
        <v>0.27583135257819896</v>
      </c>
      <c r="AE1464" s="5" t="s">
        <v>18202</v>
      </c>
      <c r="AF1464">
        <v>3.711320765022616E-2</v>
      </c>
      <c r="AH1464" s="5" t="s">
        <v>28352</v>
      </c>
      <c r="AI1464">
        <v>0.6215169712162314</v>
      </c>
      <c r="AK1464" s="5" t="s">
        <v>29082</v>
      </c>
      <c r="AL1464">
        <v>0.64273933747668655</v>
      </c>
      <c r="AN1464" s="5" t="s">
        <v>21269</v>
      </c>
      <c r="AO1464">
        <v>0.67011534476733436</v>
      </c>
      <c r="AQ1464" s="5" t="s">
        <v>10111</v>
      </c>
      <c r="AR1464">
        <v>0.40656622355138594</v>
      </c>
    </row>
    <row r="1465" spans="1:44">
      <c r="A1465" s="5" t="s">
        <v>1492</v>
      </c>
      <c r="B1465">
        <v>0.15215112244876378</v>
      </c>
      <c r="D1465" s="6" t="s">
        <v>5091</v>
      </c>
      <c r="E1465">
        <v>0.71445914165334978</v>
      </c>
      <c r="G1465" s="5" t="s">
        <v>4762</v>
      </c>
      <c r="H1465">
        <v>0.46995454724265112</v>
      </c>
      <c r="J1465" s="5" t="s">
        <v>10417</v>
      </c>
      <c r="K1465">
        <v>0.46215302805099451</v>
      </c>
      <c r="M1465" s="5" t="s">
        <v>13289</v>
      </c>
      <c r="N1465">
        <v>0.28749900611097828</v>
      </c>
      <c r="P1465" s="5" t="s">
        <v>15300</v>
      </c>
      <c r="Q1465">
        <v>0.53047138463199128</v>
      </c>
      <c r="S1465" s="5" t="s">
        <v>18203</v>
      </c>
      <c r="T1465">
        <v>6.5578123651440412E-4</v>
      </c>
      <c r="V1465" s="5" t="s">
        <v>1494</v>
      </c>
      <c r="W1465">
        <v>0.36103537324149182</v>
      </c>
      <c r="Y1465" s="5" t="s">
        <v>19460</v>
      </c>
      <c r="Z1465">
        <v>0.78381397924054819</v>
      </c>
      <c r="AB1465" s="5" t="s">
        <v>24696</v>
      </c>
      <c r="AC1465">
        <v>0.27608948432750496</v>
      </c>
      <c r="AE1465" s="5" t="s">
        <v>18203</v>
      </c>
      <c r="AF1465">
        <v>3.7128731824927166E-2</v>
      </c>
      <c r="AH1465" s="5" t="s">
        <v>28353</v>
      </c>
      <c r="AI1465">
        <v>0.62162055692952978</v>
      </c>
      <c r="AK1465" s="5" t="s">
        <v>29083</v>
      </c>
      <c r="AL1465">
        <v>0.64274833747668692</v>
      </c>
      <c r="AN1465" s="5" t="s">
        <v>21270</v>
      </c>
      <c r="AO1465">
        <v>0.67108331584128011</v>
      </c>
      <c r="AQ1465" s="5" t="s">
        <v>10112</v>
      </c>
      <c r="AR1465">
        <v>0.40672786822342311</v>
      </c>
    </row>
    <row r="1466" spans="1:44">
      <c r="A1466" s="5" t="s">
        <v>1493</v>
      </c>
      <c r="B1466">
        <v>0.1522890282136907</v>
      </c>
      <c r="D1466" s="6" t="s">
        <v>5092</v>
      </c>
      <c r="E1466">
        <v>0.71471429650828011</v>
      </c>
      <c r="G1466" s="5" t="s">
        <v>4763</v>
      </c>
      <c r="H1466">
        <v>0.47155971047422596</v>
      </c>
      <c r="J1466" s="5" t="s">
        <v>10418</v>
      </c>
      <c r="K1466">
        <v>0.46228111005597988</v>
      </c>
      <c r="M1466" s="5" t="s">
        <v>13290</v>
      </c>
      <c r="N1466">
        <v>0.28749900611097828</v>
      </c>
      <c r="P1466" s="5" t="s">
        <v>12973</v>
      </c>
      <c r="Q1466">
        <v>0.53047138463199128</v>
      </c>
      <c r="S1466" s="5" t="s">
        <v>18204</v>
      </c>
      <c r="T1466">
        <v>6.5578123651440412E-4</v>
      </c>
      <c r="V1466" s="5" t="s">
        <v>1495</v>
      </c>
      <c r="W1466">
        <v>0.36159373692225966</v>
      </c>
      <c r="Y1466" s="5" t="s">
        <v>19461</v>
      </c>
      <c r="Z1466">
        <v>0.78434502067020151</v>
      </c>
      <c r="AB1466" s="5" t="s">
        <v>24697</v>
      </c>
      <c r="AC1466">
        <v>0.27644531715342135</v>
      </c>
      <c r="AE1466" s="5" t="s">
        <v>18204</v>
      </c>
      <c r="AF1466">
        <v>3.7174731824924714E-2</v>
      </c>
      <c r="AH1466" s="5" t="s">
        <v>28354</v>
      </c>
      <c r="AI1466">
        <v>0.62222492271281171</v>
      </c>
      <c r="AK1466" s="5" t="s">
        <v>29084</v>
      </c>
      <c r="AL1466">
        <v>0.64275033747668719</v>
      </c>
      <c r="AN1466" s="5" t="s">
        <v>21271</v>
      </c>
      <c r="AO1466">
        <v>0.67190633771219765</v>
      </c>
      <c r="AQ1466" s="5" t="s">
        <v>19135</v>
      </c>
      <c r="AR1466">
        <v>0.40739192921459833</v>
      </c>
    </row>
    <row r="1467" spans="1:44">
      <c r="A1467" s="5" t="s">
        <v>1494</v>
      </c>
      <c r="B1467">
        <v>0.15257359279335669</v>
      </c>
      <c r="D1467" s="6" t="s">
        <v>5093</v>
      </c>
      <c r="E1467">
        <v>0.71508470709128324</v>
      </c>
      <c r="G1467" s="5" t="s">
        <v>4764</v>
      </c>
      <c r="H1467">
        <v>0.47344428071701838</v>
      </c>
      <c r="J1467" s="5" t="s">
        <v>10419</v>
      </c>
      <c r="K1467">
        <v>0.46240353962756547</v>
      </c>
      <c r="M1467" s="5" t="s">
        <v>13291</v>
      </c>
      <c r="N1467">
        <v>0.28749900611097828</v>
      </c>
      <c r="P1467" s="5" t="s">
        <v>15301</v>
      </c>
      <c r="Q1467">
        <v>0.53047138463199128</v>
      </c>
      <c r="S1467" s="5" t="s">
        <v>18205</v>
      </c>
      <c r="T1467">
        <v>6.5578123651440412E-4</v>
      </c>
      <c r="V1467" s="5" t="s">
        <v>1496</v>
      </c>
      <c r="W1467">
        <v>0.36242595384110016</v>
      </c>
      <c r="Y1467" s="5" t="s">
        <v>19462</v>
      </c>
      <c r="Z1467">
        <v>0.7852232262270048</v>
      </c>
      <c r="AB1467" s="5" t="s">
        <v>24698</v>
      </c>
      <c r="AC1467">
        <v>0.27701866608731912</v>
      </c>
      <c r="AE1467" s="5" t="s">
        <v>18205</v>
      </c>
      <c r="AF1467">
        <v>3.7189864570879895E-2</v>
      </c>
      <c r="AH1467" s="5" t="s">
        <v>28355</v>
      </c>
      <c r="AI1467">
        <v>0.62329356343822095</v>
      </c>
      <c r="AK1467" s="5" t="s">
        <v>2072</v>
      </c>
      <c r="AL1467">
        <v>0.64275761758657324</v>
      </c>
      <c r="AN1467" s="5" t="s">
        <v>5160</v>
      </c>
      <c r="AO1467">
        <v>0.67300899132960879</v>
      </c>
      <c r="AQ1467" s="5" t="s">
        <v>19136</v>
      </c>
      <c r="AR1467">
        <v>0.407964152947072</v>
      </c>
    </row>
    <row r="1468" spans="1:44">
      <c r="A1468" s="5" t="s">
        <v>1495</v>
      </c>
      <c r="B1468">
        <v>0.15292856321465145</v>
      </c>
      <c r="D1468" s="6" t="s">
        <v>5094</v>
      </c>
      <c r="E1468">
        <v>0.71530071172086873</v>
      </c>
      <c r="G1468" s="5" t="s">
        <v>7946</v>
      </c>
      <c r="H1468">
        <v>0.47539341411419522</v>
      </c>
      <c r="J1468" s="5" t="s">
        <v>10420</v>
      </c>
      <c r="K1468">
        <v>0.46269750901373408</v>
      </c>
      <c r="M1468" s="5" t="s">
        <v>13292</v>
      </c>
      <c r="N1468">
        <v>0.28771789421024324</v>
      </c>
      <c r="P1468" s="5" t="s">
        <v>15302</v>
      </c>
      <c r="Q1468">
        <v>0.53047138463199128</v>
      </c>
      <c r="S1468" s="5" t="s">
        <v>18206</v>
      </c>
      <c r="T1468">
        <v>6.5578123651440412E-4</v>
      </c>
      <c r="V1468" s="5" t="s">
        <v>1497</v>
      </c>
      <c r="W1468">
        <v>0.36286977587749669</v>
      </c>
      <c r="Y1468" s="5" t="s">
        <v>19463</v>
      </c>
      <c r="Z1468">
        <v>0.78625404192343173</v>
      </c>
      <c r="AB1468" s="5" t="s">
        <v>24699</v>
      </c>
      <c r="AC1468">
        <v>0.27752721696972948</v>
      </c>
      <c r="AE1468" s="5" t="s">
        <v>18206</v>
      </c>
      <c r="AF1468">
        <v>3.7197144680765924E-2</v>
      </c>
      <c r="AH1468" s="5" t="s">
        <v>26968</v>
      </c>
      <c r="AI1468">
        <v>0.62463912986170023</v>
      </c>
      <c r="AK1468" s="5" t="s">
        <v>2073</v>
      </c>
      <c r="AL1468">
        <v>0.64275861758657427</v>
      </c>
      <c r="AN1468" s="5" t="s">
        <v>21273</v>
      </c>
      <c r="AO1468">
        <v>0.6743047169950197</v>
      </c>
      <c r="AQ1468" s="5" t="s">
        <v>19137</v>
      </c>
      <c r="AR1468">
        <v>0.40810964865146515</v>
      </c>
    </row>
    <row r="1469" spans="1:44">
      <c r="A1469" s="5" t="s">
        <v>1496</v>
      </c>
      <c r="B1469">
        <v>0.15302258448884085</v>
      </c>
      <c r="D1469" s="6" t="s">
        <v>5095</v>
      </c>
      <c r="E1469">
        <v>0.71560825033632758</v>
      </c>
      <c r="G1469" s="5" t="s">
        <v>7947</v>
      </c>
      <c r="H1469">
        <v>0.47734279452858597</v>
      </c>
      <c r="J1469" s="5" t="s">
        <v>10421</v>
      </c>
      <c r="K1469">
        <v>0.46301698514743345</v>
      </c>
      <c r="M1469" s="5" t="s">
        <v>13293</v>
      </c>
      <c r="N1469">
        <v>0.28771789421024324</v>
      </c>
      <c r="P1469" s="5" t="s">
        <v>15303</v>
      </c>
      <c r="Q1469">
        <v>0.53050165012388728</v>
      </c>
      <c r="S1469" s="5" t="s">
        <v>18207</v>
      </c>
      <c r="T1469">
        <v>6.5578123651440412E-4</v>
      </c>
      <c r="V1469" s="5" t="s">
        <v>1498</v>
      </c>
      <c r="W1469">
        <v>0.36312954693054122</v>
      </c>
      <c r="Y1469" s="5" t="s">
        <v>19464</v>
      </c>
      <c r="Z1469">
        <v>0.78674308997832032</v>
      </c>
      <c r="AB1469" s="5" t="s">
        <v>24700</v>
      </c>
      <c r="AC1469">
        <v>0.27795370495314792</v>
      </c>
      <c r="AE1469" s="5" t="s">
        <v>18207</v>
      </c>
      <c r="AF1469">
        <v>3.7204215748574507E-2</v>
      </c>
      <c r="AH1469" s="5" t="s">
        <v>26969</v>
      </c>
      <c r="AI1469">
        <v>0.62544207755613634</v>
      </c>
      <c r="AK1469" s="5" t="s">
        <v>2074</v>
      </c>
      <c r="AL1469">
        <v>0.64275861758657427</v>
      </c>
      <c r="AN1469" s="5" t="s">
        <v>30121</v>
      </c>
      <c r="AO1469">
        <v>0.67570354221641238</v>
      </c>
      <c r="AQ1469" s="5" t="s">
        <v>19138</v>
      </c>
      <c r="AR1469">
        <v>0.40811264865146646</v>
      </c>
    </row>
    <row r="1470" spans="1:44">
      <c r="A1470" s="5" t="s">
        <v>1497</v>
      </c>
      <c r="B1470">
        <v>0.15309686099926451</v>
      </c>
      <c r="D1470" s="6" t="s">
        <v>5096</v>
      </c>
      <c r="E1470">
        <v>0.71568702215870394</v>
      </c>
      <c r="G1470" s="5" t="s">
        <v>7948</v>
      </c>
      <c r="H1470">
        <v>0.47920223799371142</v>
      </c>
      <c r="J1470" s="5" t="s">
        <v>10422</v>
      </c>
      <c r="K1470">
        <v>0.46302426525731949</v>
      </c>
      <c r="M1470" s="5" t="s">
        <v>13294</v>
      </c>
      <c r="N1470">
        <v>0.28792652067069913</v>
      </c>
      <c r="P1470" s="5" t="s">
        <v>15304</v>
      </c>
      <c r="Q1470">
        <v>0.53087800102397298</v>
      </c>
      <c r="S1470" s="5" t="s">
        <v>18208</v>
      </c>
      <c r="T1470">
        <v>6.5578123651440412E-4</v>
      </c>
      <c r="V1470" s="5" t="s">
        <v>1499</v>
      </c>
      <c r="W1470">
        <v>0.36355658908302935</v>
      </c>
      <c r="Y1470" s="5" t="s">
        <v>19465</v>
      </c>
      <c r="Z1470">
        <v>0.78734791887975841</v>
      </c>
      <c r="AB1470" s="5" t="s">
        <v>24701</v>
      </c>
      <c r="AC1470">
        <v>0.27799234431131997</v>
      </c>
      <c r="AE1470" s="5" t="s">
        <v>18208</v>
      </c>
      <c r="AF1470">
        <v>3.72292956209812E-2</v>
      </c>
      <c r="AH1470" s="5" t="s">
        <v>26970</v>
      </c>
      <c r="AI1470">
        <v>0.62605414046139807</v>
      </c>
      <c r="AK1470" s="5" t="s">
        <v>2075</v>
      </c>
      <c r="AL1470">
        <v>0.64277846701981978</v>
      </c>
      <c r="AN1470" s="5" t="s">
        <v>21275</v>
      </c>
      <c r="AO1470">
        <v>0.67695795682091864</v>
      </c>
      <c r="AQ1470" s="5" t="s">
        <v>10113</v>
      </c>
      <c r="AR1470">
        <v>0.40811264865146646</v>
      </c>
    </row>
    <row r="1471" spans="1:44">
      <c r="A1471" s="5" t="s">
        <v>1498</v>
      </c>
      <c r="B1471">
        <v>0.15322405376635337</v>
      </c>
      <c r="D1471" s="6" t="s">
        <v>5097</v>
      </c>
      <c r="E1471">
        <v>0.71570602215870394</v>
      </c>
      <c r="G1471" s="5" t="s">
        <v>7949</v>
      </c>
      <c r="H1471">
        <v>0.48096261579407062</v>
      </c>
      <c r="J1471" s="5" t="s">
        <v>10423</v>
      </c>
      <c r="K1471">
        <v>0.46308566558305381</v>
      </c>
      <c r="M1471" s="5" t="s">
        <v>13295</v>
      </c>
      <c r="N1471">
        <v>0.28815661847598356</v>
      </c>
      <c r="P1471" s="5" t="s">
        <v>15305</v>
      </c>
      <c r="Q1471">
        <v>0.53158549519356424</v>
      </c>
      <c r="S1471" s="5" t="s">
        <v>18209</v>
      </c>
      <c r="T1471">
        <v>6.5578123651440412E-4</v>
      </c>
      <c r="V1471" s="5" t="s">
        <v>1500</v>
      </c>
      <c r="W1471">
        <v>0.36391962764847674</v>
      </c>
      <c r="Y1471" s="5" t="s">
        <v>22724</v>
      </c>
      <c r="Z1471">
        <v>0.78778369519852354</v>
      </c>
      <c r="AB1471" s="5" t="s">
        <v>24702</v>
      </c>
      <c r="AC1471">
        <v>0.27799234431131997</v>
      </c>
      <c r="AE1471" s="5" t="s">
        <v>18209</v>
      </c>
      <c r="AF1471">
        <v>3.7268346869364255E-2</v>
      </c>
      <c r="AH1471" s="5" t="s">
        <v>26971</v>
      </c>
      <c r="AI1471">
        <v>0.6261661984820841</v>
      </c>
      <c r="AK1471" s="5" t="s">
        <v>10876</v>
      </c>
      <c r="AL1471">
        <v>0.64306284880544917</v>
      </c>
      <c r="AN1471" s="5" t="s">
        <v>21276</v>
      </c>
      <c r="AO1471">
        <v>0.67742640318924574</v>
      </c>
      <c r="AQ1471" s="5" t="s">
        <v>10114</v>
      </c>
      <c r="AR1471">
        <v>0.40811264865146646</v>
      </c>
    </row>
    <row r="1472" spans="1:44">
      <c r="A1472" s="5" t="s">
        <v>1499</v>
      </c>
      <c r="B1472">
        <v>0.15339880215690768</v>
      </c>
      <c r="D1472" s="6" t="s">
        <v>5098</v>
      </c>
      <c r="E1472">
        <v>0.71570602215870394</v>
      </c>
      <c r="G1472" s="5" t="s">
        <v>7950</v>
      </c>
      <c r="H1472">
        <v>0.48259363541381517</v>
      </c>
      <c r="J1472" s="5" t="s">
        <v>7943</v>
      </c>
      <c r="K1472">
        <v>0.46344540159736436</v>
      </c>
      <c r="M1472" s="5" t="s">
        <v>13296</v>
      </c>
      <c r="N1472">
        <v>0.28815661847598356</v>
      </c>
      <c r="P1472" s="5" t="s">
        <v>15306</v>
      </c>
      <c r="Q1472">
        <v>0.53224423338132043</v>
      </c>
      <c r="S1472" s="5" t="s">
        <v>18210</v>
      </c>
      <c r="T1472">
        <v>6.5578123651440412E-4</v>
      </c>
      <c r="V1472" s="5" t="s">
        <v>1501</v>
      </c>
      <c r="W1472">
        <v>0.36404325612416566</v>
      </c>
      <c r="Y1472" s="5" t="s">
        <v>22725</v>
      </c>
      <c r="Z1472">
        <v>0.78791394495860134</v>
      </c>
      <c r="AB1472" s="5" t="s">
        <v>24703</v>
      </c>
      <c r="AC1472">
        <v>0.27799234431131997</v>
      </c>
      <c r="AE1472" s="5" t="s">
        <v>18210</v>
      </c>
      <c r="AF1472">
        <v>3.7301588409647937E-2</v>
      </c>
      <c r="AH1472" s="5" t="s">
        <v>28356</v>
      </c>
      <c r="AI1472">
        <v>0.62617347859197015</v>
      </c>
      <c r="AK1472" s="5" t="s">
        <v>10877</v>
      </c>
      <c r="AL1472">
        <v>0.64333685063026513</v>
      </c>
      <c r="AN1472" s="5" t="s">
        <v>21277</v>
      </c>
      <c r="AO1472">
        <v>0.67807757213813802</v>
      </c>
      <c r="AQ1472" s="5" t="s">
        <v>10115</v>
      </c>
      <c r="AR1472">
        <v>0.40811264865146646</v>
      </c>
    </row>
    <row r="1473" spans="1:44">
      <c r="A1473" s="5" t="s">
        <v>1500</v>
      </c>
      <c r="B1473">
        <v>0.15374388185784599</v>
      </c>
      <c r="D1473" s="6" t="s">
        <v>5099</v>
      </c>
      <c r="E1473">
        <v>0.71583885664217861</v>
      </c>
      <c r="G1473" s="5" t="s">
        <v>7951</v>
      </c>
      <c r="H1473">
        <v>0.48415485833191552</v>
      </c>
      <c r="J1473" s="5" t="s">
        <v>7944</v>
      </c>
      <c r="K1473">
        <v>0.46397142536109393</v>
      </c>
      <c r="M1473" s="5" t="s">
        <v>13297</v>
      </c>
      <c r="N1473">
        <v>0.28815661847598356</v>
      </c>
      <c r="P1473" s="5" t="s">
        <v>15307</v>
      </c>
      <c r="Q1473">
        <v>0.5323827541378805</v>
      </c>
      <c r="S1473" s="5" t="s">
        <v>18211</v>
      </c>
      <c r="T1473">
        <v>6.5578123651440412E-4</v>
      </c>
      <c r="V1473" s="5" t="s">
        <v>21137</v>
      </c>
      <c r="W1473">
        <v>0.36420405413409762</v>
      </c>
      <c r="Y1473" s="5" t="s">
        <v>22726</v>
      </c>
      <c r="Z1473">
        <v>0.78845061711178521</v>
      </c>
      <c r="AB1473" s="5" t="s">
        <v>24704</v>
      </c>
      <c r="AC1473">
        <v>0.27799234431131997</v>
      </c>
      <c r="AE1473" s="5" t="s">
        <v>26256</v>
      </c>
      <c r="AF1473">
        <v>3.733247530006728E-2</v>
      </c>
      <c r="AH1473" s="5" t="s">
        <v>15459</v>
      </c>
      <c r="AI1473">
        <v>0.62618568514758355</v>
      </c>
      <c r="AK1473" s="5" t="s">
        <v>10879</v>
      </c>
      <c r="AL1473">
        <v>0.64334385063026167</v>
      </c>
      <c r="AN1473" s="5" t="s">
        <v>21278</v>
      </c>
      <c r="AO1473">
        <v>0.67856210180699039</v>
      </c>
      <c r="AQ1473" s="5" t="s">
        <v>10116</v>
      </c>
      <c r="AR1473">
        <v>0.40811264865146646</v>
      </c>
    </row>
    <row r="1474" spans="1:44">
      <c r="A1474" s="5" t="s">
        <v>1501</v>
      </c>
      <c r="B1474">
        <v>0.15432525953199458</v>
      </c>
      <c r="D1474" s="6" t="s">
        <v>5100</v>
      </c>
      <c r="E1474">
        <v>0.7162832821139935</v>
      </c>
      <c r="G1474" s="5" t="s">
        <v>7952</v>
      </c>
      <c r="H1474">
        <v>0.48570416301466879</v>
      </c>
      <c r="J1474" s="5" t="s">
        <v>7945</v>
      </c>
      <c r="K1474">
        <v>0.46406351227655485</v>
      </c>
      <c r="M1474" s="5" t="s">
        <v>13298</v>
      </c>
      <c r="N1474">
        <v>0.28834217709206378</v>
      </c>
      <c r="P1474" s="5" t="s">
        <v>15308</v>
      </c>
      <c r="Q1474">
        <v>0.5323827541378805</v>
      </c>
      <c r="S1474" s="5" t="s">
        <v>18212</v>
      </c>
      <c r="T1474">
        <v>6.5578123651440412E-4</v>
      </c>
      <c r="V1474" s="5" t="s">
        <v>21138</v>
      </c>
      <c r="W1474">
        <v>0.36444440595955213</v>
      </c>
      <c r="Y1474" s="5" t="s">
        <v>12942</v>
      </c>
      <c r="Z1474">
        <v>0.78923376971503778</v>
      </c>
      <c r="AB1474" s="5" t="s">
        <v>24705</v>
      </c>
      <c r="AC1474">
        <v>0.27806252265555603</v>
      </c>
      <c r="AE1474" s="5" t="s">
        <v>18212</v>
      </c>
      <c r="AF1474">
        <v>3.7341419571984884E-2</v>
      </c>
      <c r="AH1474" s="5" t="s">
        <v>13196</v>
      </c>
      <c r="AI1474">
        <v>0.62619968514758373</v>
      </c>
      <c r="AK1474" s="5" t="s">
        <v>10880</v>
      </c>
      <c r="AL1474">
        <v>0.64335589222484624</v>
      </c>
      <c r="AN1474" s="5" t="s">
        <v>21279</v>
      </c>
      <c r="AO1474">
        <v>0.67892318905406956</v>
      </c>
      <c r="AQ1474" s="5" t="s">
        <v>10117</v>
      </c>
      <c r="AR1474">
        <v>0.40811264865146646</v>
      </c>
    </row>
    <row r="1475" spans="1:44">
      <c r="A1475" s="5" t="s">
        <v>1502</v>
      </c>
      <c r="B1475">
        <v>0.155242004316544</v>
      </c>
      <c r="D1475" s="6" t="s">
        <v>5101</v>
      </c>
      <c r="E1475">
        <v>0.7169790119466154</v>
      </c>
      <c r="G1475" s="5" t="s">
        <v>7953</v>
      </c>
      <c r="H1475">
        <v>0.48731715061536313</v>
      </c>
      <c r="J1475" s="5" t="s">
        <v>10424</v>
      </c>
      <c r="K1475">
        <v>0.46407854557293793</v>
      </c>
      <c r="M1475" s="5" t="s">
        <v>13299</v>
      </c>
      <c r="N1475">
        <v>0.28834217709206378</v>
      </c>
      <c r="P1475" s="5" t="s">
        <v>15309</v>
      </c>
      <c r="Q1475">
        <v>0.5323827541378805</v>
      </c>
      <c r="S1475" s="5" t="s">
        <v>18213</v>
      </c>
      <c r="T1475">
        <v>6.5578123651440412E-4</v>
      </c>
      <c r="V1475" s="5" t="s">
        <v>21139</v>
      </c>
      <c r="W1475">
        <v>0.36506603687899308</v>
      </c>
      <c r="Y1475" s="5" t="s">
        <v>19466</v>
      </c>
      <c r="Z1475">
        <v>0.7901183227095</v>
      </c>
      <c r="AB1475" s="5" t="s">
        <v>20711</v>
      </c>
      <c r="AC1475">
        <v>0.27842870976619882</v>
      </c>
      <c r="AE1475" s="5" t="s">
        <v>18213</v>
      </c>
      <c r="AF1475">
        <v>3.7349035345088079E-2</v>
      </c>
      <c r="AH1475" s="5" t="s">
        <v>13197</v>
      </c>
      <c r="AI1475">
        <v>0.62621268514758466</v>
      </c>
      <c r="AK1475" s="5" t="s">
        <v>2080</v>
      </c>
      <c r="AL1475">
        <v>0.64335689222484549</v>
      </c>
      <c r="AN1475" s="5" t="s">
        <v>21280</v>
      </c>
      <c r="AO1475">
        <v>0.67914936597597053</v>
      </c>
      <c r="AQ1475" s="5" t="s">
        <v>10118</v>
      </c>
      <c r="AR1475">
        <v>0.40811264865146646</v>
      </c>
    </row>
    <row r="1476" spans="1:44">
      <c r="A1476" s="5" t="s">
        <v>1503</v>
      </c>
      <c r="B1476">
        <v>0.15619711268735745</v>
      </c>
      <c r="D1476" s="6" t="s">
        <v>5102</v>
      </c>
      <c r="E1476">
        <v>0.71776915433884647</v>
      </c>
      <c r="G1476" s="5" t="s">
        <v>4773</v>
      </c>
      <c r="H1476">
        <v>0.48925041521184948</v>
      </c>
      <c r="J1476" s="5" t="s">
        <v>10425</v>
      </c>
      <c r="K1476">
        <v>0.46410208277752896</v>
      </c>
      <c r="M1476" s="5" t="s">
        <v>8263</v>
      </c>
      <c r="N1476">
        <v>0.28834217709206378</v>
      </c>
      <c r="P1476" s="5" t="s">
        <v>15310</v>
      </c>
      <c r="Q1476">
        <v>0.53267975413788382</v>
      </c>
      <c r="S1476" s="5" t="s">
        <v>18214</v>
      </c>
      <c r="T1476">
        <v>6.5578123651440412E-4</v>
      </c>
      <c r="V1476" s="5" t="s">
        <v>21140</v>
      </c>
      <c r="W1476">
        <v>0.36593498854623846</v>
      </c>
      <c r="Y1476" s="5" t="s">
        <v>19467</v>
      </c>
      <c r="Z1476">
        <v>0.79118172526732577</v>
      </c>
      <c r="AB1476" s="5" t="s">
        <v>20712</v>
      </c>
      <c r="AC1476">
        <v>0.27880227635999572</v>
      </c>
      <c r="AE1476" s="5" t="s">
        <v>18214</v>
      </c>
      <c r="AF1476">
        <v>3.7358934840022305E-2</v>
      </c>
      <c r="AH1476" s="5" t="s">
        <v>13198</v>
      </c>
      <c r="AI1476">
        <v>0.62621268514758466</v>
      </c>
      <c r="AK1476" s="5" t="s">
        <v>2081</v>
      </c>
      <c r="AL1476">
        <v>0.64335689222484549</v>
      </c>
      <c r="AN1476" s="5" t="s">
        <v>26903</v>
      </c>
      <c r="AO1476">
        <v>0.67917599302988418</v>
      </c>
      <c r="AQ1476" s="5" t="s">
        <v>10119</v>
      </c>
      <c r="AR1476">
        <v>0.40811964865147721</v>
      </c>
    </row>
    <row r="1477" spans="1:44">
      <c r="A1477" s="5" t="s">
        <v>1504</v>
      </c>
      <c r="B1477">
        <v>0.15680197382844813</v>
      </c>
      <c r="D1477" s="6" t="s">
        <v>5103</v>
      </c>
      <c r="E1477">
        <v>0.7182966559976115</v>
      </c>
      <c r="G1477" s="5" t="s">
        <v>4774</v>
      </c>
      <c r="H1477">
        <v>0.49087046768013232</v>
      </c>
      <c r="J1477" s="5" t="s">
        <v>10426</v>
      </c>
      <c r="K1477">
        <v>0.46410408277752746</v>
      </c>
      <c r="M1477" s="5" t="s">
        <v>13300</v>
      </c>
      <c r="N1477">
        <v>0.28834217709206378</v>
      </c>
      <c r="P1477" s="5" t="s">
        <v>15311</v>
      </c>
      <c r="Q1477">
        <v>0.53313024387139685</v>
      </c>
      <c r="S1477" s="5" t="s">
        <v>18215</v>
      </c>
      <c r="T1477">
        <v>6.5578123651440412E-4</v>
      </c>
      <c r="V1477" s="5" t="s">
        <v>10566</v>
      </c>
      <c r="W1477">
        <v>0.36680860173294882</v>
      </c>
      <c r="Y1477" s="5" t="s">
        <v>1597</v>
      </c>
      <c r="Z1477">
        <v>0.79164077319511561</v>
      </c>
      <c r="AB1477" s="5" t="s">
        <v>20713</v>
      </c>
      <c r="AC1477">
        <v>0.27921822948235214</v>
      </c>
      <c r="AE1477" s="5" t="s">
        <v>18215</v>
      </c>
      <c r="AF1477">
        <v>3.7372536310534964E-2</v>
      </c>
      <c r="AH1477" s="5" t="s">
        <v>13199</v>
      </c>
      <c r="AI1477">
        <v>0.62621268514758466</v>
      </c>
      <c r="AK1477" s="5" t="s">
        <v>2082</v>
      </c>
      <c r="AL1477">
        <v>0.64335789222484474</v>
      </c>
      <c r="AN1477" s="5" t="s">
        <v>26904</v>
      </c>
      <c r="AO1477">
        <v>0.67919180441818949</v>
      </c>
      <c r="AQ1477" s="5" t="s">
        <v>10120</v>
      </c>
      <c r="AR1477">
        <v>0.4085563052671336</v>
      </c>
    </row>
    <row r="1478" spans="1:44">
      <c r="A1478" s="5" t="s">
        <v>1505</v>
      </c>
      <c r="B1478">
        <v>0.15749397382844715</v>
      </c>
      <c r="D1478" s="6" t="s">
        <v>5104</v>
      </c>
      <c r="E1478">
        <v>0.7188445072547972</v>
      </c>
      <c r="G1478" s="5" t="s">
        <v>4775</v>
      </c>
      <c r="H1478">
        <v>0.49270271247818903</v>
      </c>
      <c r="J1478" s="5" t="s">
        <v>10427</v>
      </c>
      <c r="K1478">
        <v>0.46410408277752746</v>
      </c>
      <c r="M1478" s="5" t="s">
        <v>13301</v>
      </c>
      <c r="N1478">
        <v>0.28834217709206378</v>
      </c>
      <c r="P1478" s="5" t="s">
        <v>15312</v>
      </c>
      <c r="Q1478">
        <v>0.53342862114935297</v>
      </c>
      <c r="S1478" s="5" t="s">
        <v>18216</v>
      </c>
      <c r="T1478">
        <v>6.5678123651543208E-4</v>
      </c>
      <c r="V1478" s="5" t="s">
        <v>10567</v>
      </c>
      <c r="W1478">
        <v>0.36750447312910905</v>
      </c>
      <c r="Y1478" s="5" t="s">
        <v>12943</v>
      </c>
      <c r="Z1478">
        <v>0.79193336164327999</v>
      </c>
      <c r="AB1478" s="5" t="s">
        <v>20714</v>
      </c>
      <c r="AC1478">
        <v>0.27988286848210969</v>
      </c>
      <c r="AE1478" s="5" t="s">
        <v>18216</v>
      </c>
      <c r="AF1478">
        <v>3.7377536310534774E-2</v>
      </c>
      <c r="AH1478" s="5" t="s">
        <v>13200</v>
      </c>
      <c r="AI1478">
        <v>0.62622572355239225</v>
      </c>
      <c r="AK1478" s="5" t="s">
        <v>2083</v>
      </c>
      <c r="AL1478">
        <v>0.64335789222484474</v>
      </c>
      <c r="AN1478" s="5" t="s">
        <v>26905</v>
      </c>
      <c r="AO1478">
        <v>0.67919280441818874</v>
      </c>
      <c r="AQ1478" s="5" t="s">
        <v>10121</v>
      </c>
      <c r="AR1478">
        <v>0.40898145935685237</v>
      </c>
    </row>
    <row r="1479" spans="1:44">
      <c r="A1479" s="5" t="s">
        <v>1506</v>
      </c>
      <c r="B1479">
        <v>0.15802462719930416</v>
      </c>
      <c r="D1479" s="6" t="s">
        <v>5105</v>
      </c>
      <c r="E1479">
        <v>0.71939443452271545</v>
      </c>
      <c r="G1479" s="5" t="s">
        <v>4776</v>
      </c>
      <c r="H1479">
        <v>0.49455533278467234</v>
      </c>
      <c r="J1479" s="5" t="s">
        <v>10428</v>
      </c>
      <c r="K1479">
        <v>0.46415018049981144</v>
      </c>
      <c r="M1479" s="5" t="s">
        <v>13302</v>
      </c>
      <c r="N1479">
        <v>0.28834217709206378</v>
      </c>
      <c r="P1479" s="5" t="s">
        <v>15313</v>
      </c>
      <c r="Q1479">
        <v>0.53378712498474923</v>
      </c>
      <c r="S1479" s="5" t="s">
        <v>18217</v>
      </c>
      <c r="T1479">
        <v>6.5678123651543208E-4</v>
      </c>
      <c r="V1479" s="5" t="s">
        <v>10568</v>
      </c>
      <c r="W1479">
        <v>0.36786314846977802</v>
      </c>
      <c r="Y1479" s="5" t="s">
        <v>12944</v>
      </c>
      <c r="Z1479">
        <v>0.79195636164327876</v>
      </c>
      <c r="AB1479" s="5" t="s">
        <v>20715</v>
      </c>
      <c r="AC1479">
        <v>0.28061992343257119</v>
      </c>
      <c r="AE1479" s="5" t="s">
        <v>18217</v>
      </c>
      <c r="AF1479">
        <v>3.7386080314274948E-2</v>
      </c>
      <c r="AH1479" s="5" t="s">
        <v>13201</v>
      </c>
      <c r="AI1479">
        <v>0.62624514004023346</v>
      </c>
      <c r="AK1479" s="5" t="s">
        <v>2084</v>
      </c>
      <c r="AL1479">
        <v>0.64335789222484474</v>
      </c>
      <c r="AN1479" s="5" t="s">
        <v>26906</v>
      </c>
      <c r="AO1479">
        <v>0.679193804418188</v>
      </c>
      <c r="AQ1479" s="5" t="s">
        <v>10122</v>
      </c>
      <c r="AR1479">
        <v>0.40943961653511673</v>
      </c>
    </row>
    <row r="1480" spans="1:44">
      <c r="A1480" s="5" t="s">
        <v>1507</v>
      </c>
      <c r="B1480">
        <v>0.15833199343036955</v>
      </c>
      <c r="D1480" s="6" t="s">
        <v>5106</v>
      </c>
      <c r="E1480">
        <v>0.71989754186712707</v>
      </c>
      <c r="G1480" s="5" t="s">
        <v>4777</v>
      </c>
      <c r="H1480">
        <v>0.49639518522440657</v>
      </c>
      <c r="J1480" s="5" t="s">
        <v>10429</v>
      </c>
      <c r="K1480">
        <v>0.46441736770011166</v>
      </c>
      <c r="M1480" s="5" t="s">
        <v>13303</v>
      </c>
      <c r="N1480">
        <v>0.28834217709206378</v>
      </c>
      <c r="P1480" s="5" t="s">
        <v>15314</v>
      </c>
      <c r="Q1480">
        <v>0.53419330967180734</v>
      </c>
      <c r="S1480" s="5" t="s">
        <v>18218</v>
      </c>
      <c r="T1480">
        <v>6.5678123651543208E-4</v>
      </c>
      <c r="V1480" s="5" t="s">
        <v>10569</v>
      </c>
      <c r="W1480">
        <v>0.36811785025619048</v>
      </c>
      <c r="Y1480" s="5" t="s">
        <v>12945</v>
      </c>
      <c r="Z1480">
        <v>0.79196436164327277</v>
      </c>
      <c r="AB1480" s="5" t="s">
        <v>24706</v>
      </c>
      <c r="AC1480">
        <v>0.28135845508389123</v>
      </c>
      <c r="AE1480" s="5" t="s">
        <v>26257</v>
      </c>
      <c r="AF1480">
        <v>3.7390080314273731E-2</v>
      </c>
      <c r="AH1480" s="5" t="s">
        <v>13202</v>
      </c>
      <c r="AI1480">
        <v>0.62651495849772176</v>
      </c>
      <c r="AK1480" s="5" t="s">
        <v>2085</v>
      </c>
      <c r="AL1480">
        <v>0.64335789222484474</v>
      </c>
      <c r="AN1480" s="5" t="s">
        <v>26907</v>
      </c>
      <c r="AO1480">
        <v>0.67920205062943351</v>
      </c>
      <c r="AQ1480" s="5" t="s">
        <v>10123</v>
      </c>
      <c r="AR1480">
        <v>0.41033981706833289</v>
      </c>
    </row>
    <row r="1481" spans="1:44">
      <c r="A1481" s="5" t="s">
        <v>1508</v>
      </c>
      <c r="B1481">
        <v>0.15844998495549081</v>
      </c>
      <c r="D1481" s="6" t="s">
        <v>5107</v>
      </c>
      <c r="E1481">
        <v>0.71999254186712702</v>
      </c>
      <c r="G1481" s="5" t="s">
        <v>4778</v>
      </c>
      <c r="H1481">
        <v>0.49816152749021969</v>
      </c>
      <c r="J1481" s="5" t="s">
        <v>10430</v>
      </c>
      <c r="K1481">
        <v>0.46476973398680266</v>
      </c>
      <c r="M1481" s="5" t="s">
        <v>13304</v>
      </c>
      <c r="N1481">
        <v>0.28853344653552326</v>
      </c>
      <c r="P1481" s="5" t="s">
        <v>15315</v>
      </c>
      <c r="Q1481">
        <v>0.53465849135674892</v>
      </c>
      <c r="S1481" s="5" t="s">
        <v>18219</v>
      </c>
      <c r="T1481">
        <v>6.5678123651543208E-4</v>
      </c>
      <c r="V1481" s="5" t="s">
        <v>21141</v>
      </c>
      <c r="W1481">
        <v>0.36829313288509574</v>
      </c>
      <c r="Y1481" s="5" t="s">
        <v>12946</v>
      </c>
      <c r="Z1481">
        <v>0.79196436164327277</v>
      </c>
      <c r="AB1481" s="5" t="s">
        <v>24707</v>
      </c>
      <c r="AC1481">
        <v>0.28215469625338757</v>
      </c>
      <c r="AE1481" s="5" t="s">
        <v>26258</v>
      </c>
      <c r="AF1481">
        <v>3.7398682639537849E-2</v>
      </c>
      <c r="AH1481" s="5" t="s">
        <v>28357</v>
      </c>
      <c r="AI1481">
        <v>0.62672865220375595</v>
      </c>
      <c r="AK1481" s="5" t="s">
        <v>15596</v>
      </c>
      <c r="AL1481">
        <v>0.64335889222484577</v>
      </c>
      <c r="AN1481" s="5" t="s">
        <v>5177</v>
      </c>
      <c r="AO1481">
        <v>0.67920305062943453</v>
      </c>
      <c r="AQ1481" s="5" t="s">
        <v>10124</v>
      </c>
      <c r="AR1481">
        <v>0.4111270476571604</v>
      </c>
    </row>
    <row r="1482" spans="1:44">
      <c r="A1482" s="5" t="s">
        <v>1509</v>
      </c>
      <c r="B1482">
        <v>0.15844998495549081</v>
      </c>
      <c r="D1482" s="6" t="s">
        <v>5108</v>
      </c>
      <c r="E1482">
        <v>0.71999254186712702</v>
      </c>
      <c r="G1482" s="5" t="s">
        <v>4779</v>
      </c>
      <c r="H1482">
        <v>0.49982940908074497</v>
      </c>
      <c r="J1482" s="5" t="s">
        <v>10431</v>
      </c>
      <c r="K1482">
        <v>0.46502224141243931</v>
      </c>
      <c r="M1482" s="5" t="s">
        <v>13305</v>
      </c>
      <c r="N1482">
        <v>0.28853344653552326</v>
      </c>
      <c r="P1482" s="5" t="s">
        <v>15316</v>
      </c>
      <c r="Q1482">
        <v>0.53468949135675592</v>
      </c>
      <c r="S1482" s="5" t="s">
        <v>18220</v>
      </c>
      <c r="T1482">
        <v>6.5678123651543208E-4</v>
      </c>
      <c r="V1482" s="5" t="s">
        <v>1511</v>
      </c>
      <c r="W1482">
        <v>0.36830167688884857</v>
      </c>
      <c r="Y1482" s="5" t="s">
        <v>22727</v>
      </c>
      <c r="Z1482">
        <v>0.79197939493965586</v>
      </c>
      <c r="AB1482" s="5" t="s">
        <v>24708</v>
      </c>
      <c r="AC1482">
        <v>0.28303669682027982</v>
      </c>
      <c r="AE1482" s="5" t="s">
        <v>26259</v>
      </c>
      <c r="AF1482">
        <v>3.7417040199290666E-2</v>
      </c>
      <c r="AH1482" s="5" t="s">
        <v>28358</v>
      </c>
      <c r="AI1482">
        <v>0.62715536990903509</v>
      </c>
      <c r="AK1482" s="5" t="s">
        <v>15597</v>
      </c>
      <c r="AL1482">
        <v>0.6433598922248468</v>
      </c>
      <c r="AN1482" s="5" t="s">
        <v>30122</v>
      </c>
      <c r="AO1482">
        <v>0.67920305062943453</v>
      </c>
      <c r="AQ1482" s="5" t="s">
        <v>7555</v>
      </c>
      <c r="AR1482">
        <v>0.41189711258949036</v>
      </c>
    </row>
    <row r="1483" spans="1:44">
      <c r="A1483" s="5" t="s">
        <v>1510</v>
      </c>
      <c r="B1483">
        <v>0.15844998495549081</v>
      </c>
      <c r="D1483" s="6" t="s">
        <v>5109</v>
      </c>
      <c r="E1483">
        <v>0.71999254186712702</v>
      </c>
      <c r="G1483" s="5" t="s">
        <v>4780</v>
      </c>
      <c r="H1483">
        <v>0.50142823427444083</v>
      </c>
      <c r="J1483" s="5" t="s">
        <v>10432</v>
      </c>
      <c r="K1483">
        <v>0.46504886846635146</v>
      </c>
      <c r="M1483" s="5" t="s">
        <v>13306</v>
      </c>
      <c r="N1483">
        <v>0.28853344653552326</v>
      </c>
      <c r="P1483" s="5" t="s">
        <v>15317</v>
      </c>
      <c r="Q1483">
        <v>0.53468949135675592</v>
      </c>
      <c r="S1483" s="5" t="s">
        <v>18221</v>
      </c>
      <c r="T1483">
        <v>6.5678123651543208E-4</v>
      </c>
      <c r="V1483" s="5" t="s">
        <v>1512</v>
      </c>
      <c r="W1483">
        <v>0.36830167688884857</v>
      </c>
      <c r="Y1483" s="5" t="s">
        <v>22728</v>
      </c>
      <c r="Z1483">
        <v>0.79200293214424655</v>
      </c>
      <c r="AB1483" s="5" t="s">
        <v>4303</v>
      </c>
      <c r="AC1483">
        <v>0.28335721203052983</v>
      </c>
      <c r="AE1483" s="5" t="s">
        <v>26260</v>
      </c>
      <c r="AF1483">
        <v>3.742465597239316E-2</v>
      </c>
      <c r="AH1483" s="5" t="s">
        <v>28359</v>
      </c>
      <c r="AI1483">
        <v>0.62742703146318335</v>
      </c>
      <c r="AK1483" s="5" t="s">
        <v>15598</v>
      </c>
      <c r="AL1483">
        <v>0.6433598922248468</v>
      </c>
      <c r="AN1483" s="5" t="s">
        <v>21288</v>
      </c>
      <c r="AO1483">
        <v>0.67920305062943453</v>
      </c>
      <c r="AQ1483" s="5" t="s">
        <v>7556</v>
      </c>
      <c r="AR1483">
        <v>0.41220685441747856</v>
      </c>
    </row>
    <row r="1484" spans="1:44">
      <c r="A1484" s="5" t="s">
        <v>1511</v>
      </c>
      <c r="B1484">
        <v>0.15844998495549081</v>
      </c>
      <c r="D1484" s="6" t="s">
        <v>5110</v>
      </c>
      <c r="E1484">
        <v>0.71999254186712702</v>
      </c>
      <c r="G1484" s="5" t="s">
        <v>4781</v>
      </c>
      <c r="H1484">
        <v>0.50304828674272362</v>
      </c>
      <c r="J1484" s="5" t="s">
        <v>10433</v>
      </c>
      <c r="K1484">
        <v>0.46519414750818766</v>
      </c>
      <c r="M1484" s="5" t="s">
        <v>13307</v>
      </c>
      <c r="N1484">
        <v>0.28853344653552326</v>
      </c>
      <c r="P1484" s="5" t="s">
        <v>15318</v>
      </c>
      <c r="Q1484">
        <v>0.5346914913567562</v>
      </c>
      <c r="S1484" s="5" t="s">
        <v>18222</v>
      </c>
      <c r="T1484">
        <v>6.5778123651646003E-4</v>
      </c>
      <c r="V1484" s="5" t="s">
        <v>1513</v>
      </c>
      <c r="W1484">
        <v>0.36830895699873462</v>
      </c>
      <c r="Y1484" s="5" t="s">
        <v>22729</v>
      </c>
      <c r="Z1484">
        <v>0.79215723379685976</v>
      </c>
      <c r="AB1484" s="5" t="s">
        <v>24709</v>
      </c>
      <c r="AC1484">
        <v>0.2833825102518136</v>
      </c>
      <c r="AE1484" s="5" t="s">
        <v>26261</v>
      </c>
      <c r="AF1484">
        <v>3.7432718230149743E-2</v>
      </c>
      <c r="AH1484" s="5" t="s">
        <v>28360</v>
      </c>
      <c r="AI1484">
        <v>0.62756203146318179</v>
      </c>
      <c r="AK1484" s="5" t="s">
        <v>15599</v>
      </c>
      <c r="AL1484">
        <v>0.64336089222484782</v>
      </c>
      <c r="AN1484" s="5" t="s">
        <v>21289</v>
      </c>
      <c r="AO1484">
        <v>0.67920405062943379</v>
      </c>
      <c r="AQ1484" s="5" t="s">
        <v>19148</v>
      </c>
      <c r="AR1484">
        <v>0.41246687364753631</v>
      </c>
    </row>
    <row r="1485" spans="1:44">
      <c r="A1485" s="5" t="s">
        <v>1512</v>
      </c>
      <c r="B1485">
        <v>0.15844998495549081</v>
      </c>
      <c r="D1485" s="6" t="s">
        <v>5111</v>
      </c>
      <c r="E1485">
        <v>0.71999254186712702</v>
      </c>
      <c r="G1485" s="5" t="s">
        <v>4782</v>
      </c>
      <c r="H1485">
        <v>0.50464423442356898</v>
      </c>
      <c r="J1485" s="5" t="s">
        <v>10434</v>
      </c>
      <c r="K1485">
        <v>0.46566111217494821</v>
      </c>
      <c r="M1485" s="5" t="s">
        <v>13308</v>
      </c>
      <c r="N1485">
        <v>0.28853344653552326</v>
      </c>
      <c r="P1485" s="5" t="s">
        <v>15319</v>
      </c>
      <c r="Q1485">
        <v>0.5346914913567562</v>
      </c>
      <c r="S1485" s="5" t="s">
        <v>18223</v>
      </c>
      <c r="T1485">
        <v>6.5878123651748799E-4</v>
      </c>
      <c r="V1485" s="5" t="s">
        <v>1514</v>
      </c>
      <c r="W1485">
        <v>0.36853532395745076</v>
      </c>
      <c r="Y1485" s="5" t="s">
        <v>22730</v>
      </c>
      <c r="Z1485">
        <v>0.7921711262408474</v>
      </c>
      <c r="AB1485" s="5" t="s">
        <v>24710</v>
      </c>
      <c r="AC1485">
        <v>0.2833825102518136</v>
      </c>
      <c r="AE1485" s="5" t="s">
        <v>26262</v>
      </c>
      <c r="AF1485">
        <v>3.744261772508397E-2</v>
      </c>
      <c r="AH1485" s="5" t="s">
        <v>28361</v>
      </c>
      <c r="AI1485">
        <v>0.62761003146318317</v>
      </c>
      <c r="AK1485" s="5" t="s">
        <v>15600</v>
      </c>
      <c r="AL1485">
        <v>0.64336189222484885</v>
      </c>
      <c r="AN1485" s="5" t="s">
        <v>21290</v>
      </c>
      <c r="AO1485">
        <v>0.67920405062943379</v>
      </c>
      <c r="AQ1485" s="5" t="s">
        <v>19149</v>
      </c>
      <c r="AR1485">
        <v>0.41255676246774703</v>
      </c>
    </row>
    <row r="1486" spans="1:44">
      <c r="A1486" s="5" t="s">
        <v>1513</v>
      </c>
      <c r="B1486">
        <v>0.15844998495549081</v>
      </c>
      <c r="D1486" s="6" t="s">
        <v>5112</v>
      </c>
      <c r="E1486">
        <v>0.72021075735695217</v>
      </c>
      <c r="G1486" s="5" t="s">
        <v>4783</v>
      </c>
      <c r="H1486">
        <v>0.50624844295116622</v>
      </c>
      <c r="J1486" s="5" t="s">
        <v>10435</v>
      </c>
      <c r="K1486">
        <v>0.4662791777054574</v>
      </c>
      <c r="M1486" s="5" t="s">
        <v>13309</v>
      </c>
      <c r="N1486">
        <v>0.28871022040237265</v>
      </c>
      <c r="P1486" s="5" t="s">
        <v>15320</v>
      </c>
      <c r="Q1486">
        <v>0.5346914913567562</v>
      </c>
      <c r="S1486" s="5" t="s">
        <v>18224</v>
      </c>
      <c r="T1486">
        <v>6.5878123651748799E-4</v>
      </c>
      <c r="V1486" s="5" t="s">
        <v>1515</v>
      </c>
      <c r="W1486">
        <v>0.36864366600838189</v>
      </c>
      <c r="Y1486" s="5" t="s">
        <v>22731</v>
      </c>
      <c r="Z1486">
        <v>0.79218715746039159</v>
      </c>
      <c r="AB1486" s="5" t="s">
        <v>24711</v>
      </c>
      <c r="AC1486">
        <v>0.2833825102518136</v>
      </c>
      <c r="AE1486" s="5" t="s">
        <v>26263</v>
      </c>
      <c r="AF1486">
        <v>3.7451561997001573E-2</v>
      </c>
      <c r="AH1486" s="5" t="s">
        <v>28362</v>
      </c>
      <c r="AI1486">
        <v>0.62761946544432212</v>
      </c>
      <c r="AK1486" s="5" t="s">
        <v>2091</v>
      </c>
      <c r="AL1486">
        <v>0.64336189222484885</v>
      </c>
      <c r="AN1486" s="5" t="s">
        <v>21291</v>
      </c>
      <c r="AO1486">
        <v>0.67920405062943379</v>
      </c>
      <c r="AQ1486" s="5" t="s">
        <v>19150</v>
      </c>
      <c r="AR1486">
        <v>0.41282876246774597</v>
      </c>
    </row>
    <row r="1487" spans="1:44">
      <c r="A1487" s="5" t="s">
        <v>1514</v>
      </c>
      <c r="B1487">
        <v>0.15844998495549081</v>
      </c>
      <c r="D1487" s="6" t="s">
        <v>5113</v>
      </c>
      <c r="E1487">
        <v>0.72057212420656847</v>
      </c>
      <c r="G1487" s="5" t="s">
        <v>4784</v>
      </c>
      <c r="H1487">
        <v>0.50784524099725525</v>
      </c>
      <c r="J1487" s="5" t="s">
        <v>10436</v>
      </c>
      <c r="K1487">
        <v>0.46699618886296623</v>
      </c>
      <c r="M1487" s="5" t="s">
        <v>13310</v>
      </c>
      <c r="N1487">
        <v>0.28884160152734745</v>
      </c>
      <c r="P1487" s="5" t="s">
        <v>15321</v>
      </c>
      <c r="Q1487">
        <v>0.5346914913567562</v>
      </c>
      <c r="S1487" s="5" t="s">
        <v>18225</v>
      </c>
      <c r="T1487">
        <v>6.5878123651748799E-4</v>
      </c>
      <c r="V1487" s="5" t="s">
        <v>1516</v>
      </c>
      <c r="W1487">
        <v>0.36866668773724709</v>
      </c>
      <c r="Y1487" s="5" t="s">
        <v>22732</v>
      </c>
      <c r="Z1487">
        <v>0.79219015746039112</v>
      </c>
      <c r="AB1487" s="5" t="s">
        <v>24712</v>
      </c>
      <c r="AC1487">
        <v>0.2833825102518136</v>
      </c>
      <c r="AE1487" s="5" t="s">
        <v>26264</v>
      </c>
      <c r="AF1487">
        <v>3.7459624254743841E-2</v>
      </c>
      <c r="AH1487" s="5" t="s">
        <v>28363</v>
      </c>
      <c r="AI1487">
        <v>0.62763646544432605</v>
      </c>
      <c r="AK1487" s="5" t="s">
        <v>2092</v>
      </c>
      <c r="AL1487">
        <v>0.64356333700636204</v>
      </c>
      <c r="AN1487" s="5" t="s">
        <v>21292</v>
      </c>
      <c r="AO1487">
        <v>0.67920405062943379</v>
      </c>
      <c r="AQ1487" s="5" t="s">
        <v>10125</v>
      </c>
      <c r="AR1487">
        <v>0.41330631665315326</v>
      </c>
    </row>
    <row r="1488" spans="1:44">
      <c r="A1488" s="5" t="s">
        <v>1515</v>
      </c>
      <c r="B1488">
        <v>0.15844998495549081</v>
      </c>
      <c r="D1488" s="6" t="s">
        <v>5114</v>
      </c>
      <c r="E1488">
        <v>0.72125160783404574</v>
      </c>
      <c r="G1488" s="5" t="s">
        <v>7954</v>
      </c>
      <c r="H1488">
        <v>0.50846597685089789</v>
      </c>
      <c r="J1488" s="5" t="s">
        <v>7949</v>
      </c>
      <c r="K1488">
        <v>0.46765233823621022</v>
      </c>
      <c r="M1488" s="5" t="s">
        <v>13311</v>
      </c>
      <c r="N1488">
        <v>0.28891095569088138</v>
      </c>
      <c r="P1488" s="5" t="s">
        <v>15322</v>
      </c>
      <c r="Q1488">
        <v>0.5346914913567562</v>
      </c>
      <c r="S1488" s="5" t="s">
        <v>18226</v>
      </c>
      <c r="T1488">
        <v>6.5878123651748799E-4</v>
      </c>
      <c r="V1488" s="5" t="s">
        <v>10570</v>
      </c>
      <c r="W1488">
        <v>0.36867523174099992</v>
      </c>
      <c r="Y1488" s="5" t="s">
        <v>22733</v>
      </c>
      <c r="Z1488">
        <v>0.7921921574603914</v>
      </c>
      <c r="AB1488" s="5" t="s">
        <v>24713</v>
      </c>
      <c r="AC1488">
        <v>0.28363024599812592</v>
      </c>
      <c r="AE1488" s="5" t="s">
        <v>26265</v>
      </c>
      <c r="AF1488">
        <v>3.7468568526647941E-2</v>
      </c>
      <c r="AH1488" s="5" t="s">
        <v>28364</v>
      </c>
      <c r="AI1488">
        <v>0.62765274426492423</v>
      </c>
      <c r="AK1488" s="5" t="s">
        <v>22963</v>
      </c>
      <c r="AL1488">
        <v>0.64421844005169082</v>
      </c>
      <c r="AN1488" s="5" t="s">
        <v>21293</v>
      </c>
      <c r="AO1488">
        <v>0.67920405062943379</v>
      </c>
      <c r="AQ1488" s="5" t="s">
        <v>10126</v>
      </c>
      <c r="AR1488">
        <v>0.41371396601228522</v>
      </c>
    </row>
    <row r="1489" spans="1:44">
      <c r="A1489" s="5" t="s">
        <v>1516</v>
      </c>
      <c r="B1489">
        <v>0.15844998495549081</v>
      </c>
      <c r="D1489" s="6" t="s">
        <v>5115</v>
      </c>
      <c r="E1489">
        <v>0.72185732476463327</v>
      </c>
      <c r="G1489" s="5" t="s">
        <v>7955</v>
      </c>
      <c r="H1489">
        <v>0.50913197760165385</v>
      </c>
      <c r="J1489" s="5" t="s">
        <v>7950</v>
      </c>
      <c r="K1489">
        <v>0.46817839906918796</v>
      </c>
      <c r="M1489" s="5" t="s">
        <v>13312</v>
      </c>
      <c r="N1489">
        <v>0.28891095569088138</v>
      </c>
      <c r="P1489" s="5" t="s">
        <v>15323</v>
      </c>
      <c r="Q1489">
        <v>0.5346914913567562</v>
      </c>
      <c r="S1489" s="5" t="s">
        <v>18227</v>
      </c>
      <c r="T1489">
        <v>6.5878123651748799E-4</v>
      </c>
      <c r="V1489" s="5" t="s">
        <v>10571</v>
      </c>
      <c r="W1489">
        <v>0.36868329399875627</v>
      </c>
      <c r="Y1489" s="5" t="s">
        <v>22734</v>
      </c>
      <c r="Z1489">
        <v>0.7921921574603914</v>
      </c>
      <c r="AB1489" s="5" t="s">
        <v>24714</v>
      </c>
      <c r="AC1489">
        <v>0.28415232836710558</v>
      </c>
      <c r="AE1489" s="5" t="s">
        <v>26266</v>
      </c>
      <c r="AF1489">
        <v>3.7477512798565545E-2</v>
      </c>
      <c r="AH1489" s="5" t="s">
        <v>28365</v>
      </c>
      <c r="AI1489">
        <v>0.62765474426492451</v>
      </c>
      <c r="AK1489" s="5" t="s">
        <v>22964</v>
      </c>
      <c r="AL1489">
        <v>0.6451415868439192</v>
      </c>
      <c r="AN1489" s="5" t="s">
        <v>21294</v>
      </c>
      <c r="AO1489">
        <v>0.67920505062943304</v>
      </c>
      <c r="AQ1489" s="5" t="s">
        <v>10127</v>
      </c>
      <c r="AR1489">
        <v>0.41406486343319232</v>
      </c>
    </row>
    <row r="1490" spans="1:44">
      <c r="A1490" s="5" t="s">
        <v>1517</v>
      </c>
      <c r="B1490">
        <v>0.15844998495549081</v>
      </c>
      <c r="D1490" s="6" t="s">
        <v>5116</v>
      </c>
      <c r="E1490">
        <v>0.72229241785811615</v>
      </c>
      <c r="G1490" s="5" t="s">
        <v>7956</v>
      </c>
      <c r="H1490">
        <v>0.50966480871935926</v>
      </c>
      <c r="J1490" s="5" t="s">
        <v>7951</v>
      </c>
      <c r="K1490">
        <v>0.46861551918998884</v>
      </c>
      <c r="M1490" s="5" t="s">
        <v>13313</v>
      </c>
      <c r="N1490">
        <v>0.28927947299033924</v>
      </c>
      <c r="P1490" s="5" t="s">
        <v>15324</v>
      </c>
      <c r="Q1490">
        <v>0.5346914913567562</v>
      </c>
      <c r="S1490" s="5" t="s">
        <v>18228</v>
      </c>
      <c r="T1490">
        <v>6.5878123651748799E-4</v>
      </c>
      <c r="V1490" s="5" t="s">
        <v>10572</v>
      </c>
      <c r="W1490">
        <v>0.36868529399875655</v>
      </c>
      <c r="Y1490" s="5" t="s">
        <v>22735</v>
      </c>
      <c r="Z1490">
        <v>0.7921921574603914</v>
      </c>
      <c r="AB1490" s="5" t="s">
        <v>24715</v>
      </c>
      <c r="AC1490">
        <v>0.28456243201254072</v>
      </c>
      <c r="AE1490" s="5" t="s">
        <v>26267</v>
      </c>
      <c r="AF1490">
        <v>3.7483512798564607E-2</v>
      </c>
      <c r="AH1490" s="5" t="s">
        <v>28366</v>
      </c>
      <c r="AI1490">
        <v>0.62765874426492507</v>
      </c>
      <c r="AK1490" s="5" t="s">
        <v>22965</v>
      </c>
      <c r="AL1490">
        <v>0.64615069833429073</v>
      </c>
      <c r="AN1490" s="5" t="s">
        <v>21295</v>
      </c>
      <c r="AO1490">
        <v>0.67920505062943304</v>
      </c>
      <c r="AQ1490" s="5" t="s">
        <v>10128</v>
      </c>
      <c r="AR1490">
        <v>0.41442986343319271</v>
      </c>
    </row>
    <row r="1491" spans="1:44">
      <c r="A1491" s="5" t="s">
        <v>1518</v>
      </c>
      <c r="B1491">
        <v>0.15844998495549081</v>
      </c>
      <c r="D1491" s="6" t="s">
        <v>5117</v>
      </c>
      <c r="E1491">
        <v>0.72291709457449838</v>
      </c>
      <c r="G1491" s="5" t="s">
        <v>4787</v>
      </c>
      <c r="H1491">
        <v>0.51040339723808748</v>
      </c>
      <c r="J1491" s="5" t="s">
        <v>10437</v>
      </c>
      <c r="K1491">
        <v>0.46913540379256474</v>
      </c>
      <c r="M1491" s="5" t="s">
        <v>13314</v>
      </c>
      <c r="N1491">
        <v>0.28927947299033924</v>
      </c>
      <c r="P1491" s="5" t="s">
        <v>15325</v>
      </c>
      <c r="Q1491">
        <v>0.5346914913567562</v>
      </c>
      <c r="S1491" s="5" t="s">
        <v>18229</v>
      </c>
      <c r="T1491">
        <v>6.5978123651673959E-4</v>
      </c>
      <c r="V1491" s="5" t="s">
        <v>10573</v>
      </c>
      <c r="W1491">
        <v>0.36869335625651312</v>
      </c>
      <c r="Y1491" s="5" t="s">
        <v>22736</v>
      </c>
      <c r="Z1491">
        <v>0.7921921574603914</v>
      </c>
      <c r="AB1491" s="5" t="s">
        <v>24716</v>
      </c>
      <c r="AC1491">
        <v>0.28521158222628151</v>
      </c>
      <c r="AE1491" s="5" t="s">
        <v>18229</v>
      </c>
      <c r="AF1491">
        <v>3.7487512798565166E-2</v>
      </c>
      <c r="AH1491" s="5" t="s">
        <v>28367</v>
      </c>
      <c r="AI1491">
        <v>0.62765974426492432</v>
      </c>
      <c r="AK1491" s="5" t="s">
        <v>13344</v>
      </c>
      <c r="AL1491">
        <v>0.64648769833429076</v>
      </c>
      <c r="AN1491" s="5" t="s">
        <v>26908</v>
      </c>
      <c r="AO1491">
        <v>0.67920505062943304</v>
      </c>
      <c r="AQ1491" s="5" t="s">
        <v>10129</v>
      </c>
      <c r="AR1491">
        <v>0.41492335406127046</v>
      </c>
    </row>
    <row r="1492" spans="1:44">
      <c r="A1492" s="5" t="s">
        <v>1519</v>
      </c>
      <c r="B1492">
        <v>0.15845598495548988</v>
      </c>
      <c r="D1492" s="6" t="s">
        <v>5118</v>
      </c>
      <c r="E1492">
        <v>0.72373443966685713</v>
      </c>
      <c r="G1492" s="5" t="s">
        <v>4788</v>
      </c>
      <c r="H1492">
        <v>0.51072544381857365</v>
      </c>
      <c r="J1492" s="5" t="s">
        <v>7953</v>
      </c>
      <c r="K1492">
        <v>0.46972803268150448</v>
      </c>
      <c r="M1492" s="5" t="s">
        <v>13315</v>
      </c>
      <c r="N1492">
        <v>0.28954662463266373</v>
      </c>
      <c r="P1492" s="5" t="s">
        <v>15326</v>
      </c>
      <c r="Q1492">
        <v>0.5346914913567562</v>
      </c>
      <c r="S1492" s="5" t="s">
        <v>18230</v>
      </c>
      <c r="T1492">
        <v>6.5978123651673959E-4</v>
      </c>
      <c r="V1492" s="5" t="s">
        <v>10574</v>
      </c>
      <c r="W1492">
        <v>0.36870160246777239</v>
      </c>
      <c r="Y1492" s="5" t="s">
        <v>22737</v>
      </c>
      <c r="Z1492">
        <v>0.7921921574603914</v>
      </c>
      <c r="AB1492" s="5" t="s">
        <v>20727</v>
      </c>
      <c r="AC1492">
        <v>0.28610607929167642</v>
      </c>
      <c r="AE1492" s="5" t="s">
        <v>18230</v>
      </c>
      <c r="AF1492">
        <v>3.7494583866373499E-2</v>
      </c>
      <c r="AH1492" s="5" t="s">
        <v>28368</v>
      </c>
      <c r="AI1492">
        <v>0.62767450908798372</v>
      </c>
      <c r="AK1492" s="5" t="s">
        <v>13345</v>
      </c>
      <c r="AL1492">
        <v>0.64660569833428949</v>
      </c>
      <c r="AN1492" s="5" t="s">
        <v>26909</v>
      </c>
      <c r="AO1492">
        <v>0.67920505062943304</v>
      </c>
      <c r="AQ1492" s="5" t="s">
        <v>10130</v>
      </c>
      <c r="AR1492">
        <v>0.41522146142448296</v>
      </c>
    </row>
    <row r="1493" spans="1:44">
      <c r="A1493" s="5" t="s">
        <v>1520</v>
      </c>
      <c r="B1493">
        <v>0.15896875878477287</v>
      </c>
      <c r="D1493" s="6" t="s">
        <v>5119</v>
      </c>
      <c r="E1493">
        <v>0.72403677226516627</v>
      </c>
      <c r="G1493" s="5" t="s">
        <v>4789</v>
      </c>
      <c r="H1493">
        <v>0.51074744381857318</v>
      </c>
      <c r="J1493" s="5" t="s">
        <v>10438</v>
      </c>
      <c r="K1493">
        <v>0.46976176693709198</v>
      </c>
      <c r="M1493" s="5" t="s">
        <v>13316</v>
      </c>
      <c r="N1493">
        <v>0.28959272235496192</v>
      </c>
      <c r="P1493" s="5" t="s">
        <v>15327</v>
      </c>
      <c r="Q1493">
        <v>0.5346914913567562</v>
      </c>
      <c r="S1493" s="5" t="s">
        <v>18231</v>
      </c>
      <c r="T1493">
        <v>6.5978123651673959E-4</v>
      </c>
      <c r="V1493" s="5" t="s">
        <v>10575</v>
      </c>
      <c r="W1493">
        <v>0.36870860246777248</v>
      </c>
      <c r="Y1493" s="5" t="s">
        <v>22738</v>
      </c>
      <c r="Z1493">
        <v>0.79219315746039065</v>
      </c>
      <c r="AB1493" s="5" t="s">
        <v>20728</v>
      </c>
      <c r="AC1493">
        <v>0.28697251624841291</v>
      </c>
      <c r="AE1493" s="5" t="s">
        <v>18231</v>
      </c>
      <c r="AF1493">
        <v>3.7502830077632783E-2</v>
      </c>
      <c r="AH1493" s="5" t="s">
        <v>28369</v>
      </c>
      <c r="AI1493">
        <v>0.62768450908798978</v>
      </c>
      <c r="AK1493" s="5" t="s">
        <v>13346</v>
      </c>
      <c r="AL1493">
        <v>0.64676669833428979</v>
      </c>
      <c r="AN1493" s="5" t="s">
        <v>26910</v>
      </c>
      <c r="AO1493">
        <v>0.67920505062943304</v>
      </c>
      <c r="AQ1493" s="5" t="s">
        <v>10131</v>
      </c>
      <c r="AR1493">
        <v>0.41556879411801873</v>
      </c>
    </row>
    <row r="1494" spans="1:44">
      <c r="A1494" s="5" t="s">
        <v>1521</v>
      </c>
      <c r="B1494">
        <v>0.15935342747339137</v>
      </c>
      <c r="D1494" s="6" t="s">
        <v>5120</v>
      </c>
      <c r="E1494">
        <v>0.72478401385930169</v>
      </c>
      <c r="G1494" s="5" t="s">
        <v>4790</v>
      </c>
      <c r="H1494">
        <v>0.51103133816511714</v>
      </c>
      <c r="J1494" s="5" t="s">
        <v>10439</v>
      </c>
      <c r="K1494">
        <v>0.46977036926236765</v>
      </c>
      <c r="M1494" s="5" t="s">
        <v>13317</v>
      </c>
      <c r="N1494">
        <v>0.28959272235496192</v>
      </c>
      <c r="P1494" s="5" t="s">
        <v>15328</v>
      </c>
      <c r="Q1494">
        <v>0.5346914913567562</v>
      </c>
      <c r="S1494" s="5" t="s">
        <v>18232</v>
      </c>
      <c r="T1494">
        <v>6.6078123651599119E-4</v>
      </c>
      <c r="V1494" s="5" t="s">
        <v>21142</v>
      </c>
      <c r="W1494">
        <v>0.36871560246777257</v>
      </c>
      <c r="Y1494" s="5" t="s">
        <v>22739</v>
      </c>
      <c r="Z1494">
        <v>0.79219315746039065</v>
      </c>
      <c r="AB1494" s="5" t="s">
        <v>20729</v>
      </c>
      <c r="AC1494">
        <v>0.28712436156444299</v>
      </c>
      <c r="AE1494" s="5" t="s">
        <v>18232</v>
      </c>
      <c r="AF1494">
        <v>3.7505830077632314E-2</v>
      </c>
      <c r="AH1494" s="5" t="s">
        <v>28370</v>
      </c>
      <c r="AI1494">
        <v>0.62770253684435906</v>
      </c>
      <c r="AK1494" s="5" t="s">
        <v>13347</v>
      </c>
      <c r="AL1494">
        <v>0.64700169833428978</v>
      </c>
      <c r="AN1494" s="5" t="s">
        <v>30123</v>
      </c>
      <c r="AO1494">
        <v>0.67920505062943304</v>
      </c>
      <c r="AQ1494" s="5" t="s">
        <v>10132</v>
      </c>
      <c r="AR1494">
        <v>0.41613290137732034</v>
      </c>
    </row>
    <row r="1495" spans="1:44">
      <c r="A1495" s="5" t="s">
        <v>1522</v>
      </c>
      <c r="B1495">
        <v>0.1594538316565719</v>
      </c>
      <c r="D1495" s="6" t="s">
        <v>5121</v>
      </c>
      <c r="E1495">
        <v>0.72538029064067511</v>
      </c>
      <c r="G1495" s="5" t="s">
        <v>4791</v>
      </c>
      <c r="H1495">
        <v>0.51118028446416575</v>
      </c>
      <c r="J1495" s="5" t="s">
        <v>10440</v>
      </c>
      <c r="K1495">
        <v>0.46977036926236765</v>
      </c>
      <c r="M1495" s="5" t="s">
        <v>13318</v>
      </c>
      <c r="N1495">
        <v>0.2898410205627639</v>
      </c>
      <c r="P1495" s="5" t="s">
        <v>15329</v>
      </c>
      <c r="Q1495">
        <v>0.5346914913567562</v>
      </c>
      <c r="S1495" s="5" t="s">
        <v>18233</v>
      </c>
      <c r="T1495">
        <v>6.6078123651599119E-4</v>
      </c>
      <c r="V1495" s="5" t="s">
        <v>21143</v>
      </c>
      <c r="W1495">
        <v>0.36872267353558091</v>
      </c>
      <c r="Y1495" s="5" t="s">
        <v>22740</v>
      </c>
      <c r="Z1495">
        <v>0.79219315746039065</v>
      </c>
      <c r="AB1495" s="5" t="s">
        <v>20730</v>
      </c>
      <c r="AC1495">
        <v>0.28728303733448951</v>
      </c>
      <c r="AE1495" s="5" t="s">
        <v>18233</v>
      </c>
      <c r="AF1495">
        <v>3.7514076288891599E-2</v>
      </c>
      <c r="AH1495" s="5" t="s">
        <v>28371</v>
      </c>
      <c r="AI1495">
        <v>0.62775157764370437</v>
      </c>
      <c r="AK1495" s="5" t="s">
        <v>13348</v>
      </c>
      <c r="AL1495">
        <v>0.64705774295935881</v>
      </c>
      <c r="AN1495" s="5" t="s">
        <v>30124</v>
      </c>
      <c r="AO1495">
        <v>0.67920505062943304</v>
      </c>
      <c r="AQ1495" s="5" t="s">
        <v>10133</v>
      </c>
      <c r="AR1495">
        <v>0.41668313405537977</v>
      </c>
    </row>
    <row r="1496" spans="1:44">
      <c r="A1496" s="5" t="s">
        <v>1523</v>
      </c>
      <c r="B1496">
        <v>0.1600312093492442</v>
      </c>
      <c r="D1496" s="6" t="s">
        <v>5122</v>
      </c>
      <c r="E1496">
        <v>0.72538329064067464</v>
      </c>
      <c r="G1496" s="5" t="s">
        <v>4792</v>
      </c>
      <c r="H1496">
        <v>0.51128763901693286</v>
      </c>
      <c r="J1496" s="5" t="s">
        <v>10441</v>
      </c>
      <c r="K1496">
        <v>0.46997755275591446</v>
      </c>
      <c r="M1496" s="5" t="s">
        <v>13319</v>
      </c>
      <c r="N1496">
        <v>0.29001910481248699</v>
      </c>
      <c r="P1496" s="5" t="s">
        <v>15330</v>
      </c>
      <c r="Q1496">
        <v>0.5346914913567562</v>
      </c>
      <c r="S1496" s="5" t="s">
        <v>18234</v>
      </c>
      <c r="T1496">
        <v>6.6178123651524279E-4</v>
      </c>
      <c r="V1496" s="5" t="s">
        <v>21144</v>
      </c>
      <c r="W1496">
        <v>0.36874644326422751</v>
      </c>
      <c r="Y1496" s="5" t="s">
        <v>22741</v>
      </c>
      <c r="Z1496">
        <v>0.79219315746039065</v>
      </c>
      <c r="AB1496" s="5" t="s">
        <v>20731</v>
      </c>
      <c r="AC1496">
        <v>0.28790770124412518</v>
      </c>
      <c r="AE1496" s="5" t="s">
        <v>18234</v>
      </c>
      <c r="AF1496">
        <v>3.7521356398777628E-2</v>
      </c>
      <c r="AH1496" s="5" t="s">
        <v>28372</v>
      </c>
      <c r="AI1496">
        <v>0.62775857764370446</v>
      </c>
      <c r="AK1496" s="5" t="s">
        <v>13349</v>
      </c>
      <c r="AL1496">
        <v>0.64706598917060432</v>
      </c>
      <c r="AN1496" s="5" t="s">
        <v>30125</v>
      </c>
      <c r="AO1496">
        <v>0.67920505062943304</v>
      </c>
      <c r="AQ1496" s="5" t="s">
        <v>10134</v>
      </c>
      <c r="AR1496">
        <v>0.41727027799002886</v>
      </c>
    </row>
    <row r="1497" spans="1:44">
      <c r="A1497" s="5" t="s">
        <v>1524</v>
      </c>
      <c r="B1497">
        <v>0.16019520934923823</v>
      </c>
      <c r="D1497" s="6" t="s">
        <v>5123</v>
      </c>
      <c r="E1497">
        <v>0.7256239065171245</v>
      </c>
      <c r="G1497" s="5" t="s">
        <v>4793</v>
      </c>
      <c r="H1497">
        <v>0.51156751220250085</v>
      </c>
      <c r="J1497" s="5" t="s">
        <v>10442</v>
      </c>
      <c r="K1497">
        <v>0.47043155275591397</v>
      </c>
      <c r="M1497" s="5" t="s">
        <v>13320</v>
      </c>
      <c r="N1497">
        <v>0.29001910481248699</v>
      </c>
      <c r="P1497" s="5" t="s">
        <v>15331</v>
      </c>
      <c r="Q1497">
        <v>0.5346914913567562</v>
      </c>
      <c r="S1497" s="5" t="s">
        <v>18235</v>
      </c>
      <c r="T1497">
        <v>6.6178123651524279E-4</v>
      </c>
      <c r="V1497" s="5" t="s">
        <v>1526</v>
      </c>
      <c r="W1497">
        <v>0.36875144326422732</v>
      </c>
      <c r="Y1497" s="5" t="s">
        <v>22742</v>
      </c>
      <c r="Z1497">
        <v>0.79219315746039065</v>
      </c>
      <c r="AB1497" s="5" t="s">
        <v>20732</v>
      </c>
      <c r="AC1497">
        <v>0.28881407258082992</v>
      </c>
      <c r="AE1497" s="5" t="s">
        <v>26268</v>
      </c>
      <c r="AF1497">
        <v>3.7525356398778187E-2</v>
      </c>
      <c r="AH1497" s="5" t="s">
        <v>28373</v>
      </c>
      <c r="AI1497">
        <v>0.62776663990144999</v>
      </c>
      <c r="AK1497" s="5" t="s">
        <v>13350</v>
      </c>
      <c r="AL1497">
        <v>0.64706698917060357</v>
      </c>
      <c r="AN1497" s="5" t="s">
        <v>30126</v>
      </c>
      <c r="AO1497">
        <v>0.67920505062943304</v>
      </c>
      <c r="AQ1497" s="5" t="s">
        <v>7570</v>
      </c>
      <c r="AR1497">
        <v>0.41797228083902993</v>
      </c>
    </row>
    <row r="1498" spans="1:44">
      <c r="A1498" s="5" t="s">
        <v>1525</v>
      </c>
      <c r="B1498">
        <v>0.16082320297979025</v>
      </c>
      <c r="D1498" s="6" t="s">
        <v>5124</v>
      </c>
      <c r="E1498">
        <v>0.72617491468402551</v>
      </c>
      <c r="G1498" s="5" t="s">
        <v>4794</v>
      </c>
      <c r="H1498">
        <v>0.51206551320651628</v>
      </c>
      <c r="J1498" s="5" t="s">
        <v>10443</v>
      </c>
      <c r="K1498">
        <v>0.47092701213870836</v>
      </c>
      <c r="M1498" s="5" t="s">
        <v>13321</v>
      </c>
      <c r="N1498">
        <v>0.29028756896280189</v>
      </c>
      <c r="P1498" s="5" t="s">
        <v>15332</v>
      </c>
      <c r="Q1498">
        <v>0.5346914913567562</v>
      </c>
      <c r="S1498" s="5" t="s">
        <v>18236</v>
      </c>
      <c r="T1498">
        <v>6.6978123652346644E-4</v>
      </c>
      <c r="V1498" s="5" t="s">
        <v>1527</v>
      </c>
      <c r="W1498">
        <v>0.36875144326422732</v>
      </c>
      <c r="Y1498" s="5" t="s">
        <v>22743</v>
      </c>
      <c r="Z1498">
        <v>0.79219315746039065</v>
      </c>
      <c r="AB1498" s="5" t="s">
        <v>20734</v>
      </c>
      <c r="AC1498">
        <v>0.28962811496301721</v>
      </c>
      <c r="AE1498" s="5" t="s">
        <v>26269</v>
      </c>
      <c r="AF1498">
        <v>3.7534790379917117E-2</v>
      </c>
      <c r="AH1498" s="5" t="s">
        <v>28374</v>
      </c>
      <c r="AI1498">
        <v>0.62776863990145026</v>
      </c>
      <c r="AK1498" s="5" t="s">
        <v>13351</v>
      </c>
      <c r="AL1498">
        <v>0.64707505142834609</v>
      </c>
      <c r="AN1498" s="5" t="s">
        <v>26911</v>
      </c>
      <c r="AO1498">
        <v>0.67920505062943304</v>
      </c>
      <c r="AQ1498" s="5" t="s">
        <v>7571</v>
      </c>
      <c r="AR1498">
        <v>0.41845336503123931</v>
      </c>
    </row>
    <row r="1499" spans="1:44">
      <c r="A1499" s="5" t="s">
        <v>1526</v>
      </c>
      <c r="B1499">
        <v>0.16174682898635379</v>
      </c>
      <c r="D1499" s="6" t="s">
        <v>5125</v>
      </c>
      <c r="E1499">
        <v>0.72686715308226613</v>
      </c>
      <c r="G1499" s="5" t="s">
        <v>4795</v>
      </c>
      <c r="H1499">
        <v>0.512415548918983</v>
      </c>
      <c r="J1499" s="5" t="s">
        <v>10444</v>
      </c>
      <c r="K1499">
        <v>0.47149051014225596</v>
      </c>
      <c r="M1499" s="5" t="s">
        <v>13322</v>
      </c>
      <c r="N1499">
        <v>0.29028756896280189</v>
      </c>
      <c r="P1499" s="5" t="s">
        <v>15333</v>
      </c>
      <c r="Q1499">
        <v>0.5346914913567562</v>
      </c>
      <c r="S1499" s="5" t="s">
        <v>18237</v>
      </c>
      <c r="T1499">
        <v>6.6978123652346644E-4</v>
      </c>
      <c r="V1499" s="5" t="s">
        <v>1528</v>
      </c>
      <c r="W1499">
        <v>0.36876853127172032</v>
      </c>
      <c r="Y1499" s="5" t="s">
        <v>22744</v>
      </c>
      <c r="Z1499">
        <v>0.79219315746039065</v>
      </c>
      <c r="AB1499" s="5" t="s">
        <v>24717</v>
      </c>
      <c r="AC1499">
        <v>0.29053337348962793</v>
      </c>
      <c r="AE1499" s="5" t="s">
        <v>26270</v>
      </c>
      <c r="AF1499">
        <v>3.7542852637659385E-2</v>
      </c>
      <c r="AH1499" s="5" t="s">
        <v>28375</v>
      </c>
      <c r="AI1499">
        <v>0.62779198513650902</v>
      </c>
      <c r="AK1499" s="5" t="s">
        <v>2104</v>
      </c>
      <c r="AL1499">
        <v>0.64707505142834609</v>
      </c>
      <c r="AN1499" s="5" t="s">
        <v>1761</v>
      </c>
      <c r="AO1499">
        <v>0.67924780574608357</v>
      </c>
      <c r="AQ1499" s="5" t="s">
        <v>19156</v>
      </c>
      <c r="AR1499">
        <v>0.41863036785607627</v>
      </c>
    </row>
    <row r="1500" spans="1:44">
      <c r="A1500" s="5" t="s">
        <v>1527</v>
      </c>
      <c r="B1500">
        <v>0.1621360808328475</v>
      </c>
      <c r="D1500" s="6" t="s">
        <v>5126</v>
      </c>
      <c r="E1500">
        <v>0.72780677534680438</v>
      </c>
      <c r="G1500" s="5" t="s">
        <v>4796</v>
      </c>
      <c r="H1500">
        <v>0.51244454891898261</v>
      </c>
      <c r="J1500" s="5" t="s">
        <v>10445</v>
      </c>
      <c r="K1500">
        <v>0.47200639481929085</v>
      </c>
      <c r="M1500" s="5" t="s">
        <v>13323</v>
      </c>
      <c r="N1500">
        <v>0.29028756896280189</v>
      </c>
      <c r="P1500" s="5" t="s">
        <v>15334</v>
      </c>
      <c r="Q1500">
        <v>0.5346914913567562</v>
      </c>
      <c r="S1500" s="5" t="s">
        <v>18238</v>
      </c>
      <c r="T1500">
        <v>6.6978123652346644E-4</v>
      </c>
      <c r="V1500" s="5" t="s">
        <v>1529</v>
      </c>
      <c r="W1500">
        <v>0.36877153127171985</v>
      </c>
      <c r="Y1500" s="5" t="s">
        <v>22745</v>
      </c>
      <c r="Z1500">
        <v>0.79219315746039065</v>
      </c>
      <c r="AB1500" s="5" t="s">
        <v>24718</v>
      </c>
      <c r="AC1500">
        <v>0.29106285625610795</v>
      </c>
      <c r="AE1500" s="5" t="s">
        <v>26271</v>
      </c>
      <c r="AF1500">
        <v>3.7550914895404956E-2</v>
      </c>
      <c r="AH1500" s="5" t="s">
        <v>28376</v>
      </c>
      <c r="AI1500">
        <v>0.6278169851365113</v>
      </c>
      <c r="AK1500" s="5" t="s">
        <v>2105</v>
      </c>
      <c r="AL1500">
        <v>0.64707505142834609</v>
      </c>
      <c r="AN1500" s="5" t="s">
        <v>22828</v>
      </c>
      <c r="AO1500">
        <v>0.67981407158471707</v>
      </c>
      <c r="AQ1500" s="5" t="s">
        <v>19157</v>
      </c>
      <c r="AR1500">
        <v>0.41921468626243008</v>
      </c>
    </row>
    <row r="1501" spans="1:44">
      <c r="A1501" s="5" t="s">
        <v>1528</v>
      </c>
      <c r="B1501">
        <v>0.16254856598409265</v>
      </c>
      <c r="D1501" s="6" t="s">
        <v>5127</v>
      </c>
      <c r="E1501">
        <v>0.72808790343148588</v>
      </c>
      <c r="G1501" s="5" t="s">
        <v>4797</v>
      </c>
      <c r="H1501">
        <v>0.51314262699484536</v>
      </c>
      <c r="J1501" s="5" t="s">
        <v>10446</v>
      </c>
      <c r="K1501">
        <v>0.47240068024889703</v>
      </c>
      <c r="M1501" s="5" t="s">
        <v>13324</v>
      </c>
      <c r="N1501">
        <v>0.29064030966076065</v>
      </c>
      <c r="P1501" s="5" t="s">
        <v>15335</v>
      </c>
      <c r="Q1501">
        <v>0.5346914913567562</v>
      </c>
      <c r="S1501" s="5" t="s">
        <v>18239</v>
      </c>
      <c r="T1501">
        <v>6.6978123652346644E-4</v>
      </c>
      <c r="V1501" s="5" t="s">
        <v>1530</v>
      </c>
      <c r="W1501">
        <v>0.3687795935294762</v>
      </c>
      <c r="Y1501" s="5" t="s">
        <v>22746</v>
      </c>
      <c r="Z1501">
        <v>0.79219315746039065</v>
      </c>
      <c r="AB1501" s="5" t="s">
        <v>24719</v>
      </c>
      <c r="AC1501">
        <v>0.29152713203622244</v>
      </c>
      <c r="AE1501" s="5" t="s">
        <v>26272</v>
      </c>
      <c r="AF1501">
        <v>3.7567193716003165E-2</v>
      </c>
      <c r="AH1501" s="5" t="s">
        <v>28377</v>
      </c>
      <c r="AI1501">
        <v>0.62782498513650531</v>
      </c>
      <c r="AK1501" s="5" t="s">
        <v>2106</v>
      </c>
      <c r="AL1501">
        <v>0.64720293418715236</v>
      </c>
      <c r="AN1501" s="5" t="s">
        <v>30127</v>
      </c>
      <c r="AO1501">
        <v>0.68040434779124781</v>
      </c>
      <c r="AQ1501" s="5" t="s">
        <v>10135</v>
      </c>
      <c r="AR1501">
        <v>0.41956470911881988</v>
      </c>
    </row>
    <row r="1502" spans="1:44">
      <c r="A1502" s="5" t="s">
        <v>1529</v>
      </c>
      <c r="B1502">
        <v>0.16333499589197253</v>
      </c>
      <c r="D1502" s="6" t="s">
        <v>5128</v>
      </c>
      <c r="E1502">
        <v>0.72813694423082442</v>
      </c>
      <c r="G1502" s="5" t="s">
        <v>4798</v>
      </c>
      <c r="H1502">
        <v>0.51426668571217005</v>
      </c>
      <c r="J1502" s="5" t="s">
        <v>10447</v>
      </c>
      <c r="K1502">
        <v>0.47292374143078814</v>
      </c>
      <c r="M1502" s="5" t="s">
        <v>13325</v>
      </c>
      <c r="N1502">
        <v>0.29064030966076065</v>
      </c>
      <c r="P1502" s="5" t="s">
        <v>15336</v>
      </c>
      <c r="Q1502">
        <v>0.5346914913567562</v>
      </c>
      <c r="S1502" s="5" t="s">
        <v>18240</v>
      </c>
      <c r="T1502">
        <v>6.6978123652346644E-4</v>
      </c>
      <c r="V1502" s="5" t="s">
        <v>1531</v>
      </c>
      <c r="W1502">
        <v>0.36878759352947021</v>
      </c>
      <c r="Y1502" s="5" t="s">
        <v>22747</v>
      </c>
      <c r="Z1502">
        <v>0.79219315746039065</v>
      </c>
      <c r="AB1502" s="5" t="s">
        <v>24720</v>
      </c>
      <c r="AC1502">
        <v>0.29155696490400185</v>
      </c>
      <c r="AE1502" s="5" t="s">
        <v>26273</v>
      </c>
      <c r="AF1502">
        <v>3.7574473825889194E-2</v>
      </c>
      <c r="AH1502" s="5" t="s">
        <v>28378</v>
      </c>
      <c r="AI1502">
        <v>0.62783392940842286</v>
      </c>
      <c r="AK1502" s="5" t="s">
        <v>2107</v>
      </c>
      <c r="AL1502">
        <v>0.64759388431184695</v>
      </c>
      <c r="AN1502" s="5" t="s">
        <v>30128</v>
      </c>
      <c r="AO1502">
        <v>0.6812318560993682</v>
      </c>
      <c r="AQ1502" s="5" t="s">
        <v>10135</v>
      </c>
      <c r="AR1502">
        <v>0.41958624977805242</v>
      </c>
    </row>
    <row r="1503" spans="1:44">
      <c r="A1503" s="5" t="s">
        <v>1530</v>
      </c>
      <c r="B1503">
        <v>0.1635639958919628</v>
      </c>
      <c r="D1503" s="6" t="s">
        <v>5129</v>
      </c>
      <c r="E1503">
        <v>0.72867151882805936</v>
      </c>
      <c r="G1503" s="5" t="s">
        <v>7957</v>
      </c>
      <c r="H1503">
        <v>0.51516705563614884</v>
      </c>
      <c r="J1503" s="5" t="s">
        <v>10448</v>
      </c>
      <c r="K1503">
        <v>0.47347258111594426</v>
      </c>
      <c r="M1503" s="5" t="s">
        <v>13326</v>
      </c>
      <c r="N1503">
        <v>0.29064030966076065</v>
      </c>
      <c r="P1503" s="5" t="s">
        <v>15337</v>
      </c>
      <c r="Q1503">
        <v>0.5346914913567562</v>
      </c>
      <c r="S1503" s="5" t="s">
        <v>18241</v>
      </c>
      <c r="T1503">
        <v>6.6978123652346644E-4</v>
      </c>
      <c r="V1503" s="5" t="s">
        <v>1532</v>
      </c>
      <c r="W1503">
        <v>0.36879466459727878</v>
      </c>
      <c r="Y1503" s="5" t="s">
        <v>22748</v>
      </c>
      <c r="Z1503">
        <v>0.79220077323349314</v>
      </c>
      <c r="AB1503" s="5" t="s">
        <v>24721</v>
      </c>
      <c r="AC1503">
        <v>0.29155696490400185</v>
      </c>
      <c r="AE1503" s="5" t="s">
        <v>26274</v>
      </c>
      <c r="AF1503">
        <v>3.7582536083634766E-2</v>
      </c>
      <c r="AH1503" s="5" t="s">
        <v>21358</v>
      </c>
      <c r="AI1503">
        <v>0.62785092940841425</v>
      </c>
      <c r="AK1503" s="5" t="s">
        <v>2108</v>
      </c>
      <c r="AL1503">
        <v>0.64831322637233835</v>
      </c>
      <c r="AN1503" s="5" t="s">
        <v>30129</v>
      </c>
      <c r="AO1503">
        <v>0.68225805149986718</v>
      </c>
      <c r="AQ1503" s="5" t="s">
        <v>10136</v>
      </c>
      <c r="AR1503">
        <v>0.42005731771370414</v>
      </c>
    </row>
    <row r="1504" spans="1:44">
      <c r="A1504" s="5" t="s">
        <v>1531</v>
      </c>
      <c r="B1504">
        <v>0.16357259821722692</v>
      </c>
      <c r="D1504" s="6" t="s">
        <v>5130</v>
      </c>
      <c r="E1504">
        <v>0.72938483292436951</v>
      </c>
      <c r="G1504" s="5" t="s">
        <v>7958</v>
      </c>
      <c r="H1504">
        <v>0.51571276251716935</v>
      </c>
      <c r="J1504" s="5" t="s">
        <v>10449</v>
      </c>
      <c r="K1504">
        <v>0.47410987618104361</v>
      </c>
      <c r="M1504" s="5" t="s">
        <v>13327</v>
      </c>
      <c r="N1504">
        <v>0.29113306720762699</v>
      </c>
      <c r="P1504" s="5" t="s">
        <v>15338</v>
      </c>
      <c r="Q1504">
        <v>0.5346914913567562</v>
      </c>
      <c r="S1504" s="5" t="s">
        <v>18242</v>
      </c>
      <c r="T1504">
        <v>6.7784349427983225E-4</v>
      </c>
      <c r="V1504" s="5" t="s">
        <v>1533</v>
      </c>
      <c r="W1504">
        <v>0.3688206068408198</v>
      </c>
      <c r="Y1504" s="5" t="s">
        <v>22749</v>
      </c>
      <c r="Z1504">
        <v>0.79223982448187624</v>
      </c>
      <c r="AB1504" s="5" t="s">
        <v>24722</v>
      </c>
      <c r="AC1504">
        <v>0.29177907523694413</v>
      </c>
      <c r="AE1504" s="5" t="s">
        <v>26275</v>
      </c>
      <c r="AF1504">
        <v>3.7591080087374315E-2</v>
      </c>
      <c r="AH1504" s="5" t="s">
        <v>28379</v>
      </c>
      <c r="AI1504">
        <v>0.62786842226410211</v>
      </c>
      <c r="AK1504" s="5" t="s">
        <v>2109</v>
      </c>
      <c r="AL1504">
        <v>0.64906152110037152</v>
      </c>
      <c r="AN1504" s="5" t="s">
        <v>30130</v>
      </c>
      <c r="AO1504">
        <v>0.68336197631614082</v>
      </c>
      <c r="AQ1504" s="5" t="s">
        <v>10137</v>
      </c>
      <c r="AR1504">
        <v>0.42063877278505563</v>
      </c>
    </row>
    <row r="1505" spans="1:44">
      <c r="A1505" s="5" t="s">
        <v>1532</v>
      </c>
      <c r="B1505">
        <v>0.16357259821722692</v>
      </c>
      <c r="D1505" s="6" t="s">
        <v>5131</v>
      </c>
      <c r="E1505">
        <v>0.72944246104250632</v>
      </c>
      <c r="G1505" s="5" t="s">
        <v>7959</v>
      </c>
      <c r="H1505">
        <v>0.51652673303261198</v>
      </c>
      <c r="J1505" s="5" t="s">
        <v>7955</v>
      </c>
      <c r="K1505">
        <v>0.47466224743300889</v>
      </c>
      <c r="M1505" s="5" t="s">
        <v>13328</v>
      </c>
      <c r="N1505">
        <v>0.2920171899366667</v>
      </c>
      <c r="P1505" s="5" t="s">
        <v>15339</v>
      </c>
      <c r="Q1505">
        <v>0.5346914913567562</v>
      </c>
      <c r="S1505" s="5" t="s">
        <v>18243</v>
      </c>
      <c r="T1505">
        <v>6.7784349427983225E-4</v>
      </c>
      <c r="V1505" s="5" t="s">
        <v>10576</v>
      </c>
      <c r="W1505">
        <v>0.36882160684082083</v>
      </c>
      <c r="Y1505" s="5" t="s">
        <v>22750</v>
      </c>
      <c r="Z1505">
        <v>0.79226284621074139</v>
      </c>
      <c r="AB1505" s="5" t="s">
        <v>24723</v>
      </c>
      <c r="AC1505">
        <v>0.29239625349320231</v>
      </c>
      <c r="AE1505" s="5" t="s">
        <v>26276</v>
      </c>
      <c r="AF1505">
        <v>3.7599624091113865E-2</v>
      </c>
      <c r="AH1505" s="5" t="s">
        <v>21359</v>
      </c>
      <c r="AI1505">
        <v>0.62789144399296737</v>
      </c>
      <c r="AK1505" s="5" t="s">
        <v>15601</v>
      </c>
      <c r="AL1505">
        <v>0.64983302936345133</v>
      </c>
      <c r="AN1505" s="5" t="s">
        <v>1767</v>
      </c>
      <c r="AO1505">
        <v>0.68458465615976682</v>
      </c>
      <c r="AQ1505" s="5" t="s">
        <v>10138</v>
      </c>
      <c r="AR1505">
        <v>0.42129394451826779</v>
      </c>
    </row>
    <row r="1506" spans="1:44">
      <c r="A1506" s="5" t="s">
        <v>1533</v>
      </c>
      <c r="B1506">
        <v>0.16357259821722692</v>
      </c>
      <c r="D1506" s="6" t="s">
        <v>5132</v>
      </c>
      <c r="E1506">
        <v>0.72976561580419275</v>
      </c>
      <c r="G1506" s="5" t="s">
        <v>7960</v>
      </c>
      <c r="H1506">
        <v>0.51740720392934192</v>
      </c>
      <c r="J1506" s="5" t="s">
        <v>7956</v>
      </c>
      <c r="K1506">
        <v>0.47479663865296201</v>
      </c>
      <c r="M1506" s="5" t="s">
        <v>13329</v>
      </c>
      <c r="N1506">
        <v>0.2920171899366667</v>
      </c>
      <c r="P1506" s="5" t="s">
        <v>15340</v>
      </c>
      <c r="Q1506">
        <v>0.5346914913567562</v>
      </c>
      <c r="S1506" s="5" t="s">
        <v>18244</v>
      </c>
      <c r="T1506">
        <v>6.7884349428086021E-4</v>
      </c>
      <c r="V1506" s="5" t="s">
        <v>10577</v>
      </c>
      <c r="W1506">
        <v>0.36882660684082064</v>
      </c>
      <c r="Y1506" s="5" t="s">
        <v>22751</v>
      </c>
      <c r="Z1506">
        <v>0.79227109242200067</v>
      </c>
      <c r="AB1506" s="5" t="s">
        <v>24724</v>
      </c>
      <c r="AC1506">
        <v>0.29312881407090347</v>
      </c>
      <c r="AE1506" s="5" t="s">
        <v>26277</v>
      </c>
      <c r="AF1506">
        <v>3.760723986421706E-2</v>
      </c>
      <c r="AH1506" s="5" t="s">
        <v>28380</v>
      </c>
      <c r="AI1506">
        <v>0.62790144399296199</v>
      </c>
      <c r="AK1506" s="5" t="s">
        <v>15602</v>
      </c>
      <c r="AL1506">
        <v>0.65035103805063676</v>
      </c>
      <c r="AN1506" s="5" t="s">
        <v>1768</v>
      </c>
      <c r="AO1506">
        <v>0.68597834837829952</v>
      </c>
      <c r="AQ1506" s="5" t="s">
        <v>10139</v>
      </c>
      <c r="AR1506">
        <v>0.42189838227354037</v>
      </c>
    </row>
    <row r="1507" spans="1:44">
      <c r="A1507" s="5" t="s">
        <v>1534</v>
      </c>
      <c r="B1507">
        <v>0.1635956199461063</v>
      </c>
      <c r="D1507" s="6" t="s">
        <v>5133</v>
      </c>
      <c r="E1507">
        <v>0.73061220543323191</v>
      </c>
      <c r="G1507" s="5" t="s">
        <v>4803</v>
      </c>
      <c r="H1507">
        <v>0.51768926775191171</v>
      </c>
      <c r="J1507" s="5" t="s">
        <v>4787</v>
      </c>
      <c r="K1507">
        <v>0.47505676170076711</v>
      </c>
      <c r="M1507" s="5" t="s">
        <v>13330</v>
      </c>
      <c r="N1507">
        <v>0.2923707546407841</v>
      </c>
      <c r="P1507" s="5" t="s">
        <v>5110</v>
      </c>
      <c r="Q1507">
        <v>0.5346914913567562</v>
      </c>
      <c r="S1507" s="5" t="s">
        <v>18245</v>
      </c>
      <c r="T1507">
        <v>6.8690575203722603E-4</v>
      </c>
      <c r="V1507" s="5" t="s">
        <v>10578</v>
      </c>
      <c r="W1507">
        <v>0.36890470933758673</v>
      </c>
      <c r="Y1507" s="5" t="s">
        <v>22752</v>
      </c>
      <c r="Z1507">
        <v>0.79227209242199992</v>
      </c>
      <c r="AB1507" s="5" t="s">
        <v>24725</v>
      </c>
      <c r="AC1507">
        <v>0.29362823473527272</v>
      </c>
      <c r="AE1507" s="5" t="s">
        <v>18245</v>
      </c>
      <c r="AF1507">
        <v>3.7609239864215563E-2</v>
      </c>
      <c r="AH1507" s="5" t="s">
        <v>28381</v>
      </c>
      <c r="AI1507">
        <v>0.62793888728340985</v>
      </c>
      <c r="AK1507" s="5" t="s">
        <v>13360</v>
      </c>
      <c r="AL1507">
        <v>0.65082808416999993</v>
      </c>
      <c r="AN1507" s="5" t="s">
        <v>1769</v>
      </c>
      <c r="AO1507">
        <v>0.68724090332759413</v>
      </c>
      <c r="AQ1507" s="5" t="s">
        <v>10140</v>
      </c>
      <c r="AR1507">
        <v>0.42232706980543328</v>
      </c>
    </row>
    <row r="1508" spans="1:44">
      <c r="A1508" s="5" t="s">
        <v>1535</v>
      </c>
      <c r="B1508">
        <v>0.16380289994995742</v>
      </c>
      <c r="D1508" s="6" t="s">
        <v>5134</v>
      </c>
      <c r="E1508">
        <v>0.73143923505785013</v>
      </c>
      <c r="G1508" s="5" t="s">
        <v>4804</v>
      </c>
      <c r="H1508">
        <v>0.51770207400038248</v>
      </c>
      <c r="J1508" s="5" t="s">
        <v>10450</v>
      </c>
      <c r="K1508">
        <v>0.47566330353774022</v>
      </c>
      <c r="M1508" s="5" t="s">
        <v>13331</v>
      </c>
      <c r="N1508">
        <v>0.29265943785817955</v>
      </c>
      <c r="P1508" s="5" t="s">
        <v>15341</v>
      </c>
      <c r="Q1508">
        <v>0.5346914913567562</v>
      </c>
      <c r="S1508" s="5" t="s">
        <v>18246</v>
      </c>
      <c r="T1508">
        <v>6.8790575203825398E-4</v>
      </c>
      <c r="V1508" s="5" t="s">
        <v>10579</v>
      </c>
      <c r="W1508">
        <v>0.36913711630821822</v>
      </c>
      <c r="Y1508" s="5" t="s">
        <v>10654</v>
      </c>
      <c r="Z1508">
        <v>0.79227209242199992</v>
      </c>
      <c r="AB1508" s="5" t="s">
        <v>24726</v>
      </c>
      <c r="AC1508">
        <v>0.29391922786233993</v>
      </c>
      <c r="AE1508" s="5" t="s">
        <v>26278</v>
      </c>
      <c r="AF1508">
        <v>3.7617302121971931E-2</v>
      </c>
      <c r="AH1508" s="5" t="s">
        <v>28382</v>
      </c>
      <c r="AI1508">
        <v>0.62796292891396976</v>
      </c>
      <c r="AK1508" s="5" t="s">
        <v>13361</v>
      </c>
      <c r="AL1508">
        <v>0.65136208510633054</v>
      </c>
      <c r="AN1508" s="5" t="s">
        <v>21306</v>
      </c>
      <c r="AO1508">
        <v>0.68817695140328394</v>
      </c>
      <c r="AQ1508" s="5" t="s">
        <v>10141</v>
      </c>
      <c r="AR1508">
        <v>0.42283513279365409</v>
      </c>
    </row>
    <row r="1509" spans="1:44">
      <c r="A1509" s="5" t="s">
        <v>1536</v>
      </c>
      <c r="B1509">
        <v>0.16417703361591904</v>
      </c>
      <c r="D1509" s="6" t="s">
        <v>5135</v>
      </c>
      <c r="E1509">
        <v>0.73233706633375995</v>
      </c>
      <c r="G1509" s="5" t="s">
        <v>4805</v>
      </c>
      <c r="H1509">
        <v>0.51770207400038248</v>
      </c>
      <c r="J1509" s="5" t="s">
        <v>10451</v>
      </c>
      <c r="K1509">
        <v>0.47637765499185691</v>
      </c>
      <c r="M1509" s="5" t="s">
        <v>13332</v>
      </c>
      <c r="N1509">
        <v>0.29292109603214062</v>
      </c>
      <c r="P1509" s="5" t="s">
        <v>5112</v>
      </c>
      <c r="Q1509">
        <v>0.5346914913567562</v>
      </c>
      <c r="S1509" s="5" t="s">
        <v>18247</v>
      </c>
      <c r="T1509">
        <v>6.8890575203750558E-4</v>
      </c>
      <c r="V1509" s="5" t="s">
        <v>10581</v>
      </c>
      <c r="W1509">
        <v>0.36934870553289811</v>
      </c>
      <c r="Y1509" s="5" t="s">
        <v>10655</v>
      </c>
      <c r="Z1509">
        <v>0.79227209242199992</v>
      </c>
      <c r="AB1509" s="5" t="s">
        <v>24727</v>
      </c>
      <c r="AC1509">
        <v>0.29397843090280296</v>
      </c>
      <c r="AE1509" s="5" t="s">
        <v>26279</v>
      </c>
      <c r="AF1509">
        <v>3.7617302121971931E-2</v>
      </c>
      <c r="AH1509" s="5" t="s">
        <v>28383</v>
      </c>
      <c r="AI1509">
        <v>0.6279735590597797</v>
      </c>
      <c r="AK1509" s="5" t="s">
        <v>13362</v>
      </c>
      <c r="AL1509">
        <v>0.65180511332214042</v>
      </c>
      <c r="AN1509" s="5" t="s">
        <v>21307</v>
      </c>
      <c r="AO1509">
        <v>0.68904159757369032</v>
      </c>
      <c r="AQ1509" s="5" t="s">
        <v>10142</v>
      </c>
      <c r="AR1509">
        <v>0.42337202850047317</v>
      </c>
    </row>
    <row r="1510" spans="1:44">
      <c r="A1510" s="5" t="s">
        <v>1537</v>
      </c>
      <c r="B1510">
        <v>0.16485167500213532</v>
      </c>
      <c r="D1510" s="6" t="s">
        <v>5136</v>
      </c>
      <c r="E1510">
        <v>0.73349834364775657</v>
      </c>
      <c r="G1510" s="5" t="s">
        <v>4806</v>
      </c>
      <c r="H1510">
        <v>0.51770207400038248</v>
      </c>
      <c r="J1510" s="5" t="s">
        <v>10452</v>
      </c>
      <c r="K1510">
        <v>0.47672207479384582</v>
      </c>
      <c r="M1510" s="5" t="s">
        <v>13333</v>
      </c>
      <c r="N1510">
        <v>0.29310279083118312</v>
      </c>
      <c r="P1510" s="5" t="s">
        <v>5113</v>
      </c>
      <c r="Q1510">
        <v>0.53469249135675545</v>
      </c>
      <c r="S1510" s="5" t="s">
        <v>18248</v>
      </c>
      <c r="T1510">
        <v>6.8990575203675718E-4</v>
      </c>
      <c r="V1510" s="5" t="s">
        <v>10582</v>
      </c>
      <c r="W1510">
        <v>0.36947080794892512</v>
      </c>
      <c r="Y1510" s="5" t="s">
        <v>10656</v>
      </c>
      <c r="Z1510">
        <v>0.79227209242199992</v>
      </c>
      <c r="AB1510" s="5" t="s">
        <v>24728</v>
      </c>
      <c r="AC1510">
        <v>0.29455869291258829</v>
      </c>
      <c r="AE1510" s="5" t="s">
        <v>26280</v>
      </c>
      <c r="AF1510">
        <v>3.761930212197221E-2</v>
      </c>
      <c r="AH1510" s="5" t="s">
        <v>28384</v>
      </c>
      <c r="AI1510">
        <v>0.62799144760360215</v>
      </c>
      <c r="AK1510" s="5" t="s">
        <v>13363</v>
      </c>
      <c r="AL1510">
        <v>0.65236240409005297</v>
      </c>
      <c r="AN1510" s="5" t="s">
        <v>21308</v>
      </c>
      <c r="AO1510">
        <v>0.68919280934572136</v>
      </c>
      <c r="AQ1510" s="5" t="s">
        <v>10144</v>
      </c>
      <c r="AR1510">
        <v>0.42380502850047241</v>
      </c>
    </row>
    <row r="1511" spans="1:44">
      <c r="A1511" s="5" t="s">
        <v>1538</v>
      </c>
      <c r="B1511">
        <v>0.16566839098704447</v>
      </c>
      <c r="D1511" s="6" t="s">
        <v>5137</v>
      </c>
      <c r="E1511">
        <v>0.73448662397235853</v>
      </c>
      <c r="G1511" s="5" t="s">
        <v>7961</v>
      </c>
      <c r="H1511">
        <v>0.51770207400038248</v>
      </c>
      <c r="J1511" s="5" t="s">
        <v>10453</v>
      </c>
      <c r="K1511">
        <v>0.47724723857782031</v>
      </c>
      <c r="M1511" s="5" t="s">
        <v>13334</v>
      </c>
      <c r="N1511">
        <v>0.29507173699600459</v>
      </c>
      <c r="P1511" s="5" t="s">
        <v>5114</v>
      </c>
      <c r="Q1511">
        <v>0.53479149640712986</v>
      </c>
      <c r="S1511" s="5" t="s">
        <v>18249</v>
      </c>
      <c r="T1511">
        <v>6.8990575203675718E-4</v>
      </c>
      <c r="V1511" s="5" t="s">
        <v>10583</v>
      </c>
      <c r="W1511">
        <v>0.36948693246442593</v>
      </c>
      <c r="Y1511" s="5" t="s">
        <v>10657</v>
      </c>
      <c r="Z1511">
        <v>0.79227209242199992</v>
      </c>
      <c r="AB1511" s="5" t="s">
        <v>20748</v>
      </c>
      <c r="AC1511">
        <v>0.29545823168329077</v>
      </c>
      <c r="AE1511" s="5" t="s">
        <v>18249</v>
      </c>
      <c r="AF1511">
        <v>3.762330212197277E-2</v>
      </c>
      <c r="AH1511" s="5" t="s">
        <v>28385</v>
      </c>
      <c r="AI1511">
        <v>0.62800648089997102</v>
      </c>
      <c r="AK1511" s="5" t="s">
        <v>13364</v>
      </c>
      <c r="AL1511">
        <v>0.65260800539297625</v>
      </c>
      <c r="AN1511" s="5" t="s">
        <v>26913</v>
      </c>
      <c r="AO1511">
        <v>0.68964799831746626</v>
      </c>
      <c r="AQ1511" s="5" t="s">
        <v>10145</v>
      </c>
      <c r="AR1511">
        <v>0.42395412243059605</v>
      </c>
    </row>
    <row r="1512" spans="1:44">
      <c r="A1512" s="5" t="s">
        <v>1539</v>
      </c>
      <c r="B1512">
        <v>0.16611720386563758</v>
      </c>
      <c r="D1512" s="6" t="s">
        <v>5138</v>
      </c>
      <c r="E1512">
        <v>0.73581741358758457</v>
      </c>
      <c r="G1512" s="5" t="s">
        <v>7962</v>
      </c>
      <c r="H1512">
        <v>0.51770207400038248</v>
      </c>
      <c r="J1512" s="5" t="s">
        <v>10454</v>
      </c>
      <c r="K1512">
        <v>0.4773280469932295</v>
      </c>
      <c r="M1512" s="5" t="s">
        <v>13335</v>
      </c>
      <c r="N1512">
        <v>0.29533542241464528</v>
      </c>
      <c r="P1512" s="5" t="s">
        <v>5115</v>
      </c>
      <c r="Q1512">
        <v>0.5349384691937159</v>
      </c>
      <c r="S1512" s="5" t="s">
        <v>18250</v>
      </c>
      <c r="T1512">
        <v>6.8990575203675718E-4</v>
      </c>
      <c r="V1512" s="5" t="s">
        <v>21145</v>
      </c>
      <c r="W1512">
        <v>0.36948793246442518</v>
      </c>
      <c r="Y1512" s="5" t="s">
        <v>10658</v>
      </c>
      <c r="Z1512">
        <v>0.79227209242199992</v>
      </c>
      <c r="AB1512" s="5" t="s">
        <v>20750</v>
      </c>
      <c r="AC1512">
        <v>0.29633070460550759</v>
      </c>
      <c r="AE1512" s="5" t="s">
        <v>18250</v>
      </c>
      <c r="AF1512">
        <v>3.7624302121973797E-2</v>
      </c>
      <c r="AH1512" s="5" t="s">
        <v>28386</v>
      </c>
      <c r="AI1512">
        <v>0.62801711104579039</v>
      </c>
      <c r="AK1512" s="5" t="s">
        <v>13365</v>
      </c>
      <c r="AL1512">
        <v>0.65278356449983077</v>
      </c>
      <c r="AN1512" s="5" t="s">
        <v>15343</v>
      </c>
      <c r="AO1512">
        <v>0.69026301701636994</v>
      </c>
      <c r="AQ1512" s="5" t="s">
        <v>10147</v>
      </c>
      <c r="AR1512">
        <v>0.42412114937452072</v>
      </c>
    </row>
    <row r="1513" spans="1:44">
      <c r="A1513" s="5" t="s">
        <v>1540</v>
      </c>
      <c r="B1513">
        <v>0.16640408537428278</v>
      </c>
      <c r="D1513" s="6" t="s">
        <v>5139</v>
      </c>
      <c r="E1513">
        <v>0.73744240158754537</v>
      </c>
      <c r="G1513" s="5" t="s">
        <v>7963</v>
      </c>
      <c r="H1513">
        <v>0.51770207400038248</v>
      </c>
      <c r="J1513" s="5" t="s">
        <v>10455</v>
      </c>
      <c r="K1513">
        <v>0.47733804699322524</v>
      </c>
      <c r="M1513" s="5" t="s">
        <v>13336</v>
      </c>
      <c r="N1513">
        <v>0.29560983815763203</v>
      </c>
      <c r="P1513" s="5" t="s">
        <v>8103</v>
      </c>
      <c r="Q1513">
        <v>0.53510139555746239</v>
      </c>
      <c r="S1513" s="5" t="s">
        <v>18251</v>
      </c>
      <c r="T1513">
        <v>6.8990575203675718E-4</v>
      </c>
      <c r="V1513" s="5" t="s">
        <v>10586</v>
      </c>
      <c r="W1513">
        <v>0.36949993246442508</v>
      </c>
      <c r="Y1513" s="5" t="s">
        <v>10659</v>
      </c>
      <c r="Z1513">
        <v>0.79227209242199992</v>
      </c>
      <c r="AB1513" s="5" t="s">
        <v>20751</v>
      </c>
      <c r="AC1513">
        <v>0.2969790663872332</v>
      </c>
      <c r="AE1513" s="5" t="s">
        <v>18251</v>
      </c>
      <c r="AF1513">
        <v>3.7629302121973608E-2</v>
      </c>
      <c r="AH1513" s="5" t="s">
        <v>28387</v>
      </c>
      <c r="AI1513">
        <v>0.62802711104578612</v>
      </c>
      <c r="AK1513" s="5" t="s">
        <v>2118</v>
      </c>
      <c r="AL1513">
        <v>0.65302326848394654</v>
      </c>
      <c r="AN1513" s="5" t="s">
        <v>15344</v>
      </c>
      <c r="AO1513">
        <v>0.69088108578276985</v>
      </c>
      <c r="AQ1513" s="5" t="s">
        <v>10148</v>
      </c>
      <c r="AR1513">
        <v>0.4244835041730351</v>
      </c>
    </row>
    <row r="1514" spans="1:44">
      <c r="A1514" s="5" t="s">
        <v>1541</v>
      </c>
      <c r="B1514">
        <v>0.16708832582908698</v>
      </c>
      <c r="D1514" s="6" t="s">
        <v>5140</v>
      </c>
      <c r="E1514">
        <v>0.73898420345548854</v>
      </c>
      <c r="G1514" s="5" t="s">
        <v>7964</v>
      </c>
      <c r="H1514">
        <v>0.51774395478356494</v>
      </c>
      <c r="J1514" s="5" t="s">
        <v>10456</v>
      </c>
      <c r="K1514">
        <v>0.47738264519946416</v>
      </c>
      <c r="M1514" s="5" t="s">
        <v>13337</v>
      </c>
      <c r="N1514">
        <v>0.29563360788627907</v>
      </c>
      <c r="P1514" s="5" t="s">
        <v>8104</v>
      </c>
      <c r="Q1514">
        <v>0.53552090121891549</v>
      </c>
      <c r="S1514" s="5" t="s">
        <v>18252</v>
      </c>
      <c r="T1514">
        <v>6.8990575203675718E-4</v>
      </c>
      <c r="V1514" s="5" t="s">
        <v>1543</v>
      </c>
      <c r="W1514">
        <v>0.36957834164756181</v>
      </c>
      <c r="Y1514" s="5" t="s">
        <v>10660</v>
      </c>
      <c r="Z1514">
        <v>0.79227309242199917</v>
      </c>
      <c r="AB1514" s="5" t="s">
        <v>24729</v>
      </c>
      <c r="AC1514">
        <v>0.29729638641496586</v>
      </c>
      <c r="AE1514" s="5" t="s">
        <v>18252</v>
      </c>
      <c r="AF1514">
        <v>3.7636582231859637E-2</v>
      </c>
      <c r="AH1514" s="5" t="s">
        <v>26993</v>
      </c>
      <c r="AI1514">
        <v>0.62860442378598869</v>
      </c>
      <c r="AK1514" s="5" t="s">
        <v>2119</v>
      </c>
      <c r="AL1514">
        <v>0.65341855319146702</v>
      </c>
      <c r="AN1514" s="5" t="s">
        <v>15345</v>
      </c>
      <c r="AO1514">
        <v>0.69121245415784405</v>
      </c>
      <c r="AQ1514" s="5" t="s">
        <v>19164</v>
      </c>
      <c r="AR1514">
        <v>0.42470091622421463</v>
      </c>
    </row>
    <row r="1515" spans="1:44">
      <c r="A1515" s="5" t="s">
        <v>1542</v>
      </c>
      <c r="B1515">
        <v>0.16733456351914097</v>
      </c>
      <c r="D1515" s="6" t="s">
        <v>5141</v>
      </c>
      <c r="E1515">
        <v>0.74057608567474831</v>
      </c>
      <c r="G1515" s="5" t="s">
        <v>7965</v>
      </c>
      <c r="H1515">
        <v>0.51807499254576006</v>
      </c>
      <c r="J1515" s="5" t="s">
        <v>10457</v>
      </c>
      <c r="K1515">
        <v>0.47778392315799484</v>
      </c>
      <c r="M1515" s="5" t="s">
        <v>13338</v>
      </c>
      <c r="N1515">
        <v>0.29563360788627907</v>
      </c>
      <c r="P1515" s="5" t="s">
        <v>8105</v>
      </c>
      <c r="Q1515">
        <v>0.53624482939215778</v>
      </c>
      <c r="S1515" s="5" t="s">
        <v>18253</v>
      </c>
      <c r="T1515">
        <v>6.8990575203675718E-4</v>
      </c>
      <c r="V1515" s="5" t="s">
        <v>1544</v>
      </c>
      <c r="W1515">
        <v>0.36974999828157196</v>
      </c>
      <c r="Y1515" s="5" t="s">
        <v>10661</v>
      </c>
      <c r="Z1515">
        <v>0.79227409242199842</v>
      </c>
      <c r="AB1515" s="5" t="s">
        <v>24730</v>
      </c>
      <c r="AC1515">
        <v>0.2973352193906425</v>
      </c>
      <c r="AE1515" s="5" t="s">
        <v>18253</v>
      </c>
      <c r="AF1515">
        <v>3.7637582231858889E-2</v>
      </c>
      <c r="AH1515" s="5" t="s">
        <v>26994</v>
      </c>
      <c r="AI1515">
        <v>0.62925250557094448</v>
      </c>
      <c r="AK1515" s="5" t="s">
        <v>2120</v>
      </c>
      <c r="AL1515">
        <v>0.65388855319146699</v>
      </c>
      <c r="AN1515" s="5" t="s">
        <v>15346</v>
      </c>
      <c r="AO1515">
        <v>0.6913310163778017</v>
      </c>
      <c r="AQ1515" s="5" t="s">
        <v>19165</v>
      </c>
      <c r="AR1515">
        <v>0.42486408484865779</v>
      </c>
    </row>
    <row r="1516" spans="1:44">
      <c r="A1516" s="5" t="s">
        <v>1543</v>
      </c>
      <c r="B1516">
        <v>0.16733456351914097</v>
      </c>
      <c r="D1516" s="6" t="s">
        <v>5142</v>
      </c>
      <c r="E1516">
        <v>0.7420074378326742</v>
      </c>
      <c r="G1516" s="5" t="s">
        <v>7966</v>
      </c>
      <c r="H1516">
        <v>0.51835571482845233</v>
      </c>
      <c r="J1516" s="5" t="s">
        <v>10458</v>
      </c>
      <c r="K1516">
        <v>0.47821997934703325</v>
      </c>
      <c r="M1516" s="5" t="s">
        <v>13339</v>
      </c>
      <c r="N1516">
        <v>0.29563360788627907</v>
      </c>
      <c r="P1516" s="5" t="s">
        <v>10700</v>
      </c>
      <c r="Q1516">
        <v>0.53722326998821091</v>
      </c>
      <c r="S1516" s="5" t="s">
        <v>18254</v>
      </c>
      <c r="T1516">
        <v>6.8990575203675718E-4</v>
      </c>
      <c r="V1516" s="5" t="s">
        <v>1545</v>
      </c>
      <c r="W1516">
        <v>0.36985791028276011</v>
      </c>
      <c r="Y1516" s="5" t="s">
        <v>10662</v>
      </c>
      <c r="Z1516">
        <v>0.79227409242199842</v>
      </c>
      <c r="AB1516" s="5" t="s">
        <v>24731</v>
      </c>
      <c r="AC1516">
        <v>0.2977781290879879</v>
      </c>
      <c r="AE1516" s="5" t="s">
        <v>26281</v>
      </c>
      <c r="AF1516">
        <v>3.7653582231861125E-2</v>
      </c>
      <c r="AH1516" s="5" t="s">
        <v>26995</v>
      </c>
      <c r="AI1516">
        <v>0.63012201117760891</v>
      </c>
      <c r="AK1516" s="5" t="s">
        <v>15603</v>
      </c>
      <c r="AL1516">
        <v>0.65439066473286034</v>
      </c>
      <c r="AN1516" s="5" t="s">
        <v>1779</v>
      </c>
      <c r="AO1516">
        <v>0.69158628290517588</v>
      </c>
      <c r="AQ1516" s="5" t="s">
        <v>19166</v>
      </c>
      <c r="AR1516">
        <v>0.4251336363279648</v>
      </c>
    </row>
    <row r="1517" spans="1:44">
      <c r="A1517" s="5" t="s">
        <v>1544</v>
      </c>
      <c r="B1517">
        <v>0.16733456351914097</v>
      </c>
      <c r="D1517" s="6" t="s">
        <v>5143</v>
      </c>
      <c r="E1517">
        <v>0.74216751593861252</v>
      </c>
      <c r="G1517" s="5" t="s">
        <v>7967</v>
      </c>
      <c r="H1517">
        <v>0.51863801962827061</v>
      </c>
      <c r="J1517" s="5" t="s">
        <v>10459</v>
      </c>
      <c r="K1517">
        <v>0.47853372606016314</v>
      </c>
      <c r="M1517" s="5" t="s">
        <v>13340</v>
      </c>
      <c r="N1517">
        <v>0.29563360788627907</v>
      </c>
      <c r="P1517" s="5" t="s">
        <v>10701</v>
      </c>
      <c r="Q1517">
        <v>0.53823274163218737</v>
      </c>
      <c r="S1517" s="5" t="s">
        <v>18255</v>
      </c>
      <c r="T1517">
        <v>6.9090575203778514E-4</v>
      </c>
      <c r="V1517" s="5" t="s">
        <v>1546</v>
      </c>
      <c r="W1517">
        <v>0.36991395490783691</v>
      </c>
      <c r="Y1517" s="5" t="s">
        <v>19473</v>
      </c>
      <c r="Z1517">
        <v>0.79227409242199842</v>
      </c>
      <c r="AB1517" s="5" t="s">
        <v>24732</v>
      </c>
      <c r="AC1517">
        <v>0.29854498305061494</v>
      </c>
      <c r="AE1517" s="5" t="s">
        <v>26282</v>
      </c>
      <c r="AF1517">
        <v>3.7655582231861405E-2</v>
      </c>
      <c r="AH1517" s="5" t="s">
        <v>28388</v>
      </c>
      <c r="AI1517">
        <v>0.63044369736009076</v>
      </c>
      <c r="AK1517" s="5" t="s">
        <v>15604</v>
      </c>
      <c r="AL1517">
        <v>0.65499570522737305</v>
      </c>
      <c r="AN1517" s="5" t="s">
        <v>1780</v>
      </c>
      <c r="AO1517">
        <v>0.69216151242457979</v>
      </c>
      <c r="AQ1517" s="5" t="s">
        <v>24590</v>
      </c>
      <c r="AR1517">
        <v>0.42516541682513581</v>
      </c>
    </row>
    <row r="1518" spans="1:44">
      <c r="A1518" s="5" t="s">
        <v>1545</v>
      </c>
      <c r="B1518">
        <v>0.16757336887920893</v>
      </c>
      <c r="D1518" s="6" t="s">
        <v>5144</v>
      </c>
      <c r="E1518">
        <v>0.74373769936738376</v>
      </c>
      <c r="G1518" s="5" t="s">
        <v>7968</v>
      </c>
      <c r="H1518">
        <v>0.51914241332370492</v>
      </c>
      <c r="J1518" s="5" t="s">
        <v>10460</v>
      </c>
      <c r="K1518">
        <v>0.47912926363244401</v>
      </c>
      <c r="M1518" s="5" t="s">
        <v>13341</v>
      </c>
      <c r="N1518">
        <v>0.29563360788627907</v>
      </c>
      <c r="P1518" s="5" t="s">
        <v>10702</v>
      </c>
      <c r="Q1518">
        <v>0.53876011246944822</v>
      </c>
      <c r="S1518" s="5" t="s">
        <v>18256</v>
      </c>
      <c r="T1518">
        <v>6.9090575203778514E-4</v>
      </c>
      <c r="V1518" s="5" t="s">
        <v>1547</v>
      </c>
      <c r="W1518">
        <v>0.36992595490783681</v>
      </c>
      <c r="Y1518" s="5" t="s">
        <v>19474</v>
      </c>
      <c r="Z1518">
        <v>0.79228935675951706</v>
      </c>
      <c r="AB1518" s="5" t="s">
        <v>24733</v>
      </c>
      <c r="AC1518">
        <v>0.299386465670754</v>
      </c>
      <c r="AE1518" s="5" t="s">
        <v>26283</v>
      </c>
      <c r="AF1518">
        <v>3.7678582231860179E-2</v>
      </c>
      <c r="AH1518" s="5" t="s">
        <v>28389</v>
      </c>
      <c r="AI1518">
        <v>0.63122213168615504</v>
      </c>
      <c r="AK1518" s="5" t="s">
        <v>15605</v>
      </c>
      <c r="AL1518">
        <v>0.65554976298609424</v>
      </c>
      <c r="AN1518" s="5" t="s">
        <v>1781</v>
      </c>
      <c r="AO1518">
        <v>0.69308506697088468</v>
      </c>
      <c r="AQ1518" s="5" t="s">
        <v>19167</v>
      </c>
      <c r="AR1518">
        <v>0.42516541682513581</v>
      </c>
    </row>
    <row r="1519" spans="1:44">
      <c r="A1519" s="5" t="s">
        <v>1546</v>
      </c>
      <c r="B1519">
        <v>0.16813959233334122</v>
      </c>
      <c r="D1519" s="6" t="s">
        <v>5145</v>
      </c>
      <c r="E1519">
        <v>0.7453183400602702</v>
      </c>
      <c r="G1519" s="5" t="s">
        <v>4815</v>
      </c>
      <c r="H1519">
        <v>0.51984105343134168</v>
      </c>
      <c r="J1519" s="5" t="s">
        <v>7957</v>
      </c>
      <c r="K1519">
        <v>0.4793717342492253</v>
      </c>
      <c r="M1519" s="5" t="s">
        <v>13342</v>
      </c>
      <c r="N1519">
        <v>0.29587508666381929</v>
      </c>
      <c r="P1519" s="5" t="s">
        <v>10703</v>
      </c>
      <c r="Q1519">
        <v>0.53906871253425415</v>
      </c>
      <c r="S1519" s="5" t="s">
        <v>18257</v>
      </c>
      <c r="T1519">
        <v>6.9190575203703674E-4</v>
      </c>
      <c r="V1519" s="5" t="s">
        <v>21146</v>
      </c>
      <c r="W1519">
        <v>0.3699549549078382</v>
      </c>
      <c r="Y1519" s="5" t="s">
        <v>19475</v>
      </c>
      <c r="Z1519">
        <v>0.79230548127501088</v>
      </c>
      <c r="AB1519" s="5" t="s">
        <v>24734</v>
      </c>
      <c r="AC1519">
        <v>0.29978766512240007</v>
      </c>
      <c r="AE1519" s="5" t="s">
        <v>26284</v>
      </c>
      <c r="AF1519">
        <v>3.7694393620165481E-2</v>
      </c>
      <c r="AH1519" s="5" t="s">
        <v>13241</v>
      </c>
      <c r="AI1519">
        <v>0.63233533427329158</v>
      </c>
      <c r="AK1519" s="5" t="s">
        <v>15606</v>
      </c>
      <c r="AL1519">
        <v>0.65619540375308494</v>
      </c>
      <c r="AN1519" s="5" t="s">
        <v>1782</v>
      </c>
      <c r="AO1519">
        <v>0.69415161467259356</v>
      </c>
      <c r="AQ1519" s="5" t="s">
        <v>19168</v>
      </c>
      <c r="AR1519">
        <v>0.42516541682513581</v>
      </c>
    </row>
    <row r="1520" spans="1:44">
      <c r="A1520" s="5" t="s">
        <v>1547</v>
      </c>
      <c r="B1520">
        <v>0.16884539117153502</v>
      </c>
      <c r="D1520" s="6" t="s">
        <v>5146</v>
      </c>
      <c r="E1520">
        <v>0.74689725772753346</v>
      </c>
      <c r="G1520" s="5" t="s">
        <v>4816</v>
      </c>
      <c r="H1520">
        <v>0.52032767443376171</v>
      </c>
      <c r="J1520" s="5" t="s">
        <v>7958</v>
      </c>
      <c r="K1520">
        <v>0.47991129332847382</v>
      </c>
      <c r="M1520" s="5" t="s">
        <v>13343</v>
      </c>
      <c r="N1520">
        <v>0.29596890030887629</v>
      </c>
      <c r="P1520" s="5" t="s">
        <v>10704</v>
      </c>
      <c r="Q1520">
        <v>0.53917058009533791</v>
      </c>
      <c r="S1520" s="5" t="s">
        <v>18258</v>
      </c>
      <c r="T1520">
        <v>6.9190575203703674E-4</v>
      </c>
      <c r="V1520" s="5" t="s">
        <v>21147</v>
      </c>
      <c r="W1520">
        <v>0.37005774109367778</v>
      </c>
      <c r="Y1520" s="5" t="s">
        <v>22753</v>
      </c>
      <c r="Z1520">
        <v>0.79231248127501097</v>
      </c>
      <c r="AB1520" s="5" t="s">
        <v>24735</v>
      </c>
      <c r="AC1520">
        <v>0.3001224068138556</v>
      </c>
      <c r="AE1520" s="5" t="s">
        <v>26285</v>
      </c>
      <c r="AF1520">
        <v>3.7702393620166599E-2</v>
      </c>
      <c r="AH1520" s="5" t="s">
        <v>13242</v>
      </c>
      <c r="AI1520">
        <v>0.63375918398445819</v>
      </c>
      <c r="AK1520" s="5" t="s">
        <v>15607</v>
      </c>
      <c r="AL1520">
        <v>0.65646781704204227</v>
      </c>
      <c r="AN1520" s="5" t="s">
        <v>1783</v>
      </c>
      <c r="AO1520">
        <v>0.69532326521776588</v>
      </c>
      <c r="AQ1520" s="5" t="s">
        <v>19169</v>
      </c>
      <c r="AR1520">
        <v>0.42516541682513581</v>
      </c>
    </row>
    <row r="1521" spans="1:44">
      <c r="A1521" s="5" t="s">
        <v>1548</v>
      </c>
      <c r="B1521">
        <v>0.16958619141451375</v>
      </c>
      <c r="D1521" s="6" t="s">
        <v>5147</v>
      </c>
      <c r="E1521">
        <v>0.74845760704739706</v>
      </c>
      <c r="G1521" s="5" t="s">
        <v>4817</v>
      </c>
      <c r="H1521">
        <v>0.5210683660025075</v>
      </c>
      <c r="J1521" s="5" t="s">
        <v>7959</v>
      </c>
      <c r="K1521">
        <v>0.48027845814159681</v>
      </c>
      <c r="M1521" s="5" t="s">
        <v>13344</v>
      </c>
      <c r="N1521">
        <v>0.29596890030887629</v>
      </c>
      <c r="P1521" s="5" t="s">
        <v>10705</v>
      </c>
      <c r="Q1521">
        <v>0.53952498381991831</v>
      </c>
      <c r="S1521" s="5" t="s">
        <v>18259</v>
      </c>
      <c r="T1521">
        <v>6.9190575203703674E-4</v>
      </c>
      <c r="V1521" s="5" t="s">
        <v>21148</v>
      </c>
      <c r="W1521">
        <v>0.37016846597796466</v>
      </c>
      <c r="Y1521" s="5" t="s">
        <v>22754</v>
      </c>
      <c r="Z1521">
        <v>0.79233048127500993</v>
      </c>
      <c r="AB1521" s="5" t="s">
        <v>24736</v>
      </c>
      <c r="AC1521">
        <v>0.30082647570253618</v>
      </c>
      <c r="AE1521" s="5" t="s">
        <v>26286</v>
      </c>
      <c r="AF1521">
        <v>3.7711827601293477E-2</v>
      </c>
      <c r="AH1521" s="5" t="s">
        <v>13243</v>
      </c>
      <c r="AI1521">
        <v>0.63482728978446024</v>
      </c>
      <c r="AK1521" s="5" t="s">
        <v>15608</v>
      </c>
      <c r="AL1521">
        <v>0.65646981704204255</v>
      </c>
      <c r="AN1521" s="5" t="s">
        <v>1784</v>
      </c>
      <c r="AO1521">
        <v>0.69659313922725685</v>
      </c>
      <c r="AQ1521" s="5" t="s">
        <v>10151</v>
      </c>
      <c r="AR1521">
        <v>0.42516541682513581</v>
      </c>
    </row>
    <row r="1522" spans="1:44">
      <c r="A1522" s="5" t="s">
        <v>1549</v>
      </c>
      <c r="B1522">
        <v>0.17029183296658046</v>
      </c>
      <c r="D1522" s="6" t="s">
        <v>5148</v>
      </c>
      <c r="E1522">
        <v>0.75004059662411671</v>
      </c>
      <c r="G1522" s="5" t="s">
        <v>7969</v>
      </c>
      <c r="H1522">
        <v>0.52228635861331441</v>
      </c>
      <c r="J1522" s="5" t="s">
        <v>7960</v>
      </c>
      <c r="K1522">
        <v>0.48042108001930545</v>
      </c>
      <c r="M1522" s="5" t="s">
        <v>13345</v>
      </c>
      <c r="N1522">
        <v>0.2961837537473026</v>
      </c>
      <c r="P1522" s="5" t="s">
        <v>10706</v>
      </c>
      <c r="Q1522">
        <v>0.53952798381991784</v>
      </c>
      <c r="S1522" s="5" t="s">
        <v>18260</v>
      </c>
      <c r="T1522">
        <v>6.9190575203703674E-4</v>
      </c>
      <c r="V1522" s="5" t="s">
        <v>15216</v>
      </c>
      <c r="W1522">
        <v>0.37039607309560202</v>
      </c>
      <c r="Y1522" s="5" t="s">
        <v>10667</v>
      </c>
      <c r="Z1522">
        <v>0.79234448127501012</v>
      </c>
      <c r="AB1522" s="5" t="s">
        <v>4342</v>
      </c>
      <c r="AC1522">
        <v>0.30154828523419319</v>
      </c>
      <c r="AE1522" s="5" t="s">
        <v>18260</v>
      </c>
      <c r="AF1522">
        <v>3.7723869195878008E-2</v>
      </c>
      <c r="AH1522" s="5" t="s">
        <v>13244</v>
      </c>
      <c r="AI1522">
        <v>0.63537017559196995</v>
      </c>
      <c r="AK1522" s="5" t="s">
        <v>2127</v>
      </c>
      <c r="AL1522">
        <v>0.65656407731999722</v>
      </c>
      <c r="AN1522" s="5" t="s">
        <v>1785</v>
      </c>
      <c r="AO1522">
        <v>0.6978004076315546</v>
      </c>
      <c r="AQ1522" s="5" t="s">
        <v>10152</v>
      </c>
      <c r="AR1522">
        <v>0.42516541682513581</v>
      </c>
    </row>
    <row r="1523" spans="1:44">
      <c r="A1523" s="5" t="s">
        <v>1550</v>
      </c>
      <c r="B1523">
        <v>0.17119949479788507</v>
      </c>
      <c r="D1523" s="6" t="s">
        <v>5149</v>
      </c>
      <c r="E1523">
        <v>0.75159546542886979</v>
      </c>
      <c r="G1523" s="5" t="s">
        <v>7970</v>
      </c>
      <c r="H1523">
        <v>0.52385200544450494</v>
      </c>
      <c r="J1523" s="5" t="s">
        <v>4803</v>
      </c>
      <c r="K1523">
        <v>0.48045091288709579</v>
      </c>
      <c r="M1523" s="5" t="s">
        <v>13346</v>
      </c>
      <c r="N1523">
        <v>0.29636435551916468</v>
      </c>
      <c r="P1523" s="5" t="s">
        <v>10707</v>
      </c>
      <c r="Q1523">
        <v>0.53952798381991784</v>
      </c>
      <c r="S1523" s="5" t="s">
        <v>18261</v>
      </c>
      <c r="T1523">
        <v>6.9190575203703674E-4</v>
      </c>
      <c r="V1523" s="5" t="s">
        <v>10596</v>
      </c>
      <c r="W1523">
        <v>0.37049537062829924</v>
      </c>
      <c r="Y1523" s="5" t="s">
        <v>10668</v>
      </c>
      <c r="Z1523">
        <v>0.79235254353275264</v>
      </c>
      <c r="AB1523" s="5" t="s">
        <v>24737</v>
      </c>
      <c r="AC1523">
        <v>0.30190264098764069</v>
      </c>
      <c r="AE1523" s="5" t="s">
        <v>18261</v>
      </c>
      <c r="AF1523">
        <v>3.7736075751491446E-2</v>
      </c>
      <c r="AH1523" s="5" t="s">
        <v>28390</v>
      </c>
      <c r="AI1523">
        <v>0.63637018859189276</v>
      </c>
      <c r="AK1523" s="5" t="s">
        <v>2128</v>
      </c>
      <c r="AL1523">
        <v>0.65689641600266946</v>
      </c>
      <c r="AN1523" s="5" t="s">
        <v>26921</v>
      </c>
      <c r="AO1523">
        <v>0.69901586886088618</v>
      </c>
      <c r="AQ1523" s="5" t="s">
        <v>10153</v>
      </c>
      <c r="AR1523">
        <v>0.42516541682513581</v>
      </c>
    </row>
    <row r="1524" spans="1:44">
      <c r="A1524" s="5" t="s">
        <v>1551</v>
      </c>
      <c r="B1524">
        <v>0.1723287963519439</v>
      </c>
      <c r="D1524" s="6" t="s">
        <v>5150</v>
      </c>
      <c r="E1524">
        <v>0.75316800000719197</v>
      </c>
      <c r="G1524" s="5" t="s">
        <v>4820</v>
      </c>
      <c r="H1524">
        <v>0.5248163808900701</v>
      </c>
      <c r="J1524" s="5" t="s">
        <v>10461</v>
      </c>
      <c r="K1524">
        <v>0.4807403848201019</v>
      </c>
      <c r="M1524" s="5" t="s">
        <v>13347</v>
      </c>
      <c r="N1524">
        <v>0.29636435551916468</v>
      </c>
      <c r="P1524" s="5" t="s">
        <v>5127</v>
      </c>
      <c r="Q1524">
        <v>0.53952798381991784</v>
      </c>
      <c r="S1524" s="5" t="s">
        <v>18262</v>
      </c>
      <c r="T1524">
        <v>6.9190575203703674E-4</v>
      </c>
      <c r="V1524" s="5" t="s">
        <v>10597</v>
      </c>
      <c r="W1524">
        <v>0.37053902838820629</v>
      </c>
      <c r="Y1524" s="5" t="s">
        <v>10669</v>
      </c>
      <c r="Z1524">
        <v>0.79235354353275189</v>
      </c>
      <c r="AB1524" s="5" t="s">
        <v>24738</v>
      </c>
      <c r="AC1524">
        <v>0.30197206720747005</v>
      </c>
      <c r="AE1524" s="5" t="s">
        <v>18262</v>
      </c>
      <c r="AF1524">
        <v>3.7737075751490698E-2</v>
      </c>
      <c r="AH1524" s="5" t="s">
        <v>28391</v>
      </c>
      <c r="AI1524">
        <v>0.63733426846409202</v>
      </c>
      <c r="AK1524" s="5" t="s">
        <v>2129</v>
      </c>
      <c r="AL1524">
        <v>0.65727505171149259</v>
      </c>
      <c r="AN1524" s="5" t="s">
        <v>26922</v>
      </c>
      <c r="AO1524">
        <v>0.69955674962407399</v>
      </c>
      <c r="AQ1524" s="5" t="s">
        <v>10155</v>
      </c>
      <c r="AR1524">
        <v>0.42516541682513581</v>
      </c>
    </row>
    <row r="1525" spans="1:44">
      <c r="A1525" s="5" t="s">
        <v>1552</v>
      </c>
      <c r="B1525">
        <v>0.17372159210150545</v>
      </c>
      <c r="D1525" s="6" t="s">
        <v>5151</v>
      </c>
      <c r="E1525">
        <v>0.7547462940228955</v>
      </c>
      <c r="G1525" s="5" t="s">
        <v>4821</v>
      </c>
      <c r="H1525">
        <v>0.52514456528945164</v>
      </c>
      <c r="J1525" s="5" t="s">
        <v>10462</v>
      </c>
      <c r="K1525">
        <v>0.48089309696762228</v>
      </c>
      <c r="M1525" s="5" t="s">
        <v>13348</v>
      </c>
      <c r="N1525">
        <v>0.29636435551916468</v>
      </c>
      <c r="P1525" s="5" t="s">
        <v>5128</v>
      </c>
      <c r="Q1525">
        <v>0.53952798381991784</v>
      </c>
      <c r="S1525" s="5" t="s">
        <v>18263</v>
      </c>
      <c r="T1525">
        <v>6.9190575203703674E-4</v>
      </c>
      <c r="V1525" s="5" t="s">
        <v>10598</v>
      </c>
      <c r="W1525">
        <v>0.37058090917138875</v>
      </c>
      <c r="Y1525" s="5" t="s">
        <v>10670</v>
      </c>
      <c r="Z1525">
        <v>0.79235454353275292</v>
      </c>
      <c r="AB1525" s="5" t="s">
        <v>24739</v>
      </c>
      <c r="AC1525">
        <v>0.30197206720747005</v>
      </c>
      <c r="AE1525" s="5" t="s">
        <v>18263</v>
      </c>
      <c r="AF1525">
        <v>3.7754075751494587E-2</v>
      </c>
      <c r="AH1525" s="5" t="s">
        <v>28392</v>
      </c>
      <c r="AI1525">
        <v>0.63782326948658763</v>
      </c>
      <c r="AK1525" s="5" t="s">
        <v>2130</v>
      </c>
      <c r="AL1525">
        <v>0.65810056730796196</v>
      </c>
      <c r="AN1525" s="5" t="s">
        <v>26923</v>
      </c>
      <c r="AO1525">
        <v>0.70021577314415051</v>
      </c>
      <c r="AQ1525" s="5" t="s">
        <v>10156</v>
      </c>
      <c r="AR1525">
        <v>0.42516541682513581</v>
      </c>
    </row>
    <row r="1526" spans="1:44">
      <c r="A1526" s="5" t="s">
        <v>1553</v>
      </c>
      <c r="B1526">
        <v>0.17534814243888258</v>
      </c>
      <c r="D1526" s="6" t="s">
        <v>5152</v>
      </c>
      <c r="E1526">
        <v>0.75631631631572604</v>
      </c>
      <c r="G1526" s="5" t="s">
        <v>4822</v>
      </c>
      <c r="H1526">
        <v>0.52535879880690373</v>
      </c>
      <c r="J1526" s="5" t="s">
        <v>10463</v>
      </c>
      <c r="K1526">
        <v>0.4810497654073243</v>
      </c>
      <c r="M1526" s="5" t="s">
        <v>13349</v>
      </c>
      <c r="N1526">
        <v>0.29636435551916468</v>
      </c>
      <c r="P1526" s="5" t="s">
        <v>5129</v>
      </c>
      <c r="Q1526">
        <v>0.53952798381991784</v>
      </c>
      <c r="S1526" s="5" t="s">
        <v>18264</v>
      </c>
      <c r="T1526">
        <v>6.9190575203703674E-4</v>
      </c>
      <c r="V1526" s="5" t="s">
        <v>10600</v>
      </c>
      <c r="W1526">
        <v>0.37064516646669354</v>
      </c>
      <c r="Y1526" s="5" t="s">
        <v>21200</v>
      </c>
      <c r="Z1526">
        <v>0.79237674713606554</v>
      </c>
      <c r="AB1526" s="5" t="s">
        <v>24740</v>
      </c>
      <c r="AC1526">
        <v>0.30197206720747005</v>
      </c>
      <c r="AE1526" s="5" t="s">
        <v>18264</v>
      </c>
      <c r="AF1526">
        <v>3.7756075751494866E-2</v>
      </c>
      <c r="AH1526" s="5" t="s">
        <v>28393</v>
      </c>
      <c r="AI1526">
        <v>0.63798388081869906</v>
      </c>
      <c r="AK1526" s="5" t="s">
        <v>2131</v>
      </c>
      <c r="AL1526">
        <v>0.65906289209721058</v>
      </c>
      <c r="AN1526" s="5" t="s">
        <v>26924</v>
      </c>
      <c r="AO1526">
        <v>0.70121284134643203</v>
      </c>
      <c r="AQ1526" s="5" t="s">
        <v>701</v>
      </c>
      <c r="AR1526">
        <v>0.42516541682513581</v>
      </c>
    </row>
    <row r="1527" spans="1:44">
      <c r="A1527" s="5" t="s">
        <v>1554</v>
      </c>
      <c r="B1527">
        <v>0.17704217254487162</v>
      </c>
      <c r="D1527" s="6" t="s">
        <v>5153</v>
      </c>
      <c r="E1527">
        <v>0.75771799423879205</v>
      </c>
      <c r="G1527" s="5" t="s">
        <v>4823</v>
      </c>
      <c r="H1527">
        <v>0.52601527500602174</v>
      </c>
      <c r="J1527" s="5" t="s">
        <v>10464</v>
      </c>
      <c r="K1527">
        <v>0.48128590096161877</v>
      </c>
      <c r="M1527" s="5" t="s">
        <v>13350</v>
      </c>
      <c r="N1527">
        <v>0.29636435551916468</v>
      </c>
      <c r="P1527" s="5" t="s">
        <v>8106</v>
      </c>
      <c r="Q1527">
        <v>0.53954426264051636</v>
      </c>
      <c r="S1527" s="5" t="s">
        <v>18265</v>
      </c>
      <c r="T1527">
        <v>6.929057520380647E-4</v>
      </c>
      <c r="V1527" s="5" t="s">
        <v>10601</v>
      </c>
      <c r="W1527">
        <v>0.37089777287991266</v>
      </c>
      <c r="Y1527" s="5" t="s">
        <v>22755</v>
      </c>
      <c r="Z1527">
        <v>0.79238480939382194</v>
      </c>
      <c r="AB1527" s="5" t="s">
        <v>24741</v>
      </c>
      <c r="AC1527">
        <v>0.30212294795508288</v>
      </c>
      <c r="AE1527" s="5" t="s">
        <v>18265</v>
      </c>
      <c r="AF1527">
        <v>3.7771599926182141E-2</v>
      </c>
      <c r="AH1527" s="5" t="s">
        <v>28394</v>
      </c>
      <c r="AI1527">
        <v>0.63875737807143373</v>
      </c>
      <c r="AK1527" s="5" t="s">
        <v>2132</v>
      </c>
      <c r="AL1527">
        <v>0.65967310189719208</v>
      </c>
      <c r="AN1527" s="5" t="s">
        <v>26925</v>
      </c>
      <c r="AO1527">
        <v>0.70234223277547203</v>
      </c>
      <c r="AQ1527" s="5" t="s">
        <v>702</v>
      </c>
      <c r="AR1527">
        <v>0.42516541682513581</v>
      </c>
    </row>
    <row r="1528" spans="1:44">
      <c r="A1528" s="5" t="s">
        <v>1555</v>
      </c>
      <c r="B1528">
        <v>0.17839599971256359</v>
      </c>
      <c r="D1528" s="6" t="s">
        <v>5154</v>
      </c>
      <c r="E1528">
        <v>0.75786542897011144</v>
      </c>
      <c r="G1528" s="5" t="s">
        <v>4824</v>
      </c>
      <c r="H1528">
        <v>0.52659558612947133</v>
      </c>
      <c r="J1528" s="5" t="s">
        <v>10465</v>
      </c>
      <c r="K1528">
        <v>0.48141219031192245</v>
      </c>
      <c r="M1528" s="5" t="s">
        <v>13351</v>
      </c>
      <c r="N1528">
        <v>0.29636435551916468</v>
      </c>
      <c r="P1528" s="5" t="s">
        <v>8107</v>
      </c>
      <c r="Q1528">
        <v>0.53988395220468333</v>
      </c>
      <c r="S1528" s="5" t="s">
        <v>18266</v>
      </c>
      <c r="T1528">
        <v>6.929057520380647E-4</v>
      </c>
      <c r="V1528" s="5" t="s">
        <v>1557</v>
      </c>
      <c r="W1528">
        <v>0.37114921869912687</v>
      </c>
      <c r="Y1528" s="5" t="s">
        <v>22756</v>
      </c>
      <c r="Z1528">
        <v>0.79240136233917069</v>
      </c>
      <c r="AB1528" s="5" t="s">
        <v>24742</v>
      </c>
      <c r="AC1528">
        <v>0.30231199027839001</v>
      </c>
      <c r="AE1528" s="5" t="s">
        <v>26287</v>
      </c>
      <c r="AF1528">
        <v>3.7786896984727494E-2</v>
      </c>
      <c r="AH1528" s="5" t="s">
        <v>28395</v>
      </c>
      <c r="AI1528">
        <v>0.64015422917302467</v>
      </c>
      <c r="AK1528" s="5" t="s">
        <v>2133</v>
      </c>
      <c r="AL1528">
        <v>0.65988844348630082</v>
      </c>
      <c r="AN1528" s="5" t="s">
        <v>26926</v>
      </c>
      <c r="AO1528">
        <v>0.70270850043716182</v>
      </c>
      <c r="AQ1528" s="5" t="s">
        <v>703</v>
      </c>
      <c r="AR1528">
        <v>0.42516541682513581</v>
      </c>
    </row>
    <row r="1529" spans="1:44">
      <c r="A1529" s="5" t="s">
        <v>1556</v>
      </c>
      <c r="B1529">
        <v>0.17984061038676002</v>
      </c>
      <c r="D1529" s="6" t="s">
        <v>5155</v>
      </c>
      <c r="E1529">
        <v>0.75937266551425631</v>
      </c>
      <c r="G1529" s="5" t="s">
        <v>4825</v>
      </c>
      <c r="H1529">
        <v>0.52743811209346203</v>
      </c>
      <c r="J1529" s="5" t="s">
        <v>10466</v>
      </c>
      <c r="K1529">
        <v>0.48141619031192123</v>
      </c>
      <c r="M1529" s="5" t="s">
        <v>13352</v>
      </c>
      <c r="N1529">
        <v>0.29636435551916468</v>
      </c>
      <c r="P1529" s="5" t="s">
        <v>8108</v>
      </c>
      <c r="Q1529">
        <v>0.54004510430674701</v>
      </c>
      <c r="S1529" s="5" t="s">
        <v>18267</v>
      </c>
      <c r="T1529">
        <v>6.929057520380647E-4</v>
      </c>
      <c r="V1529" s="5" t="s">
        <v>1558</v>
      </c>
      <c r="W1529">
        <v>0.37137077004757563</v>
      </c>
      <c r="Y1529" s="5" t="s">
        <v>22757</v>
      </c>
      <c r="Z1529">
        <v>0.7924063623391705</v>
      </c>
      <c r="AB1529" s="5" t="s">
        <v>20767</v>
      </c>
      <c r="AC1529">
        <v>0.30239547680424028</v>
      </c>
      <c r="AE1529" s="5" t="s">
        <v>26288</v>
      </c>
      <c r="AF1529">
        <v>3.7803660039343816E-2</v>
      </c>
      <c r="AH1529" s="5" t="s">
        <v>28396</v>
      </c>
      <c r="AI1529">
        <v>0.64130614106201012</v>
      </c>
      <c r="AK1529" s="5" t="s">
        <v>2134</v>
      </c>
      <c r="AL1529">
        <v>0.66018577326954153</v>
      </c>
      <c r="AN1529" s="5" t="s">
        <v>15353</v>
      </c>
      <c r="AO1529">
        <v>0.70305655934022104</v>
      </c>
      <c r="AQ1529" s="5" t="s">
        <v>704</v>
      </c>
      <c r="AR1529">
        <v>0.42516541682513581</v>
      </c>
    </row>
    <row r="1530" spans="1:44">
      <c r="A1530" s="5" t="s">
        <v>1557</v>
      </c>
      <c r="B1530">
        <v>0.18135663314384715</v>
      </c>
      <c r="D1530" s="6" t="s">
        <v>5156</v>
      </c>
      <c r="E1530">
        <v>0.76095487188512101</v>
      </c>
      <c r="G1530" s="5" t="s">
        <v>4826</v>
      </c>
      <c r="H1530">
        <v>0.52768349342934062</v>
      </c>
      <c r="J1530" s="5" t="s">
        <v>10467</v>
      </c>
      <c r="K1530">
        <v>0.48167742775180727</v>
      </c>
      <c r="M1530" s="5" t="s">
        <v>13353</v>
      </c>
      <c r="N1530">
        <v>0.29636435551916468</v>
      </c>
      <c r="P1530" s="5" t="s">
        <v>5133</v>
      </c>
      <c r="Q1530">
        <v>0.54006480202234886</v>
      </c>
      <c r="S1530" s="5" t="s">
        <v>18268</v>
      </c>
      <c r="T1530">
        <v>6.939057520373163E-4</v>
      </c>
      <c r="V1530" s="5" t="s">
        <v>1559</v>
      </c>
      <c r="W1530">
        <v>0.37163676440842286</v>
      </c>
      <c r="Y1530" s="5" t="s">
        <v>22758</v>
      </c>
      <c r="Z1530">
        <v>0.7924063623391705</v>
      </c>
      <c r="AB1530" s="5" t="s">
        <v>20768</v>
      </c>
      <c r="AC1530">
        <v>0.30259806505661929</v>
      </c>
      <c r="AE1530" s="5" t="s">
        <v>26289</v>
      </c>
      <c r="AF1530">
        <v>3.7810731107152398E-2</v>
      </c>
      <c r="AH1530" s="5" t="s">
        <v>28397</v>
      </c>
      <c r="AI1530">
        <v>0.64239587956276067</v>
      </c>
      <c r="AK1530" s="5" t="s">
        <v>13383</v>
      </c>
      <c r="AL1530">
        <v>0.66057557578364168</v>
      </c>
      <c r="AN1530" s="5" t="s">
        <v>15354</v>
      </c>
      <c r="AO1530">
        <v>0.70355956828647259</v>
      </c>
      <c r="AQ1530" s="5" t="s">
        <v>705</v>
      </c>
      <c r="AR1530">
        <v>0.42516541682513581</v>
      </c>
    </row>
    <row r="1531" spans="1:44">
      <c r="A1531" s="5" t="s">
        <v>1558</v>
      </c>
      <c r="B1531">
        <v>0.18283903963331</v>
      </c>
      <c r="D1531" s="6" t="s">
        <v>5157</v>
      </c>
      <c r="E1531">
        <v>0.76251957792779734</v>
      </c>
      <c r="G1531" s="5" t="s">
        <v>4827</v>
      </c>
      <c r="H1531">
        <v>0.52770957023896259</v>
      </c>
      <c r="J1531" s="5" t="s">
        <v>10468</v>
      </c>
      <c r="K1531">
        <v>0.48217367869639577</v>
      </c>
      <c r="M1531" s="5" t="s">
        <v>13354</v>
      </c>
      <c r="N1531">
        <v>0.29636435551916468</v>
      </c>
      <c r="P1531" s="5" t="s">
        <v>5134</v>
      </c>
      <c r="Q1531">
        <v>0.5401710564340223</v>
      </c>
      <c r="S1531" s="5" t="s">
        <v>18269</v>
      </c>
      <c r="T1531">
        <v>6.9490575203834425E-4</v>
      </c>
      <c r="V1531" s="5" t="s">
        <v>1560</v>
      </c>
      <c r="W1531">
        <v>0.37184140067109123</v>
      </c>
      <c r="Y1531" s="5" t="s">
        <v>22759</v>
      </c>
      <c r="Z1531">
        <v>0.79241460855042978</v>
      </c>
      <c r="AB1531" s="5" t="s">
        <v>24743</v>
      </c>
      <c r="AC1531">
        <v>0.30270562899109443</v>
      </c>
      <c r="AE1531" s="5" t="s">
        <v>26290</v>
      </c>
      <c r="AF1531">
        <v>3.7819275110892572E-2</v>
      </c>
      <c r="AH1531" s="5" t="s">
        <v>28398</v>
      </c>
      <c r="AI1531">
        <v>0.64328871157383205</v>
      </c>
      <c r="AK1531" s="5" t="s">
        <v>2136</v>
      </c>
      <c r="AL1531">
        <v>0.66089720445150968</v>
      </c>
      <c r="AN1531" s="5" t="s">
        <v>15355</v>
      </c>
      <c r="AO1531">
        <v>0.70432753964009298</v>
      </c>
      <c r="AQ1531" s="5" t="s">
        <v>19179</v>
      </c>
      <c r="AR1531">
        <v>0.42516541682513581</v>
      </c>
    </row>
    <row r="1532" spans="1:44">
      <c r="A1532" s="5" t="s">
        <v>1559</v>
      </c>
      <c r="B1532">
        <v>0.18434052056891589</v>
      </c>
      <c r="D1532" s="6" t="s">
        <v>5158</v>
      </c>
      <c r="E1532">
        <v>0.76283260348586057</v>
      </c>
      <c r="G1532" s="5" t="s">
        <v>4828</v>
      </c>
      <c r="H1532">
        <v>0.52770957023896259</v>
      </c>
      <c r="J1532" s="5" t="s">
        <v>10469</v>
      </c>
      <c r="K1532">
        <v>0.48244574670259993</v>
      </c>
      <c r="M1532" s="5" t="s">
        <v>13355</v>
      </c>
      <c r="N1532">
        <v>0.29636435551916468</v>
      </c>
      <c r="P1532" s="5" t="s">
        <v>5135</v>
      </c>
      <c r="Q1532">
        <v>0.54028112913726922</v>
      </c>
      <c r="S1532" s="5" t="s">
        <v>18270</v>
      </c>
      <c r="T1532">
        <v>6.9490575203834425E-4</v>
      </c>
      <c r="V1532" s="5" t="s">
        <v>1561</v>
      </c>
      <c r="W1532">
        <v>0.3722378259477816</v>
      </c>
      <c r="Y1532" s="5" t="s">
        <v>22760</v>
      </c>
      <c r="Z1532">
        <v>0.79268502304707922</v>
      </c>
      <c r="AB1532" s="5" t="s">
        <v>24744</v>
      </c>
      <c r="AC1532">
        <v>0.30275885492462223</v>
      </c>
      <c r="AE1532" s="5" t="s">
        <v>26291</v>
      </c>
      <c r="AF1532">
        <v>3.7827521322151857E-2</v>
      </c>
      <c r="AH1532" s="5" t="s">
        <v>28399</v>
      </c>
      <c r="AI1532">
        <v>0.64335306217600319</v>
      </c>
      <c r="AK1532" s="5" t="s">
        <v>2137</v>
      </c>
      <c r="AL1532">
        <v>0.66099670822028844</v>
      </c>
      <c r="AN1532" s="5" t="s">
        <v>15356</v>
      </c>
      <c r="AO1532">
        <v>0.70462549433464317</v>
      </c>
      <c r="AQ1532" s="5" t="s">
        <v>19180</v>
      </c>
      <c r="AR1532">
        <v>0.42516541682513581</v>
      </c>
    </row>
    <row r="1533" spans="1:44">
      <c r="A1533" s="5" t="s">
        <v>1560</v>
      </c>
      <c r="B1533">
        <v>0.18583808191991927</v>
      </c>
      <c r="D1533" s="6" t="s">
        <v>5159</v>
      </c>
      <c r="E1533">
        <v>0.76408779629973222</v>
      </c>
      <c r="G1533" s="5" t="s">
        <v>4829</v>
      </c>
      <c r="H1533">
        <v>0.52770957023896259</v>
      </c>
      <c r="J1533" s="5" t="s">
        <v>10470</v>
      </c>
      <c r="K1533">
        <v>0.48266078158349113</v>
      </c>
      <c r="M1533" s="5" t="s">
        <v>13356</v>
      </c>
      <c r="N1533">
        <v>0.29636435551916468</v>
      </c>
      <c r="P1533" s="5" t="s">
        <v>5136</v>
      </c>
      <c r="Q1533">
        <v>0.5403042159300333</v>
      </c>
      <c r="S1533" s="5" t="s">
        <v>18271</v>
      </c>
      <c r="T1533">
        <v>6.9590575203759585E-4</v>
      </c>
      <c r="V1533" s="5" t="s">
        <v>1562</v>
      </c>
      <c r="W1533">
        <v>0.37267447340283211</v>
      </c>
      <c r="Y1533" s="5" t="s">
        <v>22761</v>
      </c>
      <c r="Z1533">
        <v>0.79307917276482298</v>
      </c>
      <c r="AB1533" s="5" t="s">
        <v>20771</v>
      </c>
      <c r="AC1533">
        <v>0.30294199694601659</v>
      </c>
      <c r="AE1533" s="5" t="s">
        <v>26292</v>
      </c>
      <c r="AF1533">
        <v>3.7828521322151108E-2</v>
      </c>
      <c r="AH1533" s="5" t="s">
        <v>28400</v>
      </c>
      <c r="AI1533">
        <v>0.64335306217600319</v>
      </c>
      <c r="AK1533" s="5" t="s">
        <v>2138</v>
      </c>
      <c r="AL1533">
        <v>0.66121874425339389</v>
      </c>
      <c r="AN1533" s="5" t="s">
        <v>15357</v>
      </c>
      <c r="AO1533">
        <v>0.70490739680004755</v>
      </c>
      <c r="AQ1533" s="5" t="s">
        <v>19181</v>
      </c>
      <c r="AR1533">
        <v>0.42516541682513581</v>
      </c>
    </row>
    <row r="1534" spans="1:44">
      <c r="A1534" s="5" t="s">
        <v>1561</v>
      </c>
      <c r="B1534">
        <v>0.18739451534284329</v>
      </c>
      <c r="D1534" s="6" t="s">
        <v>5160</v>
      </c>
      <c r="E1534">
        <v>0.76502414772948812</v>
      </c>
      <c r="G1534" s="5" t="s">
        <v>4830</v>
      </c>
      <c r="H1534">
        <v>0.52775527581849091</v>
      </c>
      <c r="J1534" s="5" t="s">
        <v>10471</v>
      </c>
      <c r="K1534">
        <v>0.48310606800816375</v>
      </c>
      <c r="M1534" s="5" t="s">
        <v>13357</v>
      </c>
      <c r="N1534">
        <v>0.29636435551916468</v>
      </c>
      <c r="P1534" s="5" t="s">
        <v>5137</v>
      </c>
      <c r="Q1534">
        <v>0.54030521593003256</v>
      </c>
      <c r="S1534" s="5" t="s">
        <v>18272</v>
      </c>
      <c r="T1534">
        <v>6.9590575203759585E-4</v>
      </c>
      <c r="V1534" s="5" t="s">
        <v>10606</v>
      </c>
      <c r="W1534">
        <v>0.37327117265706311</v>
      </c>
      <c r="Y1534" s="5" t="s">
        <v>22762</v>
      </c>
      <c r="Z1534">
        <v>0.79314880752625883</v>
      </c>
      <c r="AB1534" s="5" t="s">
        <v>24745</v>
      </c>
      <c r="AC1534">
        <v>0.30302130646625369</v>
      </c>
      <c r="AE1534" s="5" t="s">
        <v>26293</v>
      </c>
      <c r="AF1534">
        <v>3.7844676816577244E-2</v>
      </c>
      <c r="AH1534" s="5" t="s">
        <v>28401</v>
      </c>
      <c r="AI1534">
        <v>0.64338407830084865</v>
      </c>
      <c r="AK1534" s="5" t="s">
        <v>2139</v>
      </c>
      <c r="AL1534">
        <v>0.6618993087250028</v>
      </c>
      <c r="AN1534" s="5" t="s">
        <v>15358</v>
      </c>
      <c r="AO1534">
        <v>0.70531722847280975</v>
      </c>
      <c r="AQ1534" s="5" t="s">
        <v>19182</v>
      </c>
      <c r="AR1534">
        <v>0.42516541682513581</v>
      </c>
    </row>
    <row r="1535" spans="1:44">
      <c r="A1535" s="5" t="s">
        <v>1562</v>
      </c>
      <c r="B1535">
        <v>0.1889275241490751</v>
      </c>
      <c r="D1535" s="6" t="s">
        <v>5161</v>
      </c>
      <c r="E1535">
        <v>0.76563722195011497</v>
      </c>
      <c r="G1535" s="5" t="s">
        <v>7971</v>
      </c>
      <c r="H1535">
        <v>0.52814400708814335</v>
      </c>
      <c r="J1535" s="5" t="s">
        <v>10472</v>
      </c>
      <c r="K1535">
        <v>0.48336938720609746</v>
      </c>
      <c r="M1535" s="5" t="s">
        <v>13358</v>
      </c>
      <c r="N1535">
        <v>0.29636435551916468</v>
      </c>
      <c r="P1535" s="5" t="s">
        <v>5138</v>
      </c>
      <c r="Q1535">
        <v>0.54030521593003256</v>
      </c>
      <c r="S1535" s="5" t="s">
        <v>18273</v>
      </c>
      <c r="T1535">
        <v>6.9590575203759585E-4</v>
      </c>
      <c r="V1535" s="5" t="s">
        <v>10607</v>
      </c>
      <c r="W1535">
        <v>0.37396550759065567</v>
      </c>
      <c r="Y1535" s="5" t="s">
        <v>22763</v>
      </c>
      <c r="Z1535">
        <v>0.79316680752625957</v>
      </c>
      <c r="AB1535" s="5" t="s">
        <v>24746</v>
      </c>
      <c r="AC1535">
        <v>0.30308308024709774</v>
      </c>
      <c r="AE1535" s="5" t="s">
        <v>26294</v>
      </c>
      <c r="AF1535">
        <v>3.7845676816578272E-2</v>
      </c>
      <c r="AH1535" s="5" t="s">
        <v>28402</v>
      </c>
      <c r="AI1535">
        <v>0.64380408068178796</v>
      </c>
      <c r="AK1535" s="5" t="s">
        <v>2140</v>
      </c>
      <c r="AL1535">
        <v>0.66292894652538836</v>
      </c>
      <c r="AN1535" s="5" t="s">
        <v>15359</v>
      </c>
      <c r="AO1535">
        <v>0.70583855178899124</v>
      </c>
      <c r="AQ1535" s="5" t="s">
        <v>10157</v>
      </c>
      <c r="AR1535">
        <v>0.42516541682513581</v>
      </c>
    </row>
    <row r="1536" spans="1:44">
      <c r="A1536" s="5" t="s">
        <v>1563</v>
      </c>
      <c r="B1536">
        <v>0.19034845799693875</v>
      </c>
      <c r="D1536" s="6" t="s">
        <v>5162</v>
      </c>
      <c r="E1536">
        <v>0.76701277165841153</v>
      </c>
      <c r="G1536" s="5" t="s">
        <v>7972</v>
      </c>
      <c r="H1536">
        <v>0.52864457676361309</v>
      </c>
      <c r="J1536" s="5" t="s">
        <v>10473</v>
      </c>
      <c r="K1536">
        <v>0.48350929074429388</v>
      </c>
      <c r="M1536" s="5" t="s">
        <v>13359</v>
      </c>
      <c r="N1536">
        <v>0.29636435551916468</v>
      </c>
      <c r="P1536" s="5" t="s">
        <v>5139</v>
      </c>
      <c r="Q1536">
        <v>0.54030521593003256</v>
      </c>
      <c r="S1536" s="5" t="s">
        <v>18274</v>
      </c>
      <c r="T1536">
        <v>6.9590575203759585E-4</v>
      </c>
      <c r="V1536" s="5" t="s">
        <v>10608</v>
      </c>
      <c r="W1536">
        <v>0.37463776126300891</v>
      </c>
      <c r="Y1536" s="5" t="s">
        <v>22764</v>
      </c>
      <c r="Z1536">
        <v>0.79318880752625909</v>
      </c>
      <c r="AB1536" s="5" t="s">
        <v>24747</v>
      </c>
      <c r="AC1536">
        <v>0.30316147029748786</v>
      </c>
      <c r="AE1536" s="5" t="s">
        <v>18274</v>
      </c>
      <c r="AF1536">
        <v>3.7858483065057978E-2</v>
      </c>
      <c r="AH1536" s="5" t="s">
        <v>28403</v>
      </c>
      <c r="AI1536">
        <v>0.64417010253905849</v>
      </c>
      <c r="AK1536" s="5" t="s">
        <v>2141</v>
      </c>
      <c r="AL1536">
        <v>0.66396466704753498</v>
      </c>
      <c r="AN1536" s="5" t="s">
        <v>15360</v>
      </c>
      <c r="AO1536">
        <v>0.70623986588044774</v>
      </c>
      <c r="AQ1536" s="5" t="s">
        <v>10158</v>
      </c>
      <c r="AR1536">
        <v>0.42516541682513581</v>
      </c>
    </row>
    <row r="1537" spans="1:44">
      <c r="A1537" s="5" t="s">
        <v>1564</v>
      </c>
      <c r="B1537">
        <v>0.19169283889534691</v>
      </c>
      <c r="D1537" s="6" t="s">
        <v>5163</v>
      </c>
      <c r="E1537">
        <v>0.7685378644424784</v>
      </c>
      <c r="G1537" s="5" t="s">
        <v>4833</v>
      </c>
      <c r="H1537">
        <v>0.52919278201714537</v>
      </c>
      <c r="J1537" s="5" t="s">
        <v>4817</v>
      </c>
      <c r="K1537">
        <v>0.4836806908609787</v>
      </c>
      <c r="M1537" s="5" t="s">
        <v>13360</v>
      </c>
      <c r="N1537">
        <v>0.29636435551916468</v>
      </c>
      <c r="P1537" s="5" t="s">
        <v>5140</v>
      </c>
      <c r="Q1537">
        <v>0.54030521593003256</v>
      </c>
      <c r="S1537" s="5" t="s">
        <v>18275</v>
      </c>
      <c r="T1537">
        <v>6.9590575203759585E-4</v>
      </c>
      <c r="V1537" s="5" t="s">
        <v>10610</v>
      </c>
      <c r="W1537">
        <v>0.37498536160823159</v>
      </c>
      <c r="Y1537" s="5" t="s">
        <v>22765</v>
      </c>
      <c r="Z1537">
        <v>0.79319180752625862</v>
      </c>
      <c r="AB1537" s="5" t="s">
        <v>24748</v>
      </c>
      <c r="AC1537">
        <v>0.30334586118662948</v>
      </c>
      <c r="AE1537" s="5" t="s">
        <v>18275</v>
      </c>
      <c r="AF1537">
        <v>3.7868382559992204E-2</v>
      </c>
      <c r="AH1537" s="5" t="s">
        <v>28404</v>
      </c>
      <c r="AI1537">
        <v>0.64424917845195695</v>
      </c>
      <c r="AK1537" s="5" t="s">
        <v>22969</v>
      </c>
      <c r="AL1537">
        <v>0.66405143685795642</v>
      </c>
      <c r="AN1537" s="5" t="s">
        <v>15361</v>
      </c>
      <c r="AO1537">
        <v>0.70655051037178862</v>
      </c>
      <c r="AQ1537" s="5" t="s">
        <v>10159</v>
      </c>
      <c r="AR1537">
        <v>0.42516541682513581</v>
      </c>
    </row>
    <row r="1538" spans="1:44">
      <c r="A1538" s="5" t="s">
        <v>1565</v>
      </c>
      <c r="B1538">
        <v>0.19305753959513328</v>
      </c>
      <c r="D1538" s="6" t="s">
        <v>5164</v>
      </c>
      <c r="E1538">
        <v>0.77001528719849099</v>
      </c>
      <c r="G1538" s="5" t="s">
        <v>7973</v>
      </c>
      <c r="H1538">
        <v>0.52984395480527602</v>
      </c>
      <c r="J1538" s="5" t="s">
        <v>7969</v>
      </c>
      <c r="K1538">
        <v>0.48371393240125488</v>
      </c>
      <c r="M1538" s="5" t="s">
        <v>13361</v>
      </c>
      <c r="N1538">
        <v>0.29685937572077192</v>
      </c>
      <c r="P1538" s="5" t="s">
        <v>5141</v>
      </c>
      <c r="Q1538">
        <v>0.54030521593003256</v>
      </c>
      <c r="S1538" s="5" t="s">
        <v>18276</v>
      </c>
      <c r="T1538">
        <v>6.9590575203759585E-4</v>
      </c>
      <c r="V1538" s="5" t="s">
        <v>10611</v>
      </c>
      <c r="W1538">
        <v>0.37502105474482755</v>
      </c>
      <c r="Y1538" s="5" t="s">
        <v>22766</v>
      </c>
      <c r="Z1538">
        <v>0.79319180752625862</v>
      </c>
      <c r="AB1538" s="5" t="s">
        <v>24749</v>
      </c>
      <c r="AC1538">
        <v>0.3034782620929769</v>
      </c>
      <c r="AE1538" s="5" t="s">
        <v>18276</v>
      </c>
      <c r="AF1538">
        <v>3.7872382559992764E-2</v>
      </c>
      <c r="AH1538" s="5" t="s">
        <v>28405</v>
      </c>
      <c r="AI1538">
        <v>0.64440988003875521</v>
      </c>
      <c r="AK1538" s="5" t="s">
        <v>13391</v>
      </c>
      <c r="AL1538">
        <v>0.66405243685795745</v>
      </c>
      <c r="AN1538" s="5" t="s">
        <v>15362</v>
      </c>
      <c r="AO1538">
        <v>0.7069401319830998</v>
      </c>
      <c r="AQ1538" s="5" t="s">
        <v>10160</v>
      </c>
      <c r="AR1538">
        <v>0.42516541682513581</v>
      </c>
    </row>
    <row r="1539" spans="1:44">
      <c r="A1539" s="5" t="s">
        <v>1566</v>
      </c>
      <c r="B1539">
        <v>0.19447768677060709</v>
      </c>
      <c r="D1539" s="6" t="s">
        <v>5165</v>
      </c>
      <c r="E1539">
        <v>0.77153151706233503</v>
      </c>
      <c r="G1539" s="5" t="s">
        <v>4835</v>
      </c>
      <c r="H1539">
        <v>0.53021233775818521</v>
      </c>
      <c r="J1539" s="5" t="s">
        <v>10474</v>
      </c>
      <c r="K1539">
        <v>0.48372673864972571</v>
      </c>
      <c r="M1539" s="5" t="s">
        <v>13362</v>
      </c>
      <c r="N1539">
        <v>0.29699481574439729</v>
      </c>
      <c r="P1539" s="5" t="s">
        <v>5143</v>
      </c>
      <c r="Q1539">
        <v>0.54030621593003358</v>
      </c>
      <c r="S1539" s="5" t="s">
        <v>18277</v>
      </c>
      <c r="T1539">
        <v>6.9690575203684745E-4</v>
      </c>
      <c r="V1539" s="5" t="s">
        <v>10612</v>
      </c>
      <c r="W1539">
        <v>0.37502705474482839</v>
      </c>
      <c r="Y1539" s="5" t="s">
        <v>22767</v>
      </c>
      <c r="Z1539">
        <v>0.79319280752625965</v>
      </c>
      <c r="AB1539" s="5" t="s">
        <v>24750</v>
      </c>
      <c r="AC1539">
        <v>0.30357888515196457</v>
      </c>
      <c r="AE1539" s="5" t="s">
        <v>18277</v>
      </c>
      <c r="AF1539">
        <v>3.7889875415681569E-2</v>
      </c>
      <c r="AH1539" s="5" t="s">
        <v>28406</v>
      </c>
      <c r="AI1539">
        <v>0.64447246597967078</v>
      </c>
      <c r="AK1539" s="5" t="s">
        <v>27194</v>
      </c>
      <c r="AL1539">
        <v>0.66405243685795745</v>
      </c>
      <c r="AN1539" s="5" t="s">
        <v>30131</v>
      </c>
      <c r="AO1539">
        <v>0.70721891863988606</v>
      </c>
      <c r="AQ1539" s="5" t="s">
        <v>714</v>
      </c>
      <c r="AR1539">
        <v>0.42516541682513581</v>
      </c>
    </row>
    <row r="1540" spans="1:44">
      <c r="A1540" s="5" t="s">
        <v>1567</v>
      </c>
      <c r="B1540">
        <v>0.19601069557684772</v>
      </c>
      <c r="D1540" s="6" t="s">
        <v>5166</v>
      </c>
      <c r="E1540">
        <v>0.77308900381990098</v>
      </c>
      <c r="G1540" s="5" t="s">
        <v>4836</v>
      </c>
      <c r="H1540">
        <v>0.53094476454634887</v>
      </c>
      <c r="J1540" s="5" t="s">
        <v>4820</v>
      </c>
      <c r="K1540">
        <v>0.48372873864972599</v>
      </c>
      <c r="M1540" s="5" t="s">
        <v>13363</v>
      </c>
      <c r="N1540">
        <v>0.29726121581946907</v>
      </c>
      <c r="P1540" s="5" t="s">
        <v>8116</v>
      </c>
      <c r="Q1540">
        <v>0.54030721593003461</v>
      </c>
      <c r="S1540" s="5" t="s">
        <v>18278</v>
      </c>
      <c r="T1540">
        <v>6.9690575203684745E-4</v>
      </c>
      <c r="V1540" s="5" t="s">
        <v>10613</v>
      </c>
      <c r="W1540">
        <v>0.37503905474482829</v>
      </c>
      <c r="Y1540" s="5" t="s">
        <v>22768</v>
      </c>
      <c r="Z1540">
        <v>0.79332839882391282</v>
      </c>
      <c r="AB1540" s="5" t="s">
        <v>24751</v>
      </c>
      <c r="AC1540">
        <v>0.3036441001809006</v>
      </c>
      <c r="AE1540" s="5" t="s">
        <v>18278</v>
      </c>
      <c r="AF1540">
        <v>3.7905399590368385E-2</v>
      </c>
      <c r="AH1540" s="5" t="s">
        <v>28407</v>
      </c>
      <c r="AI1540">
        <v>0.64452985064660673</v>
      </c>
      <c r="AK1540" s="5" t="s">
        <v>13392</v>
      </c>
      <c r="AL1540">
        <v>0.66405243685795745</v>
      </c>
      <c r="AN1540" s="5" t="s">
        <v>30132</v>
      </c>
      <c r="AO1540">
        <v>0.70744368963445237</v>
      </c>
      <c r="AQ1540" s="5" t="s">
        <v>26698</v>
      </c>
      <c r="AR1540">
        <v>0.42516541682513581</v>
      </c>
    </row>
    <row r="1541" spans="1:44">
      <c r="A1541" s="5" t="s">
        <v>1568</v>
      </c>
      <c r="B1541">
        <v>0.197635059144525</v>
      </c>
      <c r="D1541" s="6" t="s">
        <v>5167</v>
      </c>
      <c r="E1541">
        <v>0.77387043839809566</v>
      </c>
      <c r="G1541" s="5" t="s">
        <v>4837</v>
      </c>
      <c r="H1541">
        <v>0.53201288438980154</v>
      </c>
      <c r="J1541" s="5" t="s">
        <v>10475</v>
      </c>
      <c r="K1541">
        <v>0.48373173864972729</v>
      </c>
      <c r="M1541" s="5" t="s">
        <v>13364</v>
      </c>
      <c r="N1541">
        <v>0.29757452876207385</v>
      </c>
      <c r="P1541" s="5" t="s">
        <v>8117</v>
      </c>
      <c r="Q1541">
        <v>0.54030821593003564</v>
      </c>
      <c r="S1541" s="5" t="s">
        <v>18279</v>
      </c>
      <c r="T1541">
        <v>6.9690575203684745E-4</v>
      </c>
      <c r="V1541" s="5" t="s">
        <v>10614</v>
      </c>
      <c r="W1541">
        <v>0.37503905474482829</v>
      </c>
      <c r="Y1541" s="5" t="s">
        <v>22769</v>
      </c>
      <c r="Z1541">
        <v>0.79337591724139678</v>
      </c>
      <c r="AB1541" s="5" t="s">
        <v>24752</v>
      </c>
      <c r="AC1541">
        <v>0.3038179334343365</v>
      </c>
      <c r="AE1541" s="5" t="s">
        <v>18279</v>
      </c>
      <c r="AF1541">
        <v>3.7913943594121237E-2</v>
      </c>
      <c r="AH1541" s="5" t="s">
        <v>28408</v>
      </c>
      <c r="AI1541">
        <v>0.64469263885256189</v>
      </c>
      <c r="AK1541" s="5" t="s">
        <v>15624</v>
      </c>
      <c r="AL1541">
        <v>0.66405243685795745</v>
      </c>
      <c r="AN1541" s="5" t="s">
        <v>30133</v>
      </c>
      <c r="AO1541">
        <v>0.70768929093737543</v>
      </c>
      <c r="AQ1541" s="5" t="s">
        <v>26699</v>
      </c>
      <c r="AR1541">
        <v>0.42516541682513581</v>
      </c>
    </row>
    <row r="1542" spans="1:44">
      <c r="A1542" s="5" t="s">
        <v>1569</v>
      </c>
      <c r="B1542">
        <v>0.19884524962539682</v>
      </c>
      <c r="D1542" s="6" t="s">
        <v>5168</v>
      </c>
      <c r="E1542">
        <v>0.77463915941381023</v>
      </c>
      <c r="G1542" s="5" t="s">
        <v>4838</v>
      </c>
      <c r="H1542">
        <v>0.53294430534727233</v>
      </c>
      <c r="J1542" s="5" t="s">
        <v>10476</v>
      </c>
      <c r="K1542">
        <v>0.48373173864972729</v>
      </c>
      <c r="M1542" s="5" t="s">
        <v>13365</v>
      </c>
      <c r="N1542">
        <v>0.29770830469413678</v>
      </c>
      <c r="P1542" s="5" t="s">
        <v>8118</v>
      </c>
      <c r="Q1542">
        <v>0.54030921593003667</v>
      </c>
      <c r="S1542" s="5" t="s">
        <v>18280</v>
      </c>
      <c r="T1542">
        <v>6.9690575203684745E-4</v>
      </c>
      <c r="V1542" s="5" t="s">
        <v>10615</v>
      </c>
      <c r="W1542">
        <v>0.37503905474482829</v>
      </c>
      <c r="Y1542" s="5" t="s">
        <v>22770</v>
      </c>
      <c r="Z1542">
        <v>0.79368264350372175</v>
      </c>
      <c r="AB1542" s="5" t="s">
        <v>24753</v>
      </c>
      <c r="AC1542">
        <v>0.30386933382344389</v>
      </c>
      <c r="AE1542" s="5" t="s">
        <v>18280</v>
      </c>
      <c r="AF1542">
        <v>3.7922943594121607E-2</v>
      </c>
      <c r="AH1542" s="5" t="s">
        <v>28409</v>
      </c>
      <c r="AI1542">
        <v>0.64480114230872798</v>
      </c>
      <c r="AK1542" s="5" t="s">
        <v>13394</v>
      </c>
      <c r="AL1542">
        <v>0.66405243685795745</v>
      </c>
      <c r="AN1542" s="5" t="s">
        <v>30134</v>
      </c>
      <c r="AO1542">
        <v>0.70788365399971098</v>
      </c>
      <c r="AQ1542" s="5" t="s">
        <v>10162</v>
      </c>
      <c r="AR1542">
        <v>0.42516541682513581</v>
      </c>
    </row>
    <row r="1543" spans="1:44">
      <c r="A1543" s="5" t="s">
        <v>1570</v>
      </c>
      <c r="B1543">
        <v>0.19937030581286425</v>
      </c>
      <c r="D1543" s="6" t="s">
        <v>5169</v>
      </c>
      <c r="E1543">
        <v>0.77621168000191132</v>
      </c>
      <c r="G1543" s="5" t="s">
        <v>4839</v>
      </c>
      <c r="H1543">
        <v>0.5333367502478602</v>
      </c>
      <c r="J1543" s="5" t="s">
        <v>10477</v>
      </c>
      <c r="K1543">
        <v>0.48373173864972729</v>
      </c>
      <c r="M1543" s="5" t="s">
        <v>13366</v>
      </c>
      <c r="N1543">
        <v>0.29797189528577239</v>
      </c>
      <c r="P1543" s="5" t="s">
        <v>8119</v>
      </c>
      <c r="Q1543">
        <v>0.54030921593003667</v>
      </c>
      <c r="S1543" s="5" t="s">
        <v>18281</v>
      </c>
      <c r="T1543">
        <v>6.9790575203787541E-4</v>
      </c>
      <c r="V1543" s="5" t="s">
        <v>10616</v>
      </c>
      <c r="W1543">
        <v>0.37503905474482829</v>
      </c>
      <c r="Y1543" s="5" t="s">
        <v>10679</v>
      </c>
      <c r="Z1543">
        <v>0.7939921996375624</v>
      </c>
      <c r="AB1543" s="5" t="s">
        <v>24754</v>
      </c>
      <c r="AC1543">
        <v>0.30395853023592723</v>
      </c>
      <c r="AE1543" s="5" t="s">
        <v>18281</v>
      </c>
      <c r="AF1543">
        <v>3.7939706648737928E-2</v>
      </c>
      <c r="AH1543" s="5" t="s">
        <v>28410</v>
      </c>
      <c r="AI1543">
        <v>0.64509185522553447</v>
      </c>
      <c r="AK1543" s="5" t="s">
        <v>13395</v>
      </c>
      <c r="AL1543">
        <v>0.66405243685795745</v>
      </c>
      <c r="AN1543" s="5" t="s">
        <v>30135</v>
      </c>
      <c r="AO1543">
        <v>0.70824664711259877</v>
      </c>
      <c r="AQ1543" s="5" t="s">
        <v>10163</v>
      </c>
      <c r="AR1543">
        <v>0.42516541682513581</v>
      </c>
    </row>
    <row r="1544" spans="1:44">
      <c r="A1544" s="5" t="s">
        <v>1571</v>
      </c>
      <c r="B1544">
        <v>0.20110291655968368</v>
      </c>
      <c r="D1544" s="6" t="s">
        <v>5170</v>
      </c>
      <c r="E1544">
        <v>0.77777513067270132</v>
      </c>
      <c r="G1544" s="5" t="s">
        <v>4840</v>
      </c>
      <c r="H1544">
        <v>0.53419398533813722</v>
      </c>
      <c r="J1544" s="5" t="s">
        <v>10478</v>
      </c>
      <c r="K1544">
        <v>0.48373173864972729</v>
      </c>
      <c r="M1544" s="5" t="s">
        <v>13367</v>
      </c>
      <c r="N1544">
        <v>0.29832760584226931</v>
      </c>
      <c r="P1544" s="5" t="s">
        <v>8120</v>
      </c>
      <c r="Q1544">
        <v>0.54030921593003667</v>
      </c>
      <c r="S1544" s="5" t="s">
        <v>18282</v>
      </c>
      <c r="T1544">
        <v>6.9790575203787541E-4</v>
      </c>
      <c r="V1544" s="5" t="s">
        <v>10617</v>
      </c>
      <c r="W1544">
        <v>0.37503905474482829</v>
      </c>
      <c r="Y1544" s="5" t="s">
        <v>10680</v>
      </c>
      <c r="Z1544">
        <v>0.7942146271538455</v>
      </c>
      <c r="AB1544" s="5" t="s">
        <v>20783</v>
      </c>
      <c r="AC1544">
        <v>0.30415854023567629</v>
      </c>
      <c r="AE1544" s="5" t="s">
        <v>18282</v>
      </c>
      <c r="AF1544">
        <v>3.7946706648734466E-2</v>
      </c>
      <c r="AH1544" s="5" t="s">
        <v>28411</v>
      </c>
      <c r="AI1544">
        <v>0.64547272790767363</v>
      </c>
      <c r="AK1544" s="5" t="s">
        <v>13396</v>
      </c>
      <c r="AL1544">
        <v>0.66405243685795745</v>
      </c>
      <c r="AN1544" s="5" t="s">
        <v>15368</v>
      </c>
      <c r="AO1544">
        <v>0.70842535637368687</v>
      </c>
      <c r="AQ1544" s="5" t="s">
        <v>10164</v>
      </c>
      <c r="AR1544">
        <v>0.42516541682513581</v>
      </c>
    </row>
    <row r="1545" spans="1:44">
      <c r="A1545" s="5" t="s">
        <v>1572</v>
      </c>
      <c r="B1545">
        <v>0.2027593117420016</v>
      </c>
      <c r="D1545" s="6" t="s">
        <v>5171</v>
      </c>
      <c r="E1545">
        <v>0.77837467133020677</v>
      </c>
      <c r="G1545" s="5" t="s">
        <v>4841</v>
      </c>
      <c r="H1545">
        <v>0.53455205376734993</v>
      </c>
      <c r="J1545" s="5" t="s">
        <v>10479</v>
      </c>
      <c r="K1545">
        <v>0.48373173864972729</v>
      </c>
      <c r="M1545" s="5" t="s">
        <v>13368</v>
      </c>
      <c r="N1545">
        <v>0.29868212100414393</v>
      </c>
      <c r="P1545" s="5" t="s">
        <v>5149</v>
      </c>
      <c r="Q1545">
        <v>0.54030921593003667</v>
      </c>
      <c r="S1545" s="5" t="s">
        <v>18283</v>
      </c>
      <c r="T1545">
        <v>6.9790575203787541E-4</v>
      </c>
      <c r="V1545" s="5" t="s">
        <v>1575</v>
      </c>
      <c r="W1545">
        <v>0.37503905474482829</v>
      </c>
      <c r="Y1545" s="5" t="s">
        <v>10681</v>
      </c>
      <c r="Z1545">
        <v>0.79446508673142746</v>
      </c>
      <c r="AB1545" s="5" t="s">
        <v>20784</v>
      </c>
      <c r="AC1545">
        <v>0.30444154730272721</v>
      </c>
      <c r="AE1545" s="5" t="s">
        <v>26295</v>
      </c>
      <c r="AF1545">
        <v>3.796970664874745E-2</v>
      </c>
      <c r="AH1545" s="5" t="s">
        <v>28412</v>
      </c>
      <c r="AI1545">
        <v>0.64564391493989237</v>
      </c>
      <c r="AK1545" s="5" t="s">
        <v>13397</v>
      </c>
      <c r="AL1545">
        <v>0.66405243685795745</v>
      </c>
      <c r="AN1545" s="5" t="s">
        <v>15369</v>
      </c>
      <c r="AO1545">
        <v>0.70843297214678935</v>
      </c>
      <c r="AQ1545" s="5" t="s">
        <v>10165</v>
      </c>
      <c r="AR1545">
        <v>0.42516541682513581</v>
      </c>
    </row>
    <row r="1546" spans="1:44">
      <c r="A1546" s="5" t="s">
        <v>1573</v>
      </c>
      <c r="B1546">
        <v>0.20442230001616679</v>
      </c>
      <c r="D1546" s="6" t="s">
        <v>5172</v>
      </c>
      <c r="E1546">
        <v>0.7790124745914061</v>
      </c>
      <c r="G1546" s="5" t="s">
        <v>4842</v>
      </c>
      <c r="H1546">
        <v>0.53493857155477775</v>
      </c>
      <c r="J1546" s="5" t="s">
        <v>10480</v>
      </c>
      <c r="K1546">
        <v>0.48373173864972729</v>
      </c>
      <c r="M1546" s="5" t="s">
        <v>13369</v>
      </c>
      <c r="N1546">
        <v>0.29889357549097267</v>
      </c>
      <c r="P1546" s="5" t="s">
        <v>5150</v>
      </c>
      <c r="Q1546">
        <v>0.5403122159300362</v>
      </c>
      <c r="S1546" s="5" t="s">
        <v>18284</v>
      </c>
      <c r="T1546">
        <v>6.9790575203787541E-4</v>
      </c>
      <c r="V1546" s="5" t="s">
        <v>1576</v>
      </c>
      <c r="W1546">
        <v>0.37503905474482829</v>
      </c>
      <c r="Y1546" s="5" t="s">
        <v>10682</v>
      </c>
      <c r="Z1546">
        <v>0.79459120175828724</v>
      </c>
      <c r="AB1546" s="5" t="s">
        <v>20785</v>
      </c>
      <c r="AC1546">
        <v>0.30465269653905003</v>
      </c>
      <c r="AE1546" s="5" t="s">
        <v>26296</v>
      </c>
      <c r="AF1546">
        <v>3.7984706648738001E-2</v>
      </c>
      <c r="AH1546" s="5" t="s">
        <v>27019</v>
      </c>
      <c r="AI1546">
        <v>0.64575335898952468</v>
      </c>
      <c r="AK1546" s="5" t="s">
        <v>13398</v>
      </c>
      <c r="AL1546">
        <v>0.66405243685795745</v>
      </c>
      <c r="AN1546" s="5" t="s">
        <v>26927</v>
      </c>
      <c r="AO1546">
        <v>0.70861249651839209</v>
      </c>
      <c r="AQ1546" s="5" t="s">
        <v>10166</v>
      </c>
      <c r="AR1546">
        <v>0.42516541682513581</v>
      </c>
    </row>
    <row r="1547" spans="1:44">
      <c r="A1547" s="5" t="s">
        <v>1574</v>
      </c>
      <c r="B1547">
        <v>0.20620013802903459</v>
      </c>
      <c r="D1547" s="6" t="s">
        <v>5173</v>
      </c>
      <c r="E1547">
        <v>0.78013340277822674</v>
      </c>
      <c r="G1547" s="5" t="s">
        <v>4843</v>
      </c>
      <c r="H1547">
        <v>0.53572786237571013</v>
      </c>
      <c r="J1547" s="5" t="s">
        <v>10481</v>
      </c>
      <c r="K1547">
        <v>0.48373173864972729</v>
      </c>
      <c r="M1547" s="5" t="s">
        <v>13370</v>
      </c>
      <c r="N1547">
        <v>0.29889357549097267</v>
      </c>
      <c r="P1547" s="5" t="s">
        <v>5151</v>
      </c>
      <c r="Q1547">
        <v>0.54032621593003638</v>
      </c>
      <c r="S1547" s="5" t="s">
        <v>18285</v>
      </c>
      <c r="T1547">
        <v>6.9790575203787541E-4</v>
      </c>
      <c r="V1547" s="5" t="s">
        <v>1577</v>
      </c>
      <c r="W1547">
        <v>0.37503905474482829</v>
      </c>
      <c r="Y1547" s="5" t="s">
        <v>10683</v>
      </c>
      <c r="Z1547">
        <v>0.79473389723823962</v>
      </c>
      <c r="AB1547" s="5" t="s">
        <v>20786</v>
      </c>
      <c r="AC1547">
        <v>0.30502364801835824</v>
      </c>
      <c r="AE1547" s="5" t="s">
        <v>26297</v>
      </c>
      <c r="AF1547">
        <v>3.8001199071242775E-2</v>
      </c>
      <c r="AH1547" s="5" t="s">
        <v>27020</v>
      </c>
      <c r="AI1547">
        <v>0.64586573781315348</v>
      </c>
      <c r="AK1547" s="5" t="s">
        <v>13399</v>
      </c>
      <c r="AL1547">
        <v>0.66405243685795745</v>
      </c>
      <c r="AN1547" s="5" t="s">
        <v>26928</v>
      </c>
      <c r="AO1547">
        <v>0.709345415340637</v>
      </c>
      <c r="AQ1547" s="5" t="s">
        <v>7606</v>
      </c>
      <c r="AR1547">
        <v>0.42516541682513581</v>
      </c>
    </row>
    <row r="1548" spans="1:44">
      <c r="A1548" s="5" t="s">
        <v>1575</v>
      </c>
      <c r="B1548">
        <v>0.207912897498431</v>
      </c>
      <c r="D1548" s="6" t="s">
        <v>5174</v>
      </c>
      <c r="E1548">
        <v>0.78148329647774628</v>
      </c>
      <c r="G1548" s="5" t="s">
        <v>4844</v>
      </c>
      <c r="H1548">
        <v>0.53696204631661504</v>
      </c>
      <c r="J1548" s="5" t="s">
        <v>10482</v>
      </c>
      <c r="K1548">
        <v>0.48373173864972729</v>
      </c>
      <c r="M1548" s="5" t="s">
        <v>13371</v>
      </c>
      <c r="N1548">
        <v>0.29889357549097267</v>
      </c>
      <c r="P1548" s="5" t="s">
        <v>5152</v>
      </c>
      <c r="Q1548">
        <v>0.54032621593003638</v>
      </c>
      <c r="S1548" s="5" t="s">
        <v>18286</v>
      </c>
      <c r="T1548">
        <v>6.9790575203787541E-4</v>
      </c>
      <c r="V1548" s="5" t="s">
        <v>10618</v>
      </c>
      <c r="W1548">
        <v>0.37503905474482829</v>
      </c>
      <c r="Y1548" s="5" t="s">
        <v>22771</v>
      </c>
      <c r="Z1548">
        <v>0.79485274588148092</v>
      </c>
      <c r="AB1548" s="5" t="s">
        <v>20787</v>
      </c>
      <c r="AC1548">
        <v>0.30555949967693163</v>
      </c>
      <c r="AE1548" s="5" t="s">
        <v>26298</v>
      </c>
      <c r="AF1548">
        <v>3.8009801396506893E-2</v>
      </c>
      <c r="AH1548" s="5" t="s">
        <v>27021</v>
      </c>
      <c r="AI1548">
        <v>0.64594205950076555</v>
      </c>
      <c r="AK1548" s="5" t="s">
        <v>2152</v>
      </c>
      <c r="AL1548">
        <v>0.66405243685795745</v>
      </c>
      <c r="AN1548" s="5" t="s">
        <v>26929</v>
      </c>
      <c r="AO1548">
        <v>0.70947241534063787</v>
      </c>
      <c r="AQ1548" s="5" t="s">
        <v>7607</v>
      </c>
      <c r="AR1548">
        <v>0.42516541682513581</v>
      </c>
    </row>
    <row r="1549" spans="1:44">
      <c r="A1549" s="5" t="s">
        <v>1576</v>
      </c>
      <c r="B1549">
        <v>0.20994312827349113</v>
      </c>
      <c r="D1549" s="6" t="s">
        <v>5175</v>
      </c>
      <c r="E1549">
        <v>0.78300915525233805</v>
      </c>
      <c r="G1549" s="5" t="s">
        <v>4845</v>
      </c>
      <c r="H1549">
        <v>0.53724646326408343</v>
      </c>
      <c r="J1549" s="5" t="s">
        <v>10483</v>
      </c>
      <c r="K1549">
        <v>0.48373173864972729</v>
      </c>
      <c r="M1549" s="5" t="s">
        <v>13372</v>
      </c>
      <c r="N1549">
        <v>0.29902872725751073</v>
      </c>
      <c r="P1549" s="5" t="s">
        <v>5154</v>
      </c>
      <c r="Q1549">
        <v>0.54032621593003638</v>
      </c>
      <c r="S1549" s="5" t="s">
        <v>18287</v>
      </c>
      <c r="T1549">
        <v>6.9790575203787541E-4</v>
      </c>
      <c r="V1549" s="5" t="s">
        <v>10619</v>
      </c>
      <c r="W1549">
        <v>0.37503905474482829</v>
      </c>
      <c r="Y1549" s="5" t="s">
        <v>19481</v>
      </c>
      <c r="Z1549">
        <v>0.7950778080951012</v>
      </c>
      <c r="AB1549" s="5" t="s">
        <v>24755</v>
      </c>
      <c r="AC1549">
        <v>0.30564177968665862</v>
      </c>
      <c r="AE1549" s="5" t="s">
        <v>26299</v>
      </c>
      <c r="AF1549">
        <v>3.8009801396506893E-2</v>
      </c>
      <c r="AH1549" s="5" t="s">
        <v>28413</v>
      </c>
      <c r="AI1549">
        <v>0.64610370417280971</v>
      </c>
      <c r="AK1549" s="5" t="s">
        <v>2153</v>
      </c>
      <c r="AL1549">
        <v>0.66405243685795745</v>
      </c>
      <c r="AN1549" s="5" t="s">
        <v>26930</v>
      </c>
      <c r="AO1549">
        <v>0.70947641534063843</v>
      </c>
      <c r="AQ1549" s="5" t="s">
        <v>19185</v>
      </c>
      <c r="AR1549">
        <v>0.42516541682513581</v>
      </c>
    </row>
    <row r="1550" spans="1:44">
      <c r="A1550" s="5" t="s">
        <v>1577</v>
      </c>
      <c r="B1550">
        <v>0.21199328046295945</v>
      </c>
      <c r="D1550" s="6" t="s">
        <v>5176</v>
      </c>
      <c r="E1550">
        <v>0.78459438268081638</v>
      </c>
      <c r="G1550" s="5" t="s">
        <v>4846</v>
      </c>
      <c r="H1550">
        <v>0.53724846326408371</v>
      </c>
      <c r="J1550" s="5" t="s">
        <v>10484</v>
      </c>
      <c r="K1550">
        <v>0.48373173864972729</v>
      </c>
      <c r="M1550" s="5" t="s">
        <v>13373</v>
      </c>
      <c r="N1550">
        <v>0.29902872725751073</v>
      </c>
      <c r="P1550" s="5" t="s">
        <v>5155</v>
      </c>
      <c r="Q1550">
        <v>0.54032621593003638</v>
      </c>
      <c r="S1550" s="5" t="s">
        <v>18288</v>
      </c>
      <c r="T1550">
        <v>6.9890575203712701E-4</v>
      </c>
      <c r="V1550" s="5" t="s">
        <v>10620</v>
      </c>
      <c r="W1550">
        <v>0.37504805474482866</v>
      </c>
      <c r="Y1550" s="5" t="s">
        <v>19482</v>
      </c>
      <c r="Z1550">
        <v>0.79563796878633131</v>
      </c>
      <c r="AB1550" s="5" t="s">
        <v>24756</v>
      </c>
      <c r="AC1550">
        <v>0.30564984194441497</v>
      </c>
      <c r="AE1550" s="5" t="s">
        <v>26300</v>
      </c>
      <c r="AF1550">
        <v>3.8017801396508011E-2</v>
      </c>
      <c r="AH1550" s="5" t="s">
        <v>28414</v>
      </c>
      <c r="AI1550">
        <v>0.6461181263779161</v>
      </c>
      <c r="AK1550" s="5" t="s">
        <v>2154</v>
      </c>
      <c r="AL1550">
        <v>0.66405243685795745</v>
      </c>
      <c r="AN1550" s="5" t="s">
        <v>15374</v>
      </c>
      <c r="AO1550">
        <v>0.70947741534063768</v>
      </c>
      <c r="AQ1550" s="5" t="s">
        <v>19186</v>
      </c>
      <c r="AR1550">
        <v>0.42516541682513581</v>
      </c>
    </row>
    <row r="1551" spans="1:44">
      <c r="A1551" s="5" t="s">
        <v>1578</v>
      </c>
      <c r="B1551">
        <v>0.21401537937251291</v>
      </c>
      <c r="D1551" s="6" t="s">
        <v>5177</v>
      </c>
      <c r="E1551">
        <v>0.78555295714323203</v>
      </c>
      <c r="G1551" s="5" t="s">
        <v>4847</v>
      </c>
      <c r="H1551">
        <v>0.53725977697258931</v>
      </c>
      <c r="J1551" s="5" t="s">
        <v>7971</v>
      </c>
      <c r="K1551">
        <v>0.48373173864972729</v>
      </c>
      <c r="M1551" s="5" t="s">
        <v>13374</v>
      </c>
      <c r="N1551">
        <v>0.29902872725751073</v>
      </c>
      <c r="P1551" s="5" t="s">
        <v>5156</v>
      </c>
      <c r="Q1551">
        <v>0.54032621593003638</v>
      </c>
      <c r="S1551" s="5" t="s">
        <v>18289</v>
      </c>
      <c r="T1551">
        <v>6.9890575203712701E-4</v>
      </c>
      <c r="V1551" s="5" t="s">
        <v>21149</v>
      </c>
      <c r="W1551">
        <v>0.37531972550144199</v>
      </c>
      <c r="Y1551" s="5" t="s">
        <v>22772</v>
      </c>
      <c r="Z1551">
        <v>0.79634592499966661</v>
      </c>
      <c r="AB1551" s="5" t="s">
        <v>24757</v>
      </c>
      <c r="AC1551">
        <v>0.30572045355818689</v>
      </c>
      <c r="AE1551" s="5" t="s">
        <v>26301</v>
      </c>
      <c r="AF1551">
        <v>3.8029801396507912E-2</v>
      </c>
      <c r="AH1551" s="5" t="s">
        <v>28415</v>
      </c>
      <c r="AI1551">
        <v>0.64614155712693699</v>
      </c>
      <c r="AK1551" s="5" t="s">
        <v>2155</v>
      </c>
      <c r="AL1551">
        <v>0.66405243685795745</v>
      </c>
      <c r="AN1551" s="5" t="s">
        <v>15375</v>
      </c>
      <c r="AO1551">
        <v>0.70951641534063925</v>
      </c>
      <c r="AQ1551" s="5" t="s">
        <v>726</v>
      </c>
      <c r="AR1551">
        <v>0.42516541682513581</v>
      </c>
    </row>
    <row r="1552" spans="1:44">
      <c r="A1552" s="5" t="s">
        <v>1579</v>
      </c>
      <c r="B1552">
        <v>0.21594924855112999</v>
      </c>
      <c r="D1552" s="6" t="s">
        <v>5178</v>
      </c>
      <c r="E1552">
        <v>0.78619491119143337</v>
      </c>
      <c r="G1552" s="5" t="s">
        <v>7974</v>
      </c>
      <c r="H1552">
        <v>0.53726684804039759</v>
      </c>
      <c r="J1552" s="5" t="s">
        <v>7972</v>
      </c>
      <c r="K1552">
        <v>0.48373173864972729</v>
      </c>
      <c r="M1552" s="5" t="s">
        <v>13375</v>
      </c>
      <c r="N1552">
        <v>0.29902872725751073</v>
      </c>
      <c r="P1552" s="5" t="s">
        <v>10732</v>
      </c>
      <c r="Q1552">
        <v>0.54032721593003563</v>
      </c>
      <c r="S1552" s="5" t="s">
        <v>18290</v>
      </c>
      <c r="T1552">
        <v>6.9990575203815496E-4</v>
      </c>
      <c r="V1552" s="5" t="s">
        <v>21150</v>
      </c>
      <c r="W1552">
        <v>0.3757523107531584</v>
      </c>
      <c r="Y1552" s="5" t="s">
        <v>22773</v>
      </c>
      <c r="Z1552">
        <v>0.79718463174222021</v>
      </c>
      <c r="AB1552" s="5" t="s">
        <v>24758</v>
      </c>
      <c r="AC1552">
        <v>0.30614196749627248</v>
      </c>
      <c r="AE1552" s="5" t="s">
        <v>18290</v>
      </c>
      <c r="AF1552">
        <v>3.8049010769212771E-2</v>
      </c>
      <c r="AH1552" s="5" t="s">
        <v>28416</v>
      </c>
      <c r="AI1552">
        <v>0.64620263085287777</v>
      </c>
      <c r="AK1552" s="5" t="s">
        <v>2156</v>
      </c>
      <c r="AL1552">
        <v>0.66405243685795745</v>
      </c>
      <c r="AN1552" s="5" t="s">
        <v>15376</v>
      </c>
      <c r="AO1552">
        <v>0.70974091701101127</v>
      </c>
      <c r="AQ1552" s="5" t="s">
        <v>727</v>
      </c>
      <c r="AR1552">
        <v>0.42516541682513581</v>
      </c>
    </row>
    <row r="1553" spans="1:44">
      <c r="A1553" s="5" t="s">
        <v>1580</v>
      </c>
      <c r="B1553">
        <v>0.21780861753010675</v>
      </c>
      <c r="D1553" s="6" t="s">
        <v>5179</v>
      </c>
      <c r="E1553">
        <v>0.78779033276581423</v>
      </c>
      <c r="G1553" s="5" t="s">
        <v>7975</v>
      </c>
      <c r="H1553">
        <v>0.537274910298154</v>
      </c>
      <c r="J1553" s="5" t="s">
        <v>10485</v>
      </c>
      <c r="K1553">
        <v>0.48373173864972729</v>
      </c>
      <c r="M1553" s="5" t="s">
        <v>13376</v>
      </c>
      <c r="N1553">
        <v>0.29902872725751073</v>
      </c>
      <c r="P1553" s="5" t="s">
        <v>10733</v>
      </c>
      <c r="Q1553">
        <v>0.54032721593003563</v>
      </c>
      <c r="S1553" s="5" t="s">
        <v>18291</v>
      </c>
      <c r="T1553">
        <v>7.0090575203740656E-4</v>
      </c>
      <c r="V1553" s="5" t="s">
        <v>21151</v>
      </c>
      <c r="W1553">
        <v>0.37639328033122033</v>
      </c>
      <c r="Y1553" s="5" t="s">
        <v>22774</v>
      </c>
      <c r="Z1553">
        <v>0.79812846435450158</v>
      </c>
      <c r="AB1553" s="5" t="s">
        <v>24759</v>
      </c>
      <c r="AC1553">
        <v>0.30676285476462745</v>
      </c>
      <c r="AE1553" s="5" t="s">
        <v>26302</v>
      </c>
      <c r="AF1553">
        <v>3.8063432974311223E-2</v>
      </c>
      <c r="AH1553" s="5" t="s">
        <v>28417</v>
      </c>
      <c r="AI1553">
        <v>0.64622563085287832</v>
      </c>
      <c r="AK1553" s="5" t="s">
        <v>2159</v>
      </c>
      <c r="AL1553">
        <v>0.66405243685795745</v>
      </c>
      <c r="AN1553" s="5" t="s">
        <v>15377</v>
      </c>
      <c r="AO1553">
        <v>0.7102294587185457</v>
      </c>
      <c r="AQ1553" s="5" t="s">
        <v>728</v>
      </c>
      <c r="AR1553">
        <v>0.42516541682513581</v>
      </c>
    </row>
    <row r="1554" spans="1:44">
      <c r="A1554" s="5" t="s">
        <v>1581</v>
      </c>
      <c r="B1554">
        <v>0.21961000727138952</v>
      </c>
      <c r="D1554" s="6" t="s">
        <v>5180</v>
      </c>
      <c r="E1554">
        <v>0.78935235325223696</v>
      </c>
      <c r="G1554" s="5" t="s">
        <v>7976</v>
      </c>
      <c r="H1554">
        <v>0.53728291029814801</v>
      </c>
      <c r="J1554" s="5" t="s">
        <v>7973</v>
      </c>
      <c r="K1554">
        <v>0.48373173864972729</v>
      </c>
      <c r="M1554" s="5" t="s">
        <v>13377</v>
      </c>
      <c r="N1554">
        <v>0.29902872725751073</v>
      </c>
      <c r="P1554" s="5" t="s">
        <v>10734</v>
      </c>
      <c r="Q1554">
        <v>0.54032721593003563</v>
      </c>
      <c r="S1554" s="5" t="s">
        <v>18292</v>
      </c>
      <c r="T1554">
        <v>7.0090575203740656E-4</v>
      </c>
      <c r="V1554" s="5" t="s">
        <v>21152</v>
      </c>
      <c r="W1554">
        <v>0.37710037367725036</v>
      </c>
      <c r="Y1554" s="5" t="s">
        <v>10690</v>
      </c>
      <c r="Z1554">
        <v>0.79846328669545341</v>
      </c>
      <c r="AB1554" s="5" t="s">
        <v>24760</v>
      </c>
      <c r="AC1554">
        <v>0.30757172867321886</v>
      </c>
      <c r="AE1554" s="5" t="s">
        <v>26303</v>
      </c>
      <c r="AF1554">
        <v>3.807895714901223E-2</v>
      </c>
      <c r="AH1554" s="5" t="s">
        <v>28418</v>
      </c>
      <c r="AI1554">
        <v>0.64641813280092131</v>
      </c>
      <c r="AK1554" s="5" t="s">
        <v>2160</v>
      </c>
      <c r="AL1554">
        <v>0.66405243685795745</v>
      </c>
      <c r="AN1554" s="5" t="s">
        <v>15378</v>
      </c>
      <c r="AO1554">
        <v>0.71095051419491295</v>
      </c>
      <c r="AQ1554" s="5" t="s">
        <v>729</v>
      </c>
      <c r="AR1554">
        <v>0.42516541682513581</v>
      </c>
    </row>
    <row r="1555" spans="1:44">
      <c r="A1555" s="5" t="s">
        <v>1582</v>
      </c>
      <c r="B1555">
        <v>0.22132681943350943</v>
      </c>
      <c r="D1555" s="6" t="s">
        <v>1746</v>
      </c>
      <c r="E1555">
        <v>0.79044330513018501</v>
      </c>
      <c r="G1555" s="5" t="s">
        <v>7977</v>
      </c>
      <c r="H1555">
        <v>0.53728691029814857</v>
      </c>
      <c r="J1555" s="5" t="s">
        <v>10486</v>
      </c>
      <c r="K1555">
        <v>0.48373173864972729</v>
      </c>
      <c r="M1555" s="5" t="s">
        <v>13378</v>
      </c>
      <c r="N1555">
        <v>0.29948978039979318</v>
      </c>
      <c r="P1555" s="5" t="s">
        <v>5162</v>
      </c>
      <c r="Q1555">
        <v>0.54032721593003563</v>
      </c>
      <c r="S1555" s="5" t="s">
        <v>18293</v>
      </c>
      <c r="T1555">
        <v>7.0090575203740656E-4</v>
      </c>
      <c r="V1555" s="5" t="s">
        <v>21153</v>
      </c>
      <c r="W1555">
        <v>0.37795000536216161</v>
      </c>
      <c r="Y1555" s="5" t="s">
        <v>10691</v>
      </c>
      <c r="Z1555">
        <v>0.79851409023863373</v>
      </c>
      <c r="AB1555" s="5" t="s">
        <v>24761</v>
      </c>
      <c r="AC1555">
        <v>0.30847802056880086</v>
      </c>
      <c r="AE1555" s="5" t="s">
        <v>26304</v>
      </c>
      <c r="AF1555">
        <v>3.809295714901241E-2</v>
      </c>
      <c r="AH1555" s="5" t="s">
        <v>28419</v>
      </c>
      <c r="AI1555">
        <v>0.64709201780594838</v>
      </c>
      <c r="AK1555" s="5" t="s">
        <v>2161</v>
      </c>
      <c r="AL1555">
        <v>0.66405243685795745</v>
      </c>
      <c r="AN1555" s="5" t="s">
        <v>26935</v>
      </c>
      <c r="AO1555">
        <v>0.71153278303316558</v>
      </c>
      <c r="AQ1555" s="5" t="s">
        <v>730</v>
      </c>
      <c r="AR1555">
        <v>0.42516541682513581</v>
      </c>
    </row>
    <row r="1556" spans="1:44">
      <c r="A1556" s="5" t="s">
        <v>1583</v>
      </c>
      <c r="B1556">
        <v>0.22306571362235267</v>
      </c>
      <c r="D1556" s="6" t="s">
        <v>5181</v>
      </c>
      <c r="E1556">
        <v>0.79089470517449401</v>
      </c>
      <c r="G1556" s="5" t="s">
        <v>7978</v>
      </c>
      <c r="H1556">
        <v>0.53729191029814838</v>
      </c>
      <c r="J1556" s="5" t="s">
        <v>10487</v>
      </c>
      <c r="K1556">
        <v>0.48373173864972729</v>
      </c>
      <c r="M1556" s="5" t="s">
        <v>13379</v>
      </c>
      <c r="N1556">
        <v>0.30014295801728952</v>
      </c>
      <c r="P1556" s="5" t="s">
        <v>5163</v>
      </c>
      <c r="Q1556">
        <v>0.54032721593003563</v>
      </c>
      <c r="S1556" s="5" t="s">
        <v>18294</v>
      </c>
      <c r="T1556">
        <v>7.0090575203740656E-4</v>
      </c>
      <c r="V1556" s="5" t="s">
        <v>21154</v>
      </c>
      <c r="W1556">
        <v>0.37868082476529064</v>
      </c>
      <c r="Y1556" s="5" t="s">
        <v>10692</v>
      </c>
      <c r="Z1556">
        <v>0.79864370891012371</v>
      </c>
      <c r="AB1556" s="5" t="s">
        <v>24762</v>
      </c>
      <c r="AC1556">
        <v>0.30931284090875483</v>
      </c>
      <c r="AE1556" s="5" t="s">
        <v>26305</v>
      </c>
      <c r="AF1556">
        <v>3.811649435360305E-2</v>
      </c>
      <c r="AH1556" s="5" t="s">
        <v>28420</v>
      </c>
      <c r="AI1556">
        <v>0.64796729833241451</v>
      </c>
      <c r="AK1556" s="5" t="s">
        <v>2162</v>
      </c>
      <c r="AL1556">
        <v>0.66405243685795745</v>
      </c>
      <c r="AN1556" s="5" t="s">
        <v>26936</v>
      </c>
      <c r="AO1556">
        <v>0.71232319684883427</v>
      </c>
      <c r="AQ1556" s="5" t="s">
        <v>731</v>
      </c>
      <c r="AR1556">
        <v>0.42516541682513581</v>
      </c>
    </row>
    <row r="1557" spans="1:44">
      <c r="A1557" s="5" t="s">
        <v>1584</v>
      </c>
      <c r="B1557">
        <v>0.22486035676237007</v>
      </c>
      <c r="D1557" s="6" t="s">
        <v>5182</v>
      </c>
      <c r="E1557">
        <v>0.79244230848283603</v>
      </c>
      <c r="G1557" s="5" t="s">
        <v>7979</v>
      </c>
      <c r="H1557">
        <v>0.53730015650939389</v>
      </c>
      <c r="J1557" s="5" t="s">
        <v>10488</v>
      </c>
      <c r="K1557">
        <v>0.48373173864972729</v>
      </c>
      <c r="M1557" s="5" t="s">
        <v>13380</v>
      </c>
      <c r="N1557">
        <v>0.30090430550693387</v>
      </c>
      <c r="P1557" s="5" t="s">
        <v>5164</v>
      </c>
      <c r="Q1557">
        <v>0.54032721593003563</v>
      </c>
      <c r="S1557" s="5" t="s">
        <v>18295</v>
      </c>
      <c r="T1557">
        <v>7.0090575203740656E-4</v>
      </c>
      <c r="V1557" s="5" t="s">
        <v>21155</v>
      </c>
      <c r="W1557">
        <v>0.37939860815880527</v>
      </c>
      <c r="Y1557" s="5" t="s">
        <v>10693</v>
      </c>
      <c r="Z1557">
        <v>0.79868679022858191</v>
      </c>
      <c r="AB1557" s="5" t="s">
        <v>24763</v>
      </c>
      <c r="AC1557">
        <v>0.31024417650884467</v>
      </c>
      <c r="AE1557" s="5" t="s">
        <v>26306</v>
      </c>
      <c r="AF1557">
        <v>3.8132018528304057E-2</v>
      </c>
      <c r="AH1557" s="5" t="s">
        <v>28421</v>
      </c>
      <c r="AI1557">
        <v>0.64898519665739374</v>
      </c>
      <c r="AK1557" s="5" t="s">
        <v>2163</v>
      </c>
      <c r="AL1557">
        <v>0.66405243685795745</v>
      </c>
      <c r="AN1557" s="5" t="s">
        <v>26937</v>
      </c>
      <c r="AO1557">
        <v>0.71332986114242947</v>
      </c>
      <c r="AQ1557" s="5" t="s">
        <v>732</v>
      </c>
      <c r="AR1557">
        <v>0.42516541682513581</v>
      </c>
    </row>
    <row r="1558" spans="1:44">
      <c r="A1558" s="5" t="s">
        <v>1585</v>
      </c>
      <c r="B1558">
        <v>0.22658987923981605</v>
      </c>
      <c r="D1558" s="6" t="s">
        <v>5183</v>
      </c>
      <c r="E1558">
        <v>0.7938069465300851</v>
      </c>
      <c r="G1558" s="5" t="s">
        <v>7980</v>
      </c>
      <c r="H1558">
        <v>0.53741451122071981</v>
      </c>
      <c r="J1558" s="5" t="s">
        <v>10489</v>
      </c>
      <c r="K1558">
        <v>0.48373173864972729</v>
      </c>
      <c r="M1558" s="5" t="s">
        <v>13381</v>
      </c>
      <c r="N1558">
        <v>0.30149334710139308</v>
      </c>
      <c r="P1558" s="5" t="s">
        <v>5165</v>
      </c>
      <c r="Q1558">
        <v>0.54032721593003563</v>
      </c>
      <c r="S1558" s="5" t="s">
        <v>18296</v>
      </c>
      <c r="T1558">
        <v>7.0090575203740656E-4</v>
      </c>
      <c r="V1558" s="5" t="s">
        <v>1589</v>
      </c>
      <c r="W1558">
        <v>0.37996579243221473</v>
      </c>
      <c r="Y1558" s="5" t="s">
        <v>10694</v>
      </c>
      <c r="Z1558">
        <v>0.79868879022858219</v>
      </c>
      <c r="AB1558" s="5" t="s">
        <v>24764</v>
      </c>
      <c r="AC1558">
        <v>0.31109773904317034</v>
      </c>
      <c r="AE1558" s="5" t="s">
        <v>26307</v>
      </c>
      <c r="AF1558">
        <v>3.8140620853568175E-2</v>
      </c>
      <c r="AH1558" s="5" t="s">
        <v>28422</v>
      </c>
      <c r="AI1558">
        <v>0.64986545400612783</v>
      </c>
      <c r="AK1558" s="5" t="s">
        <v>2164</v>
      </c>
      <c r="AL1558">
        <v>0.66405243685795745</v>
      </c>
      <c r="AN1558" s="5" t="s">
        <v>26938</v>
      </c>
      <c r="AO1558">
        <v>0.71454617442444235</v>
      </c>
      <c r="AQ1558" s="5" t="s">
        <v>733</v>
      </c>
      <c r="AR1558">
        <v>0.42516541682513581</v>
      </c>
    </row>
    <row r="1559" spans="1:44">
      <c r="A1559" s="5" t="s">
        <v>1586</v>
      </c>
      <c r="B1559">
        <v>0.22827031370745049</v>
      </c>
      <c r="D1559" s="6" t="s">
        <v>5184</v>
      </c>
      <c r="E1559">
        <v>0.79531661271835274</v>
      </c>
      <c r="G1559" s="5" t="s">
        <v>7981</v>
      </c>
      <c r="H1559">
        <v>0.53786620359391013</v>
      </c>
      <c r="J1559" s="5" t="s">
        <v>10490</v>
      </c>
      <c r="K1559">
        <v>0.48373173864972729</v>
      </c>
      <c r="M1559" s="5" t="s">
        <v>13382</v>
      </c>
      <c r="N1559">
        <v>0.30151396262952235</v>
      </c>
      <c r="P1559" s="5" t="s">
        <v>5166</v>
      </c>
      <c r="Q1559">
        <v>0.54032721593003563</v>
      </c>
      <c r="S1559" s="5" t="s">
        <v>18297</v>
      </c>
      <c r="T1559">
        <v>7.0090575203740656E-4</v>
      </c>
      <c r="V1559" s="5" t="s">
        <v>1590</v>
      </c>
      <c r="W1559">
        <v>0.38048328349493443</v>
      </c>
      <c r="Y1559" s="5" t="s">
        <v>10695</v>
      </c>
      <c r="Z1559">
        <v>0.79871794498805959</v>
      </c>
      <c r="AB1559" s="5" t="s">
        <v>24765</v>
      </c>
      <c r="AC1559">
        <v>0.3120012062534227</v>
      </c>
      <c r="AE1559" s="5" t="s">
        <v>18297</v>
      </c>
      <c r="AF1559">
        <v>3.8157113276072949E-2</v>
      </c>
      <c r="AH1559" s="5" t="s">
        <v>13279</v>
      </c>
      <c r="AI1559">
        <v>0.6507960753039681</v>
      </c>
      <c r="AK1559" s="5" t="s">
        <v>2165</v>
      </c>
      <c r="AL1559">
        <v>0.66405243685795745</v>
      </c>
      <c r="AN1559" s="5" t="s">
        <v>26939</v>
      </c>
      <c r="AO1559">
        <v>0.71561694844355161</v>
      </c>
      <c r="AQ1559" s="5" t="s">
        <v>734</v>
      </c>
      <c r="AR1559">
        <v>0.42516541682513581</v>
      </c>
    </row>
    <row r="1560" spans="1:44">
      <c r="A1560" s="5" t="s">
        <v>1587</v>
      </c>
      <c r="B1560">
        <v>0.2299845718560396</v>
      </c>
      <c r="D1560" s="6" t="s">
        <v>5185</v>
      </c>
      <c r="E1560">
        <v>0.79687537921786833</v>
      </c>
      <c r="G1560" s="5" t="s">
        <v>7982</v>
      </c>
      <c r="H1560">
        <v>0.53868546240527604</v>
      </c>
      <c r="J1560" s="5" t="s">
        <v>10491</v>
      </c>
      <c r="K1560">
        <v>0.48373173864972729</v>
      </c>
      <c r="M1560" s="5" t="s">
        <v>13383</v>
      </c>
      <c r="N1560">
        <v>0.30151396262952235</v>
      </c>
      <c r="P1560" s="5" t="s">
        <v>8124</v>
      </c>
      <c r="Q1560">
        <v>0.54032721593003563</v>
      </c>
      <c r="S1560" s="5" t="s">
        <v>18298</v>
      </c>
      <c r="T1560">
        <v>7.0190575203665816E-4</v>
      </c>
      <c r="V1560" s="5" t="s">
        <v>21156</v>
      </c>
      <c r="W1560">
        <v>0.38101858621302925</v>
      </c>
      <c r="Y1560" s="5" t="s">
        <v>10696</v>
      </c>
      <c r="Z1560">
        <v>0.79873075123653037</v>
      </c>
      <c r="AB1560" s="5" t="s">
        <v>24766</v>
      </c>
      <c r="AC1560">
        <v>0.31308723848130343</v>
      </c>
      <c r="AE1560" s="5" t="s">
        <v>26308</v>
      </c>
      <c r="AF1560">
        <v>3.8159113276073228E-2</v>
      </c>
      <c r="AH1560" s="5" t="s">
        <v>13280</v>
      </c>
      <c r="AI1560">
        <v>0.65085082016674656</v>
      </c>
      <c r="AK1560" s="5" t="s">
        <v>2166</v>
      </c>
      <c r="AL1560">
        <v>0.66405243685795745</v>
      </c>
      <c r="AN1560" s="5" t="s">
        <v>26940</v>
      </c>
      <c r="AO1560">
        <v>0.71648673519902661</v>
      </c>
      <c r="AQ1560" s="5" t="s">
        <v>735</v>
      </c>
      <c r="AR1560">
        <v>0.42516541682513581</v>
      </c>
    </row>
    <row r="1561" spans="1:44">
      <c r="A1561" s="5" t="s">
        <v>1588</v>
      </c>
      <c r="B1561">
        <v>0.23157560328249926</v>
      </c>
      <c r="D1561" s="6" t="s">
        <v>5186</v>
      </c>
      <c r="E1561">
        <v>0.79797651317883678</v>
      </c>
      <c r="G1561" s="5" t="s">
        <v>7983</v>
      </c>
      <c r="H1561">
        <v>0.53940258024774834</v>
      </c>
      <c r="J1561" s="5" t="s">
        <v>10492</v>
      </c>
      <c r="K1561">
        <v>0.48374028265346747</v>
      </c>
      <c r="M1561" s="5" t="s">
        <v>13384</v>
      </c>
      <c r="N1561">
        <v>0.30151396262952235</v>
      </c>
      <c r="P1561" s="5" t="s">
        <v>8125</v>
      </c>
      <c r="Q1561">
        <v>0.54032721593003563</v>
      </c>
      <c r="S1561" s="5" t="s">
        <v>18299</v>
      </c>
      <c r="T1561">
        <v>7.0190575203665816E-4</v>
      </c>
      <c r="V1561" s="5" t="s">
        <v>21157</v>
      </c>
      <c r="W1561">
        <v>0.38166711763092886</v>
      </c>
      <c r="Y1561" s="5" t="s">
        <v>10697</v>
      </c>
      <c r="Z1561">
        <v>0.79873075123653037</v>
      </c>
      <c r="AB1561" s="5" t="s">
        <v>20800</v>
      </c>
      <c r="AC1561">
        <v>0.31410126510817338</v>
      </c>
      <c r="AE1561" s="5" t="s">
        <v>26309</v>
      </c>
      <c r="AF1561">
        <v>3.8161113276073508E-2</v>
      </c>
      <c r="AH1561" s="5" t="s">
        <v>13281</v>
      </c>
      <c r="AI1561">
        <v>0.65085789123455517</v>
      </c>
      <c r="AK1561" s="5" t="s">
        <v>2167</v>
      </c>
      <c r="AL1561">
        <v>0.66405243685795745</v>
      </c>
      <c r="AN1561" s="5" t="s">
        <v>15385</v>
      </c>
      <c r="AO1561">
        <v>0.7174705441235637</v>
      </c>
      <c r="AQ1561" s="5" t="s">
        <v>736</v>
      </c>
      <c r="AR1561">
        <v>0.42516541682513581</v>
      </c>
    </row>
    <row r="1562" spans="1:44">
      <c r="A1562" s="5" t="s">
        <v>1589</v>
      </c>
      <c r="B1562">
        <v>0.23172618880637583</v>
      </c>
      <c r="D1562" s="6" t="s">
        <v>5187</v>
      </c>
      <c r="E1562">
        <v>0.79844847927931151</v>
      </c>
      <c r="G1562" s="5" t="s">
        <v>4858</v>
      </c>
      <c r="H1562">
        <v>0.53988391692826154</v>
      </c>
      <c r="J1562" s="5" t="s">
        <v>10493</v>
      </c>
      <c r="K1562">
        <v>0.48382321033280956</v>
      </c>
      <c r="M1562" s="5" t="s">
        <v>13385</v>
      </c>
      <c r="N1562">
        <v>0.30151396262952235</v>
      </c>
      <c r="P1562" s="5" t="s">
        <v>8126</v>
      </c>
      <c r="Q1562">
        <v>0.54033321593003469</v>
      </c>
      <c r="S1562" s="5" t="s">
        <v>18300</v>
      </c>
      <c r="T1562">
        <v>7.0190575203665816E-4</v>
      </c>
      <c r="V1562" s="5" t="s">
        <v>21158</v>
      </c>
      <c r="W1562">
        <v>0.38240816351345064</v>
      </c>
      <c r="Y1562" s="5" t="s">
        <v>10698</v>
      </c>
      <c r="Z1562">
        <v>0.79873075123653037</v>
      </c>
      <c r="AB1562" s="5" t="s">
        <v>20801</v>
      </c>
      <c r="AC1562">
        <v>0.31512688735832078</v>
      </c>
      <c r="AE1562" s="5" t="s">
        <v>26310</v>
      </c>
      <c r="AF1562">
        <v>3.8168729049176002E-2</v>
      </c>
      <c r="AH1562" s="5" t="s">
        <v>28423</v>
      </c>
      <c r="AI1562">
        <v>0.65127801026531262</v>
      </c>
      <c r="AK1562" s="5" t="s">
        <v>2168</v>
      </c>
      <c r="AL1562">
        <v>0.66405243685795745</v>
      </c>
      <c r="AN1562" s="5" t="s">
        <v>15386</v>
      </c>
      <c r="AO1562">
        <v>0.71866961459688983</v>
      </c>
      <c r="AQ1562" s="5" t="s">
        <v>737</v>
      </c>
      <c r="AR1562">
        <v>0.42516541682513581</v>
      </c>
    </row>
    <row r="1563" spans="1:44">
      <c r="A1563" s="5" t="s">
        <v>1590</v>
      </c>
      <c r="B1563">
        <v>0.23306499573794004</v>
      </c>
      <c r="D1563" s="6" t="s">
        <v>5188</v>
      </c>
      <c r="E1563">
        <v>0.80002752487713102</v>
      </c>
      <c r="G1563" s="5" t="s">
        <v>4859</v>
      </c>
      <c r="H1563">
        <v>0.54028064353437211</v>
      </c>
      <c r="J1563" s="5" t="s">
        <v>10494</v>
      </c>
      <c r="K1563">
        <v>0.4838472935219692</v>
      </c>
      <c r="M1563" s="5" t="s">
        <v>13386</v>
      </c>
      <c r="N1563">
        <v>0.30151396262952235</v>
      </c>
      <c r="P1563" s="5" t="s">
        <v>8127</v>
      </c>
      <c r="Q1563">
        <v>0.54036989017167136</v>
      </c>
      <c r="S1563" s="5" t="s">
        <v>18301</v>
      </c>
      <c r="T1563">
        <v>7.0290575203590976E-4</v>
      </c>
      <c r="V1563" s="5" t="s">
        <v>21159</v>
      </c>
      <c r="W1563">
        <v>0.38353169944967896</v>
      </c>
      <c r="Y1563" s="5" t="s">
        <v>10699</v>
      </c>
      <c r="Z1563">
        <v>0.79873075123653037</v>
      </c>
      <c r="AB1563" s="5" t="s">
        <v>20802</v>
      </c>
      <c r="AC1563">
        <v>0.31616519848703228</v>
      </c>
      <c r="AE1563" s="5" t="s">
        <v>26311</v>
      </c>
      <c r="AF1563">
        <v>3.8170729049176282E-2</v>
      </c>
      <c r="AH1563" s="5" t="s">
        <v>28424</v>
      </c>
      <c r="AI1563">
        <v>0.6518500242511468</v>
      </c>
      <c r="AK1563" s="5" t="s">
        <v>15633</v>
      </c>
      <c r="AL1563">
        <v>0.66405243685795745</v>
      </c>
      <c r="AN1563" s="5" t="s">
        <v>15387</v>
      </c>
      <c r="AO1563">
        <v>0.7201048915736431</v>
      </c>
      <c r="AQ1563" s="5" t="s">
        <v>738</v>
      </c>
      <c r="AR1563">
        <v>0.42516541682513581</v>
      </c>
    </row>
    <row r="1564" spans="1:44">
      <c r="A1564" s="5" t="s">
        <v>1591</v>
      </c>
      <c r="B1564">
        <v>0.23463185820797366</v>
      </c>
      <c r="D1564" s="6" t="s">
        <v>5189</v>
      </c>
      <c r="E1564">
        <v>0.80161416440771238</v>
      </c>
      <c r="G1564" s="5" t="s">
        <v>4860</v>
      </c>
      <c r="H1564">
        <v>0.54042598795291297</v>
      </c>
      <c r="J1564" s="5" t="s">
        <v>10495</v>
      </c>
      <c r="K1564">
        <v>0.4838472935219692</v>
      </c>
      <c r="M1564" s="5" t="s">
        <v>13387</v>
      </c>
      <c r="N1564">
        <v>0.30151396262952235</v>
      </c>
      <c r="P1564" s="5" t="s">
        <v>8128</v>
      </c>
      <c r="Q1564">
        <v>0.54037089017167061</v>
      </c>
      <c r="S1564" s="5" t="s">
        <v>18302</v>
      </c>
      <c r="T1564">
        <v>7.0290575203590976E-4</v>
      </c>
      <c r="V1564" s="5" t="s">
        <v>1595</v>
      </c>
      <c r="W1564">
        <v>0.38476360244910762</v>
      </c>
      <c r="Y1564" s="5" t="s">
        <v>19483</v>
      </c>
      <c r="Z1564">
        <v>0.79873275123653065</v>
      </c>
      <c r="AB1564" s="5" t="s">
        <v>20803</v>
      </c>
      <c r="AC1564">
        <v>0.31703915557979512</v>
      </c>
      <c r="AE1564" s="5" t="s">
        <v>26312</v>
      </c>
      <c r="AF1564">
        <v>3.8179273052929133E-2</v>
      </c>
      <c r="AH1564" s="5" t="s">
        <v>28425</v>
      </c>
      <c r="AI1564">
        <v>0.65242478855066721</v>
      </c>
      <c r="AK1564" s="5" t="s">
        <v>15634</v>
      </c>
      <c r="AL1564">
        <v>0.66405243685795745</v>
      </c>
      <c r="AN1564" s="5" t="s">
        <v>15388</v>
      </c>
      <c r="AO1564">
        <v>0.72126829047341801</v>
      </c>
      <c r="AQ1564" s="5" t="s">
        <v>739</v>
      </c>
      <c r="AR1564">
        <v>0.42516541682513581</v>
      </c>
    </row>
    <row r="1565" spans="1:44">
      <c r="A1565" s="5" t="s">
        <v>1592</v>
      </c>
      <c r="B1565">
        <v>0.23620267009995247</v>
      </c>
      <c r="D1565" s="6" t="s">
        <v>5190</v>
      </c>
      <c r="E1565">
        <v>0.8031897230388042</v>
      </c>
      <c r="G1565" s="5" t="s">
        <v>4861</v>
      </c>
      <c r="H1565">
        <v>0.54060389804256126</v>
      </c>
      <c r="J1565" s="5" t="s">
        <v>10496</v>
      </c>
      <c r="K1565">
        <v>0.4838472935219692</v>
      </c>
      <c r="M1565" s="5" t="s">
        <v>13388</v>
      </c>
      <c r="N1565">
        <v>0.30151396262952235</v>
      </c>
      <c r="P1565" s="5" t="s">
        <v>10744</v>
      </c>
      <c r="Q1565">
        <v>0.54037089017167061</v>
      </c>
      <c r="S1565" s="5" t="s">
        <v>18303</v>
      </c>
      <c r="T1565">
        <v>7.0290575203590976E-4</v>
      </c>
      <c r="V1565" s="5" t="s">
        <v>10632</v>
      </c>
      <c r="W1565">
        <v>0.3862308846305601</v>
      </c>
      <c r="Y1565" s="5" t="s">
        <v>19484</v>
      </c>
      <c r="Z1565">
        <v>0.79873775123653046</v>
      </c>
      <c r="AB1565" s="5" t="s">
        <v>4385</v>
      </c>
      <c r="AC1565">
        <v>0.31773558217319858</v>
      </c>
      <c r="AE1565" s="5" t="s">
        <v>26313</v>
      </c>
      <c r="AF1565">
        <v>3.8186344120737466E-2</v>
      </c>
      <c r="AH1565" s="5" t="s">
        <v>28426</v>
      </c>
      <c r="AI1565">
        <v>0.65333981532623797</v>
      </c>
      <c r="AK1565" s="5" t="s">
        <v>15635</v>
      </c>
      <c r="AL1565">
        <v>0.66405243685795745</v>
      </c>
      <c r="AN1565" s="5" t="s">
        <v>15389</v>
      </c>
      <c r="AO1565">
        <v>0.72141019537114837</v>
      </c>
      <c r="AQ1565" s="5" t="s">
        <v>10171</v>
      </c>
      <c r="AR1565">
        <v>0.42516541682513581</v>
      </c>
    </row>
    <row r="1566" spans="1:44">
      <c r="A1566" s="5" t="s">
        <v>1592</v>
      </c>
      <c r="B1566">
        <v>0.23635913095767849</v>
      </c>
      <c r="D1566" s="6" t="s">
        <v>5191</v>
      </c>
      <c r="E1566">
        <v>0.80365061022673256</v>
      </c>
      <c r="G1566" s="5" t="s">
        <v>4862</v>
      </c>
      <c r="H1566">
        <v>0.54105634582960493</v>
      </c>
      <c r="J1566" s="5" t="s">
        <v>10497</v>
      </c>
      <c r="K1566">
        <v>0.4838472935219692</v>
      </c>
      <c r="M1566" s="5" t="s">
        <v>13389</v>
      </c>
      <c r="N1566">
        <v>0.30188052640296376</v>
      </c>
      <c r="P1566" s="5" t="s">
        <v>10745</v>
      </c>
      <c r="Q1566">
        <v>0.54037189017166987</v>
      </c>
      <c r="S1566" s="5" t="s">
        <v>18304</v>
      </c>
      <c r="T1566">
        <v>7.0290575203590976E-4</v>
      </c>
      <c r="V1566" s="5" t="s">
        <v>10633</v>
      </c>
      <c r="W1566">
        <v>0.38750806002963339</v>
      </c>
      <c r="Y1566" s="5" t="s">
        <v>19485</v>
      </c>
      <c r="Z1566">
        <v>0.79873775123653046</v>
      </c>
      <c r="AB1566" s="5" t="s">
        <v>4386</v>
      </c>
      <c r="AC1566">
        <v>0.31814194408086016</v>
      </c>
      <c r="AE1566" s="5" t="s">
        <v>26314</v>
      </c>
      <c r="AF1566">
        <v>3.8195288392642357E-2</v>
      </c>
      <c r="AH1566" s="5" t="s">
        <v>28427</v>
      </c>
      <c r="AI1566">
        <v>0.65433181583026667</v>
      </c>
      <c r="AK1566" s="5" t="s">
        <v>15637</v>
      </c>
      <c r="AL1566">
        <v>0.66405243685795745</v>
      </c>
      <c r="AN1566" s="5" t="s">
        <v>15390</v>
      </c>
      <c r="AO1566">
        <v>0.72188419959054007</v>
      </c>
      <c r="AQ1566" s="5" t="s">
        <v>19197</v>
      </c>
      <c r="AR1566">
        <v>0.42516541682513581</v>
      </c>
    </row>
    <row r="1567" spans="1:44">
      <c r="A1567" s="5" t="s">
        <v>1593</v>
      </c>
      <c r="B1567">
        <v>0.23777657125624985</v>
      </c>
      <c r="D1567" s="6" t="s">
        <v>5192</v>
      </c>
      <c r="E1567">
        <v>0.80466631293914648</v>
      </c>
      <c r="G1567" s="5" t="s">
        <v>7984</v>
      </c>
      <c r="H1567">
        <v>0.54139938227081863</v>
      </c>
      <c r="J1567" s="5" t="s">
        <v>10498</v>
      </c>
      <c r="K1567">
        <v>0.4838472935219692</v>
      </c>
      <c r="M1567" s="5" t="s">
        <v>13390</v>
      </c>
      <c r="N1567">
        <v>0.30188052640296376</v>
      </c>
      <c r="P1567" s="5" t="s">
        <v>10746</v>
      </c>
      <c r="Q1567">
        <v>0.54037689017166968</v>
      </c>
      <c r="S1567" s="5" t="s">
        <v>18305</v>
      </c>
      <c r="T1567">
        <v>7.0290575203590976E-4</v>
      </c>
      <c r="V1567" s="5" t="s">
        <v>10634</v>
      </c>
      <c r="W1567">
        <v>0.38886137189316961</v>
      </c>
      <c r="Y1567" s="5" t="s">
        <v>22775</v>
      </c>
      <c r="Z1567">
        <v>0.79875055748500123</v>
      </c>
      <c r="AB1567" s="5" t="s">
        <v>4387</v>
      </c>
      <c r="AC1567">
        <v>0.3184119440808606</v>
      </c>
      <c r="AE1567" s="5" t="s">
        <v>26315</v>
      </c>
      <c r="AF1567">
        <v>3.8205288392641978E-2</v>
      </c>
      <c r="AH1567" s="5" t="s">
        <v>28428</v>
      </c>
      <c r="AI1567">
        <v>0.65491181583026603</v>
      </c>
      <c r="AK1567" s="5" t="s">
        <v>15638</v>
      </c>
      <c r="AL1567">
        <v>0.66405243685795745</v>
      </c>
      <c r="AN1567" s="5" t="s">
        <v>15391</v>
      </c>
      <c r="AO1567">
        <v>0.72271707713256073</v>
      </c>
      <c r="AQ1567" s="5" t="s">
        <v>19198</v>
      </c>
      <c r="AR1567">
        <v>0.42516541682513581</v>
      </c>
    </row>
    <row r="1568" spans="1:44">
      <c r="A1568" s="5" t="s">
        <v>1594</v>
      </c>
      <c r="B1568">
        <v>0.23936672093473638</v>
      </c>
      <c r="D1568" s="6" t="s">
        <v>5193</v>
      </c>
      <c r="E1568">
        <v>0.80608465704408283</v>
      </c>
      <c r="G1568" s="5" t="s">
        <v>7985</v>
      </c>
      <c r="H1568">
        <v>0.54152171378761271</v>
      </c>
      <c r="J1568" s="5" t="s">
        <v>10499</v>
      </c>
      <c r="K1568">
        <v>0.4838472935219692</v>
      </c>
      <c r="M1568" s="5" t="s">
        <v>13391</v>
      </c>
      <c r="N1568">
        <v>0.30199014848103656</v>
      </c>
      <c r="P1568" s="5" t="s">
        <v>10747</v>
      </c>
      <c r="Q1568">
        <v>0.54042189017166975</v>
      </c>
      <c r="S1568" s="5" t="s">
        <v>18306</v>
      </c>
      <c r="T1568">
        <v>7.0290575203590976E-4</v>
      </c>
      <c r="V1568" s="5" t="s">
        <v>10635</v>
      </c>
      <c r="W1568">
        <v>0.39020131592185164</v>
      </c>
      <c r="Y1568" s="5" t="s">
        <v>22776</v>
      </c>
      <c r="Z1568">
        <v>0.79876844602881891</v>
      </c>
      <c r="AB1568" s="5" t="s">
        <v>24767</v>
      </c>
      <c r="AC1568">
        <v>0.31861823028980263</v>
      </c>
      <c r="AE1568" s="5" t="s">
        <v>26316</v>
      </c>
      <c r="AF1568">
        <v>3.8211288392642817E-2</v>
      </c>
      <c r="AH1568" s="5" t="s">
        <v>28429</v>
      </c>
      <c r="AI1568">
        <v>0.65514144596766533</v>
      </c>
      <c r="AK1568" s="5" t="s">
        <v>15639</v>
      </c>
      <c r="AL1568">
        <v>0.66405243685795745</v>
      </c>
      <c r="AN1568" s="5" t="s">
        <v>15392</v>
      </c>
      <c r="AO1568">
        <v>0.72364307605264411</v>
      </c>
      <c r="AQ1568" s="5" t="s">
        <v>743</v>
      </c>
      <c r="AR1568">
        <v>0.42516541682513581</v>
      </c>
    </row>
    <row r="1569" spans="1:44">
      <c r="A1569" s="5" t="s">
        <v>1595</v>
      </c>
      <c r="B1569">
        <v>0.24095088790825608</v>
      </c>
      <c r="D1569" s="6" t="s">
        <v>5194</v>
      </c>
      <c r="E1569">
        <v>0.80732443121706465</v>
      </c>
      <c r="G1569" s="5" t="s">
        <v>4865</v>
      </c>
      <c r="H1569">
        <v>0.54152171378761271</v>
      </c>
      <c r="J1569" s="5" t="s">
        <v>7974</v>
      </c>
      <c r="K1569">
        <v>0.4838472935219692</v>
      </c>
      <c r="M1569" s="5" t="s">
        <v>13392</v>
      </c>
      <c r="N1569">
        <v>0.30213013776634168</v>
      </c>
      <c r="P1569" s="5" t="s">
        <v>10748</v>
      </c>
      <c r="Q1569">
        <v>0.54042189017166975</v>
      </c>
      <c r="S1569" s="5" t="s">
        <v>18307</v>
      </c>
      <c r="T1569">
        <v>7.0290575203590976E-4</v>
      </c>
      <c r="V1569" s="5" t="s">
        <v>10636</v>
      </c>
      <c r="W1569">
        <v>0.39126569273482731</v>
      </c>
      <c r="Y1569" s="5" t="s">
        <v>22777</v>
      </c>
      <c r="Z1569">
        <v>0.79876944602881816</v>
      </c>
      <c r="AB1569" s="5" t="s">
        <v>24768</v>
      </c>
      <c r="AC1569">
        <v>0.31866423028980373</v>
      </c>
      <c r="AE1569" s="5" t="s">
        <v>26317</v>
      </c>
      <c r="AF1569">
        <v>3.8221288392648836E-2</v>
      </c>
      <c r="AH1569" s="5" t="s">
        <v>28430</v>
      </c>
      <c r="AI1569">
        <v>0.65565425197385929</v>
      </c>
      <c r="AK1569" s="5" t="s">
        <v>15640</v>
      </c>
      <c r="AL1569">
        <v>0.66405243685795745</v>
      </c>
      <c r="AN1569" s="5" t="s">
        <v>15393</v>
      </c>
      <c r="AO1569">
        <v>0.72474967670328616</v>
      </c>
      <c r="AQ1569" s="5" t="s">
        <v>744</v>
      </c>
      <c r="AR1569">
        <v>0.42516541682513581</v>
      </c>
    </row>
    <row r="1570" spans="1:44">
      <c r="A1570" s="5" t="s">
        <v>1596</v>
      </c>
      <c r="B1570">
        <v>0.24252855865971784</v>
      </c>
      <c r="D1570" s="6" t="s">
        <v>5195</v>
      </c>
      <c r="E1570">
        <v>0.80797262023270688</v>
      </c>
      <c r="G1570" s="5" t="s">
        <v>4866</v>
      </c>
      <c r="H1570">
        <v>0.54161679270219998</v>
      </c>
      <c r="J1570" s="5" t="s">
        <v>7975</v>
      </c>
      <c r="K1570">
        <v>0.4838472935219692</v>
      </c>
      <c r="M1570" s="5" t="s">
        <v>13393</v>
      </c>
      <c r="N1570">
        <v>0.30213013776634168</v>
      </c>
      <c r="P1570" s="5" t="s">
        <v>10749</v>
      </c>
      <c r="Q1570">
        <v>0.54042189017166975</v>
      </c>
      <c r="S1570" s="5" t="s">
        <v>18308</v>
      </c>
      <c r="T1570">
        <v>7.0290575203590976E-4</v>
      </c>
      <c r="V1570" s="5" t="s">
        <v>10637</v>
      </c>
      <c r="W1570">
        <v>0.39272163538480087</v>
      </c>
      <c r="Y1570" s="5" t="s">
        <v>22778</v>
      </c>
      <c r="Z1570">
        <v>0.79876944602881816</v>
      </c>
      <c r="AB1570" s="5" t="s">
        <v>24769</v>
      </c>
      <c r="AC1570">
        <v>0.31881005552767289</v>
      </c>
      <c r="AE1570" s="5" t="s">
        <v>18308</v>
      </c>
      <c r="AF1570">
        <v>3.8234288392649765E-2</v>
      </c>
      <c r="AH1570" s="5" t="s">
        <v>28431</v>
      </c>
      <c r="AI1570">
        <v>0.65624125282565759</v>
      </c>
      <c r="AK1570" s="5" t="s">
        <v>15641</v>
      </c>
      <c r="AL1570">
        <v>0.66405243685795745</v>
      </c>
      <c r="AN1570" s="5" t="s">
        <v>15394</v>
      </c>
      <c r="AO1570">
        <v>0.72597931486144462</v>
      </c>
      <c r="AQ1570" s="5" t="s">
        <v>745</v>
      </c>
      <c r="AR1570">
        <v>0.42516541682513581</v>
      </c>
    </row>
    <row r="1571" spans="1:44">
      <c r="A1571" s="5" t="s">
        <v>1597</v>
      </c>
      <c r="B1571">
        <v>0.24345510601414125</v>
      </c>
      <c r="D1571" s="6" t="s">
        <v>5196</v>
      </c>
      <c r="E1571">
        <v>0.80913472909163275</v>
      </c>
      <c r="G1571" s="5" t="s">
        <v>4867</v>
      </c>
      <c r="H1571">
        <v>0.54174469891783894</v>
      </c>
      <c r="J1571" s="5" t="s">
        <v>10500</v>
      </c>
      <c r="K1571">
        <v>0.4838472935219692</v>
      </c>
      <c r="M1571" s="5" t="s">
        <v>13394</v>
      </c>
      <c r="N1571">
        <v>0.30234447395086944</v>
      </c>
      <c r="P1571" s="5" t="s">
        <v>5181</v>
      </c>
      <c r="Q1571">
        <v>0.54042189017166975</v>
      </c>
      <c r="S1571" s="5" t="s">
        <v>18309</v>
      </c>
      <c r="T1571">
        <v>7.0290575203590976E-4</v>
      </c>
      <c r="V1571" s="5" t="s">
        <v>10638</v>
      </c>
      <c r="W1571">
        <v>0.39405193760610446</v>
      </c>
      <c r="Y1571" s="5" t="s">
        <v>22779</v>
      </c>
      <c r="Z1571">
        <v>0.79877144602881844</v>
      </c>
      <c r="AB1571" s="5" t="s">
        <v>24770</v>
      </c>
      <c r="AC1571">
        <v>0.31897305552767347</v>
      </c>
      <c r="AE1571" s="5" t="s">
        <v>18309</v>
      </c>
      <c r="AF1571">
        <v>3.8236288392650045E-2</v>
      </c>
      <c r="AH1571" s="5" t="s">
        <v>28432</v>
      </c>
      <c r="AI1571">
        <v>0.6563984310684241</v>
      </c>
      <c r="AK1571" s="5" t="s">
        <v>15642</v>
      </c>
      <c r="AL1571">
        <v>0.66405243685795745</v>
      </c>
      <c r="AN1571" s="5" t="s">
        <v>15395</v>
      </c>
      <c r="AO1571">
        <v>0.72732481588337161</v>
      </c>
      <c r="AQ1571" s="5" t="s">
        <v>746</v>
      </c>
      <c r="AR1571">
        <v>0.42516541682513581</v>
      </c>
    </row>
    <row r="1572" spans="1:44">
      <c r="A1572" s="5" t="s">
        <v>1598</v>
      </c>
      <c r="B1572">
        <v>0.24405179102317318</v>
      </c>
      <c r="D1572" s="6" t="s">
        <v>5197</v>
      </c>
      <c r="E1572">
        <v>0.81011467296758233</v>
      </c>
      <c r="G1572" s="5" t="s">
        <v>4868</v>
      </c>
      <c r="H1572">
        <v>0.54190581068029542</v>
      </c>
      <c r="J1572" s="5" t="s">
        <v>7977</v>
      </c>
      <c r="K1572">
        <v>0.4838472935219692</v>
      </c>
      <c r="M1572" s="5" t="s">
        <v>13395</v>
      </c>
      <c r="N1572">
        <v>0.30261304423961938</v>
      </c>
      <c r="P1572" s="5" t="s">
        <v>5182</v>
      </c>
      <c r="Q1572">
        <v>0.54042189017166975</v>
      </c>
      <c r="S1572" s="5" t="s">
        <v>18310</v>
      </c>
      <c r="T1572">
        <v>7.0290575203590976E-4</v>
      </c>
      <c r="V1572" s="5" t="s">
        <v>21160</v>
      </c>
      <c r="W1572">
        <v>0.39533697534873508</v>
      </c>
      <c r="Y1572" s="5" t="s">
        <v>22780</v>
      </c>
      <c r="Z1572">
        <v>0.79880127889660091</v>
      </c>
      <c r="AB1572" s="5" t="s">
        <v>24771</v>
      </c>
      <c r="AC1572">
        <v>0.31920305552767364</v>
      </c>
      <c r="AE1572" s="5" t="s">
        <v>18310</v>
      </c>
      <c r="AF1572">
        <v>3.8247602101154382E-2</v>
      </c>
      <c r="AH1572" s="5" t="s">
        <v>28433</v>
      </c>
      <c r="AI1572">
        <v>0.65672992465810209</v>
      </c>
      <c r="AK1572" s="5" t="s">
        <v>15643</v>
      </c>
      <c r="AL1572">
        <v>0.66405243685795745</v>
      </c>
      <c r="AN1572" s="5" t="s">
        <v>26944</v>
      </c>
      <c r="AO1572">
        <v>0.72860968825057126</v>
      </c>
      <c r="AQ1572" s="5" t="s">
        <v>747</v>
      </c>
      <c r="AR1572">
        <v>0.42516541682513581</v>
      </c>
    </row>
    <row r="1573" spans="1:44">
      <c r="A1573" s="5" t="s">
        <v>1599</v>
      </c>
      <c r="B1573">
        <v>0.24534447853375155</v>
      </c>
      <c r="D1573" s="6" t="s">
        <v>5198</v>
      </c>
      <c r="E1573">
        <v>0.81055593706083662</v>
      </c>
      <c r="G1573" s="5" t="s">
        <v>4869</v>
      </c>
      <c r="H1573">
        <v>0.54224452147137692</v>
      </c>
      <c r="J1573" s="5" t="s">
        <v>7978</v>
      </c>
      <c r="K1573">
        <v>0.4838472935219692</v>
      </c>
      <c r="M1573" s="5" t="s">
        <v>13396</v>
      </c>
      <c r="N1573">
        <v>0.30313766314893303</v>
      </c>
      <c r="P1573" s="5" t="s">
        <v>5183</v>
      </c>
      <c r="Q1573">
        <v>0.54042189017166975</v>
      </c>
      <c r="S1573" s="5" t="s">
        <v>18311</v>
      </c>
      <c r="T1573">
        <v>7.0290575203590976E-4</v>
      </c>
      <c r="V1573" s="5" t="s">
        <v>21161</v>
      </c>
      <c r="W1573">
        <v>0.39655779556482057</v>
      </c>
      <c r="Y1573" s="5" t="s">
        <v>22781</v>
      </c>
      <c r="Z1573">
        <v>0.79881190904240917</v>
      </c>
      <c r="AB1573" s="5" t="s">
        <v>24772</v>
      </c>
      <c r="AC1573">
        <v>0.31942027891499442</v>
      </c>
      <c r="AE1573" s="5" t="s">
        <v>18311</v>
      </c>
      <c r="AF1573">
        <v>3.825566435889665E-2</v>
      </c>
      <c r="AH1573" s="5" t="s">
        <v>28434</v>
      </c>
      <c r="AI1573">
        <v>0.65746955970324195</v>
      </c>
      <c r="AK1573" s="5" t="s">
        <v>2180</v>
      </c>
      <c r="AL1573">
        <v>0.66405243685795745</v>
      </c>
      <c r="AN1573" s="5" t="s">
        <v>26945</v>
      </c>
      <c r="AO1573">
        <v>0.72977934546531587</v>
      </c>
      <c r="AQ1573" s="5" t="s">
        <v>748</v>
      </c>
      <c r="AR1573">
        <v>0.42516541682513581</v>
      </c>
    </row>
    <row r="1574" spans="1:44">
      <c r="A1574" s="5" t="s">
        <v>1600</v>
      </c>
      <c r="B1574">
        <v>0.24592136673782808</v>
      </c>
      <c r="D1574" s="6" t="s">
        <v>5199</v>
      </c>
      <c r="E1574">
        <v>0.81057120139835526</v>
      </c>
      <c r="G1574" s="5" t="s">
        <v>4870</v>
      </c>
      <c r="H1574">
        <v>0.54306264432279194</v>
      </c>
      <c r="J1574" s="5" t="s">
        <v>1406</v>
      </c>
      <c r="K1574">
        <v>0.48386378594447399</v>
      </c>
      <c r="M1574" s="5" t="s">
        <v>13397</v>
      </c>
      <c r="N1574">
        <v>0.30363927853944583</v>
      </c>
      <c r="P1574" s="5" t="s">
        <v>8132</v>
      </c>
      <c r="Q1574">
        <v>0.540422890171669</v>
      </c>
      <c r="S1574" s="5" t="s">
        <v>18312</v>
      </c>
      <c r="T1574">
        <v>7.0290575203590976E-4</v>
      </c>
      <c r="V1574" s="5" t="s">
        <v>21162</v>
      </c>
      <c r="W1574">
        <v>0.39771468319981068</v>
      </c>
      <c r="Y1574" s="5" t="s">
        <v>22782</v>
      </c>
      <c r="Z1574">
        <v>0.79885839559960814</v>
      </c>
      <c r="AB1574" s="5" t="s">
        <v>24773</v>
      </c>
      <c r="AC1574">
        <v>0.31977259837230698</v>
      </c>
      <c r="AE1574" s="5" t="s">
        <v>18312</v>
      </c>
      <c r="AF1574">
        <v>3.8270697655279726E-2</v>
      </c>
      <c r="AH1574" s="5" t="s">
        <v>28435</v>
      </c>
      <c r="AI1574">
        <v>0.65860239067033532</v>
      </c>
      <c r="AK1574" s="5" t="s">
        <v>2181</v>
      </c>
      <c r="AL1574">
        <v>0.66405243685795745</v>
      </c>
      <c r="AN1574" s="5" t="s">
        <v>26946</v>
      </c>
      <c r="AO1574">
        <v>0.73076502340460425</v>
      </c>
      <c r="AQ1574" s="5" t="s">
        <v>749</v>
      </c>
      <c r="AR1574">
        <v>0.42516541682513581</v>
      </c>
    </row>
    <row r="1575" spans="1:44">
      <c r="A1575" s="5" t="s">
        <v>1601</v>
      </c>
      <c r="B1575">
        <v>0.24670432650690682</v>
      </c>
      <c r="D1575" s="6" t="s">
        <v>5200</v>
      </c>
      <c r="E1575">
        <v>0.81058735689278072</v>
      </c>
      <c r="G1575" s="5" t="s">
        <v>4871</v>
      </c>
      <c r="H1575">
        <v>0.54402983096455282</v>
      </c>
      <c r="J1575" s="5" t="s">
        <v>1407</v>
      </c>
      <c r="K1575">
        <v>0.48386378594447399</v>
      </c>
      <c r="M1575" s="5" t="s">
        <v>13398</v>
      </c>
      <c r="N1575">
        <v>0.30363927853944583</v>
      </c>
      <c r="P1575" s="5" t="s">
        <v>8133</v>
      </c>
      <c r="Q1575">
        <v>0.540422890171669</v>
      </c>
      <c r="S1575" s="5" t="s">
        <v>18313</v>
      </c>
      <c r="T1575">
        <v>7.1096800979227558E-4</v>
      </c>
      <c r="V1575" s="5" t="s">
        <v>21163</v>
      </c>
      <c r="W1575">
        <v>0.39882688866643989</v>
      </c>
      <c r="Y1575" s="5" t="s">
        <v>22783</v>
      </c>
      <c r="Z1575">
        <v>0.79899457562750753</v>
      </c>
      <c r="AB1575" s="5" t="s">
        <v>24774</v>
      </c>
      <c r="AC1575">
        <v>0.32003569151170846</v>
      </c>
      <c r="AE1575" s="5" t="s">
        <v>18313</v>
      </c>
      <c r="AF1575">
        <v>3.8277768723088058E-2</v>
      </c>
      <c r="AH1575" s="5" t="s">
        <v>28436</v>
      </c>
      <c r="AI1575">
        <v>0.65981037618349569</v>
      </c>
      <c r="AK1575" s="5" t="s">
        <v>2182</v>
      </c>
      <c r="AL1575">
        <v>0.66405243685795745</v>
      </c>
      <c r="AN1575" s="5" t="s">
        <v>26947</v>
      </c>
      <c r="AO1575">
        <v>0.73148935758162259</v>
      </c>
      <c r="AQ1575" s="8" t="s">
        <v>750</v>
      </c>
      <c r="AR1575">
        <v>0.42516541682513581</v>
      </c>
    </row>
    <row r="1576" spans="1:44">
      <c r="A1576" s="5" t="s">
        <v>1602</v>
      </c>
      <c r="B1576">
        <v>0.24775660213619771</v>
      </c>
      <c r="D1576" s="6" t="s">
        <v>5201</v>
      </c>
      <c r="E1576">
        <v>0.81089552892266403</v>
      </c>
      <c r="G1576" s="5" t="s">
        <v>1428</v>
      </c>
      <c r="H1576">
        <v>0.54493158148437204</v>
      </c>
      <c r="J1576" s="5" t="s">
        <v>1408</v>
      </c>
      <c r="K1576">
        <v>0.48387178594447511</v>
      </c>
      <c r="M1576" s="5" t="s">
        <v>13399</v>
      </c>
      <c r="N1576">
        <v>0.30363927853944583</v>
      </c>
      <c r="P1576" s="5" t="s">
        <v>5186</v>
      </c>
      <c r="Q1576">
        <v>0.540422890171669</v>
      </c>
      <c r="S1576" s="5" t="s">
        <v>18314</v>
      </c>
      <c r="T1576">
        <v>7.1096800979227558E-4</v>
      </c>
      <c r="V1576" s="5" t="s">
        <v>1608</v>
      </c>
      <c r="W1576">
        <v>0.39989223837428628</v>
      </c>
      <c r="Y1576" s="5" t="s">
        <v>22784</v>
      </c>
      <c r="Z1576">
        <v>0.79931496601438279</v>
      </c>
      <c r="AB1576" s="5" t="s">
        <v>24775</v>
      </c>
      <c r="AC1576">
        <v>0.32022869151170791</v>
      </c>
      <c r="AE1576" s="5" t="s">
        <v>26318</v>
      </c>
      <c r="AF1576">
        <v>3.8300963550096268E-2</v>
      </c>
      <c r="AH1576" s="5" t="s">
        <v>28437</v>
      </c>
      <c r="AI1576">
        <v>0.66068168152606888</v>
      </c>
      <c r="AK1576" s="5" t="s">
        <v>29085</v>
      </c>
      <c r="AL1576">
        <v>0.66405243685795745</v>
      </c>
      <c r="AN1576" s="5" t="s">
        <v>26948</v>
      </c>
      <c r="AO1576">
        <v>0.73200397005718221</v>
      </c>
      <c r="AQ1576" s="5" t="s">
        <v>751</v>
      </c>
      <c r="AR1576">
        <v>0.42516541682513581</v>
      </c>
    </row>
    <row r="1577" spans="1:44">
      <c r="A1577" s="5" t="s">
        <v>1603</v>
      </c>
      <c r="B1577">
        <v>0.24814392628984958</v>
      </c>
      <c r="D1577" s="6" t="s">
        <v>5202</v>
      </c>
      <c r="E1577">
        <v>0.81162460779356593</v>
      </c>
      <c r="G1577" s="5" t="s">
        <v>1429</v>
      </c>
      <c r="H1577">
        <v>0.5455202010559197</v>
      </c>
      <c r="J1577" s="5" t="s">
        <v>10501</v>
      </c>
      <c r="K1577">
        <v>0.48387278594447436</v>
      </c>
      <c r="M1577" s="5" t="s">
        <v>13400</v>
      </c>
      <c r="N1577">
        <v>0.30363927853944583</v>
      </c>
      <c r="P1577" s="5" t="s">
        <v>5187</v>
      </c>
      <c r="Q1577">
        <v>0.540422890171669</v>
      </c>
      <c r="S1577" s="5" t="s">
        <v>18315</v>
      </c>
      <c r="T1577">
        <v>7.1096800979227558E-4</v>
      </c>
      <c r="V1577" s="5" t="s">
        <v>1609</v>
      </c>
      <c r="W1577">
        <v>0.40092658647816826</v>
      </c>
      <c r="Y1577" s="5" t="s">
        <v>22785</v>
      </c>
      <c r="Z1577">
        <v>0.7998076322299863</v>
      </c>
      <c r="AB1577" s="5" t="s">
        <v>24776</v>
      </c>
      <c r="AC1577">
        <v>0.32063200900451028</v>
      </c>
      <c r="AE1577" s="5" t="s">
        <v>26319</v>
      </c>
      <c r="AF1577">
        <v>3.8377989519747427E-2</v>
      </c>
      <c r="AH1577" s="5" t="s">
        <v>28438</v>
      </c>
      <c r="AI1577">
        <v>0.66126934554573003</v>
      </c>
      <c r="AK1577" s="5" t="s">
        <v>29086</v>
      </c>
      <c r="AL1577">
        <v>0.66405243685795745</v>
      </c>
      <c r="AN1577" s="5" t="s">
        <v>26949</v>
      </c>
      <c r="AO1577">
        <v>0.73282061992095426</v>
      </c>
      <c r="AQ1577" s="5" t="s">
        <v>752</v>
      </c>
      <c r="AR1577">
        <v>0.42516541682513581</v>
      </c>
    </row>
    <row r="1578" spans="1:44">
      <c r="A1578" s="5" t="s">
        <v>1604</v>
      </c>
      <c r="B1578">
        <v>0.2482766666378973</v>
      </c>
      <c r="D1578" s="6" t="s">
        <v>5203</v>
      </c>
      <c r="E1578">
        <v>0.81266186668121099</v>
      </c>
      <c r="G1578" s="5" t="s">
        <v>1430</v>
      </c>
      <c r="H1578">
        <v>0.54585862239093719</v>
      </c>
      <c r="J1578" s="5" t="s">
        <v>10502</v>
      </c>
      <c r="K1578">
        <v>0.48387278594447436</v>
      </c>
      <c r="M1578" s="5" t="s">
        <v>13401</v>
      </c>
      <c r="N1578">
        <v>0.30419327853943889</v>
      </c>
      <c r="P1578" s="5" t="s">
        <v>5188</v>
      </c>
      <c r="Q1578">
        <v>0.540422890171669</v>
      </c>
      <c r="S1578" s="5" t="s">
        <v>18316</v>
      </c>
      <c r="T1578">
        <v>7.1096800979227558E-4</v>
      </c>
      <c r="V1578" s="5" t="s">
        <v>1610</v>
      </c>
      <c r="W1578">
        <v>0.40194484233992456</v>
      </c>
      <c r="Y1578" s="5" t="s">
        <v>22786</v>
      </c>
      <c r="Z1578">
        <v>0.80051216044091933</v>
      </c>
      <c r="AB1578" s="5" t="s">
        <v>24777</v>
      </c>
      <c r="AC1578">
        <v>0.32066378950167357</v>
      </c>
      <c r="AE1578" s="5" t="s">
        <v>26320</v>
      </c>
      <c r="AF1578">
        <v>3.8397198892452286E-2</v>
      </c>
      <c r="AH1578" s="5" t="s">
        <v>28439</v>
      </c>
      <c r="AI1578">
        <v>0.66155036155950597</v>
      </c>
      <c r="AK1578" s="5" t="s">
        <v>2185</v>
      </c>
      <c r="AL1578">
        <v>0.66405243685795745</v>
      </c>
      <c r="AN1578" s="5" t="s">
        <v>15402</v>
      </c>
      <c r="AO1578">
        <v>0.73353888588840599</v>
      </c>
      <c r="AQ1578" s="5" t="s">
        <v>753</v>
      </c>
      <c r="AR1578">
        <v>0.42516541682513581</v>
      </c>
    </row>
    <row r="1579" spans="1:44">
      <c r="A1579" s="5" t="s">
        <v>1605</v>
      </c>
      <c r="B1579">
        <v>0.24880825764609515</v>
      </c>
      <c r="D1579" s="6" t="s">
        <v>5204</v>
      </c>
      <c r="E1579">
        <v>0.81369790915138518</v>
      </c>
      <c r="G1579" s="5" t="s">
        <v>1431</v>
      </c>
      <c r="H1579">
        <v>0.54586062239093569</v>
      </c>
      <c r="J1579" s="5" t="s">
        <v>1412</v>
      </c>
      <c r="K1579">
        <v>0.48387378594447361</v>
      </c>
      <c r="M1579" s="5" t="s">
        <v>13402</v>
      </c>
      <c r="N1579">
        <v>0.30490727713888027</v>
      </c>
      <c r="P1579" s="5" t="s">
        <v>5189</v>
      </c>
      <c r="Q1579">
        <v>0.540422890171669</v>
      </c>
      <c r="S1579" s="5" t="s">
        <v>18317</v>
      </c>
      <c r="T1579">
        <v>7.1096800979227558E-4</v>
      </c>
      <c r="V1579" s="5" t="s">
        <v>21164</v>
      </c>
      <c r="W1579">
        <v>0.40303255645677372</v>
      </c>
      <c r="Y1579" s="5" t="s">
        <v>22787</v>
      </c>
      <c r="Z1579">
        <v>0.80132212648959467</v>
      </c>
      <c r="AB1579" s="5" t="s">
        <v>24778</v>
      </c>
      <c r="AC1579">
        <v>0.32067944197751469</v>
      </c>
      <c r="AE1579" s="5" t="s">
        <v>26321</v>
      </c>
      <c r="AF1579">
        <v>3.8399198892452566E-2</v>
      </c>
      <c r="AH1579" s="5" t="s">
        <v>10836</v>
      </c>
      <c r="AI1579">
        <v>0.66155036155950597</v>
      </c>
      <c r="AK1579" s="5" t="s">
        <v>13430</v>
      </c>
      <c r="AL1579">
        <v>0.66405243685795745</v>
      </c>
      <c r="AN1579" s="5" t="s">
        <v>15403</v>
      </c>
      <c r="AO1579">
        <v>0.73376039435325568</v>
      </c>
      <c r="AQ1579" s="5" t="s">
        <v>24630</v>
      </c>
      <c r="AR1579">
        <v>0.42516541682513581</v>
      </c>
    </row>
    <row r="1580" spans="1:44">
      <c r="A1580" s="5" t="s">
        <v>1606</v>
      </c>
      <c r="B1580">
        <v>0.24969149034476681</v>
      </c>
      <c r="D1580" s="6" t="s">
        <v>5205</v>
      </c>
      <c r="E1580">
        <v>0.81427965222181786</v>
      </c>
      <c r="G1580" s="5" t="s">
        <v>1432</v>
      </c>
      <c r="H1580">
        <v>0.54587717533629254</v>
      </c>
      <c r="J1580" s="5" t="s">
        <v>1413</v>
      </c>
      <c r="K1580">
        <v>0.48387378594447361</v>
      </c>
      <c r="M1580" s="5" t="s">
        <v>13403</v>
      </c>
      <c r="N1580">
        <v>0.30570771764259896</v>
      </c>
      <c r="P1580" s="5" t="s">
        <v>5190</v>
      </c>
      <c r="Q1580">
        <v>0.540422890171669</v>
      </c>
      <c r="S1580" s="5" t="s">
        <v>18318</v>
      </c>
      <c r="T1580">
        <v>7.1096800979227558E-4</v>
      </c>
      <c r="V1580" s="5" t="s">
        <v>1613</v>
      </c>
      <c r="W1580">
        <v>0.4042637449070145</v>
      </c>
      <c r="Y1580" s="5" t="s">
        <v>22788</v>
      </c>
      <c r="Z1580">
        <v>0.80217512707575778</v>
      </c>
      <c r="AB1580" s="5" t="s">
        <v>20817</v>
      </c>
      <c r="AC1580">
        <v>0.32108372034695815</v>
      </c>
      <c r="AE1580" s="5" t="s">
        <v>26322</v>
      </c>
      <c r="AF1580">
        <v>3.8408143164357457E-2</v>
      </c>
      <c r="AH1580" s="5" t="s">
        <v>28440</v>
      </c>
      <c r="AI1580">
        <v>0.66155036155950597</v>
      </c>
      <c r="AK1580" s="5" t="s">
        <v>13431</v>
      </c>
      <c r="AL1580">
        <v>0.66405243685795745</v>
      </c>
      <c r="AN1580" s="5" t="s">
        <v>15404</v>
      </c>
      <c r="AO1580">
        <v>0.73393802880937387</v>
      </c>
      <c r="AQ1580" s="5" t="s">
        <v>24631</v>
      </c>
      <c r="AR1580">
        <v>0.42516541682513581</v>
      </c>
    </row>
    <row r="1581" spans="1:44">
      <c r="A1581" s="5" t="s">
        <v>1607</v>
      </c>
      <c r="B1581">
        <v>0.25078843154646757</v>
      </c>
      <c r="D1581" s="6" t="s">
        <v>1770</v>
      </c>
      <c r="E1581">
        <v>0.81506479233670759</v>
      </c>
      <c r="G1581" s="5" t="s">
        <v>1433</v>
      </c>
      <c r="H1581">
        <v>0.54587717533629254</v>
      </c>
      <c r="J1581" s="5" t="s">
        <v>1414</v>
      </c>
      <c r="K1581">
        <v>0.48387378594447361</v>
      </c>
      <c r="M1581" s="5" t="s">
        <v>13404</v>
      </c>
      <c r="N1581">
        <v>0.30662102044015005</v>
      </c>
      <c r="P1581" s="5" t="s">
        <v>5192</v>
      </c>
      <c r="Q1581">
        <v>0.540422890171669</v>
      </c>
      <c r="S1581" s="5" t="s">
        <v>18319</v>
      </c>
      <c r="T1581">
        <v>7.1096800979227558E-4</v>
      </c>
      <c r="V1581" s="5" t="s">
        <v>21165</v>
      </c>
      <c r="W1581">
        <v>0.40569253215499373</v>
      </c>
      <c r="Y1581" s="5" t="s">
        <v>22789</v>
      </c>
      <c r="Z1581">
        <v>0.80288307622647348</v>
      </c>
      <c r="AB1581" s="5" t="s">
        <v>24779</v>
      </c>
      <c r="AC1581">
        <v>0.32110172034695711</v>
      </c>
      <c r="AE1581" s="5" t="s">
        <v>26323</v>
      </c>
      <c r="AF1581">
        <v>3.8446156319978469E-2</v>
      </c>
      <c r="AH1581" s="5" t="s">
        <v>28441</v>
      </c>
      <c r="AI1581">
        <v>0.66155036155950597</v>
      </c>
      <c r="AK1581" s="5" t="s">
        <v>2188</v>
      </c>
      <c r="AL1581">
        <v>0.66405243685795745</v>
      </c>
      <c r="AN1581" s="5" t="s">
        <v>15405</v>
      </c>
      <c r="AO1581">
        <v>0.73456245254370656</v>
      </c>
      <c r="AQ1581" s="5" t="s">
        <v>24632</v>
      </c>
      <c r="AR1581">
        <v>0.42516541682513581</v>
      </c>
    </row>
    <row r="1582" spans="1:44">
      <c r="A1582" s="5" t="s">
        <v>1608</v>
      </c>
      <c r="B1582">
        <v>0.25191506946523773</v>
      </c>
      <c r="D1582" s="6" t="s">
        <v>5206</v>
      </c>
      <c r="E1582">
        <v>0.81547336668734383</v>
      </c>
      <c r="G1582" s="5" t="s">
        <v>1434</v>
      </c>
      <c r="H1582">
        <v>0.54587817533629179</v>
      </c>
      <c r="J1582" s="5" t="s">
        <v>1415</v>
      </c>
      <c r="K1582">
        <v>0.48387378594447361</v>
      </c>
      <c r="M1582" s="5" t="s">
        <v>13405</v>
      </c>
      <c r="N1582">
        <v>0.30750252483605284</v>
      </c>
      <c r="P1582" s="5" t="s">
        <v>5193</v>
      </c>
      <c r="Q1582">
        <v>0.540422890171669</v>
      </c>
      <c r="S1582" s="5" t="s">
        <v>18320</v>
      </c>
      <c r="T1582">
        <v>7.1196800979152718E-4</v>
      </c>
      <c r="V1582" s="5" t="s">
        <v>21166</v>
      </c>
      <c r="W1582">
        <v>0.40720052983403715</v>
      </c>
      <c r="Y1582" s="5" t="s">
        <v>22790</v>
      </c>
      <c r="Z1582">
        <v>0.80362607016992438</v>
      </c>
      <c r="AB1582" s="5" t="s">
        <v>24780</v>
      </c>
      <c r="AC1582">
        <v>0.32114572034695793</v>
      </c>
      <c r="AE1582" s="5" t="s">
        <v>26324</v>
      </c>
      <c r="AF1582">
        <v>3.8530536412418402E-2</v>
      </c>
      <c r="AH1582" s="5" t="s">
        <v>28442</v>
      </c>
      <c r="AI1582">
        <v>0.66155036155950597</v>
      </c>
      <c r="AK1582" s="5" t="s">
        <v>2189</v>
      </c>
      <c r="AL1582">
        <v>0.66405243685795745</v>
      </c>
      <c r="AN1582" s="5" t="s">
        <v>15406</v>
      </c>
      <c r="AO1582">
        <v>0.73552156984622985</v>
      </c>
      <c r="AQ1582" s="5" t="s">
        <v>757</v>
      </c>
      <c r="AR1582">
        <v>0.42516541682513581</v>
      </c>
    </row>
    <row r="1583" spans="1:44">
      <c r="A1583" s="5" t="s">
        <v>1609</v>
      </c>
      <c r="B1583">
        <v>0.25286951694938692</v>
      </c>
      <c r="D1583" s="6" t="s">
        <v>5207</v>
      </c>
      <c r="E1583">
        <v>0.81552206986998865</v>
      </c>
      <c r="G1583" s="5" t="s">
        <v>7986</v>
      </c>
      <c r="H1583">
        <v>0.54592721613563033</v>
      </c>
      <c r="J1583" s="5" t="s">
        <v>1416</v>
      </c>
      <c r="K1583">
        <v>0.48387378594447361</v>
      </c>
      <c r="M1583" s="5" t="s">
        <v>13406</v>
      </c>
      <c r="N1583">
        <v>0.30801078166089629</v>
      </c>
      <c r="P1583" s="5" t="s">
        <v>5194</v>
      </c>
      <c r="Q1583">
        <v>0.540422890171669</v>
      </c>
      <c r="S1583" s="5" t="s">
        <v>18321</v>
      </c>
      <c r="T1583">
        <v>7.1196800979152718E-4</v>
      </c>
      <c r="V1583" s="5" t="s">
        <v>21167</v>
      </c>
      <c r="W1583">
        <v>0.408777869683282</v>
      </c>
      <c r="Y1583" s="5" t="s">
        <v>22791</v>
      </c>
      <c r="Z1583">
        <v>0.80425083972744149</v>
      </c>
      <c r="AB1583" s="5" t="s">
        <v>24781</v>
      </c>
      <c r="AC1583">
        <v>0.32138519059563281</v>
      </c>
      <c r="AE1583" s="5" t="s">
        <v>26325</v>
      </c>
      <c r="AF1583">
        <v>3.8569175770580645E-2</v>
      </c>
      <c r="AH1583" s="5" t="s">
        <v>28443</v>
      </c>
      <c r="AI1583">
        <v>0.66155036155950597</v>
      </c>
      <c r="AK1583" s="5" t="s">
        <v>2190</v>
      </c>
      <c r="AL1583">
        <v>0.66405243685795745</v>
      </c>
      <c r="AN1583" s="5" t="s">
        <v>15407</v>
      </c>
      <c r="AO1583">
        <v>0.73643510419150671</v>
      </c>
      <c r="AQ1583" s="5" t="s">
        <v>758</v>
      </c>
      <c r="AR1583">
        <v>0.42516541682513581</v>
      </c>
    </row>
    <row r="1584" spans="1:44">
      <c r="A1584" s="5" t="s">
        <v>1610</v>
      </c>
      <c r="B1584">
        <v>0.25376828499510351</v>
      </c>
      <c r="D1584" s="6" t="s">
        <v>5208</v>
      </c>
      <c r="E1584">
        <v>0.81552206986998865</v>
      </c>
      <c r="G1584" s="5" t="s">
        <v>7987</v>
      </c>
      <c r="H1584">
        <v>0.54597383158371604</v>
      </c>
      <c r="J1584" s="5" t="s">
        <v>1417</v>
      </c>
      <c r="K1584">
        <v>0.48387378594447361</v>
      </c>
      <c r="M1584" s="5" t="s">
        <v>13407</v>
      </c>
      <c r="N1584">
        <v>0.30801078166089629</v>
      </c>
      <c r="P1584" s="5" t="s">
        <v>5195</v>
      </c>
      <c r="Q1584">
        <v>0.540422890171669</v>
      </c>
      <c r="S1584" s="5" t="s">
        <v>18322</v>
      </c>
      <c r="T1584">
        <v>7.1196800979152718E-4</v>
      </c>
      <c r="V1584" s="5" t="s">
        <v>21168</v>
      </c>
      <c r="W1584">
        <v>0.4103271662978758</v>
      </c>
      <c r="Y1584" s="5" t="s">
        <v>22792</v>
      </c>
      <c r="Z1584">
        <v>0.80493242904660312</v>
      </c>
      <c r="AB1584" s="5" t="s">
        <v>24782</v>
      </c>
      <c r="AC1584">
        <v>0.32155437983878904</v>
      </c>
      <c r="AE1584" s="5" t="s">
        <v>26326</v>
      </c>
      <c r="AF1584">
        <v>3.8572175770580176E-2</v>
      </c>
      <c r="AH1584" s="5" t="s">
        <v>28444</v>
      </c>
      <c r="AI1584">
        <v>0.66155036155950597</v>
      </c>
      <c r="AK1584" s="5" t="s">
        <v>2191</v>
      </c>
      <c r="AL1584">
        <v>0.66405243685795745</v>
      </c>
      <c r="AN1584" s="5" t="s">
        <v>15408</v>
      </c>
      <c r="AO1584">
        <v>0.73727763015549841</v>
      </c>
      <c r="AQ1584" s="5" t="s">
        <v>759</v>
      </c>
      <c r="AR1584">
        <v>0.42516541682513581</v>
      </c>
    </row>
    <row r="1585" spans="1:44">
      <c r="A1585" s="5" t="s">
        <v>1611</v>
      </c>
      <c r="B1585">
        <v>0.25452862702340096</v>
      </c>
      <c r="D1585" s="6" t="s">
        <v>5209</v>
      </c>
      <c r="E1585">
        <v>0.81552206986998865</v>
      </c>
      <c r="G1585" s="5" t="s">
        <v>7988</v>
      </c>
      <c r="H1585">
        <v>0.54597683158371735</v>
      </c>
      <c r="J1585" s="5" t="s">
        <v>1418</v>
      </c>
      <c r="K1585">
        <v>0.48387378594447361</v>
      </c>
      <c r="M1585" s="5" t="s">
        <v>13408</v>
      </c>
      <c r="N1585">
        <v>0.30801078166089629</v>
      </c>
      <c r="P1585" s="5" t="s">
        <v>5196</v>
      </c>
      <c r="Q1585">
        <v>0.540422890171669</v>
      </c>
      <c r="S1585" s="5" t="s">
        <v>18323</v>
      </c>
      <c r="T1585">
        <v>7.1196800979152718E-4</v>
      </c>
      <c r="V1585" s="5" t="s">
        <v>21169</v>
      </c>
      <c r="W1585">
        <v>0.41165251606303338</v>
      </c>
      <c r="Y1585" s="5" t="s">
        <v>22793</v>
      </c>
      <c r="Z1585">
        <v>0.80571618028264602</v>
      </c>
      <c r="AB1585" s="5" t="s">
        <v>24783</v>
      </c>
      <c r="AC1585">
        <v>0.32173435761519376</v>
      </c>
      <c r="AE1585" s="5" t="s">
        <v>26327</v>
      </c>
      <c r="AF1585">
        <v>3.8584982019059882E-2</v>
      </c>
      <c r="AH1585" s="5" t="s">
        <v>8250</v>
      </c>
      <c r="AI1585">
        <v>0.66155036155950597</v>
      </c>
      <c r="AK1585" s="5" t="s">
        <v>2192</v>
      </c>
      <c r="AL1585">
        <v>0.66405243685795745</v>
      </c>
      <c r="AN1585" s="5" t="s">
        <v>15409</v>
      </c>
      <c r="AO1585">
        <v>0.73831690153487994</v>
      </c>
      <c r="AQ1585" s="5" t="s">
        <v>10172</v>
      </c>
      <c r="AR1585">
        <v>0.42516541682513581</v>
      </c>
    </row>
    <row r="1586" spans="1:44">
      <c r="A1586" s="5" t="s">
        <v>1612</v>
      </c>
      <c r="B1586">
        <v>0.25477655644884095</v>
      </c>
      <c r="D1586" s="6" t="s">
        <v>5210</v>
      </c>
      <c r="E1586">
        <v>0.8157101124183691</v>
      </c>
      <c r="G1586" s="5" t="s">
        <v>4872</v>
      </c>
      <c r="H1586">
        <v>0.54599383158370873</v>
      </c>
      <c r="J1586" s="5" t="s">
        <v>10503</v>
      </c>
      <c r="K1586">
        <v>0.48387378594447361</v>
      </c>
      <c r="M1586" s="5" t="s">
        <v>13409</v>
      </c>
      <c r="N1586">
        <v>0.30801078166089629</v>
      </c>
      <c r="P1586" s="5" t="s">
        <v>5197</v>
      </c>
      <c r="Q1586">
        <v>0.540422890171669</v>
      </c>
      <c r="S1586" s="5" t="s">
        <v>18324</v>
      </c>
      <c r="T1586">
        <v>7.1196800979152718E-4</v>
      </c>
      <c r="V1586" s="5" t="s">
        <v>21170</v>
      </c>
      <c r="W1586">
        <v>0.41286626274170579</v>
      </c>
      <c r="Y1586" s="5" t="s">
        <v>10715</v>
      </c>
      <c r="Z1586">
        <v>0.80664390060688484</v>
      </c>
      <c r="AB1586" s="5" t="s">
        <v>24784</v>
      </c>
      <c r="AC1586">
        <v>0.32186127885061244</v>
      </c>
      <c r="AE1586" s="5" t="s">
        <v>18324</v>
      </c>
      <c r="AF1586">
        <v>3.8603583094301841E-2</v>
      </c>
      <c r="AH1586" s="5" t="s">
        <v>28445</v>
      </c>
      <c r="AI1586">
        <v>0.66155036155950597</v>
      </c>
      <c r="AK1586" s="5" t="s">
        <v>2193</v>
      </c>
      <c r="AL1586">
        <v>0.66405243685795745</v>
      </c>
      <c r="AN1586" s="5" t="s">
        <v>28319</v>
      </c>
      <c r="AO1586">
        <v>0.73949203259140062</v>
      </c>
      <c r="AQ1586" s="5" t="s">
        <v>10173</v>
      </c>
      <c r="AR1586">
        <v>0.42516541682513581</v>
      </c>
    </row>
    <row r="1587" spans="1:44">
      <c r="A1587" s="5" t="s">
        <v>1613</v>
      </c>
      <c r="B1587">
        <v>0.25477655644884095</v>
      </c>
      <c r="D1587" s="6" t="s">
        <v>5211</v>
      </c>
      <c r="E1587">
        <v>0.81600105743035201</v>
      </c>
      <c r="G1587" s="5" t="s">
        <v>4873</v>
      </c>
      <c r="H1587">
        <v>0.54599783158370929</v>
      </c>
      <c r="J1587" s="5" t="s">
        <v>10504</v>
      </c>
      <c r="K1587">
        <v>0.48387478594447464</v>
      </c>
      <c r="M1587" s="5" t="s">
        <v>13410</v>
      </c>
      <c r="N1587">
        <v>0.30801078166089629</v>
      </c>
      <c r="P1587" s="5" t="s">
        <v>5198</v>
      </c>
      <c r="Q1587">
        <v>0.540422890171669</v>
      </c>
      <c r="S1587" s="5" t="s">
        <v>18325</v>
      </c>
      <c r="T1587">
        <v>7.1196800979152718E-4</v>
      </c>
      <c r="V1587" s="5" t="s">
        <v>21171</v>
      </c>
      <c r="W1587">
        <v>0.41390588767407444</v>
      </c>
      <c r="Y1587" s="5" t="s">
        <v>10716</v>
      </c>
      <c r="Z1587">
        <v>0.80776123001220723</v>
      </c>
      <c r="AB1587" s="5" t="s">
        <v>24785</v>
      </c>
      <c r="AC1587">
        <v>0.32204770309796238</v>
      </c>
      <c r="AE1587" s="5" t="s">
        <v>18325</v>
      </c>
      <c r="AF1587">
        <v>3.8620583094293191E-2</v>
      </c>
      <c r="AH1587" s="5" t="s">
        <v>15566</v>
      </c>
      <c r="AI1587">
        <v>0.66156639277903584</v>
      </c>
      <c r="AK1587" s="5" t="s">
        <v>2194</v>
      </c>
      <c r="AL1587">
        <v>0.66405243685795745</v>
      </c>
      <c r="AN1587" s="5" t="s">
        <v>28320</v>
      </c>
      <c r="AO1587">
        <v>0.74038435092024946</v>
      </c>
      <c r="AQ1587" s="5" t="s">
        <v>10174</v>
      </c>
      <c r="AR1587">
        <v>0.42516541682513581</v>
      </c>
    </row>
    <row r="1588" spans="1:44">
      <c r="A1588" s="5" t="s">
        <v>1614</v>
      </c>
      <c r="B1588">
        <v>0.25477655644884095</v>
      </c>
      <c r="D1588" s="6" t="s">
        <v>5212</v>
      </c>
      <c r="E1588">
        <v>0.8162609131595554</v>
      </c>
      <c r="G1588" s="5" t="s">
        <v>4874</v>
      </c>
      <c r="H1588">
        <v>0.54600583158371752</v>
      </c>
      <c r="J1588" s="5" t="s">
        <v>10505</v>
      </c>
      <c r="K1588">
        <v>0.48387478594447464</v>
      </c>
      <c r="M1588" s="5" t="s">
        <v>13411</v>
      </c>
      <c r="N1588">
        <v>0.30801078166089629</v>
      </c>
      <c r="P1588" s="5" t="s">
        <v>8142</v>
      </c>
      <c r="Q1588">
        <v>0.540422890171669</v>
      </c>
      <c r="S1588" s="5" t="s">
        <v>18326</v>
      </c>
      <c r="T1588">
        <v>7.1196800979152718E-4</v>
      </c>
      <c r="V1588" s="5" t="s">
        <v>21172</v>
      </c>
      <c r="W1588">
        <v>0.41495414813789366</v>
      </c>
      <c r="Y1588" s="5" t="s">
        <v>10717</v>
      </c>
      <c r="Z1588">
        <v>0.80906950827007174</v>
      </c>
      <c r="AB1588" s="5" t="s">
        <v>24786</v>
      </c>
      <c r="AC1588">
        <v>0.32224470309796238</v>
      </c>
      <c r="AE1588" s="5" t="s">
        <v>18326</v>
      </c>
      <c r="AF1588">
        <v>3.8629127098032741E-2</v>
      </c>
      <c r="AH1588" s="5" t="s">
        <v>28446</v>
      </c>
      <c r="AI1588">
        <v>0.66158765307065237</v>
      </c>
      <c r="AK1588" s="5" t="s">
        <v>15653</v>
      </c>
      <c r="AL1588">
        <v>0.66405243685795745</v>
      </c>
      <c r="AN1588" s="5" t="s">
        <v>15412</v>
      </c>
      <c r="AO1588">
        <v>0.74121604136747143</v>
      </c>
      <c r="AQ1588" s="5" t="s">
        <v>10175</v>
      </c>
      <c r="AR1588">
        <v>0.42516541682513581</v>
      </c>
    </row>
    <row r="1589" spans="1:44">
      <c r="A1589" s="5" t="s">
        <v>1615</v>
      </c>
      <c r="B1589">
        <v>0.25519495816967253</v>
      </c>
      <c r="D1589" s="6" t="s">
        <v>5213</v>
      </c>
      <c r="E1589">
        <v>0.8166982654203252</v>
      </c>
      <c r="G1589" s="5" t="s">
        <v>4875</v>
      </c>
      <c r="H1589">
        <v>0.54600783158371602</v>
      </c>
      <c r="J1589" s="5" t="s">
        <v>10506</v>
      </c>
      <c r="K1589">
        <v>0.48388338826973876</v>
      </c>
      <c r="M1589" s="5" t="s">
        <v>13412</v>
      </c>
      <c r="N1589">
        <v>0.30801078166089629</v>
      </c>
      <c r="P1589" s="5" t="s">
        <v>8143</v>
      </c>
      <c r="Q1589">
        <v>0.540422890171669</v>
      </c>
      <c r="S1589" s="5" t="s">
        <v>18327</v>
      </c>
      <c r="T1589">
        <v>7.1196800979152718E-4</v>
      </c>
      <c r="V1589" s="5" t="s">
        <v>21173</v>
      </c>
      <c r="W1589">
        <v>0.41587343699347606</v>
      </c>
      <c r="Y1589" s="5" t="s">
        <v>10718</v>
      </c>
      <c r="Z1589">
        <v>0.81052204570504172</v>
      </c>
      <c r="AB1589" s="5" t="s">
        <v>24787</v>
      </c>
      <c r="AC1589">
        <v>0.32249421662465011</v>
      </c>
      <c r="AE1589" s="5" t="s">
        <v>18327</v>
      </c>
      <c r="AF1589">
        <v>3.8644938486338043E-2</v>
      </c>
      <c r="AH1589" s="5" t="s">
        <v>19502</v>
      </c>
      <c r="AI1589">
        <v>0.66158765307065237</v>
      </c>
      <c r="AK1589" s="5" t="s">
        <v>15654</v>
      </c>
      <c r="AL1589">
        <v>0.66405243685795745</v>
      </c>
      <c r="AN1589" s="5" t="s">
        <v>15413</v>
      </c>
      <c r="AO1589">
        <v>0.74224086330322259</v>
      </c>
      <c r="AQ1589" s="5" t="s">
        <v>764</v>
      </c>
      <c r="AR1589">
        <v>0.42516541682513581</v>
      </c>
    </row>
    <row r="1590" spans="1:44">
      <c r="A1590" s="5" t="s">
        <v>1616</v>
      </c>
      <c r="B1590">
        <v>0.25537065392944619</v>
      </c>
      <c r="D1590" s="6" t="s">
        <v>5214</v>
      </c>
      <c r="E1590">
        <v>0.81688885660585098</v>
      </c>
      <c r="G1590" s="5" t="s">
        <v>4876</v>
      </c>
      <c r="H1590">
        <v>0.54602296432967101</v>
      </c>
      <c r="J1590" s="5" t="s">
        <v>1423</v>
      </c>
      <c r="K1590">
        <v>0.4839033882697405</v>
      </c>
      <c r="M1590" s="5" t="s">
        <v>13413</v>
      </c>
      <c r="N1590">
        <v>0.30801078166089629</v>
      </c>
      <c r="P1590" s="5" t="s">
        <v>8144</v>
      </c>
      <c r="Q1590">
        <v>0.540422890171669</v>
      </c>
      <c r="S1590" s="5" t="s">
        <v>18328</v>
      </c>
      <c r="T1590">
        <v>7.1196800979152718E-4</v>
      </c>
      <c r="V1590" s="5" t="s">
        <v>21174</v>
      </c>
      <c r="W1590">
        <v>0.41670804169031966</v>
      </c>
      <c r="Y1590" s="5" t="s">
        <v>10719</v>
      </c>
      <c r="Z1590">
        <v>0.81203093271208016</v>
      </c>
      <c r="AB1590" s="5" t="s">
        <v>24788</v>
      </c>
      <c r="AC1590">
        <v>0.32281829223311259</v>
      </c>
      <c r="AE1590" s="5" t="s">
        <v>18328</v>
      </c>
      <c r="AF1590">
        <v>3.8660749874643345E-2</v>
      </c>
      <c r="AH1590" s="5" t="s">
        <v>28447</v>
      </c>
      <c r="AI1590">
        <v>0.66158765307065237</v>
      </c>
      <c r="AK1590" s="5" t="s">
        <v>29087</v>
      </c>
      <c r="AL1590">
        <v>0.66405243685795745</v>
      </c>
      <c r="AN1590" s="5" t="s">
        <v>15414</v>
      </c>
      <c r="AO1590">
        <v>0.74318994970603491</v>
      </c>
      <c r="AQ1590" s="5" t="s">
        <v>765</v>
      </c>
      <c r="AR1590">
        <v>0.42516541682513581</v>
      </c>
    </row>
    <row r="1591" spans="1:44">
      <c r="A1591" s="5" t="s">
        <v>1617</v>
      </c>
      <c r="B1591">
        <v>0.25544404330197007</v>
      </c>
      <c r="D1591" s="6" t="s">
        <v>5215</v>
      </c>
      <c r="E1591">
        <v>0.81711461089705995</v>
      </c>
      <c r="G1591" s="5" t="s">
        <v>1443</v>
      </c>
      <c r="H1591">
        <v>0.54608448668332044</v>
      </c>
      <c r="J1591" s="5" t="s">
        <v>10507</v>
      </c>
      <c r="K1591">
        <v>0.48398409762483613</v>
      </c>
      <c r="M1591" s="5" t="s">
        <v>13414</v>
      </c>
      <c r="N1591">
        <v>0.30801078166089629</v>
      </c>
      <c r="P1591" s="5" t="s">
        <v>8145</v>
      </c>
      <c r="Q1591">
        <v>0.540422890171669</v>
      </c>
      <c r="S1591" s="5" t="s">
        <v>18329</v>
      </c>
      <c r="T1591">
        <v>7.1196800979152718E-4</v>
      </c>
      <c r="V1591" s="5" t="s">
        <v>1624</v>
      </c>
      <c r="W1591">
        <v>0.41752403495009699</v>
      </c>
      <c r="Y1591" s="5" t="s">
        <v>10720</v>
      </c>
      <c r="Z1591">
        <v>0.81359888200973129</v>
      </c>
      <c r="AB1591" s="5" t="s">
        <v>24789</v>
      </c>
      <c r="AC1591">
        <v>0.32292340169986117</v>
      </c>
      <c r="AE1591" s="5" t="s">
        <v>18329</v>
      </c>
      <c r="AF1591">
        <v>3.8675783171012355E-2</v>
      </c>
      <c r="AH1591" s="5" t="s">
        <v>28448</v>
      </c>
      <c r="AI1591">
        <v>0.66158765307065237</v>
      </c>
      <c r="AK1591" s="5" t="s">
        <v>29088</v>
      </c>
      <c r="AL1591">
        <v>0.66405243685795745</v>
      </c>
      <c r="AN1591" s="5" t="s">
        <v>15415</v>
      </c>
      <c r="AO1591">
        <v>0.7442466398214399</v>
      </c>
      <c r="AQ1591" s="5" t="s">
        <v>767</v>
      </c>
      <c r="AR1591">
        <v>0.42516541682513581</v>
      </c>
    </row>
    <row r="1592" spans="1:44">
      <c r="A1592" s="5" t="s">
        <v>1618</v>
      </c>
      <c r="B1592">
        <v>0.25549343965810895</v>
      </c>
      <c r="D1592" s="6" t="s">
        <v>5216</v>
      </c>
      <c r="E1592">
        <v>0.81778019935849666</v>
      </c>
      <c r="G1592" s="5" t="s">
        <v>1444</v>
      </c>
      <c r="H1592">
        <v>0.54626977024978685</v>
      </c>
      <c r="J1592" s="5" t="s">
        <v>10508</v>
      </c>
      <c r="K1592">
        <v>0.48398609762483641</v>
      </c>
      <c r="M1592" s="5" t="s">
        <v>13415</v>
      </c>
      <c r="N1592">
        <v>0.30828912856674329</v>
      </c>
      <c r="P1592" s="5" t="s">
        <v>8146</v>
      </c>
      <c r="Q1592">
        <v>0.540422890171669</v>
      </c>
      <c r="S1592" s="5" t="s">
        <v>18330</v>
      </c>
      <c r="T1592">
        <v>7.1196800979152718E-4</v>
      </c>
      <c r="V1592" s="5" t="s">
        <v>1625</v>
      </c>
      <c r="W1592">
        <v>0.41829771770162244</v>
      </c>
      <c r="Y1592" s="5" t="s">
        <v>5145</v>
      </c>
      <c r="Z1592">
        <v>0.81503261280733186</v>
      </c>
      <c r="AB1592" s="5" t="s">
        <v>24790</v>
      </c>
      <c r="AC1592">
        <v>0.32349996479267734</v>
      </c>
      <c r="AE1592" s="5" t="s">
        <v>18330</v>
      </c>
      <c r="AF1592">
        <v>3.8684783171010949E-2</v>
      </c>
      <c r="AH1592" s="5" t="s">
        <v>28449</v>
      </c>
      <c r="AI1592">
        <v>0.66158765307065237</v>
      </c>
      <c r="AK1592" s="5" t="s">
        <v>29089</v>
      </c>
      <c r="AL1592">
        <v>0.66405243685795745</v>
      </c>
      <c r="AN1592" s="5" t="s">
        <v>15416</v>
      </c>
      <c r="AO1592">
        <v>0.74522999377602528</v>
      </c>
      <c r="AQ1592" s="5" t="s">
        <v>768</v>
      </c>
      <c r="AR1592">
        <v>0.42516541682513581</v>
      </c>
    </row>
    <row r="1593" spans="1:44">
      <c r="A1593" s="5" t="s">
        <v>1619</v>
      </c>
      <c r="B1593">
        <v>0.25549343965810895</v>
      </c>
      <c r="D1593" s="6" t="s">
        <v>5217</v>
      </c>
      <c r="E1593">
        <v>0.8184032603507021</v>
      </c>
      <c r="G1593" s="5" t="s">
        <v>1445</v>
      </c>
      <c r="H1593">
        <v>0.54634743620113579</v>
      </c>
      <c r="J1593" s="5" t="s">
        <v>10509</v>
      </c>
      <c r="K1593">
        <v>0.48398609762483641</v>
      </c>
      <c r="M1593" s="5" t="s">
        <v>13416</v>
      </c>
      <c r="N1593">
        <v>0.308453110273051</v>
      </c>
      <c r="P1593" s="5" t="s">
        <v>8147</v>
      </c>
      <c r="Q1593">
        <v>0.540422890171669</v>
      </c>
      <c r="S1593" s="5" t="s">
        <v>18331</v>
      </c>
      <c r="T1593">
        <v>7.1196800979152718E-4</v>
      </c>
      <c r="V1593" s="5" t="s">
        <v>21175</v>
      </c>
      <c r="W1593">
        <v>0.41909944084585743</v>
      </c>
      <c r="Y1593" s="5" t="s">
        <v>10721</v>
      </c>
      <c r="Z1593">
        <v>0.81519246273695345</v>
      </c>
      <c r="AB1593" s="5" t="s">
        <v>24791</v>
      </c>
      <c r="AC1593">
        <v>0.32429960283579518</v>
      </c>
      <c r="AE1593" s="5" t="s">
        <v>26328</v>
      </c>
      <c r="AF1593">
        <v>3.8701871178503974E-2</v>
      </c>
      <c r="AH1593" s="5" t="s">
        <v>28450</v>
      </c>
      <c r="AI1593">
        <v>0.66158765307065237</v>
      </c>
      <c r="AK1593" s="5" t="s">
        <v>29090</v>
      </c>
      <c r="AL1593">
        <v>0.66405243685795745</v>
      </c>
      <c r="AN1593" s="5" t="s">
        <v>15417</v>
      </c>
      <c r="AO1593">
        <v>0.74589107319636594</v>
      </c>
      <c r="AQ1593" s="5" t="s">
        <v>769</v>
      </c>
      <c r="AR1593">
        <v>0.42516541682513581</v>
      </c>
    </row>
    <row r="1594" spans="1:44">
      <c r="A1594" s="5" t="s">
        <v>1620</v>
      </c>
      <c r="B1594">
        <v>0.25549343965810895</v>
      </c>
      <c r="D1594" s="6" t="s">
        <v>5218</v>
      </c>
      <c r="E1594">
        <v>0.81886584980150601</v>
      </c>
      <c r="G1594" s="5" t="s">
        <v>1446</v>
      </c>
      <c r="H1594">
        <v>0.54634843620113682</v>
      </c>
      <c r="J1594" s="5" t="s">
        <v>10510</v>
      </c>
      <c r="K1594">
        <v>0.48398609762483641</v>
      </c>
      <c r="M1594" s="5" t="s">
        <v>13417</v>
      </c>
      <c r="N1594">
        <v>0.308453110273051</v>
      </c>
      <c r="P1594" s="5" t="s">
        <v>5205</v>
      </c>
      <c r="Q1594">
        <v>0.540422890171669</v>
      </c>
      <c r="S1594" s="5" t="s">
        <v>18332</v>
      </c>
      <c r="T1594">
        <v>7.1196800979152718E-4</v>
      </c>
      <c r="V1594" s="5" t="s">
        <v>21176</v>
      </c>
      <c r="W1594">
        <v>0.41998945769962792</v>
      </c>
      <c r="Y1594" s="5" t="s">
        <v>10722</v>
      </c>
      <c r="Z1594">
        <v>0.8167646895017725</v>
      </c>
      <c r="AB1594" s="5" t="s">
        <v>20831</v>
      </c>
      <c r="AC1594">
        <v>0.3246964718318085</v>
      </c>
      <c r="AE1594" s="5" t="s">
        <v>26329</v>
      </c>
      <c r="AF1594">
        <v>3.8718871178507863E-2</v>
      </c>
      <c r="AH1594" s="5" t="s">
        <v>28451</v>
      </c>
      <c r="AI1594">
        <v>0.66158765307065237</v>
      </c>
      <c r="AK1594" s="5" t="s">
        <v>29091</v>
      </c>
      <c r="AL1594">
        <v>0.66405243685795745</v>
      </c>
      <c r="AN1594" s="5" t="s">
        <v>15418</v>
      </c>
      <c r="AO1594">
        <v>0.74617959529257427</v>
      </c>
      <c r="AQ1594" s="5" t="s">
        <v>770</v>
      </c>
      <c r="AR1594">
        <v>0.42516541682513581</v>
      </c>
    </row>
    <row r="1595" spans="1:44">
      <c r="A1595" s="5" t="s">
        <v>1621</v>
      </c>
      <c r="B1595">
        <v>0.2555384507678487</v>
      </c>
      <c r="D1595" s="6" t="s">
        <v>5219</v>
      </c>
      <c r="E1595">
        <v>0.81952185285028589</v>
      </c>
      <c r="G1595" s="5" t="s">
        <v>1447</v>
      </c>
      <c r="H1595">
        <v>0.54634943620113607</v>
      </c>
      <c r="J1595" s="5" t="s">
        <v>10511</v>
      </c>
      <c r="K1595">
        <v>0.48398609762483641</v>
      </c>
      <c r="M1595" s="5" t="s">
        <v>13418</v>
      </c>
      <c r="N1595">
        <v>0.308453110273051</v>
      </c>
      <c r="P1595" s="5" t="s">
        <v>15342</v>
      </c>
      <c r="Q1595">
        <v>0.540422890171669</v>
      </c>
      <c r="S1595" s="5" t="s">
        <v>18333</v>
      </c>
      <c r="T1595">
        <v>7.1196800979152718E-4</v>
      </c>
      <c r="V1595" s="5" t="s">
        <v>21177</v>
      </c>
      <c r="W1595">
        <v>0.42096027436614841</v>
      </c>
      <c r="Y1595" s="5" t="s">
        <v>10723</v>
      </c>
      <c r="Z1595">
        <v>0.81831469917916078</v>
      </c>
      <c r="AB1595" s="5" t="s">
        <v>24792</v>
      </c>
      <c r="AC1595">
        <v>0.3248468047955903</v>
      </c>
      <c r="AE1595" s="5" t="s">
        <v>26330</v>
      </c>
      <c r="AF1595">
        <v>3.8749020805366692E-2</v>
      </c>
      <c r="AH1595" s="5" t="s">
        <v>28452</v>
      </c>
      <c r="AI1595">
        <v>0.66158765307065237</v>
      </c>
      <c r="AK1595" s="5" t="s">
        <v>2203</v>
      </c>
      <c r="AL1595">
        <v>0.66405243685795745</v>
      </c>
      <c r="AN1595" s="5" t="s">
        <v>15419</v>
      </c>
      <c r="AO1595">
        <v>0.74637371123730922</v>
      </c>
      <c r="AQ1595" s="5" t="s">
        <v>771</v>
      </c>
      <c r="AR1595">
        <v>0.42516541682513581</v>
      </c>
    </row>
    <row r="1596" spans="1:44">
      <c r="A1596" s="5" t="s">
        <v>1622</v>
      </c>
      <c r="B1596">
        <v>0.2555384507678487</v>
      </c>
      <c r="D1596" s="6" t="s">
        <v>5220</v>
      </c>
      <c r="E1596">
        <v>0.82046148309671285</v>
      </c>
      <c r="G1596" s="5" t="s">
        <v>1448</v>
      </c>
      <c r="H1596">
        <v>0.54635838047305363</v>
      </c>
      <c r="J1596" s="5" t="s">
        <v>10512</v>
      </c>
      <c r="K1596">
        <v>0.48398609762483641</v>
      </c>
      <c r="M1596" s="5" t="s">
        <v>13419</v>
      </c>
      <c r="N1596">
        <v>0.30889875699411234</v>
      </c>
      <c r="P1596" s="5" t="s">
        <v>10769</v>
      </c>
      <c r="Q1596">
        <v>0.540422890171669</v>
      </c>
      <c r="S1596" s="5" t="s">
        <v>18334</v>
      </c>
      <c r="T1596">
        <v>7.1196800979152718E-4</v>
      </c>
      <c r="V1596" s="5" t="s">
        <v>21178</v>
      </c>
      <c r="W1596">
        <v>0.42211882000616346</v>
      </c>
      <c r="Y1596" s="5" t="s">
        <v>22794</v>
      </c>
      <c r="Z1596">
        <v>0.81877304402749762</v>
      </c>
      <c r="AB1596" s="5" t="s">
        <v>24793</v>
      </c>
      <c r="AC1596">
        <v>0.32515482589876582</v>
      </c>
      <c r="AE1596" s="5" t="s">
        <v>18334</v>
      </c>
      <c r="AF1596">
        <v>3.8765783859983541E-2</v>
      </c>
      <c r="AH1596" s="5" t="s">
        <v>28453</v>
      </c>
      <c r="AI1596">
        <v>0.66158765307065237</v>
      </c>
      <c r="AK1596" s="5" t="s">
        <v>2204</v>
      </c>
      <c r="AL1596">
        <v>0.66405243685795745</v>
      </c>
      <c r="AN1596" s="5" t="s">
        <v>15420</v>
      </c>
      <c r="AO1596">
        <v>0.74645634900107127</v>
      </c>
      <c r="AQ1596" s="5" t="s">
        <v>772</v>
      </c>
      <c r="AR1596">
        <v>0.42516541682513581</v>
      </c>
    </row>
    <row r="1597" spans="1:44">
      <c r="A1597" s="5" t="s">
        <v>1623</v>
      </c>
      <c r="B1597">
        <v>0.2555384507678487</v>
      </c>
      <c r="D1597" s="6" t="s">
        <v>5221</v>
      </c>
      <c r="E1597">
        <v>0.82141634120134688</v>
      </c>
      <c r="G1597" s="5" t="s">
        <v>1449</v>
      </c>
      <c r="H1597">
        <v>0.54636662668429914</v>
      </c>
      <c r="J1597" s="5" t="s">
        <v>10513</v>
      </c>
      <c r="K1597">
        <v>0.48398609762483641</v>
      </c>
      <c r="M1597" s="5" t="s">
        <v>13420</v>
      </c>
      <c r="N1597">
        <v>0.3093709010399352</v>
      </c>
      <c r="P1597" s="5" t="s">
        <v>10770</v>
      </c>
      <c r="Q1597">
        <v>0.540422890171669</v>
      </c>
      <c r="S1597" s="5" t="s">
        <v>18335</v>
      </c>
      <c r="T1597">
        <v>7.1196800979152718E-4</v>
      </c>
      <c r="V1597" s="5" t="s">
        <v>21179</v>
      </c>
      <c r="W1597">
        <v>0.42351845710198488</v>
      </c>
      <c r="Y1597" s="5" t="s">
        <v>10724</v>
      </c>
      <c r="Z1597">
        <v>0.81980838213652429</v>
      </c>
      <c r="AB1597" s="5" t="s">
        <v>24794</v>
      </c>
      <c r="AC1597">
        <v>0.32549637677346061</v>
      </c>
      <c r="AE1597" s="5" t="s">
        <v>18335</v>
      </c>
      <c r="AF1597">
        <v>3.8773063969869084E-2</v>
      </c>
      <c r="AH1597" s="5" t="s">
        <v>28454</v>
      </c>
      <c r="AI1597">
        <v>0.66158765307065237</v>
      </c>
      <c r="AK1597" s="5" t="s">
        <v>2205</v>
      </c>
      <c r="AL1597">
        <v>0.66405243685795745</v>
      </c>
      <c r="AN1597" s="5" t="s">
        <v>15421</v>
      </c>
      <c r="AO1597">
        <v>0.74667511828593813</v>
      </c>
      <c r="AQ1597" s="5" t="s">
        <v>19201</v>
      </c>
      <c r="AR1597">
        <v>0.42516541682513581</v>
      </c>
    </row>
    <row r="1598" spans="1:44">
      <c r="A1598" s="5" t="s">
        <v>1624</v>
      </c>
      <c r="B1598">
        <v>0.2555384507678487</v>
      </c>
      <c r="D1598" s="6" t="s">
        <v>5222</v>
      </c>
      <c r="E1598">
        <v>0.82234698237817516</v>
      </c>
      <c r="G1598" s="5" t="s">
        <v>1450</v>
      </c>
      <c r="H1598">
        <v>0.54637369775210776</v>
      </c>
      <c r="J1598" s="5" t="s">
        <v>10514</v>
      </c>
      <c r="K1598">
        <v>0.48398709762483744</v>
      </c>
      <c r="M1598" s="5" t="s">
        <v>13421</v>
      </c>
      <c r="N1598">
        <v>0.30996529148400009</v>
      </c>
      <c r="P1598" s="5" t="s">
        <v>10771</v>
      </c>
      <c r="Q1598">
        <v>0.540422890171669</v>
      </c>
      <c r="S1598" s="5" t="s">
        <v>18336</v>
      </c>
      <c r="T1598">
        <v>7.1196800979152718E-4</v>
      </c>
      <c r="V1598" s="5" t="s">
        <v>21180</v>
      </c>
      <c r="W1598">
        <v>0.42509831532347381</v>
      </c>
      <c r="Y1598" s="5" t="s">
        <v>10725</v>
      </c>
      <c r="Z1598">
        <v>0.82108578771033691</v>
      </c>
      <c r="AB1598" s="5" t="s">
        <v>24795</v>
      </c>
      <c r="AC1598">
        <v>0.32557100920607895</v>
      </c>
      <c r="AE1598" s="5" t="s">
        <v>18336</v>
      </c>
      <c r="AF1598">
        <v>3.8778063969868895E-2</v>
      </c>
      <c r="AH1598" s="5" t="s">
        <v>28455</v>
      </c>
      <c r="AI1598">
        <v>0.66158765307065237</v>
      </c>
      <c r="AK1598" s="5" t="s">
        <v>2206</v>
      </c>
      <c r="AL1598">
        <v>0.66405243685795745</v>
      </c>
      <c r="AN1598" s="5" t="s">
        <v>15422</v>
      </c>
      <c r="AO1598">
        <v>0.74721208104069869</v>
      </c>
      <c r="AQ1598" s="5" t="s">
        <v>19202</v>
      </c>
      <c r="AR1598">
        <v>0.42516541682513581</v>
      </c>
    </row>
    <row r="1599" spans="1:44">
      <c r="A1599" s="5" t="s">
        <v>1625</v>
      </c>
      <c r="B1599">
        <v>0.2555384507678487</v>
      </c>
      <c r="D1599" s="6" t="s">
        <v>5223</v>
      </c>
      <c r="E1599">
        <v>0.82313650185228626</v>
      </c>
      <c r="G1599" s="5" t="s">
        <v>1451</v>
      </c>
      <c r="H1599">
        <v>0.54637969775210682</v>
      </c>
      <c r="J1599" s="5" t="s">
        <v>10515</v>
      </c>
      <c r="K1599">
        <v>0.48398709762483744</v>
      </c>
      <c r="M1599" s="5" t="s">
        <v>13422</v>
      </c>
      <c r="N1599">
        <v>0.31068630257961527</v>
      </c>
      <c r="P1599" s="5" t="s">
        <v>1774</v>
      </c>
      <c r="Q1599">
        <v>0.540422890171669</v>
      </c>
      <c r="S1599" s="5" t="s">
        <v>18337</v>
      </c>
      <c r="T1599">
        <v>7.1196800979152718E-4</v>
      </c>
      <c r="V1599" s="5" t="s">
        <v>21181</v>
      </c>
      <c r="W1599">
        <v>0.42672223804331111</v>
      </c>
      <c r="Y1599" s="5" t="s">
        <v>22795</v>
      </c>
      <c r="Z1599">
        <v>0.82258189098216816</v>
      </c>
      <c r="AB1599" s="5" t="s">
        <v>24796</v>
      </c>
      <c r="AC1599">
        <v>0.32599585741427023</v>
      </c>
      <c r="AE1599" s="5" t="s">
        <v>18337</v>
      </c>
      <c r="AF1599">
        <v>3.8794616915225774E-2</v>
      </c>
      <c r="AH1599" s="5" t="s">
        <v>28456</v>
      </c>
      <c r="AI1599">
        <v>0.66158765307065237</v>
      </c>
      <c r="AK1599" s="5" t="s">
        <v>2207</v>
      </c>
      <c r="AL1599">
        <v>0.66405243685795745</v>
      </c>
      <c r="AN1599" s="5" t="s">
        <v>15423</v>
      </c>
      <c r="AO1599">
        <v>0.74801526283829756</v>
      </c>
      <c r="AQ1599" s="5" t="s">
        <v>10176</v>
      </c>
      <c r="AR1599">
        <v>0.42516541682513581</v>
      </c>
    </row>
    <row r="1600" spans="1:44">
      <c r="A1600" s="5" t="s">
        <v>1626</v>
      </c>
      <c r="B1600">
        <v>0.25566086400242022</v>
      </c>
      <c r="D1600" s="6" t="s">
        <v>5224</v>
      </c>
      <c r="E1600">
        <v>0.82337291674183533</v>
      </c>
      <c r="G1600" s="5" t="s">
        <v>7989</v>
      </c>
      <c r="H1600">
        <v>0.54638830007737094</v>
      </c>
      <c r="J1600" s="5" t="s">
        <v>10516</v>
      </c>
      <c r="K1600">
        <v>0.48398709762483744</v>
      </c>
      <c r="M1600" s="5" t="s">
        <v>13423</v>
      </c>
      <c r="N1600">
        <v>0.31133805483316324</v>
      </c>
      <c r="P1600" s="5" t="s">
        <v>15343</v>
      </c>
      <c r="Q1600">
        <v>0.540422890171669</v>
      </c>
      <c r="S1600" s="5" t="s">
        <v>18338</v>
      </c>
      <c r="T1600">
        <v>7.1196800979152718E-4</v>
      </c>
      <c r="V1600" s="5" t="s">
        <v>10657</v>
      </c>
      <c r="W1600">
        <v>0.42768235522365566</v>
      </c>
      <c r="Y1600" s="5" t="s">
        <v>22796</v>
      </c>
      <c r="Z1600">
        <v>0.8237385145164331</v>
      </c>
      <c r="AB1600" s="5" t="s">
        <v>24797</v>
      </c>
      <c r="AC1600">
        <v>0.32650000521006101</v>
      </c>
      <c r="AE1600" s="5" t="s">
        <v>18338</v>
      </c>
      <c r="AF1600">
        <v>3.8805616915224647E-2</v>
      </c>
      <c r="AH1600" s="5" t="s">
        <v>5453</v>
      </c>
      <c r="AI1600">
        <v>0.66167496859046815</v>
      </c>
      <c r="AK1600" s="5" t="s">
        <v>2208</v>
      </c>
      <c r="AL1600">
        <v>0.66405243685795745</v>
      </c>
      <c r="AN1600" s="5" t="s">
        <v>15424</v>
      </c>
      <c r="AO1600">
        <v>0.74892541941823731</v>
      </c>
      <c r="AQ1600" s="5" t="s">
        <v>776</v>
      </c>
      <c r="AR1600">
        <v>0.42516541682513581</v>
      </c>
    </row>
    <row r="1601" spans="1:44">
      <c r="A1601" s="5" t="s">
        <v>1627</v>
      </c>
      <c r="B1601">
        <v>0.25604205293195959</v>
      </c>
      <c r="D1601" s="6" t="s">
        <v>5225</v>
      </c>
      <c r="E1601">
        <v>0.82386117896646893</v>
      </c>
      <c r="G1601" s="5" t="s">
        <v>7990</v>
      </c>
      <c r="H1601">
        <v>0.54639537114517955</v>
      </c>
      <c r="J1601" s="5" t="s">
        <v>10517</v>
      </c>
      <c r="K1601">
        <v>0.48398709762483744</v>
      </c>
      <c r="M1601" s="5" t="s">
        <v>13424</v>
      </c>
      <c r="N1601">
        <v>0.31219891138335171</v>
      </c>
      <c r="P1601" s="5" t="s">
        <v>15344</v>
      </c>
      <c r="Q1601">
        <v>0.540422890171669</v>
      </c>
      <c r="S1601" s="5" t="s">
        <v>18339</v>
      </c>
      <c r="T1601">
        <v>7.1196800979152718E-4</v>
      </c>
      <c r="V1601" s="5" t="s">
        <v>21182</v>
      </c>
      <c r="W1601">
        <v>0.42834368267658673</v>
      </c>
      <c r="Y1601" s="5" t="s">
        <v>22797</v>
      </c>
      <c r="Z1601">
        <v>0.82497404881380787</v>
      </c>
      <c r="AB1601" s="5" t="s">
        <v>24798</v>
      </c>
      <c r="AC1601">
        <v>0.32712925396850218</v>
      </c>
      <c r="AE1601" s="5" t="s">
        <v>18339</v>
      </c>
      <c r="AF1601">
        <v>3.8813863126483494E-2</v>
      </c>
      <c r="AH1601" s="5" t="s">
        <v>5454</v>
      </c>
      <c r="AI1601">
        <v>0.66171066172706405</v>
      </c>
      <c r="AK1601" s="5" t="s">
        <v>2209</v>
      </c>
      <c r="AL1601">
        <v>0.66405243685795745</v>
      </c>
      <c r="AN1601" s="5" t="s">
        <v>15425</v>
      </c>
      <c r="AO1601">
        <v>0.74984904380076167</v>
      </c>
      <c r="AQ1601" s="5" t="s">
        <v>777</v>
      </c>
      <c r="AR1601">
        <v>0.42516541682513581</v>
      </c>
    </row>
    <row r="1602" spans="1:44">
      <c r="A1602" s="5" t="s">
        <v>1628</v>
      </c>
      <c r="B1602">
        <v>0.25665344887568814</v>
      </c>
      <c r="D1602" s="6" t="s">
        <v>5226</v>
      </c>
      <c r="E1602">
        <v>0.82467941731804906</v>
      </c>
      <c r="G1602" s="5" t="s">
        <v>7991</v>
      </c>
      <c r="H1602">
        <v>0.54639537114517955</v>
      </c>
      <c r="J1602" s="5" t="s">
        <v>10518</v>
      </c>
      <c r="K1602">
        <v>0.48398809762483669</v>
      </c>
      <c r="M1602" s="5" t="s">
        <v>13425</v>
      </c>
      <c r="N1602">
        <v>0.3131419893228598</v>
      </c>
      <c r="P1602" s="5" t="s">
        <v>15345</v>
      </c>
      <c r="Q1602">
        <v>0.54042789017166881</v>
      </c>
      <c r="S1602" s="5" t="s">
        <v>18340</v>
      </c>
      <c r="T1602">
        <v>7.1196800979152718E-4</v>
      </c>
      <c r="V1602" s="5" t="s">
        <v>21183</v>
      </c>
      <c r="W1602">
        <v>0.43003076892216263</v>
      </c>
      <c r="Y1602" s="5" t="s">
        <v>22798</v>
      </c>
      <c r="Z1602">
        <v>0.82621707174199677</v>
      </c>
      <c r="AB1602" s="5" t="s">
        <v>24799</v>
      </c>
      <c r="AC1602">
        <v>0.32792839663411305</v>
      </c>
      <c r="AE1602" s="5" t="s">
        <v>18340</v>
      </c>
      <c r="AF1602">
        <v>3.8830863126475684E-2</v>
      </c>
      <c r="AH1602" s="5" t="s">
        <v>2018</v>
      </c>
      <c r="AI1602">
        <v>0.66171066172706405</v>
      </c>
      <c r="AK1602" s="5" t="s">
        <v>2210</v>
      </c>
      <c r="AL1602">
        <v>0.66405243685795745</v>
      </c>
      <c r="AN1602" s="5" t="s">
        <v>15426</v>
      </c>
      <c r="AO1602">
        <v>0.75075942888412128</v>
      </c>
      <c r="AQ1602" s="5" t="s">
        <v>778</v>
      </c>
      <c r="AR1602">
        <v>0.42516541682513581</v>
      </c>
    </row>
    <row r="1603" spans="1:44">
      <c r="A1603" s="5" t="s">
        <v>1629</v>
      </c>
      <c r="B1603">
        <v>0.2573872935459004</v>
      </c>
      <c r="D1603" s="6" t="s">
        <v>5227</v>
      </c>
      <c r="E1603">
        <v>0.82558134913365522</v>
      </c>
      <c r="G1603" s="5" t="s">
        <v>7992</v>
      </c>
      <c r="H1603">
        <v>0.54641856597220184</v>
      </c>
      <c r="J1603" s="5" t="s">
        <v>10519</v>
      </c>
      <c r="K1603">
        <v>0.48398809762483669</v>
      </c>
      <c r="M1603" s="5" t="s">
        <v>13426</v>
      </c>
      <c r="N1603">
        <v>0.31386810226173512</v>
      </c>
      <c r="P1603" s="5" t="s">
        <v>15346</v>
      </c>
      <c r="Q1603">
        <v>0.5404348901716689</v>
      </c>
      <c r="S1603" s="5" t="s">
        <v>18341</v>
      </c>
      <c r="T1603">
        <v>7.1296800979077878E-4</v>
      </c>
      <c r="V1603" s="5" t="s">
        <v>21184</v>
      </c>
      <c r="W1603">
        <v>0.43171434398731701</v>
      </c>
      <c r="Y1603" s="5" t="s">
        <v>22799</v>
      </c>
      <c r="Z1603">
        <v>0.82756803954323799</v>
      </c>
      <c r="AB1603" s="5" t="s">
        <v>24800</v>
      </c>
      <c r="AC1603">
        <v>0.32881016587830164</v>
      </c>
      <c r="AE1603" s="5" t="s">
        <v>18341</v>
      </c>
      <c r="AF1603">
        <v>3.8859463825766674E-2</v>
      </c>
      <c r="AH1603" s="5" t="s">
        <v>5455</v>
      </c>
      <c r="AI1603">
        <v>0.66171066172706405</v>
      </c>
      <c r="AK1603" s="5" t="s">
        <v>15655</v>
      </c>
      <c r="AL1603">
        <v>0.66405243685795745</v>
      </c>
      <c r="AN1603" s="5" t="s">
        <v>15427</v>
      </c>
      <c r="AO1603">
        <v>0.75166209216574609</v>
      </c>
      <c r="AQ1603" s="5" t="s">
        <v>779</v>
      </c>
      <c r="AR1603">
        <v>0.42516541682513581</v>
      </c>
    </row>
    <row r="1604" spans="1:44">
      <c r="A1604" s="5" t="s">
        <v>1630</v>
      </c>
      <c r="B1604">
        <v>0.25824724528872239</v>
      </c>
      <c r="D1604" s="6" t="s">
        <v>5228</v>
      </c>
      <c r="E1604">
        <v>0.8260171862591924</v>
      </c>
      <c r="G1604" s="5" t="s">
        <v>7993</v>
      </c>
      <c r="H1604">
        <v>0.54655134021669083</v>
      </c>
      <c r="J1604" s="5" t="s">
        <v>10520</v>
      </c>
      <c r="K1604">
        <v>0.48398809762483669</v>
      </c>
      <c r="M1604" s="5" t="s">
        <v>8306</v>
      </c>
      <c r="N1604">
        <v>0.31457212782945332</v>
      </c>
      <c r="P1604" s="5" t="s">
        <v>1779</v>
      </c>
      <c r="Q1604">
        <v>0.54043589017166993</v>
      </c>
      <c r="S1604" s="5" t="s">
        <v>18342</v>
      </c>
      <c r="T1604">
        <v>7.1296800979077878E-4</v>
      </c>
      <c r="V1604" s="5" t="s">
        <v>21185</v>
      </c>
      <c r="W1604">
        <v>0.43344225602211273</v>
      </c>
      <c r="Y1604" s="5" t="s">
        <v>22800</v>
      </c>
      <c r="Z1604">
        <v>0.82908910923263524</v>
      </c>
      <c r="AB1604" s="5" t="s">
        <v>24801</v>
      </c>
      <c r="AC1604">
        <v>0.32960799606073587</v>
      </c>
      <c r="AE1604" s="5" t="s">
        <v>18342</v>
      </c>
      <c r="AF1604">
        <v>3.8860463825765926E-2</v>
      </c>
      <c r="AH1604" s="5" t="s">
        <v>5456</v>
      </c>
      <c r="AI1604">
        <v>0.66171066172706405</v>
      </c>
      <c r="AK1604" s="5" t="s">
        <v>15656</v>
      </c>
      <c r="AL1604">
        <v>0.66405243685795745</v>
      </c>
      <c r="AN1604" s="5" t="s">
        <v>15428</v>
      </c>
      <c r="AO1604">
        <v>0.75209450978796333</v>
      </c>
      <c r="AQ1604" s="5" t="s">
        <v>780</v>
      </c>
      <c r="AR1604">
        <v>0.42516541682513581</v>
      </c>
    </row>
    <row r="1605" spans="1:44">
      <c r="A1605" s="5" t="s">
        <v>1631</v>
      </c>
      <c r="B1605">
        <v>0.25926009522826243</v>
      </c>
      <c r="D1605" s="6" t="s">
        <v>5229</v>
      </c>
      <c r="E1605">
        <v>0.82604825070833343</v>
      </c>
      <c r="G1605" s="5" t="s">
        <v>4888</v>
      </c>
      <c r="H1605">
        <v>0.54663261136778218</v>
      </c>
      <c r="J1605" s="5" t="s">
        <v>10521</v>
      </c>
      <c r="K1605">
        <v>0.48398809762483669</v>
      </c>
      <c r="M1605" s="5" t="s">
        <v>13427</v>
      </c>
      <c r="N1605">
        <v>0.31539267459837805</v>
      </c>
      <c r="P1605" s="5" t="s">
        <v>1780</v>
      </c>
      <c r="Q1605">
        <v>0.54043589017166993</v>
      </c>
      <c r="S1605" s="5" t="s">
        <v>18343</v>
      </c>
      <c r="T1605">
        <v>7.1396800979180673E-4</v>
      </c>
      <c r="V1605" s="5" t="s">
        <v>21186</v>
      </c>
      <c r="W1605">
        <v>0.43522669767148264</v>
      </c>
      <c r="Y1605" s="5" t="s">
        <v>10732</v>
      </c>
      <c r="Z1605">
        <v>0.83069129804797892</v>
      </c>
      <c r="AB1605" s="5" t="s">
        <v>24802</v>
      </c>
      <c r="AC1605">
        <v>0.33040599668730086</v>
      </c>
      <c r="AE1605" s="5" t="s">
        <v>18343</v>
      </c>
      <c r="AF1605">
        <v>3.8877463825769294E-2</v>
      </c>
      <c r="AH1605" s="5" t="s">
        <v>5457</v>
      </c>
      <c r="AI1605">
        <v>0.66171066172706405</v>
      </c>
      <c r="AK1605" s="5" t="s">
        <v>2213</v>
      </c>
      <c r="AL1605">
        <v>0.66405243685795745</v>
      </c>
      <c r="AN1605" s="5" t="s">
        <v>15429</v>
      </c>
      <c r="AO1605">
        <v>0.75227424848719071</v>
      </c>
      <c r="AQ1605" s="5" t="s">
        <v>781</v>
      </c>
      <c r="AR1605">
        <v>0.42516541682513581</v>
      </c>
    </row>
    <row r="1606" spans="1:44">
      <c r="A1606" s="5" t="s">
        <v>1632</v>
      </c>
      <c r="B1606">
        <v>0.26039188186893292</v>
      </c>
      <c r="D1606" s="6" t="s">
        <v>5230</v>
      </c>
      <c r="E1606">
        <v>0.82605631296608983</v>
      </c>
      <c r="G1606" s="5" t="s">
        <v>4889</v>
      </c>
      <c r="H1606">
        <v>0.54691643701848913</v>
      </c>
      <c r="J1606" s="5" t="s">
        <v>10522</v>
      </c>
      <c r="K1606">
        <v>0.48398809762483669</v>
      </c>
      <c r="M1606" s="5" t="s">
        <v>13428</v>
      </c>
      <c r="N1606">
        <v>0.31581550908136663</v>
      </c>
      <c r="P1606" s="5" t="s">
        <v>1781</v>
      </c>
      <c r="Q1606">
        <v>0.54043689017167096</v>
      </c>
      <c r="S1606" s="5" t="s">
        <v>18344</v>
      </c>
      <c r="T1606">
        <v>7.1496800979105833E-4</v>
      </c>
      <c r="V1606" s="5" t="s">
        <v>21187</v>
      </c>
      <c r="W1606">
        <v>0.43691812458387902</v>
      </c>
      <c r="Y1606" s="5" t="s">
        <v>1727</v>
      </c>
      <c r="Z1606">
        <v>0.8319789478450883</v>
      </c>
      <c r="AB1606" s="5" t="s">
        <v>24803</v>
      </c>
      <c r="AC1606">
        <v>0.33125215506490857</v>
      </c>
      <c r="AE1606" s="5" t="s">
        <v>18344</v>
      </c>
      <c r="AF1606">
        <v>3.8886007829522146E-2</v>
      </c>
      <c r="AH1606" s="5" t="s">
        <v>5458</v>
      </c>
      <c r="AI1606">
        <v>0.66171066172706405</v>
      </c>
      <c r="AK1606" s="5" t="s">
        <v>2214</v>
      </c>
      <c r="AL1606">
        <v>0.66405243685795745</v>
      </c>
      <c r="AN1606" s="5" t="s">
        <v>26961</v>
      </c>
      <c r="AO1606">
        <v>0.75268909424165553</v>
      </c>
      <c r="AQ1606" s="5" t="s">
        <v>782</v>
      </c>
      <c r="AR1606">
        <v>0.42516541682513581</v>
      </c>
    </row>
    <row r="1607" spans="1:44">
      <c r="A1607" s="5" t="s">
        <v>1633</v>
      </c>
      <c r="B1607">
        <v>0.26145684430957505</v>
      </c>
      <c r="D1607" s="6" t="s">
        <v>5231</v>
      </c>
      <c r="E1607">
        <v>0.82605631296608983</v>
      </c>
      <c r="G1607" s="5" t="s">
        <v>4890</v>
      </c>
      <c r="H1607">
        <v>0.54708906667990598</v>
      </c>
      <c r="J1607" s="5" t="s">
        <v>10523</v>
      </c>
      <c r="K1607">
        <v>0.48398809762483669</v>
      </c>
      <c r="M1607" s="5" t="s">
        <v>13429</v>
      </c>
      <c r="N1607">
        <v>0.31581550908136663</v>
      </c>
      <c r="P1607" s="5" t="s">
        <v>1782</v>
      </c>
      <c r="Q1607">
        <v>0.54043689017167096</v>
      </c>
      <c r="S1607" s="5" t="s">
        <v>18345</v>
      </c>
      <c r="T1607">
        <v>7.1496800979105833E-4</v>
      </c>
      <c r="V1607" s="5" t="s">
        <v>21188</v>
      </c>
      <c r="W1607">
        <v>0.43854518727474273</v>
      </c>
      <c r="Y1607" s="5" t="s">
        <v>10733</v>
      </c>
      <c r="Z1607">
        <v>0.83230035101868849</v>
      </c>
      <c r="AB1607" s="5" t="s">
        <v>24804</v>
      </c>
      <c r="AC1607">
        <v>0.33177817027381656</v>
      </c>
      <c r="AE1607" s="5" t="s">
        <v>18345</v>
      </c>
      <c r="AF1607">
        <v>3.8891007829521956E-2</v>
      </c>
      <c r="AH1607" s="5" t="s">
        <v>5459</v>
      </c>
      <c r="AI1607">
        <v>0.66171066172706405</v>
      </c>
      <c r="AK1607" s="5" t="s">
        <v>2215</v>
      </c>
      <c r="AL1607">
        <v>0.66405243685795745</v>
      </c>
      <c r="AN1607" s="5" t="s">
        <v>26962</v>
      </c>
      <c r="AO1607">
        <v>0.75341337388378216</v>
      </c>
      <c r="AQ1607" s="5" t="s">
        <v>783</v>
      </c>
      <c r="AR1607">
        <v>0.42516541682513581</v>
      </c>
    </row>
    <row r="1608" spans="1:44">
      <c r="A1608" s="5" t="s">
        <v>1634</v>
      </c>
      <c r="B1608">
        <v>0.26221373333711551</v>
      </c>
      <c r="D1608" s="6" t="s">
        <v>5232</v>
      </c>
      <c r="E1608">
        <v>0.82605631296608983</v>
      </c>
      <c r="G1608" s="5" t="s">
        <v>4891</v>
      </c>
      <c r="H1608">
        <v>0.54720355685415722</v>
      </c>
      <c r="J1608" s="5" t="s">
        <v>10524</v>
      </c>
      <c r="K1608">
        <v>0.48398909762483772</v>
      </c>
      <c r="M1608" s="5" t="s">
        <v>13430</v>
      </c>
      <c r="N1608">
        <v>0.31603426236705384</v>
      </c>
      <c r="P1608" s="5" t="s">
        <v>1783</v>
      </c>
      <c r="Q1608">
        <v>0.54044389017167105</v>
      </c>
      <c r="S1608" s="5" t="s">
        <v>18346</v>
      </c>
      <c r="T1608">
        <v>7.1596800979208629E-4</v>
      </c>
      <c r="V1608" s="5" t="s">
        <v>21189</v>
      </c>
      <c r="W1608">
        <v>0.43870230188259768</v>
      </c>
      <c r="Y1608" s="5" t="s">
        <v>10734</v>
      </c>
      <c r="Z1608">
        <v>0.83390395820250773</v>
      </c>
      <c r="AB1608" s="5" t="s">
        <v>24805</v>
      </c>
      <c r="AC1608">
        <v>0.331893378780446</v>
      </c>
      <c r="AE1608" s="5" t="s">
        <v>26331</v>
      </c>
      <c r="AF1608">
        <v>3.8898007829522047E-2</v>
      </c>
      <c r="AH1608" s="5" t="s">
        <v>8260</v>
      </c>
      <c r="AI1608">
        <v>0.66171066172706405</v>
      </c>
      <c r="AK1608" s="5" t="s">
        <v>2216</v>
      </c>
      <c r="AL1608">
        <v>0.66405243685795745</v>
      </c>
      <c r="AN1608" s="5" t="s">
        <v>26963</v>
      </c>
      <c r="AO1608">
        <v>0.7543332923584315</v>
      </c>
      <c r="AQ1608" s="5" t="s">
        <v>784</v>
      </c>
      <c r="AR1608">
        <v>0.42516541682513581</v>
      </c>
    </row>
    <row r="1609" spans="1:44">
      <c r="A1609" s="5" t="s">
        <v>1635</v>
      </c>
      <c r="B1609">
        <v>0.26243676024131851</v>
      </c>
      <c r="D1609" s="6" t="s">
        <v>5233</v>
      </c>
      <c r="E1609">
        <v>0.82623133867848531</v>
      </c>
      <c r="G1609" s="5" t="s">
        <v>4892</v>
      </c>
      <c r="H1609">
        <v>0.54723612984910064</v>
      </c>
      <c r="J1609" s="5" t="s">
        <v>10525</v>
      </c>
      <c r="K1609">
        <v>0.48398909762483772</v>
      </c>
      <c r="M1609" s="5" t="s">
        <v>13431</v>
      </c>
      <c r="N1609">
        <v>0.31663717944261599</v>
      </c>
      <c r="P1609" s="5" t="s">
        <v>1784</v>
      </c>
      <c r="Q1609">
        <v>0.54044389017167105</v>
      </c>
      <c r="S1609" s="5" t="s">
        <v>18347</v>
      </c>
      <c r="T1609">
        <v>7.1596800979208629E-4</v>
      </c>
      <c r="V1609" s="5" t="s">
        <v>21190</v>
      </c>
      <c r="W1609">
        <v>0.44006201545537665</v>
      </c>
      <c r="Y1609" s="5" t="s">
        <v>10735</v>
      </c>
      <c r="Z1609">
        <v>0.83551667175425537</v>
      </c>
      <c r="AB1609" s="5" t="s">
        <v>24806</v>
      </c>
      <c r="AC1609">
        <v>0.33239539471644963</v>
      </c>
      <c r="AE1609" s="5" t="s">
        <v>26332</v>
      </c>
      <c r="AF1609">
        <v>3.8907907324456273E-2</v>
      </c>
      <c r="AH1609" s="5" t="s">
        <v>8261</v>
      </c>
      <c r="AI1609">
        <v>0.66171066172706405</v>
      </c>
      <c r="AK1609" s="5" t="s">
        <v>2217</v>
      </c>
      <c r="AL1609">
        <v>0.66405243685795745</v>
      </c>
      <c r="AN1609" s="5" t="s">
        <v>15434</v>
      </c>
      <c r="AO1609">
        <v>0.75543357641266451</v>
      </c>
      <c r="AQ1609" s="5" t="s">
        <v>785</v>
      </c>
      <c r="AR1609">
        <v>0.42516541682513581</v>
      </c>
    </row>
    <row r="1610" spans="1:44">
      <c r="A1610" s="5" t="s">
        <v>1636</v>
      </c>
      <c r="B1610">
        <v>0.26303184426900272</v>
      </c>
      <c r="D1610" s="6" t="s">
        <v>5234</v>
      </c>
      <c r="E1610">
        <v>0.82687671143899066</v>
      </c>
      <c r="G1610" s="5" t="s">
        <v>4893</v>
      </c>
      <c r="H1610">
        <v>0.5473211298490992</v>
      </c>
      <c r="J1610" s="5" t="s">
        <v>10526</v>
      </c>
      <c r="K1610">
        <v>0.48398909762483772</v>
      </c>
      <c r="M1610" s="5" t="s">
        <v>13432</v>
      </c>
      <c r="N1610">
        <v>0.31707349354964648</v>
      </c>
      <c r="P1610" s="5" t="s">
        <v>1785</v>
      </c>
      <c r="Q1610">
        <v>0.54044389017167105</v>
      </c>
      <c r="S1610" s="5" t="s">
        <v>18348</v>
      </c>
      <c r="T1610">
        <v>7.1696800979133789E-4</v>
      </c>
      <c r="V1610" s="5" t="s">
        <v>21191</v>
      </c>
      <c r="W1610">
        <v>0.4416300157742542</v>
      </c>
      <c r="Y1610" s="5" t="s">
        <v>10736</v>
      </c>
      <c r="Z1610">
        <v>0.83708524116617056</v>
      </c>
      <c r="AB1610" s="5" t="s">
        <v>20847</v>
      </c>
      <c r="AC1610">
        <v>0.33301739552031179</v>
      </c>
      <c r="AE1610" s="5" t="s">
        <v>26333</v>
      </c>
      <c r="AF1610">
        <v>3.8915969582198541E-2</v>
      </c>
      <c r="AH1610" s="5" t="s">
        <v>8262</v>
      </c>
      <c r="AI1610">
        <v>0.66171066172706405</v>
      </c>
      <c r="AK1610" s="5" t="s">
        <v>2218</v>
      </c>
      <c r="AL1610">
        <v>0.66405243685795745</v>
      </c>
      <c r="AN1610" s="5" t="s">
        <v>15436</v>
      </c>
      <c r="AO1610">
        <v>0.75661087204248911</v>
      </c>
      <c r="AQ1610" s="5" t="s">
        <v>786</v>
      </c>
      <c r="AR1610">
        <v>0.42516541682513581</v>
      </c>
    </row>
    <row r="1611" spans="1:44">
      <c r="A1611" s="5" t="s">
        <v>1637</v>
      </c>
      <c r="B1611">
        <v>0.2634820619941099</v>
      </c>
      <c r="D1611" s="6" t="s">
        <v>5235</v>
      </c>
      <c r="E1611">
        <v>0.82779135016547867</v>
      </c>
      <c r="G1611" s="5" t="s">
        <v>4894</v>
      </c>
      <c r="H1611">
        <v>0.54736717330683504</v>
      </c>
      <c r="J1611" s="5" t="s">
        <v>10527</v>
      </c>
      <c r="K1611">
        <v>0.48398909762483772</v>
      </c>
      <c r="M1611" s="5" t="s">
        <v>13433</v>
      </c>
      <c r="N1611">
        <v>0.31739772340639522</v>
      </c>
      <c r="P1611" s="5" t="s">
        <v>15347</v>
      </c>
      <c r="Q1611">
        <v>0.54044689017167058</v>
      </c>
      <c r="S1611" s="5" t="s">
        <v>18349</v>
      </c>
      <c r="T1611">
        <v>7.1696800979133789E-4</v>
      </c>
      <c r="V1611" s="5" t="s">
        <v>21192</v>
      </c>
      <c r="W1611">
        <v>0.44317890247120451</v>
      </c>
      <c r="Y1611" s="5" t="s">
        <v>22801</v>
      </c>
      <c r="Z1611">
        <v>0.83723496424388866</v>
      </c>
      <c r="AB1611" s="5" t="s">
        <v>20848</v>
      </c>
      <c r="AC1611">
        <v>0.33371522357935812</v>
      </c>
      <c r="AE1611" s="5" t="s">
        <v>26334</v>
      </c>
      <c r="AF1611">
        <v>3.8924513585951392E-2</v>
      </c>
      <c r="AH1611" s="5" t="s">
        <v>8264</v>
      </c>
      <c r="AI1611">
        <v>0.66171066172706405</v>
      </c>
      <c r="AK1611" s="5" t="s">
        <v>15662</v>
      </c>
      <c r="AL1611">
        <v>0.66405243685795745</v>
      </c>
      <c r="AN1611" s="5" t="s">
        <v>15437</v>
      </c>
      <c r="AO1611">
        <v>0.75782937152956342</v>
      </c>
      <c r="AQ1611" s="5" t="s">
        <v>31453</v>
      </c>
      <c r="AR1611">
        <v>0.42516541682513581</v>
      </c>
    </row>
    <row r="1612" spans="1:44">
      <c r="A1612" s="5" t="s">
        <v>1638</v>
      </c>
      <c r="B1612">
        <v>0.26351567746673088</v>
      </c>
      <c r="D1612" s="6" t="s">
        <v>5236</v>
      </c>
      <c r="E1612">
        <v>0.82880423219217414</v>
      </c>
      <c r="G1612" s="5" t="s">
        <v>4895</v>
      </c>
      <c r="H1612">
        <v>0.54737611757873994</v>
      </c>
      <c r="J1612" s="5" t="s">
        <v>10528</v>
      </c>
      <c r="K1612">
        <v>0.48399009762483697</v>
      </c>
      <c r="M1612" s="5" t="s">
        <v>13434</v>
      </c>
      <c r="N1612">
        <v>0.31765543060458173</v>
      </c>
      <c r="P1612" s="5" t="s">
        <v>15348</v>
      </c>
      <c r="Q1612">
        <v>0.54044989017167189</v>
      </c>
      <c r="S1612" s="5" t="s">
        <v>18350</v>
      </c>
      <c r="T1612">
        <v>7.1696800979133789E-4</v>
      </c>
      <c r="V1612" s="5" t="s">
        <v>21193</v>
      </c>
      <c r="W1612">
        <v>0.44466757738534796</v>
      </c>
      <c r="Y1612" s="5" t="s">
        <v>10737</v>
      </c>
      <c r="Z1612">
        <v>0.83853617176000761</v>
      </c>
      <c r="AB1612" s="5" t="s">
        <v>24807</v>
      </c>
      <c r="AC1612">
        <v>0.33447809447276272</v>
      </c>
      <c r="AE1612" s="5" t="s">
        <v>26335</v>
      </c>
      <c r="AF1612">
        <v>3.8928513585950175E-2</v>
      </c>
      <c r="AH1612" s="5" t="s">
        <v>28457</v>
      </c>
      <c r="AI1612">
        <v>0.66174767523811984</v>
      </c>
      <c r="AK1612" s="5" t="s">
        <v>15663</v>
      </c>
      <c r="AL1612">
        <v>0.66406375056645173</v>
      </c>
      <c r="AN1612" s="5" t="s">
        <v>15438</v>
      </c>
      <c r="AO1612">
        <v>0.75899320055480901</v>
      </c>
      <c r="AQ1612" s="5" t="s">
        <v>31454</v>
      </c>
      <c r="AR1612">
        <v>0.42516541682513581</v>
      </c>
    </row>
    <row r="1613" spans="1:44">
      <c r="A1613" s="5" t="s">
        <v>1639</v>
      </c>
      <c r="B1613">
        <v>0.26351567746673088</v>
      </c>
      <c r="D1613" s="6" t="s">
        <v>5237</v>
      </c>
      <c r="E1613">
        <v>0.82948133853536743</v>
      </c>
      <c r="G1613" s="5" t="s">
        <v>4896</v>
      </c>
      <c r="H1613">
        <v>0.54738466158247945</v>
      </c>
      <c r="J1613" s="5" t="s">
        <v>10529</v>
      </c>
      <c r="K1613">
        <v>0.48399009762483697</v>
      </c>
      <c r="M1613" s="5" t="s">
        <v>13435</v>
      </c>
      <c r="N1613">
        <v>0.31787002091190697</v>
      </c>
      <c r="P1613" s="5" t="s">
        <v>15349</v>
      </c>
      <c r="Q1613">
        <v>0.54045089017167114</v>
      </c>
      <c r="S1613" s="5" t="s">
        <v>18351</v>
      </c>
      <c r="T1613">
        <v>7.1696800979133789E-4</v>
      </c>
      <c r="V1613" s="5" t="s">
        <v>21194</v>
      </c>
      <c r="W1613">
        <v>0.446200168002578</v>
      </c>
      <c r="Y1613" s="5" t="s">
        <v>10738</v>
      </c>
      <c r="Z1613">
        <v>0.83983785566941049</v>
      </c>
      <c r="AB1613" s="5" t="s">
        <v>24808</v>
      </c>
      <c r="AC1613">
        <v>0.33483549900547188</v>
      </c>
      <c r="AE1613" s="5" t="s">
        <v>26336</v>
      </c>
      <c r="AF1613">
        <v>3.894211505646427E-2</v>
      </c>
      <c r="AH1613" s="5" t="s">
        <v>28458</v>
      </c>
      <c r="AI1613">
        <v>0.66181475727744232</v>
      </c>
      <c r="AK1613" s="5" t="s">
        <v>27271</v>
      </c>
      <c r="AL1613">
        <v>0.66406375056645173</v>
      </c>
      <c r="AN1613" s="5" t="s">
        <v>15439</v>
      </c>
      <c r="AO1613">
        <v>0.75973367675293746</v>
      </c>
      <c r="AQ1613" s="5" t="s">
        <v>789</v>
      </c>
      <c r="AR1613">
        <v>0.42516541682513581</v>
      </c>
    </row>
    <row r="1614" spans="1:44">
      <c r="A1614" s="5" t="s">
        <v>1640</v>
      </c>
      <c r="B1614">
        <v>0.26351867746673219</v>
      </c>
      <c r="D1614" s="6" t="s">
        <v>5238</v>
      </c>
      <c r="E1614">
        <v>0.82975810016566043</v>
      </c>
      <c r="G1614" s="5" t="s">
        <v>4897</v>
      </c>
      <c r="H1614">
        <v>0.54738666158247973</v>
      </c>
      <c r="J1614" s="5" t="s">
        <v>10530</v>
      </c>
      <c r="K1614">
        <v>0.48399009762483697</v>
      </c>
      <c r="M1614" s="5" t="s">
        <v>13436</v>
      </c>
      <c r="N1614">
        <v>0.31831634030427608</v>
      </c>
      <c r="P1614" s="5" t="s">
        <v>15350</v>
      </c>
      <c r="Q1614">
        <v>0.54045289017167142</v>
      </c>
      <c r="S1614" s="5" t="s">
        <v>18352</v>
      </c>
      <c r="T1614">
        <v>7.2396800978787544E-4</v>
      </c>
      <c r="V1614" s="5" t="s">
        <v>21195</v>
      </c>
      <c r="W1614">
        <v>0.44781206285026381</v>
      </c>
      <c r="Y1614" s="5" t="s">
        <v>10739</v>
      </c>
      <c r="Z1614">
        <v>0.8410061090665768</v>
      </c>
      <c r="AB1614" s="5" t="s">
        <v>24809</v>
      </c>
      <c r="AC1614">
        <v>0.33534803485787729</v>
      </c>
      <c r="AE1614" s="5" t="s">
        <v>26337</v>
      </c>
      <c r="AF1614">
        <v>3.8957379393991846E-2</v>
      </c>
      <c r="AH1614" s="5" t="s">
        <v>28459</v>
      </c>
      <c r="AI1614">
        <v>0.66184056425324644</v>
      </c>
      <c r="AK1614" s="5" t="s">
        <v>27272</v>
      </c>
      <c r="AL1614">
        <v>0.66406375056645173</v>
      </c>
      <c r="AN1614" s="5" t="s">
        <v>15440</v>
      </c>
      <c r="AO1614">
        <v>0.76026121537711933</v>
      </c>
      <c r="AQ1614" s="5" t="s">
        <v>14577</v>
      </c>
      <c r="AR1614">
        <v>0.42516541682513581</v>
      </c>
    </row>
    <row r="1615" spans="1:44">
      <c r="A1615" s="5" t="s">
        <v>1641</v>
      </c>
      <c r="B1615">
        <v>0.26351867746673219</v>
      </c>
      <c r="D1615" s="6" t="s">
        <v>5239</v>
      </c>
      <c r="E1615">
        <v>0.83040067778743243</v>
      </c>
      <c r="G1615" s="5" t="s">
        <v>4898</v>
      </c>
      <c r="H1615">
        <v>0.54738666158247973</v>
      </c>
      <c r="J1615" s="5" t="s">
        <v>10531</v>
      </c>
      <c r="K1615">
        <v>0.48399009762483697</v>
      </c>
      <c r="M1615" s="5" t="s">
        <v>13437</v>
      </c>
      <c r="N1615">
        <v>0.31892124360232649</v>
      </c>
      <c r="P1615" s="5" t="s">
        <v>15351</v>
      </c>
      <c r="Q1615">
        <v>0.54047489017167094</v>
      </c>
      <c r="S1615" s="5" t="s">
        <v>18353</v>
      </c>
      <c r="T1615">
        <v>7.3996800979011189E-4</v>
      </c>
      <c r="V1615" s="5" t="s">
        <v>21196</v>
      </c>
      <c r="W1615">
        <v>0.44896431846426277</v>
      </c>
      <c r="Y1615" s="5" t="s">
        <v>22802</v>
      </c>
      <c r="Z1615">
        <v>0.84218088606669694</v>
      </c>
      <c r="AB1615" s="5" t="s">
        <v>24810</v>
      </c>
      <c r="AC1615">
        <v>0.33624703708256692</v>
      </c>
      <c r="AE1615" s="5" t="s">
        <v>26338</v>
      </c>
      <c r="AF1615">
        <v>3.8964379393991937E-2</v>
      </c>
      <c r="AH1615" s="5" t="s">
        <v>28460</v>
      </c>
      <c r="AI1615">
        <v>0.66184056425324644</v>
      </c>
      <c r="AK1615" s="5" t="s">
        <v>5654</v>
      </c>
      <c r="AL1615">
        <v>0.66406375056645173</v>
      </c>
      <c r="AN1615" s="5" t="s">
        <v>15441</v>
      </c>
      <c r="AO1615">
        <v>0.76037839899371806</v>
      </c>
      <c r="AQ1615" s="5" t="s">
        <v>10177</v>
      </c>
      <c r="AR1615">
        <v>0.42516541682513581</v>
      </c>
    </row>
    <row r="1616" spans="1:44">
      <c r="A1616" s="5" t="s">
        <v>1642</v>
      </c>
      <c r="B1616">
        <v>0.26352722147047175</v>
      </c>
      <c r="D1616" s="6" t="s">
        <v>5240</v>
      </c>
      <c r="E1616">
        <v>0.83111124375903944</v>
      </c>
      <c r="G1616" s="5" t="s">
        <v>4899</v>
      </c>
      <c r="H1616">
        <v>0.54739520558621924</v>
      </c>
      <c r="J1616" s="5" t="s">
        <v>10532</v>
      </c>
      <c r="K1616">
        <v>0.483991097624838</v>
      </c>
      <c r="M1616" s="5" t="s">
        <v>13438</v>
      </c>
      <c r="N1616">
        <v>0.31943512004662095</v>
      </c>
      <c r="P1616" s="5" t="s">
        <v>15352</v>
      </c>
      <c r="Q1616">
        <v>0.54048849164217672</v>
      </c>
      <c r="S1616" s="5" t="s">
        <v>18354</v>
      </c>
      <c r="T1616">
        <v>7.4696800978664944E-4</v>
      </c>
      <c r="V1616" s="5" t="s">
        <v>21197</v>
      </c>
      <c r="W1616">
        <v>0.44945065168335896</v>
      </c>
      <c r="Y1616" s="5" t="s">
        <v>22803</v>
      </c>
      <c r="Z1616">
        <v>0.84318477500477751</v>
      </c>
      <c r="AB1616" s="5" t="s">
        <v>24811</v>
      </c>
      <c r="AC1616">
        <v>0.33711122456222214</v>
      </c>
      <c r="AE1616" s="5" t="s">
        <v>26339</v>
      </c>
      <c r="AF1616">
        <v>3.8987724629050681E-2</v>
      </c>
      <c r="AH1616" s="5" t="s">
        <v>28461</v>
      </c>
      <c r="AI1616">
        <v>0.66184056425324644</v>
      </c>
      <c r="AK1616" s="5" t="s">
        <v>15665</v>
      </c>
      <c r="AL1616">
        <v>0.66406375056645173</v>
      </c>
      <c r="AN1616" s="5" t="s">
        <v>15442</v>
      </c>
      <c r="AO1616">
        <v>0.76089957554730125</v>
      </c>
      <c r="AQ1616" s="5" t="s">
        <v>10178</v>
      </c>
      <c r="AR1616">
        <v>0.42516541682513581</v>
      </c>
    </row>
    <row r="1617" spans="1:44">
      <c r="A1617" s="5" t="s">
        <v>1643</v>
      </c>
      <c r="B1617">
        <v>0.26357349241167433</v>
      </c>
      <c r="D1617" s="6" t="s">
        <v>5241</v>
      </c>
      <c r="E1617">
        <v>0.83150425393702299</v>
      </c>
      <c r="G1617" s="5" t="s">
        <v>4900</v>
      </c>
      <c r="H1617">
        <v>0.5474012055862183</v>
      </c>
      <c r="J1617" s="5" t="s">
        <v>10533</v>
      </c>
      <c r="K1617">
        <v>0.4840250534785277</v>
      </c>
      <c r="M1617" s="5" t="s">
        <v>13439</v>
      </c>
      <c r="N1617">
        <v>0.32016426749398474</v>
      </c>
      <c r="P1617" s="5" t="s">
        <v>15353</v>
      </c>
      <c r="Q1617">
        <v>0.54048949164217597</v>
      </c>
      <c r="S1617" s="5" t="s">
        <v>18355</v>
      </c>
      <c r="T1617">
        <v>7.5503026752891424E-4</v>
      </c>
      <c r="V1617" s="5" t="s">
        <v>21198</v>
      </c>
      <c r="W1617">
        <v>0.45070550864732351</v>
      </c>
      <c r="Y1617" s="5" t="s">
        <v>22804</v>
      </c>
      <c r="Z1617">
        <v>0.84420540471235395</v>
      </c>
      <c r="AB1617" s="5" t="s">
        <v>24812</v>
      </c>
      <c r="AC1617">
        <v>0.33732262465683582</v>
      </c>
      <c r="AE1617" s="5" t="s">
        <v>26340</v>
      </c>
      <c r="AF1617">
        <v>3.8992724629050492E-2</v>
      </c>
      <c r="AH1617" s="5" t="s">
        <v>28462</v>
      </c>
      <c r="AI1617">
        <v>0.66184056425324644</v>
      </c>
      <c r="AK1617" s="5" t="s">
        <v>15666</v>
      </c>
      <c r="AL1617">
        <v>0.66406375056645173</v>
      </c>
      <c r="AN1617" s="5" t="s">
        <v>15443</v>
      </c>
      <c r="AO1617">
        <v>0.76184033322066902</v>
      </c>
      <c r="AQ1617" s="5" t="s">
        <v>793</v>
      </c>
      <c r="AR1617">
        <v>0.42516541682513581</v>
      </c>
    </row>
    <row r="1618" spans="1:44">
      <c r="A1618" s="5" t="s">
        <v>1644</v>
      </c>
      <c r="B1618">
        <v>0.26381984987553025</v>
      </c>
      <c r="D1618" s="6" t="s">
        <v>5242</v>
      </c>
      <c r="E1618">
        <v>0.83206406193982463</v>
      </c>
      <c r="G1618" s="5" t="s">
        <v>4901</v>
      </c>
      <c r="H1618">
        <v>0.5475502055862187</v>
      </c>
      <c r="J1618" s="5" t="s">
        <v>10534</v>
      </c>
      <c r="K1618">
        <v>0.48406285559487033</v>
      </c>
      <c r="M1618" s="5" t="s">
        <v>13440</v>
      </c>
      <c r="N1618">
        <v>0.32093362046889445</v>
      </c>
      <c r="P1618" s="5" t="s">
        <v>15354</v>
      </c>
      <c r="Q1618">
        <v>0.54048949164217597</v>
      </c>
      <c r="S1618" s="5" t="s">
        <v>18356</v>
      </c>
      <c r="T1618">
        <v>7.5603026752816584E-4</v>
      </c>
      <c r="V1618" s="5" t="s">
        <v>21199</v>
      </c>
      <c r="W1618">
        <v>0.45100871979487916</v>
      </c>
      <c r="Y1618" s="5" t="s">
        <v>22805</v>
      </c>
      <c r="Z1618">
        <v>0.84523072417476963</v>
      </c>
      <c r="AB1618" s="5" t="s">
        <v>24813</v>
      </c>
      <c r="AC1618">
        <v>0.33798253449915655</v>
      </c>
      <c r="AE1618" s="5" t="s">
        <v>18356</v>
      </c>
      <c r="AF1618">
        <v>3.9014656341253548E-2</v>
      </c>
      <c r="AH1618" s="5" t="s">
        <v>28463</v>
      </c>
      <c r="AI1618">
        <v>0.66184056425324644</v>
      </c>
      <c r="AK1618" s="5" t="s">
        <v>15667</v>
      </c>
      <c r="AL1618">
        <v>0.66443947919191859</v>
      </c>
      <c r="AN1618" s="5" t="s">
        <v>15444</v>
      </c>
      <c r="AO1618">
        <v>0.76309043401660204</v>
      </c>
      <c r="AQ1618" s="5" t="s">
        <v>794</v>
      </c>
      <c r="AR1618">
        <v>0.42516541682513581</v>
      </c>
    </row>
    <row r="1619" spans="1:44">
      <c r="A1619" s="5" t="s">
        <v>1645</v>
      </c>
      <c r="B1619">
        <v>0.26415148974045427</v>
      </c>
      <c r="D1619" s="6" t="s">
        <v>5243</v>
      </c>
      <c r="E1619">
        <v>0.83211865131607199</v>
      </c>
      <c r="G1619" s="5" t="s">
        <v>4902</v>
      </c>
      <c r="H1619">
        <v>0.54795311996918539</v>
      </c>
      <c r="J1619" s="5" t="s">
        <v>10535</v>
      </c>
      <c r="K1619">
        <v>0.48420284488017545</v>
      </c>
      <c r="M1619" s="5" t="s">
        <v>13441</v>
      </c>
      <c r="N1619">
        <v>0.32178154499384581</v>
      </c>
      <c r="P1619" s="5" t="s">
        <v>15355</v>
      </c>
      <c r="Q1619">
        <v>0.54048949164217597</v>
      </c>
      <c r="S1619" s="5" t="s">
        <v>18357</v>
      </c>
      <c r="T1619">
        <v>7.5603026752816584E-4</v>
      </c>
      <c r="V1619" s="5" t="s">
        <v>21200</v>
      </c>
      <c r="W1619">
        <v>0.45190134569636192</v>
      </c>
      <c r="Y1619" s="5" t="s">
        <v>22806</v>
      </c>
      <c r="Z1619">
        <v>0.84642654732222999</v>
      </c>
      <c r="AB1619" s="5" t="s">
        <v>24814</v>
      </c>
      <c r="AC1619">
        <v>0.33883995446626958</v>
      </c>
      <c r="AE1619" s="5" t="s">
        <v>18357</v>
      </c>
      <c r="AF1619">
        <v>3.9039954562532814E-2</v>
      </c>
      <c r="AH1619" s="5" t="s">
        <v>28464</v>
      </c>
      <c r="AI1619">
        <v>0.66184056425324644</v>
      </c>
      <c r="AK1619" s="5" t="s">
        <v>2226</v>
      </c>
      <c r="AL1619">
        <v>0.66496889018537564</v>
      </c>
      <c r="AN1619" s="5" t="s">
        <v>26966</v>
      </c>
      <c r="AO1619">
        <v>0.76455019906619115</v>
      </c>
      <c r="AQ1619" s="5" t="s">
        <v>795</v>
      </c>
      <c r="AR1619">
        <v>0.42516541682513581</v>
      </c>
    </row>
    <row r="1620" spans="1:44">
      <c r="A1620" s="5" t="s">
        <v>1646</v>
      </c>
      <c r="B1620">
        <v>0.26427569118971389</v>
      </c>
      <c r="D1620" s="6" t="s">
        <v>5244</v>
      </c>
      <c r="E1620">
        <v>0.83211865131607199</v>
      </c>
      <c r="G1620" s="5" t="s">
        <v>4903</v>
      </c>
      <c r="H1620">
        <v>0.54835494206912028</v>
      </c>
      <c r="J1620" s="5" t="s">
        <v>10536</v>
      </c>
      <c r="K1620">
        <v>0.48420284488017545</v>
      </c>
      <c r="M1620" s="5" t="s">
        <v>13442</v>
      </c>
      <c r="N1620">
        <v>0.32238699523951925</v>
      </c>
      <c r="P1620" s="5" t="s">
        <v>15356</v>
      </c>
      <c r="Q1620">
        <v>0.54048949164217597</v>
      </c>
      <c r="S1620" s="5" t="s">
        <v>18358</v>
      </c>
      <c r="T1620">
        <v>7.5603026752816584E-4</v>
      </c>
      <c r="V1620" s="5" t="s">
        <v>21201</v>
      </c>
      <c r="W1620">
        <v>0.45248315064649319</v>
      </c>
      <c r="Y1620" s="5" t="s">
        <v>22807</v>
      </c>
      <c r="Z1620">
        <v>0.8481018437139165</v>
      </c>
      <c r="AB1620" s="5" t="s">
        <v>24815</v>
      </c>
      <c r="AC1620">
        <v>0.3397491651129278</v>
      </c>
      <c r="AE1620" s="5" t="s">
        <v>18358</v>
      </c>
      <c r="AF1620">
        <v>3.9054954562532246E-2</v>
      </c>
      <c r="AH1620" s="5" t="s">
        <v>28465</v>
      </c>
      <c r="AI1620">
        <v>0.66184056425324644</v>
      </c>
      <c r="AK1620" s="5" t="s">
        <v>15669</v>
      </c>
      <c r="AL1620">
        <v>0.66526076173247117</v>
      </c>
      <c r="AN1620" s="5" t="s">
        <v>26967</v>
      </c>
      <c r="AO1620">
        <v>0.76573712324236998</v>
      </c>
      <c r="AQ1620" s="5" t="s">
        <v>796</v>
      </c>
      <c r="AR1620">
        <v>0.42516541682513581</v>
      </c>
    </row>
    <row r="1621" spans="1:44">
      <c r="A1621" s="5" t="s">
        <v>1647</v>
      </c>
      <c r="B1621">
        <v>0.26437031676765488</v>
      </c>
      <c r="D1621" s="6" t="s">
        <v>5245</v>
      </c>
      <c r="E1621">
        <v>0.83211865131607199</v>
      </c>
      <c r="G1621" s="5" t="s">
        <v>4904</v>
      </c>
      <c r="H1621">
        <v>0.54843457246532623</v>
      </c>
      <c r="J1621" s="5" t="s">
        <v>10537</v>
      </c>
      <c r="K1621">
        <v>0.48421084488016947</v>
      </c>
      <c r="M1621" s="5" t="s">
        <v>13443</v>
      </c>
      <c r="N1621">
        <v>0.32305530055897541</v>
      </c>
      <c r="P1621" s="5" t="s">
        <v>15357</v>
      </c>
      <c r="Q1621">
        <v>0.54049149164217625</v>
      </c>
      <c r="S1621" s="5" t="s">
        <v>18359</v>
      </c>
      <c r="T1621">
        <v>7.5603026752816584E-4</v>
      </c>
      <c r="V1621" s="5" t="s">
        <v>21202</v>
      </c>
      <c r="W1621">
        <v>0.45379055265046553</v>
      </c>
      <c r="Y1621" s="5" t="s">
        <v>22808</v>
      </c>
      <c r="Z1621">
        <v>0.84973236387631801</v>
      </c>
      <c r="AB1621" s="5" t="s">
        <v>24816</v>
      </c>
      <c r="AC1621">
        <v>0.34071890115949099</v>
      </c>
      <c r="AE1621" s="5" t="s">
        <v>18359</v>
      </c>
      <c r="AF1621">
        <v>3.9071954562523596E-2</v>
      </c>
      <c r="AH1621" s="5" t="s">
        <v>28466</v>
      </c>
      <c r="AI1621">
        <v>0.66184056425324644</v>
      </c>
      <c r="AK1621" s="5" t="s">
        <v>15670</v>
      </c>
      <c r="AL1621">
        <v>0.66543006914518765</v>
      </c>
      <c r="AN1621" s="5" t="s">
        <v>30136</v>
      </c>
      <c r="AO1621">
        <v>0.76612237640588687</v>
      </c>
      <c r="AQ1621" s="5" t="s">
        <v>797</v>
      </c>
      <c r="AR1621">
        <v>0.42516541682513581</v>
      </c>
    </row>
    <row r="1622" spans="1:44">
      <c r="A1622" s="5" t="s">
        <v>1648</v>
      </c>
      <c r="B1622">
        <v>0.26452634561114446</v>
      </c>
      <c r="D1622" s="6" t="s">
        <v>5246</v>
      </c>
      <c r="E1622">
        <v>0.83211865131607199</v>
      </c>
      <c r="G1622" s="5" t="s">
        <v>4905</v>
      </c>
      <c r="H1622">
        <v>0.54866544039294007</v>
      </c>
      <c r="J1622" s="5" t="s">
        <v>10538</v>
      </c>
      <c r="K1622">
        <v>0.48421084488016947</v>
      </c>
      <c r="M1622" s="5" t="s">
        <v>13444</v>
      </c>
      <c r="N1622">
        <v>0.3237976461658163</v>
      </c>
      <c r="P1622" s="5" t="s">
        <v>15358</v>
      </c>
      <c r="Q1622">
        <v>0.54049149164217625</v>
      </c>
      <c r="S1622" s="5" t="s">
        <v>18360</v>
      </c>
      <c r="T1622">
        <v>7.5603026752816584E-4</v>
      </c>
      <c r="V1622" s="5" t="s">
        <v>21203</v>
      </c>
      <c r="W1622">
        <v>0.45488289783399749</v>
      </c>
      <c r="Y1622" s="5" t="s">
        <v>1742</v>
      </c>
      <c r="Z1622">
        <v>0.8508792958708169</v>
      </c>
      <c r="AB1622" s="5" t="s">
        <v>24817</v>
      </c>
      <c r="AC1622">
        <v>0.34188049704447265</v>
      </c>
      <c r="AE1622" s="5" t="s">
        <v>18360</v>
      </c>
      <c r="AF1622">
        <v>3.9085847006511215E-2</v>
      </c>
      <c r="AH1622" s="5" t="s">
        <v>28467</v>
      </c>
      <c r="AI1622">
        <v>0.66184056425324644</v>
      </c>
      <c r="AK1622" s="5" t="s">
        <v>2229</v>
      </c>
      <c r="AL1622">
        <v>0.66548464019978026</v>
      </c>
      <c r="AN1622" s="5" t="s">
        <v>30137</v>
      </c>
      <c r="AO1622">
        <v>0.76695263540162462</v>
      </c>
      <c r="AQ1622" s="5" t="s">
        <v>798</v>
      </c>
      <c r="AR1622">
        <v>0.42516541682513581</v>
      </c>
    </row>
    <row r="1623" spans="1:44">
      <c r="A1623" s="5" t="s">
        <v>1649</v>
      </c>
      <c r="B1623">
        <v>0.26500095703115328</v>
      </c>
      <c r="D1623" s="6" t="s">
        <v>5247</v>
      </c>
      <c r="E1623">
        <v>0.83211865131607199</v>
      </c>
      <c r="G1623" s="5" t="s">
        <v>4906</v>
      </c>
      <c r="H1623">
        <v>0.54875491105852514</v>
      </c>
      <c r="J1623" s="5" t="s">
        <v>10539</v>
      </c>
      <c r="K1623">
        <v>0.48421084488016947</v>
      </c>
      <c r="M1623" s="5" t="s">
        <v>13445</v>
      </c>
      <c r="N1623">
        <v>0.32449980355557978</v>
      </c>
      <c r="P1623" s="5" t="s">
        <v>15359</v>
      </c>
      <c r="Q1623">
        <v>0.54049149164217625</v>
      </c>
      <c r="S1623" s="5" t="s">
        <v>18361</v>
      </c>
      <c r="T1623">
        <v>7.5603026752816584E-4</v>
      </c>
      <c r="V1623" s="5" t="s">
        <v>21204</v>
      </c>
      <c r="W1623">
        <v>0.45619779897096346</v>
      </c>
      <c r="Y1623" s="5" t="s">
        <v>22809</v>
      </c>
      <c r="Z1623">
        <v>0.85136871389254642</v>
      </c>
      <c r="AB1623" s="5" t="s">
        <v>24818</v>
      </c>
      <c r="AC1623">
        <v>0.34295354876736278</v>
      </c>
      <c r="AE1623" s="5" t="s">
        <v>18361</v>
      </c>
      <c r="AF1623">
        <v>3.9108474423511091E-2</v>
      </c>
      <c r="AH1623" s="5" t="s">
        <v>28468</v>
      </c>
      <c r="AI1623">
        <v>0.66184056425324644</v>
      </c>
      <c r="AK1623" s="5" t="s">
        <v>2230</v>
      </c>
      <c r="AL1623">
        <v>0.66559349331181961</v>
      </c>
      <c r="AN1623" s="5" t="s">
        <v>30138</v>
      </c>
      <c r="AO1623">
        <v>0.76811894410861403</v>
      </c>
      <c r="AQ1623" s="5" t="s">
        <v>799</v>
      </c>
      <c r="AR1623">
        <v>0.42516541682513581</v>
      </c>
    </row>
    <row r="1624" spans="1:44">
      <c r="A1624" s="5" t="s">
        <v>1650</v>
      </c>
      <c r="B1624">
        <v>0.26510699947547789</v>
      </c>
      <c r="D1624" s="6" t="s">
        <v>5248</v>
      </c>
      <c r="E1624">
        <v>0.83211865131607199</v>
      </c>
      <c r="G1624" s="5" t="s">
        <v>4908</v>
      </c>
      <c r="H1624">
        <v>0.54884164052295059</v>
      </c>
      <c r="J1624" s="5" t="s">
        <v>10540</v>
      </c>
      <c r="K1624">
        <v>0.48421084488016947</v>
      </c>
      <c r="M1624" s="5" t="s">
        <v>13446</v>
      </c>
      <c r="N1624">
        <v>0.32487936251015442</v>
      </c>
      <c r="P1624" s="5" t="s">
        <v>15360</v>
      </c>
      <c r="Q1624">
        <v>0.54049149164217625</v>
      </c>
      <c r="S1624" s="5" t="s">
        <v>18362</v>
      </c>
      <c r="T1624">
        <v>7.5703026752741744E-4</v>
      </c>
      <c r="V1624" s="5" t="s">
        <v>21205</v>
      </c>
      <c r="W1624">
        <v>0.457097408330638</v>
      </c>
      <c r="Y1624" s="5" t="s">
        <v>22810</v>
      </c>
      <c r="Z1624">
        <v>0.85304065557813258</v>
      </c>
      <c r="AB1624" s="5" t="s">
        <v>20860</v>
      </c>
      <c r="AC1624">
        <v>0.34403384965137657</v>
      </c>
      <c r="AE1624" s="5" t="s">
        <v>26341</v>
      </c>
      <c r="AF1624">
        <v>3.9131145991602133E-2</v>
      </c>
      <c r="AH1624" s="5" t="s">
        <v>28469</v>
      </c>
      <c r="AI1624">
        <v>0.66184056425324644</v>
      </c>
      <c r="AK1624" s="5" t="s">
        <v>2231</v>
      </c>
      <c r="AL1624">
        <v>0.66583729856196938</v>
      </c>
      <c r="AN1624" s="5" t="s">
        <v>30139</v>
      </c>
      <c r="AO1624">
        <v>0.76896608164171998</v>
      </c>
      <c r="AQ1624" s="5" t="s">
        <v>800</v>
      </c>
      <c r="AR1624">
        <v>0.42516541682513581</v>
      </c>
    </row>
    <row r="1625" spans="1:44">
      <c r="A1625" s="5" t="s">
        <v>1651</v>
      </c>
      <c r="B1625">
        <v>0.26521427948293302</v>
      </c>
      <c r="D1625" s="6" t="s">
        <v>5249</v>
      </c>
      <c r="E1625">
        <v>0.83211865131607199</v>
      </c>
      <c r="G1625" s="5" t="s">
        <v>4909</v>
      </c>
      <c r="H1625">
        <v>0.54892217002065358</v>
      </c>
      <c r="J1625" s="5" t="s">
        <v>10541</v>
      </c>
      <c r="K1625">
        <v>0.48421084488016947</v>
      </c>
      <c r="M1625" s="5" t="s">
        <v>13447</v>
      </c>
      <c r="N1625">
        <v>0.32487936251015442</v>
      </c>
      <c r="P1625" s="5" t="s">
        <v>15361</v>
      </c>
      <c r="Q1625">
        <v>0.54050349164217615</v>
      </c>
      <c r="S1625" s="5" t="s">
        <v>18363</v>
      </c>
      <c r="T1625">
        <v>7.5703026752741744E-4</v>
      </c>
      <c r="V1625" s="5" t="s">
        <v>21206</v>
      </c>
      <c r="W1625">
        <v>0.45867217339248495</v>
      </c>
      <c r="Y1625" s="5" t="s">
        <v>22811</v>
      </c>
      <c r="Z1625">
        <v>0.85465940385999051</v>
      </c>
      <c r="AB1625" s="5" t="s">
        <v>20861</v>
      </c>
      <c r="AC1625">
        <v>0.34505995929464045</v>
      </c>
      <c r="AE1625" s="5" t="s">
        <v>26342</v>
      </c>
      <c r="AF1625">
        <v>3.9229817162674048E-2</v>
      </c>
      <c r="AH1625" s="5" t="s">
        <v>28470</v>
      </c>
      <c r="AI1625">
        <v>0.66184056425324644</v>
      </c>
      <c r="AK1625" s="5" t="s">
        <v>2232</v>
      </c>
      <c r="AL1625">
        <v>0.6659242755704271</v>
      </c>
      <c r="AN1625" s="5" t="s">
        <v>30140</v>
      </c>
      <c r="AO1625">
        <v>0.76900693503815465</v>
      </c>
      <c r="AQ1625" s="5" t="s">
        <v>801</v>
      </c>
      <c r="AR1625">
        <v>0.42516541682513581</v>
      </c>
    </row>
    <row r="1626" spans="1:44">
      <c r="A1626" s="5" t="s">
        <v>1652</v>
      </c>
      <c r="B1626">
        <v>0.26528004421512036</v>
      </c>
      <c r="D1626" s="6" t="s">
        <v>5250</v>
      </c>
      <c r="E1626">
        <v>0.83211865131607199</v>
      </c>
      <c r="G1626" s="5" t="s">
        <v>4910</v>
      </c>
      <c r="H1626">
        <v>0.54913329320744309</v>
      </c>
      <c r="J1626" s="5" t="s">
        <v>10542</v>
      </c>
      <c r="K1626">
        <v>0.48421084488016947</v>
      </c>
      <c r="M1626" s="5" t="s">
        <v>13448</v>
      </c>
      <c r="N1626">
        <v>0.32487936251015442</v>
      </c>
      <c r="P1626" s="5" t="s">
        <v>15362</v>
      </c>
      <c r="Q1626">
        <v>0.54051249164217652</v>
      </c>
      <c r="S1626" s="5" t="s">
        <v>18364</v>
      </c>
      <c r="T1626">
        <v>7.5703026752741744E-4</v>
      </c>
      <c r="V1626" s="5" t="s">
        <v>21207</v>
      </c>
      <c r="W1626">
        <v>0.45906225287156432</v>
      </c>
      <c r="Y1626" s="5" t="s">
        <v>22812</v>
      </c>
      <c r="Z1626">
        <v>0.85630831865463186</v>
      </c>
      <c r="AB1626" s="5" t="s">
        <v>20862</v>
      </c>
      <c r="AC1626">
        <v>0.34560095929464058</v>
      </c>
      <c r="AE1626" s="5" t="s">
        <v>26343</v>
      </c>
      <c r="AF1626">
        <v>3.9283155704094762E-2</v>
      </c>
      <c r="AH1626" s="5" t="s">
        <v>28471</v>
      </c>
      <c r="AI1626">
        <v>0.66184056425324644</v>
      </c>
      <c r="AK1626" s="5" t="s">
        <v>2233</v>
      </c>
      <c r="AL1626">
        <v>0.6659824133378357</v>
      </c>
      <c r="AN1626" s="5" t="s">
        <v>30141</v>
      </c>
      <c r="AO1626">
        <v>0.76900893503815493</v>
      </c>
      <c r="AQ1626" s="5" t="s">
        <v>7668</v>
      </c>
      <c r="AR1626">
        <v>0.42516541682513581</v>
      </c>
    </row>
    <row r="1627" spans="1:44">
      <c r="A1627" s="5" t="s">
        <v>1653</v>
      </c>
      <c r="B1627">
        <v>0.2655050997638243</v>
      </c>
      <c r="D1627" s="6" t="s">
        <v>5251</v>
      </c>
      <c r="E1627">
        <v>0.83211865131607199</v>
      </c>
      <c r="G1627" s="5" t="s">
        <v>4911</v>
      </c>
      <c r="H1627">
        <v>0.54961797248284283</v>
      </c>
      <c r="J1627" s="5" t="s">
        <v>10543</v>
      </c>
      <c r="K1627">
        <v>0.48421084488016947</v>
      </c>
      <c r="M1627" s="5" t="s">
        <v>13449</v>
      </c>
      <c r="N1627">
        <v>0.32499675075488116</v>
      </c>
      <c r="P1627" s="5" t="s">
        <v>15363</v>
      </c>
      <c r="Q1627">
        <v>0.54052691384727503</v>
      </c>
      <c r="S1627" s="5" t="s">
        <v>18365</v>
      </c>
      <c r="T1627">
        <v>7.5703026752741744E-4</v>
      </c>
      <c r="V1627" s="5" t="s">
        <v>21208</v>
      </c>
      <c r="W1627">
        <v>0.45913825287155718</v>
      </c>
      <c r="Y1627" s="5" t="s">
        <v>22813</v>
      </c>
      <c r="Z1627">
        <v>0.85806435310759732</v>
      </c>
      <c r="AB1627" s="5" t="s">
        <v>24819</v>
      </c>
      <c r="AC1627">
        <v>0.34562897714609453</v>
      </c>
      <c r="AE1627" s="5" t="s">
        <v>26344</v>
      </c>
      <c r="AF1627">
        <v>3.9307363140962719E-2</v>
      </c>
      <c r="AH1627" s="5" t="s">
        <v>28472</v>
      </c>
      <c r="AI1627">
        <v>0.66184056425324644</v>
      </c>
      <c r="AK1627" s="5" t="s">
        <v>2234</v>
      </c>
      <c r="AL1627">
        <v>0.66598341333783495</v>
      </c>
      <c r="AN1627" s="5" t="s">
        <v>30142</v>
      </c>
      <c r="AO1627">
        <v>0.76900893503815493</v>
      </c>
      <c r="AQ1627" s="5" t="s">
        <v>7669</v>
      </c>
      <c r="AR1627">
        <v>0.42516541682513581</v>
      </c>
    </row>
    <row r="1628" spans="1:44">
      <c r="A1628" s="5" t="s">
        <v>1654</v>
      </c>
      <c r="B1628">
        <v>0.26679651836366225</v>
      </c>
      <c r="D1628" s="6" t="s">
        <v>5252</v>
      </c>
      <c r="E1628">
        <v>0.83213520426143361</v>
      </c>
      <c r="G1628" s="5" t="s">
        <v>4912</v>
      </c>
      <c r="H1628">
        <v>0.5504278940839854</v>
      </c>
      <c r="J1628" s="5" t="s">
        <v>10544</v>
      </c>
      <c r="K1628">
        <v>0.48421084488016947</v>
      </c>
      <c r="M1628" s="5" t="s">
        <v>13450</v>
      </c>
      <c r="N1628">
        <v>0.32517081396178948</v>
      </c>
      <c r="P1628" s="5" t="s">
        <v>15364</v>
      </c>
      <c r="Q1628">
        <v>0.5405359138472754</v>
      </c>
      <c r="S1628" s="5" t="s">
        <v>18366</v>
      </c>
      <c r="T1628">
        <v>7.6503026752143023E-4</v>
      </c>
      <c r="V1628" s="5" t="s">
        <v>21209</v>
      </c>
      <c r="W1628">
        <v>0.45923857236119231</v>
      </c>
      <c r="Y1628" s="5" t="s">
        <v>22814</v>
      </c>
      <c r="Z1628">
        <v>0.85992516610196212</v>
      </c>
      <c r="AB1628" s="5" t="s">
        <v>24820</v>
      </c>
      <c r="AC1628">
        <v>0.34578697714609352</v>
      </c>
      <c r="AE1628" s="5" t="s">
        <v>26345</v>
      </c>
      <c r="AF1628">
        <v>3.9322495886917663E-2</v>
      </c>
      <c r="AH1628" s="5" t="s">
        <v>28473</v>
      </c>
      <c r="AI1628">
        <v>0.66184056425324644</v>
      </c>
      <c r="AK1628" s="5" t="s">
        <v>2235</v>
      </c>
      <c r="AL1628">
        <v>0.66599147559557725</v>
      </c>
      <c r="AN1628" s="5" t="s">
        <v>26968</v>
      </c>
      <c r="AO1628">
        <v>0.76907684674554122</v>
      </c>
      <c r="AQ1628" s="5" t="s">
        <v>804</v>
      </c>
      <c r="AR1628">
        <v>0.42516541682513581</v>
      </c>
    </row>
    <row r="1629" spans="1:44">
      <c r="A1629" s="5" t="s">
        <v>1655</v>
      </c>
      <c r="B1629">
        <v>0.26725880831596355</v>
      </c>
      <c r="D1629" s="6" t="s">
        <v>5253</v>
      </c>
      <c r="E1629">
        <v>0.83235409236070479</v>
      </c>
      <c r="G1629" s="5" t="s">
        <v>4913</v>
      </c>
      <c r="H1629">
        <v>0.55149133425625785</v>
      </c>
      <c r="J1629" s="5" t="s">
        <v>10545</v>
      </c>
      <c r="K1629">
        <v>0.48421084488016947</v>
      </c>
      <c r="M1629" s="5" t="s">
        <v>13451</v>
      </c>
      <c r="N1629">
        <v>0.32572998567066264</v>
      </c>
      <c r="P1629" s="5" t="s">
        <v>15365</v>
      </c>
      <c r="Q1629">
        <v>0.54053691384727465</v>
      </c>
      <c r="S1629" s="5" t="s">
        <v>18367</v>
      </c>
      <c r="T1629">
        <v>7.6503026752143023E-4</v>
      </c>
      <c r="V1629" s="5" t="s">
        <v>21210</v>
      </c>
      <c r="W1629">
        <v>0.45944463303187538</v>
      </c>
      <c r="Y1629" s="5" t="s">
        <v>22815</v>
      </c>
      <c r="Z1629">
        <v>0.8617736898372691</v>
      </c>
      <c r="AB1629" s="5" t="s">
        <v>24821</v>
      </c>
      <c r="AC1629">
        <v>0.3462760272457765</v>
      </c>
      <c r="AE1629" s="5" t="s">
        <v>26346</v>
      </c>
      <c r="AF1629">
        <v>3.9326495886918222E-2</v>
      </c>
      <c r="AH1629" s="5" t="s">
        <v>28474</v>
      </c>
      <c r="AI1629">
        <v>0.66184056425324644</v>
      </c>
      <c r="AK1629" s="5" t="s">
        <v>2235</v>
      </c>
      <c r="AL1629">
        <v>0.66599147559557725</v>
      </c>
      <c r="AN1629" s="5" t="s">
        <v>30143</v>
      </c>
      <c r="AO1629">
        <v>0.7694798368198561</v>
      </c>
      <c r="AQ1629" s="5" t="s">
        <v>805</v>
      </c>
      <c r="AR1629">
        <v>0.42516541682513581</v>
      </c>
    </row>
    <row r="1630" spans="1:44">
      <c r="A1630" s="5" t="s">
        <v>1656</v>
      </c>
      <c r="B1630">
        <v>0.26796031811632365</v>
      </c>
      <c r="D1630" s="6" t="s">
        <v>5254</v>
      </c>
      <c r="E1630">
        <v>0.83296726851809633</v>
      </c>
      <c r="G1630" s="5" t="s">
        <v>4914</v>
      </c>
      <c r="H1630">
        <v>0.55227110922379208</v>
      </c>
      <c r="J1630" s="5" t="s">
        <v>10546</v>
      </c>
      <c r="K1630">
        <v>0.48421084488016947</v>
      </c>
      <c r="M1630" s="5" t="s">
        <v>13452</v>
      </c>
      <c r="N1630">
        <v>0.32591138578091899</v>
      </c>
      <c r="P1630" s="5" t="s">
        <v>15366</v>
      </c>
      <c r="Q1630">
        <v>0.54053691384727465</v>
      </c>
      <c r="S1630" s="5" t="s">
        <v>18368</v>
      </c>
      <c r="T1630">
        <v>7.6503026752143023E-4</v>
      </c>
      <c r="V1630" s="5" t="s">
        <v>21211</v>
      </c>
      <c r="W1630">
        <v>0.45950629339190152</v>
      </c>
      <c r="Y1630" s="5" t="s">
        <v>22816</v>
      </c>
      <c r="Z1630">
        <v>0.86355220410485534</v>
      </c>
      <c r="AB1630" s="5" t="s">
        <v>24822</v>
      </c>
      <c r="AC1630">
        <v>0.34697805644744972</v>
      </c>
      <c r="AE1630" s="5" t="s">
        <v>26347</v>
      </c>
      <c r="AF1630">
        <v>3.9343495886917934E-2</v>
      </c>
      <c r="AH1630" s="5" t="s">
        <v>8272</v>
      </c>
      <c r="AI1630">
        <v>0.66187554996462317</v>
      </c>
      <c r="AK1630" s="5" t="s">
        <v>2236</v>
      </c>
      <c r="AL1630">
        <v>0.66599147559557725</v>
      </c>
      <c r="AN1630" s="5" t="s">
        <v>26969</v>
      </c>
      <c r="AO1630">
        <v>0.76960612617015978</v>
      </c>
      <c r="AQ1630" s="5" t="s">
        <v>806</v>
      </c>
      <c r="AR1630">
        <v>0.42516541682513581</v>
      </c>
    </row>
    <row r="1631" spans="1:44">
      <c r="A1631" s="5" t="s">
        <v>1657</v>
      </c>
      <c r="B1631">
        <v>0.26866331811632332</v>
      </c>
      <c r="D1631" s="6" t="s">
        <v>5255</v>
      </c>
      <c r="E1631">
        <v>0.8331034485460006</v>
      </c>
      <c r="G1631" s="5" t="s">
        <v>7994</v>
      </c>
      <c r="H1631">
        <v>0.55252837173564118</v>
      </c>
      <c r="J1631" s="5" t="s">
        <v>10547</v>
      </c>
      <c r="K1631">
        <v>0.48421084488016947</v>
      </c>
      <c r="M1631" s="5" t="s">
        <v>13453</v>
      </c>
      <c r="N1631">
        <v>0.32638833127046879</v>
      </c>
      <c r="P1631" s="5" t="s">
        <v>15367</v>
      </c>
      <c r="Q1631">
        <v>0.54053691384727465</v>
      </c>
      <c r="S1631" s="5" t="s">
        <v>18369</v>
      </c>
      <c r="T1631">
        <v>7.6503026752143023E-4</v>
      </c>
      <c r="V1631" s="5" t="s">
        <v>21212</v>
      </c>
      <c r="W1631">
        <v>0.45956489373320458</v>
      </c>
      <c r="Y1631" s="5" t="s">
        <v>22817</v>
      </c>
      <c r="Z1631">
        <v>0.86526312461732546</v>
      </c>
      <c r="AB1631" s="5" t="s">
        <v>20867</v>
      </c>
      <c r="AC1631">
        <v>0.34746857148289662</v>
      </c>
      <c r="AE1631" s="5" t="s">
        <v>26348</v>
      </c>
      <c r="AF1631">
        <v>3.9357097357423675E-2</v>
      </c>
      <c r="AH1631" s="5" t="s">
        <v>10860</v>
      </c>
      <c r="AI1631">
        <v>0.66194390930926628</v>
      </c>
      <c r="AK1631" s="5" t="s">
        <v>2237</v>
      </c>
      <c r="AL1631">
        <v>0.66599147559557725</v>
      </c>
      <c r="AN1631" s="5" t="s">
        <v>26970</v>
      </c>
      <c r="AO1631">
        <v>0.77033962804473288</v>
      </c>
      <c r="AQ1631" s="5" t="s">
        <v>807</v>
      </c>
      <c r="AR1631">
        <v>0.42516541682513581</v>
      </c>
    </row>
    <row r="1632" spans="1:44">
      <c r="A1632" s="5" t="s">
        <v>1658</v>
      </c>
      <c r="B1632">
        <v>0.2692774948009985</v>
      </c>
      <c r="D1632" s="6" t="s">
        <v>5256</v>
      </c>
      <c r="E1632">
        <v>0.83347774922727269</v>
      </c>
      <c r="G1632" s="5" t="s">
        <v>7995</v>
      </c>
      <c r="H1632">
        <v>0.55253544280344946</v>
      </c>
      <c r="J1632" s="5" t="s">
        <v>1469</v>
      </c>
      <c r="K1632">
        <v>0.48421084488016947</v>
      </c>
      <c r="M1632" s="5" t="s">
        <v>13454</v>
      </c>
      <c r="N1632">
        <v>0.32690821010250809</v>
      </c>
      <c r="P1632" s="5" t="s">
        <v>15368</v>
      </c>
      <c r="Q1632">
        <v>0.54054191384727446</v>
      </c>
      <c r="S1632" s="5" t="s">
        <v>18370</v>
      </c>
      <c r="T1632">
        <v>7.6603026752068183E-4</v>
      </c>
      <c r="V1632" s="5" t="s">
        <v>15326</v>
      </c>
      <c r="W1632">
        <v>0.45966230009849474</v>
      </c>
      <c r="Y1632" s="5" t="s">
        <v>22818</v>
      </c>
      <c r="Z1632">
        <v>0.86693686683165128</v>
      </c>
      <c r="AB1632" s="5" t="s">
        <v>20868</v>
      </c>
      <c r="AC1632">
        <v>0.34803614614758888</v>
      </c>
      <c r="AE1632" s="5" t="s">
        <v>26349</v>
      </c>
      <c r="AF1632">
        <v>3.9365343568682959E-2</v>
      </c>
      <c r="AH1632" s="5" t="s">
        <v>10861</v>
      </c>
      <c r="AI1632">
        <v>0.6619519715670118</v>
      </c>
      <c r="AK1632" s="5" t="s">
        <v>2238</v>
      </c>
      <c r="AL1632">
        <v>0.66599147559557725</v>
      </c>
      <c r="AN1632" s="5" t="s">
        <v>26971</v>
      </c>
      <c r="AO1632">
        <v>0.77124615824279474</v>
      </c>
      <c r="AQ1632" s="5" t="s">
        <v>808</v>
      </c>
      <c r="AR1632">
        <v>0.42516541682513581</v>
      </c>
    </row>
    <row r="1633" spans="1:44">
      <c r="A1633" s="5" t="s">
        <v>1659</v>
      </c>
      <c r="B1633">
        <v>0.26978571620944136</v>
      </c>
      <c r="D1633" s="6" t="s">
        <v>5257</v>
      </c>
      <c r="E1633">
        <v>0.8338958257752872</v>
      </c>
      <c r="G1633" s="5" t="s">
        <v>7996</v>
      </c>
      <c r="H1633">
        <v>0.55258526247827855</v>
      </c>
      <c r="J1633" s="5" t="s">
        <v>1470</v>
      </c>
      <c r="K1633">
        <v>0.48421084488016947</v>
      </c>
      <c r="M1633" s="5" t="s">
        <v>13455</v>
      </c>
      <c r="N1633">
        <v>0.32750683602911174</v>
      </c>
      <c r="P1633" s="5" t="s">
        <v>15369</v>
      </c>
      <c r="Q1633">
        <v>0.54054591384727502</v>
      </c>
      <c r="S1633" s="5" t="s">
        <v>18371</v>
      </c>
      <c r="T1633">
        <v>7.6603026752068183E-4</v>
      </c>
      <c r="V1633" s="5" t="s">
        <v>21213</v>
      </c>
      <c r="W1633">
        <v>0.45996762124089791</v>
      </c>
      <c r="Y1633" s="5" t="s">
        <v>10751</v>
      </c>
      <c r="Z1633">
        <v>0.8685990250671981</v>
      </c>
      <c r="AB1633" s="5" t="s">
        <v>20869</v>
      </c>
      <c r="AC1633">
        <v>0.348797467367575</v>
      </c>
      <c r="AE1633" s="5" t="s">
        <v>26350</v>
      </c>
      <c r="AF1633">
        <v>3.9380640627214379E-2</v>
      </c>
      <c r="AH1633" s="5" t="s">
        <v>10862</v>
      </c>
      <c r="AI1633">
        <v>0.66196003382475643</v>
      </c>
      <c r="AK1633" s="5" t="s">
        <v>2239</v>
      </c>
      <c r="AL1633">
        <v>0.66599147559557725</v>
      </c>
      <c r="AN1633" s="5" t="s">
        <v>28356</v>
      </c>
      <c r="AO1633">
        <v>0.77229918150939325</v>
      </c>
      <c r="AQ1633" s="5" t="s">
        <v>10180</v>
      </c>
      <c r="AR1633">
        <v>0.42516541682513581</v>
      </c>
    </row>
    <row r="1634" spans="1:44">
      <c r="A1634" s="5" t="s">
        <v>1660</v>
      </c>
      <c r="B1634">
        <v>0.27001532892685765</v>
      </c>
      <c r="D1634" s="6" t="s">
        <v>5258</v>
      </c>
      <c r="E1634">
        <v>0.83461049842762536</v>
      </c>
      <c r="G1634" s="5" t="s">
        <v>4918</v>
      </c>
      <c r="H1634">
        <v>0.55282409714912806</v>
      </c>
      <c r="J1634" s="5" t="s">
        <v>10548</v>
      </c>
      <c r="K1634">
        <v>0.48422560970323564</v>
      </c>
      <c r="M1634" s="5" t="s">
        <v>13456</v>
      </c>
      <c r="N1634">
        <v>0.32812310950736723</v>
      </c>
      <c r="P1634" s="5" t="s">
        <v>15370</v>
      </c>
      <c r="Q1634">
        <v>0.54054591384727502</v>
      </c>
      <c r="S1634" s="5" t="s">
        <v>18372</v>
      </c>
      <c r="T1634">
        <v>7.6603026752068183E-4</v>
      </c>
      <c r="V1634" s="5" t="s">
        <v>21214</v>
      </c>
      <c r="W1634">
        <v>0.4604112517177657</v>
      </c>
      <c r="Y1634" s="5" t="s">
        <v>22819</v>
      </c>
      <c r="Z1634">
        <v>0.87023135867280932</v>
      </c>
      <c r="AB1634" s="5" t="s">
        <v>20870</v>
      </c>
      <c r="AC1634">
        <v>0.34935305804424155</v>
      </c>
      <c r="AE1634" s="5" t="s">
        <v>26351</v>
      </c>
      <c r="AF1634">
        <v>3.9395673923597573E-2</v>
      </c>
      <c r="AH1634" s="5" t="s">
        <v>5484</v>
      </c>
      <c r="AI1634">
        <v>0.66198203382474352</v>
      </c>
      <c r="AK1634" s="5" t="s">
        <v>10917</v>
      </c>
      <c r="AL1634">
        <v>0.66599147559557725</v>
      </c>
      <c r="AN1634" s="5" t="s">
        <v>15459</v>
      </c>
      <c r="AO1634">
        <v>0.77295234152041825</v>
      </c>
      <c r="AQ1634" s="5" t="s">
        <v>810</v>
      </c>
      <c r="AR1634">
        <v>0.42516541682513581</v>
      </c>
    </row>
    <row r="1635" spans="1:44">
      <c r="A1635" s="5" t="s">
        <v>1661</v>
      </c>
      <c r="B1635">
        <v>0.27028921393922606</v>
      </c>
      <c r="D1635" s="6" t="s">
        <v>5259</v>
      </c>
      <c r="E1635">
        <v>0.83545053652199985</v>
      </c>
      <c r="G1635" s="5" t="s">
        <v>7997</v>
      </c>
      <c r="H1635">
        <v>0.55283769861963383</v>
      </c>
      <c r="J1635" s="5" t="s">
        <v>10549</v>
      </c>
      <c r="K1635">
        <v>0.48423504368436254</v>
      </c>
      <c r="M1635" s="5" t="s">
        <v>13457</v>
      </c>
      <c r="N1635">
        <v>0.32888634603689049</v>
      </c>
      <c r="P1635" s="5" t="s">
        <v>15371</v>
      </c>
      <c r="Q1635">
        <v>0.54054591384727502</v>
      </c>
      <c r="S1635" s="5" t="s">
        <v>18373</v>
      </c>
      <c r="T1635">
        <v>7.6603026752068183E-4</v>
      </c>
      <c r="V1635" s="5" t="s">
        <v>21215</v>
      </c>
      <c r="W1635">
        <v>0.46049783693590479</v>
      </c>
      <c r="Y1635" s="5" t="s">
        <v>22820</v>
      </c>
      <c r="Z1635">
        <v>0.87190196874101789</v>
      </c>
      <c r="AB1635" s="5" t="s">
        <v>20871</v>
      </c>
      <c r="AC1635">
        <v>0.34976192232490311</v>
      </c>
      <c r="AE1635" s="5" t="s">
        <v>18373</v>
      </c>
      <c r="AF1635">
        <v>3.9411829418023708E-2</v>
      </c>
      <c r="AH1635" s="5" t="s">
        <v>5485</v>
      </c>
      <c r="AI1635">
        <v>0.66199703382473407</v>
      </c>
      <c r="AK1635" s="5" t="s">
        <v>10918</v>
      </c>
      <c r="AL1635">
        <v>0.66599147559557725</v>
      </c>
      <c r="AN1635" s="5" t="s">
        <v>15460</v>
      </c>
      <c r="AO1635">
        <v>0.77337023744047284</v>
      </c>
      <c r="AQ1635" s="5" t="s">
        <v>811</v>
      </c>
      <c r="AR1635">
        <v>0.42516541682513581</v>
      </c>
    </row>
    <row r="1636" spans="1:44">
      <c r="A1636" s="5" t="s">
        <v>1662</v>
      </c>
      <c r="B1636">
        <v>0.27033553887851497</v>
      </c>
      <c r="D1636" s="6" t="s">
        <v>5260</v>
      </c>
      <c r="E1636">
        <v>0.83580553652199885</v>
      </c>
      <c r="G1636" s="5" t="s">
        <v>7998</v>
      </c>
      <c r="H1636">
        <v>0.55285519147532269</v>
      </c>
      <c r="J1636" s="5" t="s">
        <v>10550</v>
      </c>
      <c r="K1636">
        <v>0.48423504368436254</v>
      </c>
      <c r="M1636" s="5" t="s">
        <v>13458</v>
      </c>
      <c r="N1636">
        <v>0.32959127723920578</v>
      </c>
      <c r="P1636" s="5" t="s">
        <v>15372</v>
      </c>
      <c r="Q1636">
        <v>0.54054691384727427</v>
      </c>
      <c r="S1636" s="5" t="s">
        <v>18374</v>
      </c>
      <c r="T1636">
        <v>7.6603026752068183E-4</v>
      </c>
      <c r="V1636" s="5" t="s">
        <v>21216</v>
      </c>
      <c r="W1636">
        <v>0.4605058369358988</v>
      </c>
      <c r="Y1636" s="5" t="s">
        <v>22821</v>
      </c>
      <c r="Z1636">
        <v>0.87356368953585772</v>
      </c>
      <c r="AB1636" s="5" t="s">
        <v>20872</v>
      </c>
      <c r="AC1636">
        <v>0.35053630013966613</v>
      </c>
      <c r="AE1636" s="5" t="s">
        <v>18374</v>
      </c>
      <c r="AF1636">
        <v>3.9419445191126203E-2</v>
      </c>
      <c r="AH1636" s="5" t="s">
        <v>5486</v>
      </c>
      <c r="AI1636">
        <v>0.66201624319745112</v>
      </c>
      <c r="AK1636" s="5" t="s">
        <v>19575</v>
      </c>
      <c r="AL1636">
        <v>0.66599147559557725</v>
      </c>
      <c r="AN1636" s="5" t="s">
        <v>15461</v>
      </c>
      <c r="AO1636">
        <v>0.7740065785439707</v>
      </c>
      <c r="AQ1636" s="5" t="s">
        <v>812</v>
      </c>
      <c r="AR1636">
        <v>0.42516541682513581</v>
      </c>
    </row>
    <row r="1637" spans="1:44">
      <c r="A1637" s="5" t="s">
        <v>1663</v>
      </c>
      <c r="B1637">
        <v>0.27033553887851497</v>
      </c>
      <c r="D1637" s="6" t="s">
        <v>5261</v>
      </c>
      <c r="E1637">
        <v>0.83582484972991411</v>
      </c>
      <c r="G1637" s="5" t="s">
        <v>7999</v>
      </c>
      <c r="H1637">
        <v>0.5529073930078644</v>
      </c>
      <c r="J1637" s="5" t="s">
        <v>1474</v>
      </c>
      <c r="K1637">
        <v>0.48423504368436254</v>
      </c>
      <c r="M1637" s="5" t="s">
        <v>13459</v>
      </c>
      <c r="N1637">
        <v>0.33035207287536111</v>
      </c>
      <c r="P1637" s="5" t="s">
        <v>15373</v>
      </c>
      <c r="Q1637">
        <v>0.54054691384727427</v>
      </c>
      <c r="S1637" s="5" t="s">
        <v>18375</v>
      </c>
      <c r="T1637">
        <v>7.6603026752068183E-4</v>
      </c>
      <c r="V1637" s="5" t="s">
        <v>21217</v>
      </c>
      <c r="W1637">
        <v>0.46058186324713252</v>
      </c>
      <c r="Y1637" s="5" t="s">
        <v>21299</v>
      </c>
      <c r="Z1637">
        <v>0.8741999442018481</v>
      </c>
      <c r="AB1637" s="5" t="s">
        <v>20873</v>
      </c>
      <c r="AC1637">
        <v>0.35155909875132058</v>
      </c>
      <c r="AE1637" s="5" t="s">
        <v>18375</v>
      </c>
      <c r="AF1637">
        <v>3.9453401044821007E-2</v>
      </c>
      <c r="AH1637" s="5" t="s">
        <v>5487</v>
      </c>
      <c r="AI1637">
        <v>0.66203239869187658</v>
      </c>
      <c r="AK1637" s="5" t="s">
        <v>19576</v>
      </c>
      <c r="AL1637">
        <v>0.66599147559557725</v>
      </c>
      <c r="AN1637" s="5" t="s">
        <v>15462</v>
      </c>
      <c r="AO1637">
        <v>0.77466623906272369</v>
      </c>
      <c r="AQ1637" s="5" t="s">
        <v>813</v>
      </c>
      <c r="AR1637">
        <v>0.42516541682513581</v>
      </c>
    </row>
    <row r="1638" spans="1:44">
      <c r="A1638" s="5" t="s">
        <v>1664</v>
      </c>
      <c r="B1638">
        <v>0.2703505388785144</v>
      </c>
      <c r="D1638" s="6" t="s">
        <v>5262</v>
      </c>
      <c r="E1638">
        <v>0.8358318497299142</v>
      </c>
      <c r="G1638" s="5" t="s">
        <v>8000</v>
      </c>
      <c r="H1638">
        <v>0.55315808205828532</v>
      </c>
      <c r="J1638" s="5" t="s">
        <v>1475</v>
      </c>
      <c r="K1638">
        <v>0.48423504368436254</v>
      </c>
      <c r="M1638" s="5" t="s">
        <v>13460</v>
      </c>
      <c r="N1638">
        <v>0.33123961160691179</v>
      </c>
      <c r="P1638" s="5" t="s">
        <v>15374</v>
      </c>
      <c r="Q1638">
        <v>0.54054691384727427</v>
      </c>
      <c r="S1638" s="5" t="s">
        <v>18376</v>
      </c>
      <c r="T1638">
        <v>7.6603026752068183E-4</v>
      </c>
      <c r="V1638" s="5" t="s">
        <v>21218</v>
      </c>
      <c r="W1638">
        <v>0.46096474704151591</v>
      </c>
      <c r="Y1638" s="5" t="s">
        <v>1756</v>
      </c>
      <c r="Z1638">
        <v>0.87450734947181485</v>
      </c>
      <c r="AB1638" s="5" t="s">
        <v>20875</v>
      </c>
      <c r="AC1638">
        <v>0.35282251831741923</v>
      </c>
      <c r="AE1638" s="5" t="s">
        <v>18376</v>
      </c>
      <c r="AF1638">
        <v>3.947459066492124E-2</v>
      </c>
      <c r="AH1638" s="5" t="s">
        <v>8273</v>
      </c>
      <c r="AI1638">
        <v>0.6620488911143676</v>
      </c>
      <c r="AK1638" s="5" t="s">
        <v>19577</v>
      </c>
      <c r="AL1638">
        <v>0.66599147559557725</v>
      </c>
      <c r="AN1638" s="5" t="s">
        <v>26975</v>
      </c>
      <c r="AO1638">
        <v>0.77491664074003686</v>
      </c>
      <c r="AQ1638" s="5" t="s">
        <v>814</v>
      </c>
      <c r="AR1638">
        <v>0.42516541682513581</v>
      </c>
    </row>
    <row r="1639" spans="1:44">
      <c r="A1639" s="5" t="s">
        <v>1665</v>
      </c>
      <c r="B1639">
        <v>0.27038253887851532</v>
      </c>
      <c r="D1639" s="6" t="s">
        <v>5263</v>
      </c>
      <c r="E1639">
        <v>0.83606111813157202</v>
      </c>
      <c r="G1639" s="5" t="s">
        <v>8001</v>
      </c>
      <c r="H1639">
        <v>0.5536530366016551</v>
      </c>
      <c r="J1639" s="5" t="s">
        <v>1476</v>
      </c>
      <c r="K1639">
        <v>0.48423504368436254</v>
      </c>
      <c r="M1639" s="5" t="s">
        <v>13461</v>
      </c>
      <c r="N1639">
        <v>0.33212918903468591</v>
      </c>
      <c r="P1639" s="5" t="s">
        <v>15375</v>
      </c>
      <c r="Q1639">
        <v>0.54054691384727427</v>
      </c>
      <c r="S1639" s="5" t="s">
        <v>18377</v>
      </c>
      <c r="T1639">
        <v>7.6603026752068183E-4</v>
      </c>
      <c r="V1639" s="5" t="s">
        <v>21219</v>
      </c>
      <c r="W1639">
        <v>0.46154542251025837</v>
      </c>
      <c r="Y1639" s="5" t="s">
        <v>22822</v>
      </c>
      <c r="Z1639">
        <v>0.87506975235231366</v>
      </c>
      <c r="AB1639" s="5" t="s">
        <v>20876</v>
      </c>
      <c r="AC1639">
        <v>0.35426138592772427</v>
      </c>
      <c r="AE1639" s="5" t="s">
        <v>18377</v>
      </c>
      <c r="AF1639">
        <v>3.9489723410876421E-2</v>
      </c>
      <c r="AH1639" s="5" t="s">
        <v>8274</v>
      </c>
      <c r="AI1639">
        <v>0.66205650688748319</v>
      </c>
      <c r="AK1639" s="5" t="s">
        <v>19578</v>
      </c>
      <c r="AL1639">
        <v>0.66599147559557725</v>
      </c>
      <c r="AN1639" s="5" t="s">
        <v>26976</v>
      </c>
      <c r="AO1639">
        <v>0.77545145005184402</v>
      </c>
      <c r="AQ1639" s="5" t="s">
        <v>815</v>
      </c>
      <c r="AR1639">
        <v>0.42516541682513581</v>
      </c>
    </row>
    <row r="1640" spans="1:44">
      <c r="A1640" s="5" t="s">
        <v>1666</v>
      </c>
      <c r="B1640">
        <v>0.27039534512699503</v>
      </c>
      <c r="D1640" s="6" t="s">
        <v>5264</v>
      </c>
      <c r="E1640">
        <v>0.83653541128986064</v>
      </c>
      <c r="G1640" s="5" t="s">
        <v>8002</v>
      </c>
      <c r="H1640">
        <v>0.55434990100739967</v>
      </c>
      <c r="J1640" s="5" t="s">
        <v>1477</v>
      </c>
      <c r="K1640">
        <v>0.48425069616020366</v>
      </c>
      <c r="M1640" s="5" t="s">
        <v>13462</v>
      </c>
      <c r="N1640">
        <v>0.33280423273697213</v>
      </c>
      <c r="P1640" s="5" t="s">
        <v>15376</v>
      </c>
      <c r="Q1640">
        <v>0.54054691384727427</v>
      </c>
      <c r="S1640" s="5" t="s">
        <v>18378</v>
      </c>
      <c r="T1640">
        <v>7.6703026751993343E-4</v>
      </c>
      <c r="V1640" s="5" t="s">
        <v>21220</v>
      </c>
      <c r="W1640">
        <v>0.46217042971021632</v>
      </c>
      <c r="Y1640" s="5" t="s">
        <v>22823</v>
      </c>
      <c r="Z1640">
        <v>0.87632328176959762</v>
      </c>
      <c r="AB1640" s="5" t="s">
        <v>20877</v>
      </c>
      <c r="AC1640">
        <v>0.35556326188187931</v>
      </c>
      <c r="AE1640" s="5" t="s">
        <v>26352</v>
      </c>
      <c r="AF1640">
        <v>3.9506723410868611E-2</v>
      </c>
      <c r="AH1640" s="5" t="s">
        <v>8275</v>
      </c>
      <c r="AI1640">
        <v>0.66205750688748244</v>
      </c>
      <c r="AK1640" s="5" t="s">
        <v>2246</v>
      </c>
      <c r="AL1640">
        <v>0.66599147559557725</v>
      </c>
      <c r="AN1640" s="5" t="s">
        <v>26977</v>
      </c>
      <c r="AO1640">
        <v>0.77616530507914527</v>
      </c>
      <c r="AQ1640" s="5" t="s">
        <v>816</v>
      </c>
      <c r="AR1640">
        <v>0.42516541682513581</v>
      </c>
    </row>
    <row r="1641" spans="1:44">
      <c r="A1641" s="5" t="s">
        <v>1667</v>
      </c>
      <c r="B1641">
        <v>0.27053093642464993</v>
      </c>
      <c r="D1641" s="6" t="s">
        <v>5265</v>
      </c>
      <c r="E1641">
        <v>0.8372448173794883</v>
      </c>
      <c r="G1641" s="5" t="s">
        <v>8003</v>
      </c>
      <c r="H1641">
        <v>0.5551806097409524</v>
      </c>
      <c r="J1641" s="5" t="s">
        <v>1478</v>
      </c>
      <c r="K1641">
        <v>0.48445149705661994</v>
      </c>
      <c r="M1641" s="5" t="s">
        <v>13463</v>
      </c>
      <c r="N1641">
        <v>0.33312808764275931</v>
      </c>
      <c r="P1641" s="5" t="s">
        <v>15377</v>
      </c>
      <c r="Q1641">
        <v>0.5405479138472753</v>
      </c>
      <c r="S1641" s="5" t="s">
        <v>18379</v>
      </c>
      <c r="T1641">
        <v>7.6703026751993343E-4</v>
      </c>
      <c r="V1641" s="5" t="s">
        <v>21221</v>
      </c>
      <c r="W1641">
        <v>0.46295653720923152</v>
      </c>
      <c r="Y1641" s="5" t="s">
        <v>22824</v>
      </c>
      <c r="Z1641">
        <v>0.87734249960696542</v>
      </c>
      <c r="AB1641" s="5" t="s">
        <v>20878</v>
      </c>
      <c r="AC1641">
        <v>0.35692686042984345</v>
      </c>
      <c r="AE1641" s="5" t="s">
        <v>18379</v>
      </c>
      <c r="AF1641">
        <v>3.9521987748394674E-2</v>
      </c>
      <c r="AH1641" s="5" t="s">
        <v>8276</v>
      </c>
      <c r="AI1641">
        <v>0.66206694086861029</v>
      </c>
      <c r="AK1641" s="5" t="s">
        <v>2247</v>
      </c>
      <c r="AL1641">
        <v>0.66599147559557725</v>
      </c>
      <c r="AN1641" s="5" t="s">
        <v>26978</v>
      </c>
      <c r="AO1641">
        <v>0.77705910874885997</v>
      </c>
      <c r="AQ1641" s="5" t="s">
        <v>817</v>
      </c>
      <c r="AR1641">
        <v>0.42516541682513581</v>
      </c>
    </row>
    <row r="1642" spans="1:44">
      <c r="A1642" s="5" t="s">
        <v>1668</v>
      </c>
      <c r="B1642">
        <v>0.27091523448605326</v>
      </c>
      <c r="D1642" s="6" t="s">
        <v>5266</v>
      </c>
      <c r="E1642">
        <v>0.83803178434195114</v>
      </c>
      <c r="G1642" s="5" t="s">
        <v>8004</v>
      </c>
      <c r="H1642">
        <v>0.55614066182287891</v>
      </c>
      <c r="J1642" s="5" t="s">
        <v>1479</v>
      </c>
      <c r="K1642">
        <v>0.48485936468220431</v>
      </c>
      <c r="M1642" s="5" t="s">
        <v>13464</v>
      </c>
      <c r="N1642">
        <v>0.33355419209004461</v>
      </c>
      <c r="P1642" s="5" t="s">
        <v>15378</v>
      </c>
      <c r="Q1642">
        <v>0.5405479138472753</v>
      </c>
      <c r="S1642" s="5" t="s">
        <v>18380</v>
      </c>
      <c r="T1642">
        <v>7.6703026751993343E-4</v>
      </c>
      <c r="V1642" s="5" t="s">
        <v>21222</v>
      </c>
      <c r="W1642">
        <v>0.46348367381392291</v>
      </c>
      <c r="Y1642" s="5" t="s">
        <v>22825</v>
      </c>
      <c r="Z1642">
        <v>0.87843261565583464</v>
      </c>
      <c r="AB1642" s="5" t="s">
        <v>1012</v>
      </c>
      <c r="AC1642">
        <v>0.35829438081360127</v>
      </c>
      <c r="AE1642" s="5" t="s">
        <v>18380</v>
      </c>
      <c r="AF1642">
        <v>3.9560000904015728E-2</v>
      </c>
      <c r="AH1642" s="5" t="s">
        <v>8277</v>
      </c>
      <c r="AI1642">
        <v>0.66208197416499337</v>
      </c>
      <c r="AK1642" s="5" t="s">
        <v>2248</v>
      </c>
      <c r="AL1642">
        <v>0.66599147559557725</v>
      </c>
      <c r="AN1642" s="5" t="s">
        <v>26979</v>
      </c>
      <c r="AO1642">
        <v>0.77802849308956357</v>
      </c>
      <c r="AQ1642" s="5" t="s">
        <v>818</v>
      </c>
      <c r="AR1642">
        <v>0.42516541682513581</v>
      </c>
    </row>
    <row r="1643" spans="1:44">
      <c r="A1643" s="5" t="s">
        <v>1669</v>
      </c>
      <c r="B1643">
        <v>0.27105205919142655</v>
      </c>
      <c r="D1643" s="6" t="s">
        <v>5267</v>
      </c>
      <c r="E1643">
        <v>0.83863494684078355</v>
      </c>
      <c r="G1643" s="5" t="s">
        <v>8005</v>
      </c>
      <c r="H1643">
        <v>0.55721373451379508</v>
      </c>
      <c r="J1643" s="5" t="s">
        <v>1480</v>
      </c>
      <c r="K1643">
        <v>0.48534061721466726</v>
      </c>
      <c r="M1643" s="5" t="s">
        <v>13465</v>
      </c>
      <c r="N1643">
        <v>0.33427261049181928</v>
      </c>
      <c r="P1643" s="5" t="s">
        <v>15379</v>
      </c>
      <c r="Q1643">
        <v>0.54054891384727455</v>
      </c>
      <c r="S1643" s="5" t="s">
        <v>18381</v>
      </c>
      <c r="T1643">
        <v>7.6803026751918503E-4</v>
      </c>
      <c r="V1643" s="5" t="s">
        <v>21223</v>
      </c>
      <c r="W1643">
        <v>0.46393368381379829</v>
      </c>
      <c r="Y1643" s="5" t="s">
        <v>22826</v>
      </c>
      <c r="Z1643">
        <v>0.8795837437981372</v>
      </c>
      <c r="AB1643" s="5" t="s">
        <v>1013</v>
      </c>
      <c r="AC1643">
        <v>0.35967568454559057</v>
      </c>
      <c r="AE1643" s="5" t="s">
        <v>18381</v>
      </c>
      <c r="AF1643">
        <v>3.9593242444291923E-2</v>
      </c>
      <c r="AH1643" s="5" t="s">
        <v>5493</v>
      </c>
      <c r="AI1643">
        <v>0.66208925427489307</v>
      </c>
      <c r="AK1643" s="5" t="s">
        <v>2249</v>
      </c>
      <c r="AL1643">
        <v>0.66599147559557725</v>
      </c>
      <c r="AN1643" s="5" t="s">
        <v>28357</v>
      </c>
      <c r="AO1643">
        <v>0.77821343902761264</v>
      </c>
      <c r="AQ1643" s="5" t="s">
        <v>819</v>
      </c>
      <c r="AR1643">
        <v>0.42516541682513581</v>
      </c>
    </row>
    <row r="1644" spans="1:44">
      <c r="A1644" s="5" t="s">
        <v>1670</v>
      </c>
      <c r="B1644">
        <v>0.27106994773524906</v>
      </c>
      <c r="D1644" s="6" t="s">
        <v>5268</v>
      </c>
      <c r="E1644">
        <v>0.83874922719779732</v>
      </c>
      <c r="G1644" s="5" t="s">
        <v>4930</v>
      </c>
      <c r="H1644">
        <v>0.55832593998042424</v>
      </c>
      <c r="J1644" s="5" t="s">
        <v>1481</v>
      </c>
      <c r="K1644">
        <v>0.48559600907044942</v>
      </c>
      <c r="M1644" s="5" t="s">
        <v>13466</v>
      </c>
      <c r="N1644">
        <v>0.33516949955964981</v>
      </c>
      <c r="P1644" s="5" t="s">
        <v>15380</v>
      </c>
      <c r="Q1644">
        <v>0.54055751617255021</v>
      </c>
      <c r="S1644" s="5" t="s">
        <v>18382</v>
      </c>
      <c r="T1644">
        <v>7.6803026751918503E-4</v>
      </c>
      <c r="V1644" s="5" t="s">
        <v>21224</v>
      </c>
      <c r="W1644">
        <v>0.46459875899752584</v>
      </c>
      <c r="Y1644" s="5" t="s">
        <v>22827</v>
      </c>
      <c r="Z1644">
        <v>0.8807455914645711</v>
      </c>
      <c r="AB1644" s="5" t="s">
        <v>1014</v>
      </c>
      <c r="AC1644">
        <v>0.36095132869659563</v>
      </c>
      <c r="AE1644" s="5" t="s">
        <v>18382</v>
      </c>
      <c r="AF1644">
        <v>3.9634871760888028E-2</v>
      </c>
      <c r="AH1644" s="5" t="s">
        <v>5494</v>
      </c>
      <c r="AI1644">
        <v>0.66209779827863258</v>
      </c>
      <c r="AK1644" s="5" t="s">
        <v>2250</v>
      </c>
      <c r="AL1644">
        <v>0.66599147559557725</v>
      </c>
      <c r="AN1644" s="5" t="s">
        <v>15469</v>
      </c>
      <c r="AO1644">
        <v>0.77844254598953655</v>
      </c>
      <c r="AQ1644" s="5" t="s">
        <v>820</v>
      </c>
      <c r="AR1644">
        <v>0.42516541682513581</v>
      </c>
    </row>
    <row r="1645" spans="1:44">
      <c r="A1645" s="5" t="s">
        <v>1671</v>
      </c>
      <c r="B1645">
        <v>0.27106994773524906</v>
      </c>
      <c r="D1645" s="6" t="s">
        <v>5269</v>
      </c>
      <c r="E1645">
        <v>0.83874922719779732</v>
      </c>
      <c r="G1645" s="5" t="s">
        <v>4932</v>
      </c>
      <c r="H1645">
        <v>0.55952979420748483</v>
      </c>
      <c r="J1645" s="5" t="s">
        <v>1482</v>
      </c>
      <c r="K1645">
        <v>0.48584926388283978</v>
      </c>
      <c r="M1645" s="5" t="s">
        <v>13467</v>
      </c>
      <c r="N1645">
        <v>0.33606301508833025</v>
      </c>
      <c r="P1645" s="5" t="s">
        <v>15381</v>
      </c>
      <c r="Q1645">
        <v>0.54055851617255124</v>
      </c>
      <c r="S1645" s="5" t="s">
        <v>18383</v>
      </c>
      <c r="T1645">
        <v>7.6803026751918503E-4</v>
      </c>
      <c r="V1645" s="5" t="s">
        <v>21225</v>
      </c>
      <c r="W1645">
        <v>0.46513246022480864</v>
      </c>
      <c r="Y1645" s="5" t="s">
        <v>22828</v>
      </c>
      <c r="Z1645">
        <v>0.88107501065041138</v>
      </c>
      <c r="AB1645" s="5" t="s">
        <v>20879</v>
      </c>
      <c r="AC1645">
        <v>0.36189525454113552</v>
      </c>
      <c r="AE1645" s="5" t="s">
        <v>18383</v>
      </c>
      <c r="AF1645">
        <v>3.9650871760890265E-2</v>
      </c>
      <c r="AH1645" s="5" t="s">
        <v>5495</v>
      </c>
      <c r="AI1645">
        <v>0.66210479827863267</v>
      </c>
      <c r="AK1645" s="5" t="s">
        <v>2251</v>
      </c>
      <c r="AL1645">
        <v>0.66599147559557725</v>
      </c>
      <c r="AN1645" s="5" t="s">
        <v>15470</v>
      </c>
      <c r="AO1645">
        <v>0.77874876323267472</v>
      </c>
      <c r="AQ1645" s="5" t="s">
        <v>26712</v>
      </c>
      <c r="AR1645">
        <v>0.42516541682513581</v>
      </c>
    </row>
    <row r="1646" spans="1:44">
      <c r="A1646" s="5" t="s">
        <v>1672</v>
      </c>
      <c r="B1646">
        <v>0.27106994773524906</v>
      </c>
      <c r="D1646" s="6" t="s">
        <v>5270</v>
      </c>
      <c r="E1646">
        <v>0.83874922719779732</v>
      </c>
      <c r="G1646" s="5" t="s">
        <v>4933</v>
      </c>
      <c r="H1646">
        <v>0.56086665209072828</v>
      </c>
      <c r="J1646" s="5" t="s">
        <v>1483</v>
      </c>
      <c r="K1646">
        <v>0.48619903237770407</v>
      </c>
      <c r="M1646" s="5" t="s">
        <v>13468</v>
      </c>
      <c r="N1646">
        <v>0.33676200865053801</v>
      </c>
      <c r="P1646" s="5" t="s">
        <v>15382</v>
      </c>
      <c r="Q1646">
        <v>0.54055951617255049</v>
      </c>
      <c r="S1646" s="5" t="s">
        <v>18384</v>
      </c>
      <c r="T1646">
        <v>7.6803026751918503E-4</v>
      </c>
      <c r="V1646" s="5" t="s">
        <v>21226</v>
      </c>
      <c r="W1646">
        <v>0.46514309037061691</v>
      </c>
      <c r="Y1646" s="5" t="s">
        <v>22829</v>
      </c>
      <c r="Z1646">
        <v>0.88129013851936921</v>
      </c>
      <c r="AB1646" s="5" t="s">
        <v>20880</v>
      </c>
      <c r="AC1646">
        <v>0.36242651812920024</v>
      </c>
      <c r="AE1646" s="5" t="s">
        <v>18384</v>
      </c>
      <c r="AF1646">
        <v>3.9667424706245534E-2</v>
      </c>
      <c r="AH1646" s="5" t="s">
        <v>5496</v>
      </c>
      <c r="AI1646">
        <v>0.66211334228237217</v>
      </c>
      <c r="AK1646" s="5" t="s">
        <v>8368</v>
      </c>
      <c r="AL1646">
        <v>0.66604451331800496</v>
      </c>
      <c r="AN1646" s="5" t="s">
        <v>15471</v>
      </c>
      <c r="AO1646">
        <v>0.77941085461609649</v>
      </c>
      <c r="AQ1646" s="5" t="s">
        <v>26713</v>
      </c>
      <c r="AR1646">
        <v>0.42516541682513581</v>
      </c>
    </row>
    <row r="1647" spans="1:44">
      <c r="A1647" s="5" t="s">
        <v>1673</v>
      </c>
      <c r="B1647">
        <v>0.27107494773525065</v>
      </c>
      <c r="D1647" s="6" t="s">
        <v>5271</v>
      </c>
      <c r="E1647">
        <v>0.83875222719779685</v>
      </c>
      <c r="G1647" s="5" t="s">
        <v>4934</v>
      </c>
      <c r="H1647">
        <v>0.56237042068995069</v>
      </c>
      <c r="J1647" s="5" t="s">
        <v>1484</v>
      </c>
      <c r="K1647">
        <v>0.48691766580303331</v>
      </c>
      <c r="M1647" s="5" t="s">
        <v>13469</v>
      </c>
      <c r="N1647">
        <v>0.33702916029286684</v>
      </c>
      <c r="P1647" s="5" t="s">
        <v>15383</v>
      </c>
      <c r="Q1647">
        <v>0.54055951617255049</v>
      </c>
      <c r="S1647" s="5" t="s">
        <v>18385</v>
      </c>
      <c r="T1647">
        <v>7.6803026751918503E-4</v>
      </c>
      <c r="V1647" s="5" t="s">
        <v>21227</v>
      </c>
      <c r="W1647">
        <v>0.46526538918500365</v>
      </c>
      <c r="Y1647" s="5" t="s">
        <v>22830</v>
      </c>
      <c r="Z1647">
        <v>0.88150294829357856</v>
      </c>
      <c r="AB1647" s="5" t="s">
        <v>20881</v>
      </c>
      <c r="AC1647">
        <v>0.36292090360633239</v>
      </c>
      <c r="AE1647" s="5" t="s">
        <v>26353</v>
      </c>
      <c r="AF1647">
        <v>3.9681846911343986E-2</v>
      </c>
      <c r="AH1647" s="5" t="s">
        <v>5497</v>
      </c>
      <c r="AI1647">
        <v>0.66212847502832739</v>
      </c>
      <c r="AK1647" s="5" t="s">
        <v>2257</v>
      </c>
      <c r="AL1647">
        <v>0.66604451331800496</v>
      </c>
      <c r="AN1647" s="5" t="s">
        <v>15472</v>
      </c>
      <c r="AO1647">
        <v>0.7801688948524953</v>
      </c>
      <c r="AQ1647" s="5" t="s">
        <v>10181</v>
      </c>
      <c r="AR1647">
        <v>0.42516541682513581</v>
      </c>
    </row>
    <row r="1648" spans="1:44">
      <c r="A1648" s="5" t="s">
        <v>1674</v>
      </c>
      <c r="B1648">
        <v>0.27128983607834639</v>
      </c>
      <c r="D1648" s="6" t="s">
        <v>5272</v>
      </c>
      <c r="E1648">
        <v>0.83905764658159299</v>
      </c>
      <c r="G1648" s="5" t="s">
        <v>4936</v>
      </c>
      <c r="H1648">
        <v>0.56388717544929534</v>
      </c>
      <c r="J1648" s="5" t="s">
        <v>10551</v>
      </c>
      <c r="K1648">
        <v>0.48770366834755724</v>
      </c>
      <c r="M1648" s="5" t="s">
        <v>13470</v>
      </c>
      <c r="N1648">
        <v>0.33713446936179853</v>
      </c>
      <c r="P1648" s="5" t="s">
        <v>15384</v>
      </c>
      <c r="Q1648">
        <v>0.54056151617255077</v>
      </c>
      <c r="S1648" s="5" t="s">
        <v>18386</v>
      </c>
      <c r="T1648">
        <v>7.6803026751918503E-4</v>
      </c>
      <c r="V1648" s="5" t="s">
        <v>21228</v>
      </c>
      <c r="W1648">
        <v>0.4657086430625943</v>
      </c>
      <c r="Y1648" s="5" t="s">
        <v>10763</v>
      </c>
      <c r="Z1648">
        <v>0.88184832489962361</v>
      </c>
      <c r="AB1648" s="5" t="s">
        <v>20882</v>
      </c>
      <c r="AC1648">
        <v>0.36344415689108367</v>
      </c>
      <c r="AE1648" s="5" t="s">
        <v>26354</v>
      </c>
      <c r="AF1648">
        <v>3.9686846911343797E-2</v>
      </c>
      <c r="AH1648" s="5" t="s">
        <v>8280</v>
      </c>
      <c r="AI1648">
        <v>0.66213147502832692</v>
      </c>
      <c r="AK1648" s="5" t="s">
        <v>2258</v>
      </c>
      <c r="AL1648">
        <v>0.66604451331800496</v>
      </c>
      <c r="AN1648" s="5" t="s">
        <v>15473</v>
      </c>
      <c r="AO1648">
        <v>0.7810450027225686</v>
      </c>
      <c r="AQ1648" s="5" t="s">
        <v>824</v>
      </c>
      <c r="AR1648">
        <v>0.42516541682513581</v>
      </c>
    </row>
    <row r="1649" spans="1:44">
      <c r="A1649" s="5" t="s">
        <v>1675</v>
      </c>
      <c r="B1649">
        <v>0.27187528804050987</v>
      </c>
      <c r="D1649" s="6" t="s">
        <v>5273</v>
      </c>
      <c r="E1649">
        <v>0.8396703757224111</v>
      </c>
      <c r="G1649" s="5" t="s">
        <v>8006</v>
      </c>
      <c r="H1649">
        <v>0.56501952521857612</v>
      </c>
      <c r="J1649" s="5" t="s">
        <v>10552</v>
      </c>
      <c r="K1649">
        <v>0.48847270020645528</v>
      </c>
      <c r="M1649" s="5" t="s">
        <v>13471</v>
      </c>
      <c r="N1649">
        <v>0.33751057705914189</v>
      </c>
      <c r="P1649" s="5" t="s">
        <v>15385</v>
      </c>
      <c r="Q1649">
        <v>0.54056251617255002</v>
      </c>
      <c r="S1649" s="5" t="s">
        <v>18387</v>
      </c>
      <c r="T1649">
        <v>7.6803026751918503E-4</v>
      </c>
      <c r="V1649" s="5" t="s">
        <v>21229</v>
      </c>
      <c r="W1649">
        <v>0.46633987202264038</v>
      </c>
      <c r="Y1649" s="5" t="s">
        <v>10764</v>
      </c>
      <c r="Z1649">
        <v>0.88193280566665255</v>
      </c>
      <c r="AB1649" s="5" t="s">
        <v>20883</v>
      </c>
      <c r="AC1649">
        <v>0.36402564635788293</v>
      </c>
      <c r="AE1649" s="5" t="s">
        <v>18387</v>
      </c>
      <c r="AF1649">
        <v>3.9692846911342859E-2</v>
      </c>
      <c r="AH1649" s="5" t="s">
        <v>8281</v>
      </c>
      <c r="AI1649">
        <v>0.66214147502832266</v>
      </c>
      <c r="AK1649" s="5" t="s">
        <v>2259</v>
      </c>
      <c r="AL1649">
        <v>0.66604551331800421</v>
      </c>
      <c r="AN1649" s="5" t="s">
        <v>15474</v>
      </c>
      <c r="AO1649">
        <v>0.78202324451272109</v>
      </c>
      <c r="AQ1649" s="5" t="s">
        <v>10182</v>
      </c>
      <c r="AR1649">
        <v>0.42516541682513581</v>
      </c>
    </row>
    <row r="1650" spans="1:44">
      <c r="A1650" s="5" t="s">
        <v>1676</v>
      </c>
      <c r="B1650">
        <v>0.27266543043274094</v>
      </c>
      <c r="D1650" s="6" t="s">
        <v>5274</v>
      </c>
      <c r="E1650">
        <v>0.84056264698160754</v>
      </c>
      <c r="G1650" s="5" t="s">
        <v>8007</v>
      </c>
      <c r="H1650">
        <v>0.56635438850745667</v>
      </c>
      <c r="J1650" s="5" t="s">
        <v>10553</v>
      </c>
      <c r="K1650">
        <v>0.48890595417354688</v>
      </c>
      <c r="M1650" s="5" t="s">
        <v>13472</v>
      </c>
      <c r="N1650">
        <v>0.33824504965903768</v>
      </c>
      <c r="P1650" s="5" t="s">
        <v>15386</v>
      </c>
      <c r="Q1650">
        <v>0.54056251617255002</v>
      </c>
      <c r="S1650" s="5" t="s">
        <v>18388</v>
      </c>
      <c r="T1650">
        <v>7.6803026751918503E-4</v>
      </c>
      <c r="V1650" s="5" t="s">
        <v>21230</v>
      </c>
      <c r="W1650">
        <v>0.46697309394266623</v>
      </c>
      <c r="Y1650" s="5" t="s">
        <v>10765</v>
      </c>
      <c r="Z1650">
        <v>0.88196282232870171</v>
      </c>
      <c r="AB1650" s="5" t="s">
        <v>20884</v>
      </c>
      <c r="AC1650">
        <v>0.36491670471736193</v>
      </c>
      <c r="AE1650" s="5" t="s">
        <v>18388</v>
      </c>
      <c r="AF1650">
        <v>3.970179118324775E-2</v>
      </c>
      <c r="AH1650" s="5" t="s">
        <v>8282</v>
      </c>
      <c r="AI1650">
        <v>0.66215647502832742</v>
      </c>
      <c r="AK1650" s="5" t="s">
        <v>27304</v>
      </c>
      <c r="AL1650">
        <v>0.66604551331800421</v>
      </c>
      <c r="AN1650" s="5" t="s">
        <v>15475</v>
      </c>
      <c r="AO1650">
        <v>0.7830775011228529</v>
      </c>
      <c r="AQ1650" s="5" t="s">
        <v>826</v>
      </c>
      <c r="AR1650">
        <v>0.42516541682513581</v>
      </c>
    </row>
    <row r="1651" spans="1:44">
      <c r="A1651" s="5" t="s">
        <v>1677</v>
      </c>
      <c r="B1651">
        <v>0.27358852793571586</v>
      </c>
      <c r="D1651" s="6" t="s">
        <v>5275</v>
      </c>
      <c r="E1651">
        <v>0.84142565625155574</v>
      </c>
      <c r="G1651" s="5" t="s">
        <v>8008</v>
      </c>
      <c r="H1651">
        <v>0.56788901614959597</v>
      </c>
      <c r="J1651" s="5" t="s">
        <v>10554</v>
      </c>
      <c r="K1651">
        <v>0.48946026545793503</v>
      </c>
      <c r="M1651" s="5" t="s">
        <v>13473</v>
      </c>
      <c r="N1651">
        <v>0.339166824034905</v>
      </c>
      <c r="P1651" s="5" t="s">
        <v>15387</v>
      </c>
      <c r="Q1651">
        <v>0.54056551617255133</v>
      </c>
      <c r="S1651" s="5" t="s">
        <v>18389</v>
      </c>
      <c r="T1651">
        <v>7.6803026751918503E-4</v>
      </c>
      <c r="V1651" s="5" t="s">
        <v>21231</v>
      </c>
      <c r="W1651">
        <v>0.4675039884707976</v>
      </c>
      <c r="Y1651" s="5" t="s">
        <v>10766</v>
      </c>
      <c r="Z1651">
        <v>0.88239783267340222</v>
      </c>
      <c r="AB1651" s="5" t="s">
        <v>20885</v>
      </c>
      <c r="AC1651">
        <v>0.3660120261313759</v>
      </c>
      <c r="AE1651" s="5" t="s">
        <v>18389</v>
      </c>
      <c r="AF1651">
        <v>3.9708862251056083E-2</v>
      </c>
      <c r="AH1651" s="5" t="s">
        <v>21418</v>
      </c>
      <c r="AI1651">
        <v>0.66215847502832592</v>
      </c>
      <c r="AK1651" s="5" t="s">
        <v>2260</v>
      </c>
      <c r="AL1651">
        <v>0.66605614346381248</v>
      </c>
      <c r="AN1651" s="5" t="s">
        <v>15476</v>
      </c>
      <c r="AO1651">
        <v>0.78402323311448974</v>
      </c>
      <c r="AQ1651" s="5" t="s">
        <v>827</v>
      </c>
      <c r="AR1651">
        <v>0.42516541682513581</v>
      </c>
    </row>
    <row r="1652" spans="1:44">
      <c r="A1652" s="5" t="s">
        <v>1678</v>
      </c>
      <c r="B1652">
        <v>0.27366158270968366</v>
      </c>
      <c r="D1652" s="6" t="s">
        <v>5276</v>
      </c>
      <c r="E1652">
        <v>0.84163884630761132</v>
      </c>
      <c r="G1652" s="5" t="s">
        <v>8009</v>
      </c>
      <c r="H1652">
        <v>0.56952636919643085</v>
      </c>
      <c r="J1652" s="5" t="s">
        <v>10555</v>
      </c>
      <c r="K1652">
        <v>0.48984601796926747</v>
      </c>
      <c r="M1652" s="5" t="s">
        <v>13474</v>
      </c>
      <c r="N1652">
        <v>0.34009716805729956</v>
      </c>
      <c r="P1652" s="5" t="s">
        <v>15388</v>
      </c>
      <c r="Q1652">
        <v>0.54074549394895599</v>
      </c>
      <c r="S1652" s="5" t="s">
        <v>18390</v>
      </c>
      <c r="T1652">
        <v>7.6803026751918503E-4</v>
      </c>
      <c r="V1652" s="5" t="s">
        <v>21232</v>
      </c>
      <c r="W1652">
        <v>0.46784876085948685</v>
      </c>
      <c r="Y1652" s="5" t="s">
        <v>10767</v>
      </c>
      <c r="Z1652">
        <v>0.88303935975778924</v>
      </c>
      <c r="AB1652" s="5" t="s">
        <v>1023</v>
      </c>
      <c r="AC1652">
        <v>0.36732506725792258</v>
      </c>
      <c r="AE1652" s="5" t="s">
        <v>18390</v>
      </c>
      <c r="AF1652">
        <v>3.9714862251055146E-2</v>
      </c>
      <c r="AH1652" s="5" t="s">
        <v>21419</v>
      </c>
      <c r="AI1652">
        <v>0.66216147502832723</v>
      </c>
      <c r="AK1652" s="5" t="s">
        <v>2261</v>
      </c>
      <c r="AL1652">
        <v>0.66618915850055915</v>
      </c>
      <c r="AN1652" s="5" t="s">
        <v>15477</v>
      </c>
      <c r="AO1652">
        <v>0.78419543357905885</v>
      </c>
      <c r="AQ1652" s="5" t="s">
        <v>828</v>
      </c>
      <c r="AR1652">
        <v>0.42516541682513581</v>
      </c>
    </row>
    <row r="1653" spans="1:44">
      <c r="A1653" s="5" t="s">
        <v>1679</v>
      </c>
      <c r="B1653">
        <v>0.27366158270968366</v>
      </c>
      <c r="D1653" s="6" t="s">
        <v>5277</v>
      </c>
      <c r="E1653">
        <v>0.84172381689074993</v>
      </c>
      <c r="G1653" s="5" t="s">
        <v>1507</v>
      </c>
      <c r="H1653">
        <v>0.5703623895311144</v>
      </c>
      <c r="J1653" s="5" t="s">
        <v>10556</v>
      </c>
      <c r="K1653">
        <v>0.4898826922109083</v>
      </c>
      <c r="M1653" s="5" t="s">
        <v>13475</v>
      </c>
      <c r="N1653">
        <v>0.34099155108486223</v>
      </c>
      <c r="P1653" s="5" t="s">
        <v>15389</v>
      </c>
      <c r="Q1653">
        <v>0.5412601005948513</v>
      </c>
      <c r="S1653" s="5" t="s">
        <v>18391</v>
      </c>
      <c r="T1653">
        <v>7.6803026751918503E-4</v>
      </c>
      <c r="V1653" s="5" t="s">
        <v>21233</v>
      </c>
      <c r="W1653">
        <v>0.46824784105192913</v>
      </c>
      <c r="Y1653" s="5" t="s">
        <v>10768</v>
      </c>
      <c r="Z1653">
        <v>0.8831388635265679</v>
      </c>
      <c r="AB1653" s="5" t="s">
        <v>1024</v>
      </c>
      <c r="AC1653">
        <v>0.36866601654853753</v>
      </c>
      <c r="AE1653" s="5" t="s">
        <v>18391</v>
      </c>
      <c r="AF1653">
        <v>3.9734278738896303E-2</v>
      </c>
      <c r="AH1653" s="5" t="s">
        <v>21420</v>
      </c>
      <c r="AI1653">
        <v>0.66217428127680689</v>
      </c>
      <c r="AK1653" s="5" t="s">
        <v>2262</v>
      </c>
      <c r="AL1653">
        <v>0.66619015850056018</v>
      </c>
      <c r="AN1653" s="5" t="s">
        <v>26985</v>
      </c>
      <c r="AO1653">
        <v>0.78419543357905885</v>
      </c>
      <c r="AQ1653" s="5" t="s">
        <v>829</v>
      </c>
      <c r="AR1653">
        <v>0.42516541682513581</v>
      </c>
    </row>
    <row r="1654" spans="1:44">
      <c r="A1654" s="5" t="s">
        <v>1680</v>
      </c>
      <c r="B1654">
        <v>0.27366158270968366</v>
      </c>
      <c r="D1654" s="6" t="s">
        <v>5278</v>
      </c>
      <c r="E1654">
        <v>0.84199792088561398</v>
      </c>
      <c r="G1654" s="5" t="s">
        <v>8010</v>
      </c>
      <c r="H1654">
        <v>0.57119703196953053</v>
      </c>
      <c r="J1654" s="5" t="s">
        <v>10557</v>
      </c>
      <c r="K1654">
        <v>0.48988869221090914</v>
      </c>
      <c r="M1654" s="5" t="s">
        <v>13476</v>
      </c>
      <c r="N1654">
        <v>0.34173113542758826</v>
      </c>
      <c r="P1654" s="5" t="s">
        <v>15390</v>
      </c>
      <c r="Q1654">
        <v>0.54192791643773153</v>
      </c>
      <c r="S1654" s="5" t="s">
        <v>18392</v>
      </c>
      <c r="T1654">
        <v>7.6803026751918503E-4</v>
      </c>
      <c r="V1654" s="5" t="s">
        <v>21234</v>
      </c>
      <c r="W1654">
        <v>0.46878050604984145</v>
      </c>
      <c r="Y1654" s="5" t="s">
        <v>22831</v>
      </c>
      <c r="Z1654">
        <v>0.8831388635265679</v>
      </c>
      <c r="AB1654" s="5" t="s">
        <v>1025</v>
      </c>
      <c r="AC1654">
        <v>0.36975144825988654</v>
      </c>
      <c r="AE1654" s="5" t="s">
        <v>18392</v>
      </c>
      <c r="AF1654">
        <v>3.9749575797441657E-2</v>
      </c>
      <c r="AH1654" s="5" t="s">
        <v>5504</v>
      </c>
      <c r="AI1654">
        <v>0.66218228127680623</v>
      </c>
      <c r="AK1654" s="5" t="s">
        <v>2263</v>
      </c>
      <c r="AL1654">
        <v>0.66619115850055943</v>
      </c>
      <c r="AN1654" s="5" t="s">
        <v>26986</v>
      </c>
      <c r="AO1654">
        <v>0.78425908890090901</v>
      </c>
      <c r="AQ1654" s="5" t="s">
        <v>830</v>
      </c>
      <c r="AR1654">
        <v>0.42516541682513581</v>
      </c>
    </row>
    <row r="1655" spans="1:44">
      <c r="A1655" s="5" t="s">
        <v>1681</v>
      </c>
      <c r="B1655">
        <v>0.27369058270968327</v>
      </c>
      <c r="D1655" s="6" t="s">
        <v>5279</v>
      </c>
      <c r="E1655">
        <v>0.84259792088561258</v>
      </c>
      <c r="G1655" s="5" t="s">
        <v>8011</v>
      </c>
      <c r="H1655">
        <v>0.57285465677629577</v>
      </c>
      <c r="J1655" s="5" t="s">
        <v>1492</v>
      </c>
      <c r="K1655">
        <v>0.48988969221090839</v>
      </c>
      <c r="M1655" s="5" t="s">
        <v>13477</v>
      </c>
      <c r="N1655">
        <v>0.34193904406137027</v>
      </c>
      <c r="P1655" s="5" t="s">
        <v>15391</v>
      </c>
      <c r="Q1655">
        <v>0.54239731711944839</v>
      </c>
      <c r="S1655" s="5" t="s">
        <v>18393</v>
      </c>
      <c r="T1655">
        <v>7.6803026751918503E-4</v>
      </c>
      <c r="V1655" s="5" t="s">
        <v>21235</v>
      </c>
      <c r="W1655">
        <v>0.46939872607539801</v>
      </c>
      <c r="Y1655" s="5" t="s">
        <v>22832</v>
      </c>
      <c r="Z1655">
        <v>0.88327860614711706</v>
      </c>
      <c r="AB1655" s="5" t="s">
        <v>1026</v>
      </c>
      <c r="AC1655">
        <v>0.36997273540366221</v>
      </c>
      <c r="AE1655" s="5" t="s">
        <v>18393</v>
      </c>
      <c r="AF1655">
        <v>3.976487285598701E-2</v>
      </c>
      <c r="AH1655" s="5" t="s">
        <v>5505</v>
      </c>
      <c r="AI1655">
        <v>0.66218628127680679</v>
      </c>
      <c r="AK1655" s="5" t="s">
        <v>2264</v>
      </c>
      <c r="AL1655">
        <v>0.66619115850055943</v>
      </c>
      <c r="AN1655" s="5" t="s">
        <v>26987</v>
      </c>
      <c r="AO1655">
        <v>0.78485532543115488</v>
      </c>
      <c r="AQ1655" s="5" t="s">
        <v>831</v>
      </c>
      <c r="AR1655">
        <v>0.42516541682513581</v>
      </c>
    </row>
    <row r="1656" spans="1:44">
      <c r="A1656" s="5" t="s">
        <v>1682</v>
      </c>
      <c r="B1656">
        <v>0.27396798854956411</v>
      </c>
      <c r="D1656" s="6" t="s">
        <v>5280</v>
      </c>
      <c r="E1656">
        <v>0.843033994273932</v>
      </c>
      <c r="G1656" s="5" t="s">
        <v>8012</v>
      </c>
      <c r="H1656">
        <v>0.57445433330609774</v>
      </c>
      <c r="J1656" s="5" t="s">
        <v>1493</v>
      </c>
      <c r="K1656">
        <v>0.48989769221090773</v>
      </c>
      <c r="M1656" s="5" t="s">
        <v>13478</v>
      </c>
      <c r="N1656">
        <v>0.34193904406137027</v>
      </c>
      <c r="P1656" s="5" t="s">
        <v>15392</v>
      </c>
      <c r="Q1656">
        <v>0.54288529355330961</v>
      </c>
      <c r="S1656" s="5" t="s">
        <v>18394</v>
      </c>
      <c r="T1656">
        <v>7.6803026751918503E-4</v>
      </c>
      <c r="V1656" s="5" t="s">
        <v>21236</v>
      </c>
      <c r="W1656">
        <v>0.46953252069412377</v>
      </c>
      <c r="Y1656" s="5" t="s">
        <v>22833</v>
      </c>
      <c r="Z1656">
        <v>0.88373679606407018</v>
      </c>
      <c r="AB1656" s="5" t="s">
        <v>1027</v>
      </c>
      <c r="AC1656">
        <v>0.37045262809999924</v>
      </c>
      <c r="AE1656" s="5" t="s">
        <v>18394</v>
      </c>
      <c r="AF1656">
        <v>3.9787894584852275E-2</v>
      </c>
      <c r="AH1656" s="5" t="s">
        <v>5506</v>
      </c>
      <c r="AI1656">
        <v>0.66218828127680707</v>
      </c>
      <c r="AK1656" s="5" t="s">
        <v>2265</v>
      </c>
      <c r="AL1656">
        <v>0.66619115850055943</v>
      </c>
      <c r="AN1656" s="5" t="s">
        <v>26988</v>
      </c>
      <c r="AO1656">
        <v>0.78576022597817896</v>
      </c>
      <c r="AQ1656" s="5" t="s">
        <v>832</v>
      </c>
      <c r="AR1656">
        <v>0.42516541682513581</v>
      </c>
    </row>
    <row r="1657" spans="1:44">
      <c r="A1657" s="5" t="s">
        <v>1683</v>
      </c>
      <c r="B1657">
        <v>0.27429954548283458</v>
      </c>
      <c r="D1657" s="6" t="s">
        <v>5281</v>
      </c>
      <c r="E1657">
        <v>0.84348628842600448</v>
      </c>
      <c r="G1657" s="5" t="s">
        <v>8013</v>
      </c>
      <c r="H1657">
        <v>0.57492032150337014</v>
      </c>
      <c r="J1657" s="5" t="s">
        <v>1494</v>
      </c>
      <c r="K1657">
        <v>0.48989969221090801</v>
      </c>
      <c r="M1657" s="5" t="s">
        <v>13479</v>
      </c>
      <c r="N1657">
        <v>0.34202185106589544</v>
      </c>
      <c r="P1657" s="5" t="s">
        <v>15393</v>
      </c>
      <c r="Q1657">
        <v>0.54357803665143023</v>
      </c>
      <c r="S1657" s="5" t="s">
        <v>18395</v>
      </c>
      <c r="T1657">
        <v>7.6803026751918503E-4</v>
      </c>
      <c r="V1657" s="5" t="s">
        <v>21237</v>
      </c>
      <c r="W1657">
        <v>0.46954315083993203</v>
      </c>
      <c r="Y1657" s="5" t="s">
        <v>22834</v>
      </c>
      <c r="Z1657">
        <v>0.88408081931909643</v>
      </c>
      <c r="AB1657" s="5" t="s">
        <v>1028</v>
      </c>
      <c r="AC1657">
        <v>0.37125081103642604</v>
      </c>
      <c r="AE1657" s="5" t="s">
        <v>18395</v>
      </c>
      <c r="AF1657">
        <v>3.9795894584846288E-2</v>
      </c>
      <c r="AH1657" s="5" t="s">
        <v>5507</v>
      </c>
      <c r="AI1657">
        <v>0.66219428127680791</v>
      </c>
      <c r="AK1657" s="5" t="s">
        <v>2266</v>
      </c>
      <c r="AL1657">
        <v>0.66619115850055943</v>
      </c>
      <c r="AN1657" s="5" t="s">
        <v>26989</v>
      </c>
      <c r="AO1657">
        <v>0.7868758262650154</v>
      </c>
      <c r="AQ1657" s="5" t="s">
        <v>833</v>
      </c>
      <c r="AR1657">
        <v>0.42516541682513581</v>
      </c>
    </row>
    <row r="1658" spans="1:44">
      <c r="A1658" s="5" t="s">
        <v>1684</v>
      </c>
      <c r="B1658">
        <v>0.27448980845874243</v>
      </c>
      <c r="D1658" s="6" t="s">
        <v>5282</v>
      </c>
      <c r="E1658">
        <v>0.84425223163538898</v>
      </c>
      <c r="G1658" s="5" t="s">
        <v>8014</v>
      </c>
      <c r="H1658">
        <v>0.57592753151126452</v>
      </c>
      <c r="J1658" s="5" t="s">
        <v>1495</v>
      </c>
      <c r="K1658">
        <v>0.49031086249193623</v>
      </c>
      <c r="M1658" s="5" t="s">
        <v>13480</v>
      </c>
      <c r="N1658">
        <v>0.34217556833884116</v>
      </c>
      <c r="P1658" s="5" t="s">
        <v>15394</v>
      </c>
      <c r="Q1658">
        <v>0.54443652194542391</v>
      </c>
      <c r="S1658" s="5" t="s">
        <v>18396</v>
      </c>
      <c r="T1658">
        <v>7.6803026751918503E-4</v>
      </c>
      <c r="V1658" s="5" t="s">
        <v>21238</v>
      </c>
      <c r="W1658">
        <v>0.46954315083993203</v>
      </c>
      <c r="Y1658" s="5" t="s">
        <v>22835</v>
      </c>
      <c r="Z1658">
        <v>0.8841172198685433</v>
      </c>
      <c r="AB1658" s="5" t="s">
        <v>1029</v>
      </c>
      <c r="AC1658">
        <v>0.37208775069972211</v>
      </c>
      <c r="AE1658" s="5" t="s">
        <v>26355</v>
      </c>
      <c r="AF1658">
        <v>3.9804438588599139E-2</v>
      </c>
      <c r="AH1658" s="5" t="s">
        <v>5508</v>
      </c>
      <c r="AI1658">
        <v>0.66219528127680716</v>
      </c>
      <c r="AK1658" s="5" t="s">
        <v>2267</v>
      </c>
      <c r="AL1658">
        <v>0.66619115850055943</v>
      </c>
      <c r="AN1658" s="5" t="s">
        <v>26990</v>
      </c>
      <c r="AO1658">
        <v>0.78764552490734163</v>
      </c>
      <c r="AQ1658" s="5" t="s">
        <v>834</v>
      </c>
      <c r="AR1658">
        <v>0.42516541682513581</v>
      </c>
    </row>
    <row r="1659" spans="1:44">
      <c r="A1659" s="5" t="s">
        <v>1685</v>
      </c>
      <c r="B1659">
        <v>0.27449280845874197</v>
      </c>
      <c r="D1659" s="6" t="s">
        <v>5283</v>
      </c>
      <c r="E1659">
        <v>0.84522750287970883</v>
      </c>
      <c r="G1659" s="5" t="s">
        <v>4946</v>
      </c>
      <c r="H1659">
        <v>0.57700121395965964</v>
      </c>
      <c r="J1659" s="5" t="s">
        <v>1496</v>
      </c>
      <c r="K1659">
        <v>0.49063073277814606</v>
      </c>
      <c r="M1659" s="5" t="s">
        <v>13481</v>
      </c>
      <c r="N1659">
        <v>0.34248628525180186</v>
      </c>
      <c r="P1659" s="5" t="s">
        <v>15395</v>
      </c>
      <c r="Q1659">
        <v>0.54538035720647182</v>
      </c>
      <c r="S1659" s="5" t="s">
        <v>18397</v>
      </c>
      <c r="T1659">
        <v>7.6803026751918503E-4</v>
      </c>
      <c r="V1659" s="5" t="s">
        <v>21239</v>
      </c>
      <c r="W1659">
        <v>0.46954315083993203</v>
      </c>
      <c r="Y1659" s="5" t="s">
        <v>22836</v>
      </c>
      <c r="Z1659">
        <v>0.88450540152705048</v>
      </c>
      <c r="AB1659" s="5" t="s">
        <v>1030</v>
      </c>
      <c r="AC1659">
        <v>0.3730297639692674</v>
      </c>
      <c r="AE1659" s="5" t="s">
        <v>26356</v>
      </c>
      <c r="AF1659">
        <v>3.9814338083533365E-2</v>
      </c>
      <c r="AH1659" s="5" t="s">
        <v>8283</v>
      </c>
      <c r="AI1659">
        <v>0.66219528127680716</v>
      </c>
      <c r="AK1659" s="5" t="s">
        <v>2268</v>
      </c>
      <c r="AL1659">
        <v>0.66619115850055943</v>
      </c>
      <c r="AN1659" s="5" t="s">
        <v>26991</v>
      </c>
      <c r="AO1659">
        <v>0.78837149047126809</v>
      </c>
      <c r="AQ1659" s="5" t="s">
        <v>835</v>
      </c>
      <c r="AR1659">
        <v>0.42516541682513581</v>
      </c>
    </row>
    <row r="1660" spans="1:44">
      <c r="A1660" s="5" t="s">
        <v>1686</v>
      </c>
      <c r="B1660">
        <v>0.27449280845874197</v>
      </c>
      <c r="D1660" s="6" t="s">
        <v>5284</v>
      </c>
      <c r="E1660">
        <v>0.84566106141093722</v>
      </c>
      <c r="G1660" s="5" t="s">
        <v>4947</v>
      </c>
      <c r="H1660">
        <v>0.5778870638340744</v>
      </c>
      <c r="J1660" s="5" t="s">
        <v>1497</v>
      </c>
      <c r="K1660">
        <v>0.49091542559505613</v>
      </c>
      <c r="M1660" s="5" t="s">
        <v>13482</v>
      </c>
      <c r="N1660">
        <v>0.34296576830676728</v>
      </c>
      <c r="P1660" s="5" t="s">
        <v>15396</v>
      </c>
      <c r="Q1660">
        <v>0.54591819919070039</v>
      </c>
      <c r="S1660" s="5" t="s">
        <v>18398</v>
      </c>
      <c r="T1660">
        <v>7.6803026751918503E-4</v>
      </c>
      <c r="V1660" s="5" t="s">
        <v>21240</v>
      </c>
      <c r="W1660">
        <v>0.46954815083993184</v>
      </c>
      <c r="Y1660" s="5" t="s">
        <v>22837</v>
      </c>
      <c r="Z1660">
        <v>0.88512358353908538</v>
      </c>
      <c r="AB1660" s="5" t="s">
        <v>24823</v>
      </c>
      <c r="AC1660">
        <v>0.37352770472879793</v>
      </c>
      <c r="AE1660" s="5" t="s">
        <v>26357</v>
      </c>
      <c r="AF1660">
        <v>3.9825338083534015E-2</v>
      </c>
      <c r="AH1660" s="5" t="s">
        <v>19506</v>
      </c>
      <c r="AI1660">
        <v>0.66219628127680641</v>
      </c>
      <c r="AK1660" s="5" t="s">
        <v>2269</v>
      </c>
      <c r="AL1660">
        <v>0.66619115850055943</v>
      </c>
      <c r="AN1660" s="5" t="s">
        <v>26992</v>
      </c>
      <c r="AO1660">
        <v>0.78946300730576735</v>
      </c>
      <c r="AQ1660" s="5" t="s">
        <v>31455</v>
      </c>
      <c r="AR1660">
        <v>0.42516541682513581</v>
      </c>
    </row>
    <row r="1661" spans="1:44">
      <c r="A1661" s="5" t="s">
        <v>1687</v>
      </c>
      <c r="B1661">
        <v>0.27449280845874197</v>
      </c>
      <c r="D1661" s="6" t="s">
        <v>5285</v>
      </c>
      <c r="E1661">
        <v>0.84604812471325086</v>
      </c>
      <c r="G1661" s="5" t="s">
        <v>4948</v>
      </c>
      <c r="H1661">
        <v>0.57885580012430193</v>
      </c>
      <c r="J1661" s="5" t="s">
        <v>10558</v>
      </c>
      <c r="K1661">
        <v>0.4912273951448457</v>
      </c>
      <c r="M1661" s="5" t="s">
        <v>10919</v>
      </c>
      <c r="N1661">
        <v>0.34375741532406595</v>
      </c>
      <c r="P1661" s="5" t="s">
        <v>15397</v>
      </c>
      <c r="Q1661">
        <v>0.54594033513432527</v>
      </c>
      <c r="S1661" s="5" t="s">
        <v>18399</v>
      </c>
      <c r="T1661">
        <v>7.6903026751843663E-4</v>
      </c>
      <c r="V1661" s="5" t="s">
        <v>21241</v>
      </c>
      <c r="W1661">
        <v>0.46955615083993119</v>
      </c>
      <c r="Y1661" s="5" t="s">
        <v>22838</v>
      </c>
      <c r="Z1661">
        <v>0.88587858949932485</v>
      </c>
      <c r="AB1661" s="5" t="s">
        <v>1032</v>
      </c>
      <c r="AC1661">
        <v>0.37436120817809915</v>
      </c>
      <c r="AE1661" s="5" t="s">
        <v>26358</v>
      </c>
      <c r="AF1661">
        <v>3.9832409151342597E-2</v>
      </c>
      <c r="AH1661" s="5" t="s">
        <v>19507</v>
      </c>
      <c r="AI1661">
        <v>0.66220028127680519</v>
      </c>
      <c r="AK1661" s="5" t="s">
        <v>2270</v>
      </c>
      <c r="AL1661">
        <v>0.66619115850055943</v>
      </c>
      <c r="AN1661" s="5" t="s">
        <v>15486</v>
      </c>
      <c r="AO1661">
        <v>0.79066648559805497</v>
      </c>
      <c r="AQ1661" s="5" t="s">
        <v>31456</v>
      </c>
      <c r="AR1661">
        <v>0.42516541682513581</v>
      </c>
    </row>
    <row r="1662" spans="1:44">
      <c r="A1662" s="5" t="s">
        <v>1688</v>
      </c>
      <c r="B1662">
        <v>0.27449280845874197</v>
      </c>
      <c r="D1662" s="6" t="s">
        <v>5286</v>
      </c>
      <c r="E1662">
        <v>0.84659805652719833</v>
      </c>
      <c r="G1662" s="5" t="s">
        <v>4949</v>
      </c>
      <c r="H1662">
        <v>0.5798477461913879</v>
      </c>
      <c r="J1662" s="5" t="s">
        <v>10559</v>
      </c>
      <c r="K1662">
        <v>0.49175939608469726</v>
      </c>
      <c r="M1662" s="5" t="s">
        <v>13483</v>
      </c>
      <c r="N1662">
        <v>0.34448855142631402</v>
      </c>
      <c r="P1662" s="5" t="s">
        <v>15398</v>
      </c>
      <c r="Q1662">
        <v>0.54594033513432527</v>
      </c>
      <c r="S1662" s="5" t="s">
        <v>18400</v>
      </c>
      <c r="T1662">
        <v>7.6903026751843663E-4</v>
      </c>
      <c r="V1662" s="5" t="s">
        <v>21242</v>
      </c>
      <c r="W1662">
        <v>0.46956115083993277</v>
      </c>
      <c r="Y1662" s="5" t="s">
        <v>22839</v>
      </c>
      <c r="Z1662">
        <v>0.88663460008125694</v>
      </c>
      <c r="AB1662" s="5" t="s">
        <v>20893</v>
      </c>
      <c r="AC1662">
        <v>0.37526297200527481</v>
      </c>
      <c r="AE1662" s="5" t="s">
        <v>26359</v>
      </c>
      <c r="AF1662">
        <v>3.989786906274298E-2</v>
      </c>
      <c r="AH1662" s="5" t="s">
        <v>19508</v>
      </c>
      <c r="AI1662">
        <v>0.66220328127680472</v>
      </c>
      <c r="AK1662" s="5" t="s">
        <v>2271</v>
      </c>
      <c r="AL1662">
        <v>0.66619115850055943</v>
      </c>
      <c r="AN1662" s="5" t="s">
        <v>5358</v>
      </c>
      <c r="AO1662">
        <v>0.79128774963210624</v>
      </c>
      <c r="AQ1662" s="5" t="s">
        <v>31457</v>
      </c>
      <c r="AR1662">
        <v>0.42516541682513581</v>
      </c>
    </row>
    <row r="1663" spans="1:44">
      <c r="A1663" s="5" t="s">
        <v>1689</v>
      </c>
      <c r="B1663">
        <v>0.27449280845874197</v>
      </c>
      <c r="D1663" s="6" t="s">
        <v>5287</v>
      </c>
      <c r="E1663">
        <v>0.84668234768925099</v>
      </c>
      <c r="G1663" s="5" t="s">
        <v>4950</v>
      </c>
      <c r="H1663">
        <v>0.58102840702328951</v>
      </c>
      <c r="J1663" s="5" t="s">
        <v>10560</v>
      </c>
      <c r="K1663">
        <v>0.49235265151029156</v>
      </c>
      <c r="M1663" s="5" t="s">
        <v>13484</v>
      </c>
      <c r="N1663">
        <v>0.34457261092904884</v>
      </c>
      <c r="P1663" s="5" t="s">
        <v>15399</v>
      </c>
      <c r="Q1663">
        <v>0.54595733513432199</v>
      </c>
      <c r="S1663" s="5" t="s">
        <v>18401</v>
      </c>
      <c r="T1663">
        <v>7.6903026751843663E-4</v>
      </c>
      <c r="V1663" s="5" t="s">
        <v>21243</v>
      </c>
      <c r="W1663">
        <v>0.46956515083993156</v>
      </c>
      <c r="Y1663" s="5" t="s">
        <v>22840</v>
      </c>
      <c r="Z1663">
        <v>0.88712305171653327</v>
      </c>
      <c r="AB1663" s="5" t="s">
        <v>20894</v>
      </c>
      <c r="AC1663">
        <v>0.37632415860526741</v>
      </c>
      <c r="AE1663" s="5" t="s">
        <v>26360</v>
      </c>
      <c r="AF1663">
        <v>3.992646976203397E-2</v>
      </c>
      <c r="AH1663" s="5" t="s">
        <v>19509</v>
      </c>
      <c r="AI1663">
        <v>0.66221028127680126</v>
      </c>
      <c r="AK1663" s="5" t="s">
        <v>2272</v>
      </c>
      <c r="AL1663">
        <v>0.66619115850055943</v>
      </c>
      <c r="AN1663" s="5" t="s">
        <v>15487</v>
      </c>
      <c r="AO1663">
        <v>0.79131074963210679</v>
      </c>
      <c r="AQ1663" s="5" t="s">
        <v>19207</v>
      </c>
      <c r="AR1663">
        <v>0.42516541682513581</v>
      </c>
    </row>
    <row r="1664" spans="1:44">
      <c r="A1664" s="5" t="s">
        <v>1690</v>
      </c>
      <c r="B1664">
        <v>0.27449280845874197</v>
      </c>
      <c r="D1664" s="6" t="s">
        <v>5288</v>
      </c>
      <c r="E1664">
        <v>0.84668234768925099</v>
      </c>
      <c r="G1664" s="5" t="s">
        <v>4951</v>
      </c>
      <c r="H1664">
        <v>0.58237296122450666</v>
      </c>
      <c r="J1664" s="5" t="s">
        <v>10561</v>
      </c>
      <c r="K1664">
        <v>0.49282818279212232</v>
      </c>
      <c r="M1664" s="5" t="s">
        <v>13485</v>
      </c>
      <c r="N1664">
        <v>0.34475865393482874</v>
      </c>
      <c r="P1664" s="5" t="s">
        <v>15400</v>
      </c>
      <c r="Q1664">
        <v>0.54613710443092056</v>
      </c>
      <c r="S1664" s="5" t="s">
        <v>18402</v>
      </c>
      <c r="T1664">
        <v>7.6903026751843663E-4</v>
      </c>
      <c r="V1664" s="5" t="s">
        <v>21244</v>
      </c>
      <c r="W1664">
        <v>0.46957015083993137</v>
      </c>
      <c r="Y1664" s="5" t="s">
        <v>22841</v>
      </c>
      <c r="Z1664">
        <v>0.88761185433518852</v>
      </c>
      <c r="AB1664" s="5" t="s">
        <v>20895</v>
      </c>
      <c r="AC1664">
        <v>0.37739207480047871</v>
      </c>
      <c r="AE1664" s="5" t="s">
        <v>26361</v>
      </c>
      <c r="AF1664">
        <v>3.994150305840298E-2</v>
      </c>
      <c r="AH1664" s="5" t="s">
        <v>19510</v>
      </c>
      <c r="AI1664">
        <v>0.66221728127680135</v>
      </c>
      <c r="AK1664" s="5" t="s">
        <v>2273</v>
      </c>
      <c r="AL1664">
        <v>0.66619115850055943</v>
      </c>
      <c r="AN1664" s="5" t="s">
        <v>15488</v>
      </c>
      <c r="AO1664">
        <v>0.79131881188986475</v>
      </c>
      <c r="AQ1664" s="5" t="s">
        <v>840</v>
      </c>
      <c r="AR1664">
        <v>0.42516541682513581</v>
      </c>
    </row>
    <row r="1665" spans="1:44">
      <c r="A1665" s="5" t="s">
        <v>1691</v>
      </c>
      <c r="B1665">
        <v>0.27449280845874197</v>
      </c>
      <c r="D1665" s="6" t="s">
        <v>5289</v>
      </c>
      <c r="E1665">
        <v>0.84668234768925099</v>
      </c>
      <c r="G1665" s="5" t="s">
        <v>4952</v>
      </c>
      <c r="H1665">
        <v>0.58385711013886343</v>
      </c>
      <c r="J1665" s="5" t="s">
        <v>10562</v>
      </c>
      <c r="K1665">
        <v>0.49330240320501012</v>
      </c>
      <c r="M1665" s="5" t="s">
        <v>13486</v>
      </c>
      <c r="N1665">
        <v>0.34526738667408807</v>
      </c>
      <c r="P1665" s="5" t="s">
        <v>15401</v>
      </c>
      <c r="Q1665">
        <v>0.54623760318713077</v>
      </c>
      <c r="S1665" s="5" t="s">
        <v>18403</v>
      </c>
      <c r="T1665">
        <v>7.6903026751843663E-4</v>
      </c>
      <c r="V1665" s="5" t="s">
        <v>21245</v>
      </c>
      <c r="W1665">
        <v>0.46957015083993137</v>
      </c>
      <c r="Y1665" s="5" t="s">
        <v>22842</v>
      </c>
      <c r="Z1665">
        <v>0.88827185509275941</v>
      </c>
      <c r="AB1665" s="5" t="s">
        <v>20896</v>
      </c>
      <c r="AC1665">
        <v>0.37851859599424437</v>
      </c>
      <c r="AE1665" s="5" t="s">
        <v>26362</v>
      </c>
      <c r="AF1665">
        <v>3.9975044078073743E-2</v>
      </c>
      <c r="AH1665" s="5" t="s">
        <v>5515</v>
      </c>
      <c r="AI1665">
        <v>0.66222534353454687</v>
      </c>
      <c r="AK1665" s="5" t="s">
        <v>27312</v>
      </c>
      <c r="AL1665">
        <v>0.66619115850055943</v>
      </c>
      <c r="AN1665" s="5" t="s">
        <v>15489</v>
      </c>
      <c r="AO1665">
        <v>0.79132687414762271</v>
      </c>
      <c r="AQ1665" s="5" t="s">
        <v>841</v>
      </c>
      <c r="AR1665">
        <v>0.42516541682513581</v>
      </c>
    </row>
    <row r="1666" spans="1:44">
      <c r="A1666" s="5" t="s">
        <v>1692</v>
      </c>
      <c r="B1666">
        <v>0.27449480845874225</v>
      </c>
      <c r="D1666" s="6" t="s">
        <v>5290</v>
      </c>
      <c r="E1666">
        <v>0.84668234768925099</v>
      </c>
      <c r="G1666" s="5" t="s">
        <v>8015</v>
      </c>
      <c r="H1666">
        <v>0.58535865101410145</v>
      </c>
      <c r="J1666" s="5" t="s">
        <v>10563</v>
      </c>
      <c r="K1666">
        <v>0.49382154191480904</v>
      </c>
      <c r="M1666" s="5" t="s">
        <v>13487</v>
      </c>
      <c r="N1666">
        <v>0.34589919677214426</v>
      </c>
      <c r="P1666" s="5" t="s">
        <v>15402</v>
      </c>
      <c r="Q1666">
        <v>0.54654100556023155</v>
      </c>
      <c r="S1666" s="5" t="s">
        <v>18404</v>
      </c>
      <c r="T1666">
        <v>7.6903026751843663E-4</v>
      </c>
      <c r="V1666" s="5" t="s">
        <v>21246</v>
      </c>
      <c r="W1666">
        <v>0.46957015083993137</v>
      </c>
      <c r="Y1666" s="5" t="s">
        <v>22843</v>
      </c>
      <c r="Z1666">
        <v>0.88865307025510798</v>
      </c>
      <c r="AB1666" s="5" t="s">
        <v>20897</v>
      </c>
      <c r="AC1666">
        <v>0.37959523195871947</v>
      </c>
      <c r="AE1666" s="5" t="s">
        <v>18404</v>
      </c>
      <c r="AF1666">
        <v>4.0011279419937228E-2</v>
      </c>
      <c r="AH1666" s="5" t="s">
        <v>5516</v>
      </c>
      <c r="AI1666">
        <v>0.66222534353454687</v>
      </c>
      <c r="AK1666" s="5" t="s">
        <v>2275</v>
      </c>
      <c r="AL1666">
        <v>0.66619315850055971</v>
      </c>
      <c r="AN1666" s="5" t="s">
        <v>15490</v>
      </c>
      <c r="AO1666">
        <v>0.79132687414762271</v>
      </c>
      <c r="AQ1666" s="5" t="s">
        <v>842</v>
      </c>
      <c r="AR1666">
        <v>0.42516541682513581</v>
      </c>
    </row>
    <row r="1667" spans="1:44">
      <c r="A1667" s="5" t="s">
        <v>1693</v>
      </c>
      <c r="B1667">
        <v>0.27471149256060473</v>
      </c>
      <c r="D1667" s="6" t="s">
        <v>5291</v>
      </c>
      <c r="E1667">
        <v>0.84668234768925099</v>
      </c>
      <c r="G1667" s="5" t="s">
        <v>4953</v>
      </c>
      <c r="H1667">
        <v>0.58569531850584777</v>
      </c>
      <c r="J1667" s="5" t="s">
        <v>10564</v>
      </c>
      <c r="K1667">
        <v>0.49415041879146265</v>
      </c>
      <c r="M1667" s="5" t="s">
        <v>13488</v>
      </c>
      <c r="N1667">
        <v>0.34669683892248382</v>
      </c>
      <c r="P1667" s="5" t="s">
        <v>15403</v>
      </c>
      <c r="Q1667">
        <v>0.54715346045652713</v>
      </c>
      <c r="S1667" s="5" t="s">
        <v>18405</v>
      </c>
      <c r="T1667">
        <v>7.6903026751843663E-4</v>
      </c>
      <c r="V1667" s="5" t="s">
        <v>21247</v>
      </c>
      <c r="W1667">
        <v>0.46957415083993193</v>
      </c>
      <c r="Y1667" s="5" t="s">
        <v>22844</v>
      </c>
      <c r="Z1667">
        <v>0.88867227962782502</v>
      </c>
      <c r="AB1667" s="5" t="s">
        <v>20898</v>
      </c>
      <c r="AC1667">
        <v>0.3807531784168936</v>
      </c>
      <c r="AE1667" s="5" t="s">
        <v>18405</v>
      </c>
      <c r="AF1667">
        <v>4.004529412263412E-2</v>
      </c>
      <c r="AH1667" s="5" t="s">
        <v>5517</v>
      </c>
      <c r="AI1667">
        <v>0.6622263435345479</v>
      </c>
      <c r="AK1667" s="5" t="s">
        <v>2276</v>
      </c>
      <c r="AL1667">
        <v>0.66622498616148418</v>
      </c>
      <c r="AN1667" s="5" t="s">
        <v>15491</v>
      </c>
      <c r="AO1667">
        <v>0.79133581841952683</v>
      </c>
      <c r="AQ1667" s="5" t="s">
        <v>843</v>
      </c>
      <c r="AR1667">
        <v>0.42516541682513581</v>
      </c>
    </row>
    <row r="1668" spans="1:44">
      <c r="A1668" s="5" t="s">
        <v>1694</v>
      </c>
      <c r="B1668">
        <v>0.27513866114559393</v>
      </c>
      <c r="D1668" s="6" t="s">
        <v>5292</v>
      </c>
      <c r="E1668">
        <v>0.84668234768925099</v>
      </c>
      <c r="G1668" s="5" t="s">
        <v>4954</v>
      </c>
      <c r="H1668">
        <v>0.58754112510459977</v>
      </c>
      <c r="J1668" s="5" t="s">
        <v>10565</v>
      </c>
      <c r="K1668">
        <v>0.49467753357971145</v>
      </c>
      <c r="M1668" s="5" t="s">
        <v>13489</v>
      </c>
      <c r="N1668">
        <v>0.34761418563992447</v>
      </c>
      <c r="P1668" s="5" t="s">
        <v>15404</v>
      </c>
      <c r="Q1668">
        <v>0.5479051119715217</v>
      </c>
      <c r="S1668" s="5" t="s">
        <v>18406</v>
      </c>
      <c r="T1668">
        <v>7.6903026751843663E-4</v>
      </c>
      <c r="V1668" s="5" t="s">
        <v>21248</v>
      </c>
      <c r="W1668">
        <v>0.46957415083993193</v>
      </c>
      <c r="Y1668" s="5" t="s">
        <v>22845</v>
      </c>
      <c r="Z1668">
        <v>0.88885401019762444</v>
      </c>
      <c r="AB1668" s="5" t="s">
        <v>20899</v>
      </c>
      <c r="AC1668">
        <v>0.38196894031792328</v>
      </c>
      <c r="AE1668" s="5" t="s">
        <v>18406</v>
      </c>
      <c r="AF1668">
        <v>4.005472810377305E-2</v>
      </c>
      <c r="AH1668" s="5" t="s">
        <v>5518</v>
      </c>
      <c r="AI1668">
        <v>0.66223334353454444</v>
      </c>
      <c r="AK1668" s="5" t="s">
        <v>2277</v>
      </c>
      <c r="AL1668">
        <v>0.66629462092291691</v>
      </c>
      <c r="AN1668" s="5" t="s">
        <v>15492</v>
      </c>
      <c r="AO1668">
        <v>0.79185521229704536</v>
      </c>
      <c r="AQ1668" s="5" t="s">
        <v>844</v>
      </c>
      <c r="AR1668">
        <v>0.42516541682513581</v>
      </c>
    </row>
    <row r="1669" spans="1:44">
      <c r="A1669" s="5" t="s">
        <v>1695</v>
      </c>
      <c r="B1669">
        <v>0.2754668135492076</v>
      </c>
      <c r="D1669" s="6" t="s">
        <v>5293</v>
      </c>
      <c r="E1669">
        <v>0.84668234768925099</v>
      </c>
      <c r="G1669" s="5" t="s">
        <v>8016</v>
      </c>
      <c r="H1669">
        <v>0.58910575956670364</v>
      </c>
      <c r="J1669" s="5" t="s">
        <v>10566</v>
      </c>
      <c r="K1669">
        <v>0.49531088182515759</v>
      </c>
      <c r="M1669" s="5" t="s">
        <v>13490</v>
      </c>
      <c r="N1669">
        <v>0.34861940452156498</v>
      </c>
      <c r="P1669" s="5" t="s">
        <v>15405</v>
      </c>
      <c r="Q1669">
        <v>0.54871908125841884</v>
      </c>
      <c r="S1669" s="5" t="s">
        <v>18407</v>
      </c>
      <c r="T1669">
        <v>7.6903026751843663E-4</v>
      </c>
      <c r="V1669" s="5" t="s">
        <v>21249</v>
      </c>
      <c r="W1669">
        <v>0.46957415083993193</v>
      </c>
      <c r="Y1669" s="5" t="s">
        <v>22846</v>
      </c>
      <c r="Z1669">
        <v>0.88935603111352401</v>
      </c>
      <c r="AB1669" s="5" t="s">
        <v>1040</v>
      </c>
      <c r="AC1669">
        <v>0.38312499611242629</v>
      </c>
      <c r="AE1669" s="5" t="s">
        <v>18407</v>
      </c>
      <c r="AF1669">
        <v>4.0065358249592037E-2</v>
      </c>
      <c r="AH1669" s="5" t="s">
        <v>5519</v>
      </c>
      <c r="AI1669">
        <v>0.662237343534545</v>
      </c>
      <c r="AK1669" s="5" t="s">
        <v>2278</v>
      </c>
      <c r="AL1669">
        <v>0.66629562092291617</v>
      </c>
      <c r="AN1669" s="5" t="s">
        <v>15493</v>
      </c>
      <c r="AO1669">
        <v>0.79260969821473959</v>
      </c>
      <c r="AQ1669" s="5" t="s">
        <v>845</v>
      </c>
      <c r="AR1669">
        <v>0.42516541682513581</v>
      </c>
    </row>
    <row r="1670" spans="1:44">
      <c r="A1670" s="5" t="s">
        <v>1696</v>
      </c>
      <c r="B1670">
        <v>0.27583441387564639</v>
      </c>
      <c r="D1670" s="6" t="s">
        <v>5294</v>
      </c>
      <c r="E1670">
        <v>0.84668234768925099</v>
      </c>
      <c r="G1670" s="5" t="s">
        <v>8017</v>
      </c>
      <c r="H1670">
        <v>0.5907393718217997</v>
      </c>
      <c r="J1670" s="5" t="s">
        <v>10567</v>
      </c>
      <c r="K1670">
        <v>0.49541208459191005</v>
      </c>
      <c r="M1670" s="5" t="s">
        <v>13491</v>
      </c>
      <c r="N1670">
        <v>0.34981090315773067</v>
      </c>
      <c r="P1670" s="5" t="s">
        <v>15406</v>
      </c>
      <c r="Q1670">
        <v>0.549448552985078</v>
      </c>
      <c r="S1670" s="5" t="s">
        <v>18408</v>
      </c>
      <c r="T1670">
        <v>7.6903026751843663E-4</v>
      </c>
      <c r="V1670" s="5" t="s">
        <v>21250</v>
      </c>
      <c r="W1670">
        <v>0.46957415083993193</v>
      </c>
      <c r="Y1670" s="5" t="s">
        <v>22847</v>
      </c>
      <c r="Z1670">
        <v>0.88998277906924517</v>
      </c>
      <c r="AB1670" s="5" t="s">
        <v>1041</v>
      </c>
      <c r="AC1670">
        <v>0.38425778603116867</v>
      </c>
      <c r="AE1670" s="5" t="s">
        <v>18408</v>
      </c>
      <c r="AF1670">
        <v>4.0073604460837534E-2</v>
      </c>
      <c r="AH1670" s="5" t="s">
        <v>5520</v>
      </c>
      <c r="AI1670">
        <v>0.66223934353454528</v>
      </c>
      <c r="AK1670" s="5" t="s">
        <v>2279</v>
      </c>
      <c r="AL1670">
        <v>0.66629562092291617</v>
      </c>
      <c r="AN1670" s="5" t="s">
        <v>30144</v>
      </c>
      <c r="AO1670">
        <v>0.79362970017551748</v>
      </c>
      <c r="AQ1670" s="5" t="s">
        <v>846</v>
      </c>
      <c r="AR1670">
        <v>0.42516541682513581</v>
      </c>
    </row>
    <row r="1671" spans="1:44">
      <c r="A1671" s="5" t="s">
        <v>1697</v>
      </c>
      <c r="B1671">
        <v>0.27621542568649132</v>
      </c>
      <c r="D1671" s="6" t="s">
        <v>5295</v>
      </c>
      <c r="E1671">
        <v>0.84668234768925099</v>
      </c>
      <c r="G1671" s="5" t="s">
        <v>8018</v>
      </c>
      <c r="H1671">
        <v>0.59214834343258904</v>
      </c>
      <c r="J1671" s="5" t="s">
        <v>10568</v>
      </c>
      <c r="K1671">
        <v>0.49552612405877311</v>
      </c>
      <c r="M1671" s="5" t="s">
        <v>13492</v>
      </c>
      <c r="N1671">
        <v>0.35096667346362898</v>
      </c>
      <c r="P1671" s="5" t="s">
        <v>15407</v>
      </c>
      <c r="Q1671">
        <v>0.55022242765193241</v>
      </c>
      <c r="S1671" s="5" t="s">
        <v>18409</v>
      </c>
      <c r="T1671">
        <v>7.7003026751768823E-4</v>
      </c>
      <c r="V1671" s="5" t="s">
        <v>21251</v>
      </c>
      <c r="W1671">
        <v>0.46957415083993193</v>
      </c>
      <c r="Y1671" s="5" t="s">
        <v>22848</v>
      </c>
      <c r="Z1671">
        <v>0.89070372983039292</v>
      </c>
      <c r="AB1671" s="5" t="s">
        <v>1042</v>
      </c>
      <c r="AC1671">
        <v>0.38524232450172086</v>
      </c>
      <c r="AE1671" s="5" t="s">
        <v>18409</v>
      </c>
      <c r="AF1671">
        <v>4.0074604460836785E-2</v>
      </c>
      <c r="AH1671" s="5" t="s">
        <v>5521</v>
      </c>
      <c r="AI1671">
        <v>0.66224641460235356</v>
      </c>
      <c r="AK1671" s="5" t="s">
        <v>2280</v>
      </c>
      <c r="AL1671">
        <v>0.66629562092291617</v>
      </c>
      <c r="AN1671" s="5" t="s">
        <v>15495</v>
      </c>
      <c r="AO1671">
        <v>0.79427822850951768</v>
      </c>
      <c r="AQ1671" s="5" t="s">
        <v>10184</v>
      </c>
      <c r="AR1671">
        <v>0.42516541682513581</v>
      </c>
    </row>
    <row r="1672" spans="1:44">
      <c r="A1672" s="5" t="s">
        <v>1698</v>
      </c>
      <c r="B1672">
        <v>0.27646024398645591</v>
      </c>
      <c r="D1672" s="6" t="s">
        <v>5296</v>
      </c>
      <c r="E1672">
        <v>0.84668234768925099</v>
      </c>
      <c r="G1672" s="5" t="s">
        <v>8019</v>
      </c>
      <c r="H1672">
        <v>0.59229806651029993</v>
      </c>
      <c r="J1672" s="5" t="s">
        <v>10569</v>
      </c>
      <c r="K1672">
        <v>0.49571013492800747</v>
      </c>
      <c r="M1672" s="5" t="s">
        <v>13493</v>
      </c>
      <c r="N1672">
        <v>0.35205780727760916</v>
      </c>
      <c r="P1672" s="5" t="s">
        <v>15408</v>
      </c>
      <c r="Q1672">
        <v>0.55086860487220402</v>
      </c>
      <c r="S1672" s="5" t="s">
        <v>18410</v>
      </c>
      <c r="T1672">
        <v>7.7103026751693983E-4</v>
      </c>
      <c r="V1672" s="5" t="s">
        <v>21252</v>
      </c>
      <c r="W1672">
        <v>0.46957415083993193</v>
      </c>
      <c r="Y1672" s="5" t="s">
        <v>22849</v>
      </c>
      <c r="Z1672">
        <v>0.89127101899827743</v>
      </c>
      <c r="AB1672" s="5" t="s">
        <v>1043</v>
      </c>
      <c r="AC1672">
        <v>0.38603169640392931</v>
      </c>
      <c r="AE1672" s="5" t="s">
        <v>26363</v>
      </c>
      <c r="AF1672">
        <v>4.0082666718582356E-2</v>
      </c>
      <c r="AH1672" s="5" t="s">
        <v>5522</v>
      </c>
      <c r="AI1672">
        <v>0.66224941460235309</v>
      </c>
      <c r="AK1672" s="5" t="s">
        <v>2281</v>
      </c>
      <c r="AL1672">
        <v>0.66629562092291617</v>
      </c>
      <c r="AN1672" s="5" t="s">
        <v>15496</v>
      </c>
      <c r="AO1672">
        <v>0.79437924830956108</v>
      </c>
      <c r="AQ1672" s="5" t="s">
        <v>10185</v>
      </c>
      <c r="AR1672">
        <v>0.42516541682513581</v>
      </c>
    </row>
    <row r="1673" spans="1:44">
      <c r="A1673" s="5" t="s">
        <v>1699</v>
      </c>
      <c r="B1673">
        <v>0.27672727394732977</v>
      </c>
      <c r="D1673" s="6" t="s">
        <v>5297</v>
      </c>
      <c r="E1673">
        <v>0.84668234768925099</v>
      </c>
      <c r="G1673" s="5" t="s">
        <v>8020</v>
      </c>
      <c r="H1673">
        <v>0.59377248097034818</v>
      </c>
      <c r="J1673" s="5" t="s">
        <v>1510</v>
      </c>
      <c r="K1673">
        <v>0.49583360557229644</v>
      </c>
      <c r="M1673" s="5" t="s">
        <v>13494</v>
      </c>
      <c r="N1673">
        <v>0.35324972841593821</v>
      </c>
      <c r="P1673" s="5" t="s">
        <v>15409</v>
      </c>
      <c r="Q1673">
        <v>0.55147245336314155</v>
      </c>
      <c r="S1673" s="5" t="s">
        <v>18411</v>
      </c>
      <c r="T1673">
        <v>7.7103026751693983E-4</v>
      </c>
      <c r="V1673" s="5" t="s">
        <v>21253</v>
      </c>
      <c r="W1673">
        <v>0.46957415083993193</v>
      </c>
      <c r="Y1673" s="5" t="s">
        <v>22850</v>
      </c>
      <c r="Z1673">
        <v>0.89171368478642909</v>
      </c>
      <c r="AB1673" s="5" t="s">
        <v>1044</v>
      </c>
      <c r="AC1673">
        <v>0.38685128715546585</v>
      </c>
      <c r="AE1673" s="5" t="s">
        <v>26364</v>
      </c>
      <c r="AF1673">
        <v>4.0099429773198678E-2</v>
      </c>
      <c r="AH1673" s="5" t="s">
        <v>5523</v>
      </c>
      <c r="AI1673">
        <v>0.66225041460235234</v>
      </c>
      <c r="AK1673" s="5" t="s">
        <v>2282</v>
      </c>
      <c r="AL1673">
        <v>0.66629562092291617</v>
      </c>
      <c r="AN1673" s="5" t="s">
        <v>15497</v>
      </c>
      <c r="AO1673">
        <v>0.7944004615129896</v>
      </c>
      <c r="AQ1673" s="5" t="s">
        <v>7704</v>
      </c>
      <c r="AR1673">
        <v>0.42516541682513581</v>
      </c>
    </row>
    <row r="1674" spans="1:44">
      <c r="A1674" s="5" t="s">
        <v>1700</v>
      </c>
      <c r="B1674">
        <v>0.27696429293390951</v>
      </c>
      <c r="D1674" s="6" t="s">
        <v>5298</v>
      </c>
      <c r="E1674">
        <v>0.84668234768925099</v>
      </c>
      <c r="G1674" s="5" t="s">
        <v>8021</v>
      </c>
      <c r="H1674">
        <v>0.59523957742253097</v>
      </c>
      <c r="J1674" s="5" t="s">
        <v>1511</v>
      </c>
      <c r="K1674">
        <v>0.49633727709223258</v>
      </c>
      <c r="M1674" s="5" t="s">
        <v>2254</v>
      </c>
      <c r="N1674">
        <v>0.35448780595793911</v>
      </c>
      <c r="P1674" s="5" t="s">
        <v>15410</v>
      </c>
      <c r="Q1674">
        <v>0.55208894991625246</v>
      </c>
      <c r="S1674" s="5" t="s">
        <v>18412</v>
      </c>
      <c r="T1674">
        <v>7.7103026751693983E-4</v>
      </c>
      <c r="V1674" s="5" t="s">
        <v>21254</v>
      </c>
      <c r="W1674">
        <v>0.46985434006170873</v>
      </c>
      <c r="Y1674" s="5" t="s">
        <v>1786</v>
      </c>
      <c r="Z1674">
        <v>0.89216432877007878</v>
      </c>
      <c r="AB1674" s="5" t="s">
        <v>1045</v>
      </c>
      <c r="AC1674">
        <v>0.38751899442665361</v>
      </c>
      <c r="AE1674" s="5" t="s">
        <v>26365</v>
      </c>
      <c r="AF1674">
        <v>4.0127447624650175E-2</v>
      </c>
      <c r="AH1674" s="5" t="s">
        <v>5524</v>
      </c>
      <c r="AI1674">
        <v>0.66225241460235085</v>
      </c>
      <c r="AK1674" s="5" t="s">
        <v>8394</v>
      </c>
      <c r="AL1674">
        <v>0.66629562092291617</v>
      </c>
      <c r="AN1674" s="5" t="s">
        <v>15498</v>
      </c>
      <c r="AO1674">
        <v>0.79442575973427509</v>
      </c>
      <c r="AQ1674" s="5" t="s">
        <v>7706</v>
      </c>
      <c r="AR1674">
        <v>0.42516541682513581</v>
      </c>
    </row>
    <row r="1675" spans="1:44">
      <c r="A1675" s="5" t="s">
        <v>1701</v>
      </c>
      <c r="B1675">
        <v>0.27700229293391304</v>
      </c>
      <c r="D1675" s="6" t="s">
        <v>5299</v>
      </c>
      <c r="E1675">
        <v>0.84668234768925099</v>
      </c>
      <c r="G1675" s="5" t="s">
        <v>8022</v>
      </c>
      <c r="H1675">
        <v>0.59675329932565258</v>
      </c>
      <c r="J1675" s="5" t="s">
        <v>1512</v>
      </c>
      <c r="K1675">
        <v>0.49714638153543272</v>
      </c>
      <c r="M1675" s="5" t="s">
        <v>2255</v>
      </c>
      <c r="N1675">
        <v>0.35538749701601896</v>
      </c>
      <c r="P1675" s="5" t="s">
        <v>15411</v>
      </c>
      <c r="Q1675">
        <v>0.55282936939195382</v>
      </c>
      <c r="S1675" s="5" t="s">
        <v>18413</v>
      </c>
      <c r="T1675">
        <v>7.7103026751693983E-4</v>
      </c>
      <c r="V1675" s="5" t="s">
        <v>21255</v>
      </c>
      <c r="W1675">
        <v>0.47024787913219612</v>
      </c>
      <c r="Y1675" s="5" t="s">
        <v>22851</v>
      </c>
      <c r="Z1675">
        <v>0.89272050500114464</v>
      </c>
      <c r="AB1675" s="5" t="s">
        <v>1046</v>
      </c>
      <c r="AC1675">
        <v>0.38783844708355314</v>
      </c>
      <c r="AE1675" s="5" t="s">
        <v>26366</v>
      </c>
      <c r="AF1675">
        <v>4.0158560323022965E-2</v>
      </c>
      <c r="AH1675" s="5" t="s">
        <v>5525</v>
      </c>
      <c r="AI1675">
        <v>0.66225641460235141</v>
      </c>
      <c r="AK1675" s="5" t="s">
        <v>2283</v>
      </c>
      <c r="AL1675">
        <v>0.66629562092291617</v>
      </c>
      <c r="AN1675" s="5" t="s">
        <v>5373</v>
      </c>
      <c r="AO1675">
        <v>0.79444191522868735</v>
      </c>
      <c r="AQ1675" s="5" t="s">
        <v>7707</v>
      </c>
      <c r="AR1675">
        <v>0.42516541682513581</v>
      </c>
    </row>
    <row r="1676" spans="1:44">
      <c r="A1676" s="5" t="s">
        <v>1702</v>
      </c>
      <c r="B1676">
        <v>0.27700229293391304</v>
      </c>
      <c r="D1676" s="6" t="s">
        <v>5300</v>
      </c>
      <c r="E1676">
        <v>0.84670588489384169</v>
      </c>
      <c r="G1676" s="5" t="s">
        <v>8023</v>
      </c>
      <c r="H1676">
        <v>0.59834930057878777</v>
      </c>
      <c r="J1676" s="5" t="s">
        <v>1513</v>
      </c>
      <c r="K1676">
        <v>0.49802560221308451</v>
      </c>
      <c r="M1676" s="5" t="s">
        <v>13495</v>
      </c>
      <c r="N1676">
        <v>0.35547109725525661</v>
      </c>
      <c r="P1676" s="5" t="s">
        <v>15412</v>
      </c>
      <c r="Q1676">
        <v>0.55373145253668388</v>
      </c>
      <c r="S1676" s="5" t="s">
        <v>18414</v>
      </c>
      <c r="T1676">
        <v>7.7203026751619143E-4</v>
      </c>
      <c r="V1676" s="5" t="s">
        <v>21256</v>
      </c>
      <c r="W1676">
        <v>0.47041524997792467</v>
      </c>
      <c r="Y1676" s="5" t="s">
        <v>1788</v>
      </c>
      <c r="Z1676">
        <v>0.89315619755329767</v>
      </c>
      <c r="AB1676" s="5" t="s">
        <v>20903</v>
      </c>
      <c r="AC1676">
        <v>0.3880275555180574</v>
      </c>
      <c r="AE1676" s="5" t="s">
        <v>26367</v>
      </c>
      <c r="AF1676">
        <v>4.0165560323023056E-2</v>
      </c>
      <c r="AH1676" s="5" t="s">
        <v>19514</v>
      </c>
      <c r="AI1676">
        <v>0.66226441460235963</v>
      </c>
      <c r="AK1676" s="5" t="s">
        <v>2284</v>
      </c>
      <c r="AL1676">
        <v>0.66629562092291617</v>
      </c>
      <c r="AN1676" s="5" t="s">
        <v>26993</v>
      </c>
      <c r="AO1676">
        <v>0.79445091522868772</v>
      </c>
      <c r="AQ1676" s="5" t="s">
        <v>7709</v>
      </c>
      <c r="AR1676">
        <v>0.42516541682513581</v>
      </c>
    </row>
    <row r="1677" spans="1:44">
      <c r="A1677" s="5" t="s">
        <v>1703</v>
      </c>
      <c r="B1677">
        <v>0.27700229293391304</v>
      </c>
      <c r="D1677" s="6" t="s">
        <v>5301</v>
      </c>
      <c r="E1677">
        <v>0.84712067158602133</v>
      </c>
      <c r="G1677" s="5" t="s">
        <v>8024</v>
      </c>
      <c r="H1677">
        <v>0.60009682597201797</v>
      </c>
      <c r="J1677" s="5" t="s">
        <v>1514</v>
      </c>
      <c r="K1677">
        <v>0.49830526629729049</v>
      </c>
      <c r="M1677" s="5" t="s">
        <v>13496</v>
      </c>
      <c r="N1677">
        <v>0.35547109725525661</v>
      </c>
      <c r="P1677" s="5" t="s">
        <v>15413</v>
      </c>
      <c r="Q1677">
        <v>0.55483574642871836</v>
      </c>
      <c r="S1677" s="5" t="s">
        <v>18415</v>
      </c>
      <c r="T1677">
        <v>7.7203026751619143E-4</v>
      </c>
      <c r="V1677" s="5" t="s">
        <v>21257</v>
      </c>
      <c r="W1677">
        <v>0.4707467948466833</v>
      </c>
      <c r="Y1677" s="5" t="s">
        <v>1789</v>
      </c>
      <c r="Z1677">
        <v>0.89321727127922423</v>
      </c>
      <c r="AB1677" s="5" t="s">
        <v>20904</v>
      </c>
      <c r="AC1677">
        <v>0.38809274754210782</v>
      </c>
      <c r="AE1677" s="5" t="s">
        <v>26368</v>
      </c>
      <c r="AF1677">
        <v>4.0175560323022677E-2</v>
      </c>
      <c r="AH1677" s="5" t="s">
        <v>19515</v>
      </c>
      <c r="AI1677">
        <v>0.66227241460236785</v>
      </c>
      <c r="AK1677" s="5" t="s">
        <v>2285</v>
      </c>
      <c r="AL1677">
        <v>0.66629562092291617</v>
      </c>
      <c r="AN1677" s="5" t="s">
        <v>26994</v>
      </c>
      <c r="AO1677">
        <v>0.79445853100179087</v>
      </c>
      <c r="AQ1677" s="5" t="s">
        <v>853</v>
      </c>
      <c r="AR1677">
        <v>0.42516541682513581</v>
      </c>
    </row>
    <row r="1678" spans="1:44">
      <c r="A1678" s="5" t="s">
        <v>1704</v>
      </c>
      <c r="B1678">
        <v>0.27700929293390958</v>
      </c>
      <c r="D1678" s="6" t="s">
        <v>5302</v>
      </c>
      <c r="E1678">
        <v>0.84753973005448935</v>
      </c>
      <c r="G1678" s="5" t="s">
        <v>8025</v>
      </c>
      <c r="H1678">
        <v>0.6008038266792336</v>
      </c>
      <c r="J1678" s="5" t="s">
        <v>1515</v>
      </c>
      <c r="K1678">
        <v>0.4986110587105444</v>
      </c>
      <c r="M1678" s="5" t="s">
        <v>13497</v>
      </c>
      <c r="N1678">
        <v>0.35556029366774178</v>
      </c>
      <c r="P1678" s="5" t="s">
        <v>15414</v>
      </c>
      <c r="Q1678">
        <v>0.55613552025519963</v>
      </c>
      <c r="S1678" s="5" t="s">
        <v>18416</v>
      </c>
      <c r="T1678">
        <v>7.7303026751544303E-4</v>
      </c>
      <c r="V1678" s="5" t="s">
        <v>21258</v>
      </c>
      <c r="W1678">
        <v>0.47094452446004598</v>
      </c>
      <c r="Y1678" s="5" t="s">
        <v>1790</v>
      </c>
      <c r="Z1678">
        <v>0.89321727127922423</v>
      </c>
      <c r="AB1678" s="5" t="s">
        <v>20905</v>
      </c>
      <c r="AC1678">
        <v>0.38815959812176298</v>
      </c>
      <c r="AE1678" s="5" t="s">
        <v>26369</v>
      </c>
      <c r="AF1678">
        <v>4.0181560323023516E-2</v>
      </c>
      <c r="AH1678" s="5" t="s">
        <v>19516</v>
      </c>
      <c r="AI1678">
        <v>0.66227341460236888</v>
      </c>
      <c r="AK1678" s="5" t="s">
        <v>2286</v>
      </c>
      <c r="AL1678">
        <v>0.66629562092291617</v>
      </c>
      <c r="AN1678" s="5" t="s">
        <v>26995</v>
      </c>
      <c r="AO1678">
        <v>0.79447366374774608</v>
      </c>
      <c r="AQ1678" s="5" t="s">
        <v>10186</v>
      </c>
      <c r="AR1678">
        <v>0.42516541682513581</v>
      </c>
    </row>
    <row r="1679" spans="1:44">
      <c r="A1679" s="5" t="s">
        <v>1705</v>
      </c>
      <c r="B1679">
        <v>0.27700929293390958</v>
      </c>
      <c r="D1679" s="6" t="s">
        <v>5303</v>
      </c>
      <c r="E1679">
        <v>0.84768478521641399</v>
      </c>
      <c r="G1679" s="5" t="s">
        <v>8026</v>
      </c>
      <c r="H1679">
        <v>0.60183929565511141</v>
      </c>
      <c r="J1679" s="5" t="s">
        <v>4950</v>
      </c>
      <c r="K1679">
        <v>0.49877207113242888</v>
      </c>
      <c r="M1679" s="5" t="s">
        <v>13498</v>
      </c>
      <c r="N1679">
        <v>0.35605580653336466</v>
      </c>
      <c r="P1679" s="5" t="s">
        <v>15415</v>
      </c>
      <c r="Q1679">
        <v>0.55757083520321693</v>
      </c>
      <c r="S1679" s="5" t="s">
        <v>18417</v>
      </c>
      <c r="T1679">
        <v>7.801013353240262E-4</v>
      </c>
      <c r="V1679" s="5" t="s">
        <v>21259</v>
      </c>
      <c r="W1679">
        <v>0.47115067974132541</v>
      </c>
      <c r="Y1679" s="5" t="s">
        <v>22852</v>
      </c>
      <c r="Z1679">
        <v>0.89321727127922423</v>
      </c>
      <c r="AB1679" s="5" t="s">
        <v>20906</v>
      </c>
      <c r="AC1679">
        <v>0.38839646306218517</v>
      </c>
      <c r="AE1679" s="5" t="s">
        <v>26370</v>
      </c>
      <c r="AF1679">
        <v>4.0185560323024075E-2</v>
      </c>
      <c r="AH1679" s="5" t="s">
        <v>5529</v>
      </c>
      <c r="AI1679">
        <v>0.66227441460236813</v>
      </c>
      <c r="AK1679" s="5" t="s">
        <v>2287</v>
      </c>
      <c r="AL1679">
        <v>0.66629562092291617</v>
      </c>
      <c r="AN1679" s="5" t="s">
        <v>15502</v>
      </c>
      <c r="AO1679">
        <v>0.79478201419772188</v>
      </c>
      <c r="AQ1679" s="5" t="s">
        <v>10187</v>
      </c>
      <c r="AR1679">
        <v>0.42516541682513581</v>
      </c>
    </row>
    <row r="1680" spans="1:44">
      <c r="A1680" s="5" t="s">
        <v>1706</v>
      </c>
      <c r="B1680">
        <v>0.27700929293390958</v>
      </c>
      <c r="D1680" s="6" t="s">
        <v>5304</v>
      </c>
      <c r="E1680">
        <v>0.84798383203549177</v>
      </c>
      <c r="G1680" s="5" t="s">
        <v>8027</v>
      </c>
      <c r="H1680">
        <v>0.60355005133608486</v>
      </c>
      <c r="J1680" s="5" t="s">
        <v>1516</v>
      </c>
      <c r="K1680">
        <v>0.49920154173677683</v>
      </c>
      <c r="M1680" s="5" t="s">
        <v>13499</v>
      </c>
      <c r="N1680">
        <v>0.35676962723914907</v>
      </c>
      <c r="P1680" s="5" t="s">
        <v>15416</v>
      </c>
      <c r="Q1680">
        <v>0.5589574674543939</v>
      </c>
      <c r="S1680" s="5" t="s">
        <v>18418</v>
      </c>
      <c r="T1680">
        <v>7.801013353240262E-4</v>
      </c>
      <c r="V1680" s="5" t="s">
        <v>21260</v>
      </c>
      <c r="W1680">
        <v>0.47132310943714617</v>
      </c>
      <c r="Y1680" s="5" t="s">
        <v>10788</v>
      </c>
      <c r="Z1680">
        <v>0.89321727127922423</v>
      </c>
      <c r="AB1680" s="5" t="s">
        <v>20907</v>
      </c>
      <c r="AC1680">
        <v>0.3885584291080092</v>
      </c>
      <c r="AE1680" s="5" t="s">
        <v>26371</v>
      </c>
      <c r="AF1680">
        <v>4.0194779867478131E-2</v>
      </c>
      <c r="AH1680" s="5" t="s">
        <v>5530</v>
      </c>
      <c r="AI1680">
        <v>0.66227641460236841</v>
      </c>
      <c r="AK1680" s="5" t="s">
        <v>2288</v>
      </c>
      <c r="AL1680">
        <v>0.66629562092291617</v>
      </c>
      <c r="AN1680" s="5" t="s">
        <v>15503</v>
      </c>
      <c r="AO1680">
        <v>0.79550883260695293</v>
      </c>
      <c r="AQ1680" s="5" t="s">
        <v>10188</v>
      </c>
      <c r="AR1680">
        <v>0.42516541682513581</v>
      </c>
    </row>
    <row r="1681" spans="1:44">
      <c r="A1681" s="5" t="s">
        <v>1707</v>
      </c>
      <c r="B1681">
        <v>0.27700929293390958</v>
      </c>
      <c r="D1681" s="6" t="s">
        <v>5305</v>
      </c>
      <c r="E1681">
        <v>0.84826046355936613</v>
      </c>
      <c r="G1681" s="5" t="s">
        <v>8028</v>
      </c>
      <c r="H1681">
        <v>0.60525235095719276</v>
      </c>
      <c r="J1681" s="5" t="s">
        <v>10570</v>
      </c>
      <c r="K1681">
        <v>0.49955661919311178</v>
      </c>
      <c r="M1681" s="5" t="s">
        <v>13500</v>
      </c>
      <c r="N1681">
        <v>0.35720993735713413</v>
      </c>
      <c r="P1681" s="5" t="s">
        <v>15417</v>
      </c>
      <c r="Q1681">
        <v>0.5607331095917597</v>
      </c>
      <c r="S1681" s="5" t="s">
        <v>18419</v>
      </c>
      <c r="T1681">
        <v>7.811013353232778E-4</v>
      </c>
      <c r="V1681" s="5" t="s">
        <v>21261</v>
      </c>
      <c r="W1681">
        <v>0.4714019827532947</v>
      </c>
      <c r="Y1681" s="5" t="s">
        <v>10789</v>
      </c>
      <c r="Z1681">
        <v>0.89321727127922423</v>
      </c>
      <c r="AB1681" s="5" t="s">
        <v>20908</v>
      </c>
      <c r="AC1681">
        <v>0.3892252094316519</v>
      </c>
      <c r="AE1681" s="5" t="s">
        <v>26372</v>
      </c>
      <c r="AF1681">
        <v>4.024258154108689E-2</v>
      </c>
      <c r="AH1681" s="5" t="s">
        <v>5531</v>
      </c>
      <c r="AI1681">
        <v>0.66228447686012482</v>
      </c>
      <c r="AK1681" s="5" t="s">
        <v>2289</v>
      </c>
      <c r="AL1681">
        <v>0.66629562092291617</v>
      </c>
      <c r="AN1681" s="5" t="s">
        <v>15504</v>
      </c>
      <c r="AO1681">
        <v>0.79612013449636565</v>
      </c>
      <c r="AQ1681" s="5" t="s">
        <v>10189</v>
      </c>
      <c r="AR1681">
        <v>0.42516541682513581</v>
      </c>
    </row>
    <row r="1682" spans="1:44">
      <c r="A1682" s="5" t="s">
        <v>1708</v>
      </c>
      <c r="B1682">
        <v>0.27700929293390958</v>
      </c>
      <c r="D1682" s="6" t="s">
        <v>5306</v>
      </c>
      <c r="E1682">
        <v>0.84851185369440685</v>
      </c>
      <c r="G1682" s="5" t="s">
        <v>8029</v>
      </c>
      <c r="H1682">
        <v>0.60696667443891306</v>
      </c>
      <c r="J1682" s="5" t="s">
        <v>10571</v>
      </c>
      <c r="K1682">
        <v>0.49955761919311104</v>
      </c>
      <c r="M1682" s="5" t="s">
        <v>13501</v>
      </c>
      <c r="N1682">
        <v>0.35720993735713413</v>
      </c>
      <c r="P1682" s="5" t="s">
        <v>1851</v>
      </c>
      <c r="Q1682">
        <v>0.56154709853517459</v>
      </c>
      <c r="S1682" s="5" t="s">
        <v>18420</v>
      </c>
      <c r="T1682">
        <v>7.811013353232778E-4</v>
      </c>
      <c r="V1682" s="5" t="s">
        <v>21262</v>
      </c>
      <c r="W1682">
        <v>0.47146774748548181</v>
      </c>
      <c r="Y1682" s="5" t="s">
        <v>10790</v>
      </c>
      <c r="Z1682">
        <v>0.89321727127922423</v>
      </c>
      <c r="AB1682" s="5" t="s">
        <v>20909</v>
      </c>
      <c r="AC1682">
        <v>0.39013098313407268</v>
      </c>
      <c r="AE1682" s="5" t="s">
        <v>26373</v>
      </c>
      <c r="AF1682">
        <v>4.027364599022791E-2</v>
      </c>
      <c r="AH1682" s="5" t="s">
        <v>5532</v>
      </c>
      <c r="AI1682">
        <v>0.66228847686012537</v>
      </c>
      <c r="AK1682" s="5" t="s">
        <v>2290</v>
      </c>
      <c r="AL1682">
        <v>0.66629562092291617</v>
      </c>
      <c r="AN1682" s="5" t="s">
        <v>15505</v>
      </c>
      <c r="AO1682">
        <v>0.79615793661271694</v>
      </c>
      <c r="AQ1682" s="5" t="s">
        <v>858</v>
      </c>
      <c r="AR1682">
        <v>0.42516541682513581</v>
      </c>
    </row>
    <row r="1683" spans="1:44">
      <c r="A1683" s="5" t="s">
        <v>1709</v>
      </c>
      <c r="B1683">
        <v>0.27700929293390958</v>
      </c>
      <c r="D1683" s="6" t="s">
        <v>5307</v>
      </c>
      <c r="E1683">
        <v>0.84883341550805969</v>
      </c>
      <c r="G1683" s="5" t="s">
        <v>8030</v>
      </c>
      <c r="H1683">
        <v>0.60872192541811909</v>
      </c>
      <c r="J1683" s="5" t="s">
        <v>10572</v>
      </c>
      <c r="K1683">
        <v>0.49956893290161664</v>
      </c>
      <c r="M1683" s="5" t="s">
        <v>13502</v>
      </c>
      <c r="N1683">
        <v>0.35728093735713429</v>
      </c>
      <c r="P1683" s="5" t="s">
        <v>15418</v>
      </c>
      <c r="Q1683">
        <v>0.5623466746728919</v>
      </c>
      <c r="S1683" s="5" t="s">
        <v>18421</v>
      </c>
      <c r="T1683">
        <v>7.8210133532430576E-4</v>
      </c>
      <c r="V1683" s="5" t="s">
        <v>21263</v>
      </c>
      <c r="W1683">
        <v>0.4716074185275691</v>
      </c>
      <c r="Y1683" s="5" t="s">
        <v>10791</v>
      </c>
      <c r="Z1683">
        <v>0.89323253561675175</v>
      </c>
      <c r="AB1683" s="5" t="s">
        <v>1054</v>
      </c>
      <c r="AC1683">
        <v>0.39075213689925692</v>
      </c>
      <c r="AE1683" s="5" t="s">
        <v>18421</v>
      </c>
      <c r="AF1683">
        <v>4.0285852545841348E-2</v>
      </c>
      <c r="AH1683" s="5" t="s">
        <v>5533</v>
      </c>
      <c r="AI1683">
        <v>0.66229847686012</v>
      </c>
      <c r="AK1683" s="5" t="s">
        <v>29092</v>
      </c>
      <c r="AL1683">
        <v>0.66629562092291617</v>
      </c>
      <c r="AN1683" s="5" t="s">
        <v>15506</v>
      </c>
      <c r="AO1683">
        <v>0.79623236778897966</v>
      </c>
      <c r="AQ1683" s="5" t="s">
        <v>859</v>
      </c>
      <c r="AR1683">
        <v>0.42516541682513581</v>
      </c>
    </row>
    <row r="1684" spans="1:44">
      <c r="A1684" s="5" t="s">
        <v>1710</v>
      </c>
      <c r="B1684">
        <v>0.27700929293390958</v>
      </c>
      <c r="D1684" s="6" t="s">
        <v>5308</v>
      </c>
      <c r="E1684">
        <v>0.84918492937692747</v>
      </c>
      <c r="G1684" s="5" t="s">
        <v>8031</v>
      </c>
      <c r="H1684">
        <v>0.61045255593905656</v>
      </c>
      <c r="J1684" s="5" t="s">
        <v>10573</v>
      </c>
      <c r="K1684">
        <v>0.49960477979826773</v>
      </c>
      <c r="M1684" s="5" t="s">
        <v>13503</v>
      </c>
      <c r="N1684">
        <v>0.35767567271151263</v>
      </c>
      <c r="P1684" s="5" t="s">
        <v>15419</v>
      </c>
      <c r="Q1684">
        <v>0.56389741965514439</v>
      </c>
      <c r="S1684" s="5" t="s">
        <v>18422</v>
      </c>
      <c r="T1684">
        <v>7.8210133532430576E-4</v>
      </c>
      <c r="V1684" s="5" t="s">
        <v>21264</v>
      </c>
      <c r="W1684">
        <v>0.47190593820867205</v>
      </c>
      <c r="Y1684" s="5" t="s">
        <v>10792</v>
      </c>
      <c r="Z1684">
        <v>0.89329405797041439</v>
      </c>
      <c r="AB1684" s="5" t="s">
        <v>1055</v>
      </c>
      <c r="AC1684">
        <v>0.39119046326168394</v>
      </c>
      <c r="AE1684" s="5" t="s">
        <v>18422</v>
      </c>
      <c r="AF1684">
        <v>4.0302405491196618E-2</v>
      </c>
      <c r="AH1684" s="5" t="s">
        <v>8284</v>
      </c>
      <c r="AI1684">
        <v>0.66230647686012112</v>
      </c>
      <c r="AK1684" s="5" t="s">
        <v>29093</v>
      </c>
      <c r="AL1684">
        <v>0.66629562092291617</v>
      </c>
      <c r="AN1684" s="5" t="s">
        <v>15507</v>
      </c>
      <c r="AO1684">
        <v>0.79684769615660223</v>
      </c>
      <c r="AQ1684" s="5" t="s">
        <v>860</v>
      </c>
      <c r="AR1684">
        <v>0.42516541682513581</v>
      </c>
    </row>
    <row r="1685" spans="1:44">
      <c r="A1685" s="5" t="s">
        <v>1711</v>
      </c>
      <c r="B1685">
        <v>0.27700929293390958</v>
      </c>
      <c r="D1685" s="6" t="s">
        <v>5309</v>
      </c>
      <c r="E1685">
        <v>0.84944731268432327</v>
      </c>
      <c r="G1685" s="5" t="s">
        <v>4969</v>
      </c>
      <c r="H1685">
        <v>0.61221216640731402</v>
      </c>
      <c r="J1685" s="5" t="s">
        <v>10574</v>
      </c>
      <c r="K1685">
        <v>0.50007095680327762</v>
      </c>
      <c r="M1685" s="5" t="s">
        <v>13504</v>
      </c>
      <c r="N1685">
        <v>0.35840252689221153</v>
      </c>
      <c r="P1685" s="5" t="s">
        <v>1853</v>
      </c>
      <c r="Q1685">
        <v>0.56465235673861536</v>
      </c>
      <c r="S1685" s="5" t="s">
        <v>18423</v>
      </c>
      <c r="T1685">
        <v>7.8917240313263772E-4</v>
      </c>
      <c r="V1685" s="5" t="s">
        <v>21265</v>
      </c>
      <c r="W1685">
        <v>0.4721189569871847</v>
      </c>
      <c r="Y1685" s="5" t="s">
        <v>1797</v>
      </c>
      <c r="Z1685">
        <v>0.89338534323757335</v>
      </c>
      <c r="AB1685" s="5" t="s">
        <v>1056</v>
      </c>
      <c r="AC1685">
        <v>0.39154602619563761</v>
      </c>
      <c r="AE1685" s="5" t="s">
        <v>26374</v>
      </c>
      <c r="AF1685">
        <v>4.0318530006695469E-2</v>
      </c>
      <c r="AH1685" s="5" t="s">
        <v>8285</v>
      </c>
      <c r="AI1685">
        <v>0.66231502086386063</v>
      </c>
      <c r="AK1685" s="5" t="s">
        <v>27330</v>
      </c>
      <c r="AL1685">
        <v>0.66629562092291617</v>
      </c>
      <c r="AN1685" s="5" t="s">
        <v>15508</v>
      </c>
      <c r="AO1685">
        <v>0.79776222773068761</v>
      </c>
      <c r="AQ1685" s="5" t="s">
        <v>861</v>
      </c>
      <c r="AR1685">
        <v>0.42516541682513581</v>
      </c>
    </row>
    <row r="1686" spans="1:44">
      <c r="A1686" s="5" t="s">
        <v>1712</v>
      </c>
      <c r="B1686">
        <v>0.27700929293390958</v>
      </c>
      <c r="D1686" s="6" t="s">
        <v>5310</v>
      </c>
      <c r="E1686">
        <v>0.84966853881297522</v>
      </c>
      <c r="G1686" s="5" t="s">
        <v>8032</v>
      </c>
      <c r="H1686">
        <v>0.61400208176844184</v>
      </c>
      <c r="J1686" s="5" t="s">
        <v>10575</v>
      </c>
      <c r="K1686">
        <v>0.50069038395799437</v>
      </c>
      <c r="M1686" s="5" t="s">
        <v>13505</v>
      </c>
      <c r="N1686">
        <v>0.35931299105954606</v>
      </c>
      <c r="P1686" s="5" t="s">
        <v>15420</v>
      </c>
      <c r="Q1686">
        <v>0.56539362726953368</v>
      </c>
      <c r="S1686" s="5" t="s">
        <v>18424</v>
      </c>
      <c r="T1686">
        <v>7.9017240313366567E-4</v>
      </c>
      <c r="V1686" s="5" t="s">
        <v>21266</v>
      </c>
      <c r="W1686">
        <v>0.47248653963095477</v>
      </c>
      <c r="Y1686" s="5" t="s">
        <v>19492</v>
      </c>
      <c r="Z1686">
        <v>0.89343850337301389</v>
      </c>
      <c r="AB1686" s="5" t="s">
        <v>1057</v>
      </c>
      <c r="AC1686">
        <v>0.39197169390641751</v>
      </c>
      <c r="AE1686" s="5" t="s">
        <v>26375</v>
      </c>
      <c r="AF1686">
        <v>4.0329931760944626E-2</v>
      </c>
      <c r="AH1686" s="5" t="s">
        <v>8286</v>
      </c>
      <c r="AI1686">
        <v>0.66231702086386091</v>
      </c>
      <c r="AK1686" s="5" t="s">
        <v>27331</v>
      </c>
      <c r="AL1686">
        <v>0.66629562092291617</v>
      </c>
      <c r="AN1686" s="5" t="s">
        <v>27002</v>
      </c>
      <c r="AO1686">
        <v>0.79890892429037585</v>
      </c>
      <c r="AQ1686" s="5" t="s">
        <v>862</v>
      </c>
      <c r="AR1686">
        <v>0.42516541682513581</v>
      </c>
    </row>
    <row r="1687" spans="1:44">
      <c r="A1687" s="5" t="s">
        <v>1713</v>
      </c>
      <c r="B1687">
        <v>0.27700929293390958</v>
      </c>
      <c r="D1687" s="6" t="s">
        <v>5311</v>
      </c>
      <c r="E1687">
        <v>0.85005406183433896</v>
      </c>
      <c r="G1687" s="5" t="s">
        <v>8033</v>
      </c>
      <c r="H1687">
        <v>0.61570003141433738</v>
      </c>
      <c r="J1687" s="5" t="s">
        <v>1523</v>
      </c>
      <c r="K1687">
        <v>0.50145691445314677</v>
      </c>
      <c r="M1687" s="5" t="s">
        <v>13506</v>
      </c>
      <c r="N1687">
        <v>0.36046735192167034</v>
      </c>
      <c r="P1687" s="5" t="s">
        <v>15421</v>
      </c>
      <c r="Q1687">
        <v>0.56684361278669937</v>
      </c>
      <c r="S1687" s="5" t="s">
        <v>18425</v>
      </c>
      <c r="T1687">
        <v>7.9017240313366567E-4</v>
      </c>
      <c r="V1687" s="5" t="s">
        <v>21267</v>
      </c>
      <c r="W1687">
        <v>0.47253421562071835</v>
      </c>
      <c r="Y1687" s="5" t="s">
        <v>22853</v>
      </c>
      <c r="Z1687">
        <v>0.89380351981099848</v>
      </c>
      <c r="AB1687" s="5" t="s">
        <v>1058</v>
      </c>
      <c r="AC1687">
        <v>0.39200352156734197</v>
      </c>
      <c r="AE1687" s="5" t="s">
        <v>26376</v>
      </c>
      <c r="AF1687">
        <v>4.0352603329035668E-2</v>
      </c>
      <c r="AH1687" s="5" t="s">
        <v>8287</v>
      </c>
      <c r="AI1687">
        <v>0.66233502086386165</v>
      </c>
      <c r="AK1687" s="5" t="s">
        <v>27332</v>
      </c>
      <c r="AL1687">
        <v>0.66629562092291617</v>
      </c>
      <c r="AN1687" s="5" t="s">
        <v>27003</v>
      </c>
      <c r="AO1687">
        <v>0.80023904082662345</v>
      </c>
      <c r="AQ1687" s="5" t="s">
        <v>863</v>
      </c>
      <c r="AR1687">
        <v>0.42516541682513581</v>
      </c>
    </row>
    <row r="1688" spans="1:44">
      <c r="A1688" s="5" t="s">
        <v>1714</v>
      </c>
      <c r="B1688">
        <v>0.27700929293390958</v>
      </c>
      <c r="D1688" s="6" t="s">
        <v>5312</v>
      </c>
      <c r="E1688">
        <v>0.85029029265365652</v>
      </c>
      <c r="G1688" s="5" t="s">
        <v>8034</v>
      </c>
      <c r="H1688">
        <v>0.61720386717665243</v>
      </c>
      <c r="J1688" s="5" t="s">
        <v>1524</v>
      </c>
      <c r="K1688">
        <v>0.50223266505739783</v>
      </c>
      <c r="M1688" s="5" t="s">
        <v>13507</v>
      </c>
      <c r="N1688">
        <v>0.36164555563920481</v>
      </c>
      <c r="P1688" s="5" t="s">
        <v>15422</v>
      </c>
      <c r="Q1688">
        <v>0.56821242431500096</v>
      </c>
      <c r="S1688" s="5" t="s">
        <v>18426</v>
      </c>
      <c r="T1688">
        <v>7.9017240313366567E-4</v>
      </c>
      <c r="V1688" s="5" t="s">
        <v>21268</v>
      </c>
      <c r="W1688">
        <v>0.47253421562071835</v>
      </c>
      <c r="Y1688" s="5" t="s">
        <v>22854</v>
      </c>
      <c r="Z1688">
        <v>0.89402204440915767</v>
      </c>
      <c r="AB1688" s="5" t="s">
        <v>20912</v>
      </c>
      <c r="AC1688">
        <v>0.39203823467725663</v>
      </c>
      <c r="AE1688" s="5" t="s">
        <v>26377</v>
      </c>
      <c r="AF1688">
        <v>4.0354603329035947E-2</v>
      </c>
      <c r="AH1688" s="5" t="s">
        <v>8288</v>
      </c>
      <c r="AI1688">
        <v>0.66236767051929812</v>
      </c>
      <c r="AK1688" s="5" t="s">
        <v>27333</v>
      </c>
      <c r="AL1688">
        <v>0.66629562092291617</v>
      </c>
      <c r="AN1688" s="5" t="s">
        <v>27004</v>
      </c>
      <c r="AO1688">
        <v>0.80132048523111166</v>
      </c>
      <c r="AQ1688" s="5" t="s">
        <v>864</v>
      </c>
      <c r="AR1688">
        <v>0.42516541682513581</v>
      </c>
    </row>
    <row r="1689" spans="1:44">
      <c r="A1689" s="5" t="s">
        <v>1715</v>
      </c>
      <c r="B1689">
        <v>0.27700929293390958</v>
      </c>
      <c r="D1689" s="6" t="s">
        <v>5313</v>
      </c>
      <c r="E1689">
        <v>0.85029329265365605</v>
      </c>
      <c r="G1689" s="5" t="s">
        <v>4973</v>
      </c>
      <c r="H1689">
        <v>0.6189108657120902</v>
      </c>
      <c r="J1689" s="5" t="s">
        <v>1525</v>
      </c>
      <c r="K1689">
        <v>0.50306164153474686</v>
      </c>
      <c r="M1689" s="5" t="s">
        <v>13508</v>
      </c>
      <c r="N1689">
        <v>0.36270651228299039</v>
      </c>
      <c r="P1689" s="5" t="s">
        <v>15423</v>
      </c>
      <c r="Q1689">
        <v>0.56950933179049834</v>
      </c>
      <c r="S1689" s="5" t="s">
        <v>18427</v>
      </c>
      <c r="T1689">
        <v>7.9017240313366567E-4</v>
      </c>
      <c r="V1689" s="5" t="s">
        <v>21269</v>
      </c>
      <c r="W1689">
        <v>0.4725760007855509</v>
      </c>
      <c r="Y1689" s="5" t="s">
        <v>22855</v>
      </c>
      <c r="Z1689">
        <v>0.89421421100354903</v>
      </c>
      <c r="AB1689" s="5" t="s">
        <v>20913</v>
      </c>
      <c r="AC1689">
        <v>0.39249235470544008</v>
      </c>
      <c r="AE1689" s="5" t="s">
        <v>18427</v>
      </c>
      <c r="AF1689">
        <v>4.0364603329031662E-2</v>
      </c>
      <c r="AH1689" s="5" t="s">
        <v>8289</v>
      </c>
      <c r="AI1689">
        <v>0.66237627284456224</v>
      </c>
      <c r="AK1689" s="5" t="s">
        <v>27334</v>
      </c>
      <c r="AL1689">
        <v>0.66629562092291617</v>
      </c>
      <c r="AN1689" s="5" t="s">
        <v>27005</v>
      </c>
      <c r="AO1689">
        <v>0.80144241143830164</v>
      </c>
      <c r="AQ1689" s="5" t="s">
        <v>865</v>
      </c>
      <c r="AR1689">
        <v>0.42516541682513581</v>
      </c>
    </row>
    <row r="1690" spans="1:44">
      <c r="A1690" s="5" t="s">
        <v>1716</v>
      </c>
      <c r="B1690">
        <v>0.27700929293390958</v>
      </c>
      <c r="D1690" s="6" t="s">
        <v>5314</v>
      </c>
      <c r="E1690">
        <v>0.85029329265365605</v>
      </c>
      <c r="G1690" s="5" t="s">
        <v>4974</v>
      </c>
      <c r="H1690">
        <v>0.62060780236382873</v>
      </c>
      <c r="J1690" s="5" t="s">
        <v>1526</v>
      </c>
      <c r="K1690">
        <v>0.504073335658483</v>
      </c>
      <c r="M1690" s="5" t="s">
        <v>13509</v>
      </c>
      <c r="N1690">
        <v>0.36300773147228499</v>
      </c>
      <c r="P1690" s="5" t="s">
        <v>15424</v>
      </c>
      <c r="Q1690">
        <v>0.57072759982339671</v>
      </c>
      <c r="S1690" s="5" t="s">
        <v>18428</v>
      </c>
      <c r="T1690">
        <v>7.9017240313366567E-4</v>
      </c>
      <c r="V1690" s="5" t="s">
        <v>21270</v>
      </c>
      <c r="W1690">
        <v>0.47275883404291769</v>
      </c>
      <c r="Y1690" s="5" t="s">
        <v>22856</v>
      </c>
      <c r="Z1690">
        <v>0.8945967564256897</v>
      </c>
      <c r="AB1690" s="5" t="s">
        <v>20914</v>
      </c>
      <c r="AC1690">
        <v>0.39310879042795932</v>
      </c>
      <c r="AE1690" s="5" t="s">
        <v>18428</v>
      </c>
      <c r="AF1690">
        <v>4.0385121613563946E-2</v>
      </c>
      <c r="AH1690" s="5" t="s">
        <v>8290</v>
      </c>
      <c r="AI1690">
        <v>0.66238481684831507</v>
      </c>
      <c r="AK1690" s="5" t="s">
        <v>2298</v>
      </c>
      <c r="AL1690">
        <v>0.66629562092291617</v>
      </c>
      <c r="AN1690" s="5" t="s">
        <v>27006</v>
      </c>
      <c r="AO1690">
        <v>0.80173804127441528</v>
      </c>
      <c r="AQ1690" s="5" t="s">
        <v>26715</v>
      </c>
      <c r="AR1690">
        <v>0.42516541682513581</v>
      </c>
    </row>
    <row r="1691" spans="1:44">
      <c r="A1691" s="5" t="s">
        <v>1717</v>
      </c>
      <c r="B1691">
        <v>0.27700929293390958</v>
      </c>
      <c r="D1691" s="6" t="s">
        <v>5315</v>
      </c>
      <c r="E1691">
        <v>0.85029329265365605</v>
      </c>
      <c r="G1691" s="5" t="s">
        <v>4975</v>
      </c>
      <c r="H1691">
        <v>0.62231572068739427</v>
      </c>
      <c r="J1691" s="5" t="s">
        <v>1527</v>
      </c>
      <c r="K1691">
        <v>0.50529805317692933</v>
      </c>
      <c r="M1691" s="5" t="s">
        <v>5702</v>
      </c>
      <c r="N1691">
        <v>0.36300773147228499</v>
      </c>
      <c r="P1691" s="5" t="s">
        <v>15425</v>
      </c>
      <c r="Q1691">
        <v>0.57175941763677807</v>
      </c>
      <c r="S1691" s="5" t="s">
        <v>18429</v>
      </c>
      <c r="T1691">
        <v>7.9017240313366567E-4</v>
      </c>
      <c r="V1691" s="5" t="s">
        <v>21271</v>
      </c>
      <c r="W1691">
        <v>0.47303866434864378</v>
      </c>
      <c r="Y1691" s="5" t="s">
        <v>22857</v>
      </c>
      <c r="Z1691">
        <v>0.89496105575317031</v>
      </c>
      <c r="AB1691" s="5" t="s">
        <v>20915</v>
      </c>
      <c r="AC1691">
        <v>0.39359636093568584</v>
      </c>
      <c r="AE1691" s="5" t="s">
        <v>26378</v>
      </c>
      <c r="AF1691">
        <v>4.0395121613563567E-2</v>
      </c>
      <c r="AH1691" s="5" t="s">
        <v>8291</v>
      </c>
      <c r="AI1691">
        <v>0.66239081684831413</v>
      </c>
      <c r="AK1691" s="5" t="s">
        <v>2299</v>
      </c>
      <c r="AL1691">
        <v>0.66629562092291617</v>
      </c>
      <c r="AN1691" s="5" t="s">
        <v>27007</v>
      </c>
      <c r="AO1691">
        <v>0.80213636275262168</v>
      </c>
      <c r="AQ1691" s="5" t="s">
        <v>20733</v>
      </c>
      <c r="AR1691">
        <v>0.42516541682513581</v>
      </c>
    </row>
    <row r="1692" spans="1:44">
      <c r="A1692" s="5" t="s">
        <v>1718</v>
      </c>
      <c r="B1692">
        <v>0.27700929293390958</v>
      </c>
      <c r="D1692" s="6" t="s">
        <v>5316</v>
      </c>
      <c r="E1692">
        <v>0.85029329265365605</v>
      </c>
      <c r="G1692" s="5" t="s">
        <v>4976</v>
      </c>
      <c r="H1692">
        <v>0.62395182948574013</v>
      </c>
      <c r="J1692" s="5" t="s">
        <v>8024</v>
      </c>
      <c r="K1692">
        <v>0.50572070788233203</v>
      </c>
      <c r="M1692" s="5" t="s">
        <v>5703</v>
      </c>
      <c r="N1692">
        <v>0.36327493177169068</v>
      </c>
      <c r="P1692" s="5" t="s">
        <v>15426</v>
      </c>
      <c r="Q1692">
        <v>0.57286768926413378</v>
      </c>
      <c r="S1692" s="5" t="s">
        <v>18430</v>
      </c>
      <c r="T1692">
        <v>7.9117240313291727E-4</v>
      </c>
      <c r="V1692" s="5" t="s">
        <v>21272</v>
      </c>
      <c r="W1692">
        <v>0.47354804240077641</v>
      </c>
      <c r="Y1692" s="5" t="s">
        <v>22858</v>
      </c>
      <c r="Z1692">
        <v>0.89521847564361878</v>
      </c>
      <c r="AB1692" s="5" t="s">
        <v>20916</v>
      </c>
      <c r="AC1692">
        <v>0.39389558159005406</v>
      </c>
      <c r="AE1692" s="5" t="s">
        <v>26379</v>
      </c>
      <c r="AF1692">
        <v>4.040643532205785E-2</v>
      </c>
      <c r="AH1692" s="5" t="s">
        <v>8292</v>
      </c>
      <c r="AI1692">
        <v>0.66239881684831525</v>
      </c>
      <c r="AK1692" s="5" t="s">
        <v>2300</v>
      </c>
      <c r="AL1692">
        <v>0.66629562092291617</v>
      </c>
      <c r="AN1692" s="5" t="s">
        <v>27008</v>
      </c>
      <c r="AO1692">
        <v>0.80275154565225393</v>
      </c>
      <c r="AQ1692" s="5" t="s">
        <v>26716</v>
      </c>
      <c r="AR1692">
        <v>0.42516541682513581</v>
      </c>
    </row>
    <row r="1693" spans="1:44">
      <c r="A1693" s="5" t="s">
        <v>1719</v>
      </c>
      <c r="B1693">
        <v>0.27700929293390958</v>
      </c>
      <c r="D1693" s="6" t="s">
        <v>5317</v>
      </c>
      <c r="E1693">
        <v>0.85029329265365605</v>
      </c>
      <c r="G1693" s="5" t="s">
        <v>8035</v>
      </c>
      <c r="H1693">
        <v>0.62454735446422294</v>
      </c>
      <c r="J1693" s="5" t="s">
        <v>1528</v>
      </c>
      <c r="K1693">
        <v>0.50678831829816873</v>
      </c>
      <c r="M1693" s="5" t="s">
        <v>5704</v>
      </c>
      <c r="N1693">
        <v>0.36333273315575437</v>
      </c>
      <c r="P1693" s="5" t="s">
        <v>15427</v>
      </c>
      <c r="Q1693">
        <v>0.57403020464037258</v>
      </c>
      <c r="S1693" s="5" t="s">
        <v>18431</v>
      </c>
      <c r="T1693">
        <v>7.9117240313291727E-4</v>
      </c>
      <c r="V1693" s="5" t="s">
        <v>21273</v>
      </c>
      <c r="W1693">
        <v>0.47375874835703197</v>
      </c>
      <c r="Y1693" s="5" t="s">
        <v>22859</v>
      </c>
      <c r="Z1693">
        <v>0.89536446879414633</v>
      </c>
      <c r="AB1693" s="5" t="s">
        <v>20917</v>
      </c>
      <c r="AC1693">
        <v>0.39428331990386711</v>
      </c>
      <c r="AE1693" s="5" t="s">
        <v>26380</v>
      </c>
      <c r="AF1693">
        <v>4.0426284755303334E-2</v>
      </c>
      <c r="AH1693" s="5" t="s">
        <v>5543</v>
      </c>
      <c r="AI1693">
        <v>0.66240706305957453</v>
      </c>
      <c r="AK1693" s="5" t="s">
        <v>2301</v>
      </c>
      <c r="AL1693">
        <v>0.66629562092291617</v>
      </c>
      <c r="AN1693" s="5" t="s">
        <v>15516</v>
      </c>
      <c r="AO1693">
        <v>0.80344465459030079</v>
      </c>
      <c r="AQ1693" s="5" t="s">
        <v>31458</v>
      </c>
      <c r="AR1693">
        <v>0.42516541682513581</v>
      </c>
    </row>
    <row r="1694" spans="1:44">
      <c r="A1694" s="5" t="s">
        <v>1720</v>
      </c>
      <c r="B1694">
        <v>0.27700929293390958</v>
      </c>
      <c r="D1694" s="6" t="s">
        <v>5318</v>
      </c>
      <c r="E1694">
        <v>0.85029329265365605</v>
      </c>
      <c r="G1694" s="5" t="s">
        <v>8036</v>
      </c>
      <c r="H1694">
        <v>0.62515705685063228</v>
      </c>
      <c r="J1694" s="5" t="s">
        <v>1529</v>
      </c>
      <c r="K1694">
        <v>0.50825435547369258</v>
      </c>
      <c r="M1694" s="5" t="s">
        <v>5705</v>
      </c>
      <c r="N1694">
        <v>0.36355389825245193</v>
      </c>
      <c r="P1694" s="5" t="s">
        <v>15428</v>
      </c>
      <c r="Q1694">
        <v>0.57532885393868427</v>
      </c>
      <c r="S1694" s="5" t="s">
        <v>18432</v>
      </c>
      <c r="T1694">
        <v>7.9117240313291727E-4</v>
      </c>
      <c r="V1694" s="5" t="s">
        <v>21274</v>
      </c>
      <c r="W1694">
        <v>0.47427684583820379</v>
      </c>
      <c r="Y1694" s="5" t="s">
        <v>22860</v>
      </c>
      <c r="Z1694">
        <v>0.89564023681258642</v>
      </c>
      <c r="AB1694" s="5" t="s">
        <v>20918</v>
      </c>
      <c r="AC1694">
        <v>0.3948371438831243</v>
      </c>
      <c r="AE1694" s="5" t="s">
        <v>26381</v>
      </c>
      <c r="AF1694">
        <v>4.0443284755303045E-2</v>
      </c>
      <c r="AH1694" s="5" t="s">
        <v>5544</v>
      </c>
      <c r="AI1694">
        <v>0.66240706305957453</v>
      </c>
      <c r="AK1694" s="5" t="s">
        <v>2302</v>
      </c>
      <c r="AL1694">
        <v>0.66629562092291617</v>
      </c>
      <c r="AN1694" s="5" t="s">
        <v>15517</v>
      </c>
      <c r="AO1694">
        <v>0.80409989958265138</v>
      </c>
      <c r="AQ1694" s="5" t="s">
        <v>10190</v>
      </c>
      <c r="AR1694">
        <v>0.42516541682513581</v>
      </c>
    </row>
    <row r="1695" spans="1:44">
      <c r="A1695" s="5" t="s">
        <v>1721</v>
      </c>
      <c r="B1695">
        <v>0.27700929293390958</v>
      </c>
      <c r="D1695" s="6" t="s">
        <v>5319</v>
      </c>
      <c r="E1695">
        <v>0.85032729265366469</v>
      </c>
      <c r="G1695" s="5" t="s">
        <v>8037</v>
      </c>
      <c r="H1695">
        <v>0.62635366037728624</v>
      </c>
      <c r="J1695" s="5" t="s">
        <v>1530</v>
      </c>
      <c r="K1695">
        <v>0.51007867178397914</v>
      </c>
      <c r="M1695" s="5" t="s">
        <v>5706</v>
      </c>
      <c r="N1695">
        <v>0.36372981300453366</v>
      </c>
      <c r="P1695" s="5" t="s">
        <v>15429</v>
      </c>
      <c r="Q1695">
        <v>0.57681985528006074</v>
      </c>
      <c r="S1695" s="5" t="s">
        <v>18433</v>
      </c>
      <c r="T1695">
        <v>7.9117240313291727E-4</v>
      </c>
      <c r="V1695" s="5" t="s">
        <v>21275</v>
      </c>
      <c r="W1695">
        <v>0.47464739408067724</v>
      </c>
      <c r="Y1695" s="5" t="s">
        <v>22861</v>
      </c>
      <c r="Z1695">
        <v>0.89579350128988311</v>
      </c>
      <c r="AB1695" s="5" t="s">
        <v>24824</v>
      </c>
      <c r="AC1695">
        <v>0.39529501067597678</v>
      </c>
      <c r="AE1695" s="5" t="s">
        <v>26382</v>
      </c>
      <c r="AF1695">
        <v>4.0456091003773877E-2</v>
      </c>
      <c r="AH1695" s="5" t="s">
        <v>5545</v>
      </c>
      <c r="AI1695">
        <v>0.66242544783588542</v>
      </c>
      <c r="AK1695" s="5" t="s">
        <v>2303</v>
      </c>
      <c r="AL1695">
        <v>0.66629562092291617</v>
      </c>
      <c r="AN1695" s="5" t="s">
        <v>15518</v>
      </c>
      <c r="AO1695">
        <v>0.80474845798403138</v>
      </c>
      <c r="AQ1695" s="8" t="s">
        <v>871</v>
      </c>
      <c r="AR1695">
        <v>0.42516541682513581</v>
      </c>
    </row>
    <row r="1696" spans="1:44">
      <c r="A1696" s="5" t="s">
        <v>1722</v>
      </c>
      <c r="B1696">
        <v>0.27700929293390958</v>
      </c>
      <c r="D1696" s="6" t="s">
        <v>5320</v>
      </c>
      <c r="E1696">
        <v>0.85089981426898109</v>
      </c>
      <c r="G1696" s="5" t="s">
        <v>8038</v>
      </c>
      <c r="H1696">
        <v>0.62769036154060276</v>
      </c>
      <c r="J1696" s="5" t="s">
        <v>1531</v>
      </c>
      <c r="K1696">
        <v>0.51177768620416941</v>
      </c>
      <c r="M1696" s="5" t="s">
        <v>5707</v>
      </c>
      <c r="N1696">
        <v>0.36420440862188036</v>
      </c>
      <c r="P1696" s="5" t="s">
        <v>15430</v>
      </c>
      <c r="Q1696">
        <v>0.57840597066048161</v>
      </c>
      <c r="S1696" s="5" t="s">
        <v>18434</v>
      </c>
      <c r="T1696">
        <v>7.9117240313291727E-4</v>
      </c>
      <c r="V1696" s="5" t="s">
        <v>21276</v>
      </c>
      <c r="W1696">
        <v>0.47482639128735826</v>
      </c>
      <c r="Y1696" s="5" t="s">
        <v>1808</v>
      </c>
      <c r="Z1696">
        <v>0.89620516255840432</v>
      </c>
      <c r="AB1696" s="5" t="s">
        <v>24825</v>
      </c>
      <c r="AC1696">
        <v>0.39607166310789299</v>
      </c>
      <c r="AE1696" s="5" t="s">
        <v>26383</v>
      </c>
      <c r="AF1696">
        <v>4.0471223749729057E-2</v>
      </c>
      <c r="AH1696" s="5" t="s">
        <v>2110</v>
      </c>
      <c r="AI1696">
        <v>0.66243607798169535</v>
      </c>
      <c r="AK1696" s="5" t="s">
        <v>2304</v>
      </c>
      <c r="AL1696">
        <v>0.66629562092291617</v>
      </c>
      <c r="AN1696" s="5" t="s">
        <v>15519</v>
      </c>
      <c r="AO1696">
        <v>0.80540828371859996</v>
      </c>
      <c r="AQ1696" s="5" t="s">
        <v>872</v>
      </c>
      <c r="AR1696">
        <v>0.42516541682513581</v>
      </c>
    </row>
    <row r="1697" spans="1:44">
      <c r="A1697" s="5" t="s">
        <v>1723</v>
      </c>
      <c r="B1697">
        <v>0.27700929293390958</v>
      </c>
      <c r="D1697" s="6" t="s">
        <v>5321</v>
      </c>
      <c r="E1697">
        <v>0.85173803261761882</v>
      </c>
      <c r="G1697" s="5" t="s">
        <v>8039</v>
      </c>
      <c r="H1697">
        <v>0.6291379422810095</v>
      </c>
      <c r="J1697" s="5" t="s">
        <v>1532</v>
      </c>
      <c r="K1697">
        <v>0.51349670714645312</v>
      </c>
      <c r="M1697" s="5" t="s">
        <v>5708</v>
      </c>
      <c r="N1697">
        <v>0.36495036840631923</v>
      </c>
      <c r="P1697" s="5" t="s">
        <v>15431</v>
      </c>
      <c r="Q1697">
        <v>0.57985255629569665</v>
      </c>
      <c r="S1697" s="5" t="s">
        <v>18435</v>
      </c>
      <c r="T1697">
        <v>7.9117240313291727E-4</v>
      </c>
      <c r="V1697" s="5" t="s">
        <v>21277</v>
      </c>
      <c r="W1697">
        <v>0.47510082525027258</v>
      </c>
      <c r="Y1697" s="5" t="s">
        <v>1809</v>
      </c>
      <c r="Z1697">
        <v>0.8964696772082813</v>
      </c>
      <c r="AB1697" s="5" t="s">
        <v>24826</v>
      </c>
      <c r="AC1697">
        <v>0.39683441732780966</v>
      </c>
      <c r="AE1697" s="5" t="s">
        <v>18435</v>
      </c>
      <c r="AF1697">
        <v>4.0486520808274411E-2</v>
      </c>
      <c r="AH1697" s="5" t="s">
        <v>5547</v>
      </c>
      <c r="AI1697">
        <v>0.66244107798169516</v>
      </c>
      <c r="AK1697" s="5" t="s">
        <v>29094</v>
      </c>
      <c r="AL1697">
        <v>0.66629562092291617</v>
      </c>
      <c r="AN1697" s="5" t="s">
        <v>15520</v>
      </c>
      <c r="AO1697">
        <v>0.806102743220659</v>
      </c>
      <c r="AQ1697" s="5" t="s">
        <v>873</v>
      </c>
      <c r="AR1697">
        <v>0.42516541682513581</v>
      </c>
    </row>
    <row r="1698" spans="1:44">
      <c r="A1698" s="5" t="s">
        <v>1724</v>
      </c>
      <c r="B1698">
        <v>0.27700929293390958</v>
      </c>
      <c r="D1698" s="6" t="s">
        <v>5322</v>
      </c>
      <c r="E1698">
        <v>0.8527211485822922</v>
      </c>
      <c r="G1698" s="5" t="s">
        <v>8040</v>
      </c>
      <c r="H1698">
        <v>0.63065455165721518</v>
      </c>
      <c r="J1698" s="5" t="s">
        <v>1533</v>
      </c>
      <c r="K1698">
        <v>0.51523132929550686</v>
      </c>
      <c r="M1698" s="5" t="s">
        <v>5709</v>
      </c>
      <c r="N1698">
        <v>0.36607292130039371</v>
      </c>
      <c r="P1698" s="5" t="s">
        <v>15432</v>
      </c>
      <c r="Q1698">
        <v>0.58000747885699411</v>
      </c>
      <c r="S1698" s="5" t="s">
        <v>18436</v>
      </c>
      <c r="T1698">
        <v>7.9217240313216887E-4</v>
      </c>
      <c r="V1698" s="5" t="s">
        <v>21278</v>
      </c>
      <c r="W1698">
        <v>0.47555447269047163</v>
      </c>
      <c r="Y1698" s="5" t="s">
        <v>1810</v>
      </c>
      <c r="Z1698">
        <v>0.89647167720828158</v>
      </c>
      <c r="AB1698" s="5" t="s">
        <v>24827</v>
      </c>
      <c r="AC1698">
        <v>0.3970206886353162</v>
      </c>
      <c r="AE1698" s="5" t="s">
        <v>18436</v>
      </c>
      <c r="AF1698">
        <v>4.0501554104643303E-2</v>
      </c>
      <c r="AH1698" s="5" t="s">
        <v>5548</v>
      </c>
      <c r="AI1698">
        <v>0.66244914023945156</v>
      </c>
      <c r="AK1698" s="5" t="s">
        <v>29095</v>
      </c>
      <c r="AL1698">
        <v>0.66629562092291617</v>
      </c>
      <c r="AN1698" s="5" t="s">
        <v>15521</v>
      </c>
      <c r="AO1698">
        <v>0.80698260286855816</v>
      </c>
      <c r="AQ1698" s="5" t="s">
        <v>10191</v>
      </c>
      <c r="AR1698">
        <v>0.42516541682513581</v>
      </c>
    </row>
    <row r="1699" spans="1:44">
      <c r="A1699" s="5" t="s">
        <v>1725</v>
      </c>
      <c r="B1699">
        <v>0.27700929293390958</v>
      </c>
      <c r="D1699" s="6" t="s">
        <v>5323</v>
      </c>
      <c r="E1699">
        <v>0.85327820602995863</v>
      </c>
      <c r="G1699" s="5" t="s">
        <v>4982</v>
      </c>
      <c r="H1699">
        <v>0.6317491917807273</v>
      </c>
      <c r="J1699" s="5" t="s">
        <v>10576</v>
      </c>
      <c r="K1699">
        <v>0.51697173643178385</v>
      </c>
      <c r="M1699" s="5" t="s">
        <v>5710</v>
      </c>
      <c r="N1699">
        <v>0.36744012355317074</v>
      </c>
      <c r="P1699" s="5" t="s">
        <v>15433</v>
      </c>
      <c r="Q1699">
        <v>0.58158055736743519</v>
      </c>
      <c r="S1699" s="5" t="s">
        <v>18437</v>
      </c>
      <c r="T1699">
        <v>7.9217240313216887E-4</v>
      </c>
      <c r="V1699" s="5" t="s">
        <v>21279</v>
      </c>
      <c r="W1699">
        <v>0.47570363702936908</v>
      </c>
      <c r="Y1699" s="5" t="s">
        <v>1811</v>
      </c>
      <c r="Z1699">
        <v>0.8965224807514619</v>
      </c>
      <c r="AB1699" s="5" t="s">
        <v>24828</v>
      </c>
      <c r="AC1699">
        <v>0.39711429419070854</v>
      </c>
      <c r="AE1699" s="5" t="s">
        <v>18437</v>
      </c>
      <c r="AF1699">
        <v>4.0510098108396779E-2</v>
      </c>
      <c r="AH1699" s="5" t="s">
        <v>5549</v>
      </c>
      <c r="AI1699">
        <v>0.66245314023945212</v>
      </c>
      <c r="AK1699" s="5" t="s">
        <v>29096</v>
      </c>
      <c r="AL1699">
        <v>0.66629562092291617</v>
      </c>
      <c r="AN1699" s="5" t="s">
        <v>15522</v>
      </c>
      <c r="AO1699">
        <v>0.80790088496029389</v>
      </c>
      <c r="AQ1699" s="5" t="s">
        <v>875</v>
      </c>
      <c r="AR1699">
        <v>0.42516541682513581</v>
      </c>
    </row>
    <row r="1700" spans="1:44">
      <c r="A1700" s="5" t="s">
        <v>1726</v>
      </c>
      <c r="B1700">
        <v>0.27700929293390958</v>
      </c>
      <c r="D1700" s="6" t="s">
        <v>5324</v>
      </c>
      <c r="E1700">
        <v>0.85363037218392335</v>
      </c>
      <c r="G1700" s="5" t="s">
        <v>4983</v>
      </c>
      <c r="H1700">
        <v>0.63299698182717501</v>
      </c>
      <c r="J1700" s="5" t="s">
        <v>10577</v>
      </c>
      <c r="K1700">
        <v>0.51855472600850494</v>
      </c>
      <c r="M1700" s="5" t="s">
        <v>5711</v>
      </c>
      <c r="N1700">
        <v>0.36877100671858903</v>
      </c>
      <c r="P1700" s="5" t="s">
        <v>15434</v>
      </c>
      <c r="Q1700">
        <v>0.58311570719725347</v>
      </c>
      <c r="S1700" s="5" t="s">
        <v>18438</v>
      </c>
      <c r="T1700">
        <v>7.9217240313216887E-4</v>
      </c>
      <c r="V1700" s="5" t="s">
        <v>21280</v>
      </c>
      <c r="W1700">
        <v>0.47593576845765889</v>
      </c>
      <c r="Y1700" s="5" t="s">
        <v>1812</v>
      </c>
      <c r="Z1700">
        <v>0.89678799534616371</v>
      </c>
      <c r="AB1700" s="5" t="s">
        <v>24829</v>
      </c>
      <c r="AC1700">
        <v>0.39718288719326578</v>
      </c>
      <c r="AE1700" s="5" t="s">
        <v>18438</v>
      </c>
      <c r="AF1700">
        <v>4.0560257853210872E-2</v>
      </c>
      <c r="AH1700" s="5" t="s">
        <v>5550</v>
      </c>
      <c r="AI1700">
        <v>0.66246314023945918</v>
      </c>
      <c r="AK1700" s="5" t="s">
        <v>2308</v>
      </c>
      <c r="AL1700">
        <v>0.66629562092291617</v>
      </c>
      <c r="AN1700" s="5" t="s">
        <v>15523</v>
      </c>
      <c r="AO1700">
        <v>0.80812333045923657</v>
      </c>
      <c r="AQ1700" s="5" t="s">
        <v>876</v>
      </c>
      <c r="AR1700">
        <v>0.42516541682513581</v>
      </c>
    </row>
    <row r="1701" spans="1:44">
      <c r="A1701" s="5" t="s">
        <v>1727</v>
      </c>
      <c r="B1701">
        <v>0.27700929293390958</v>
      </c>
      <c r="D1701" s="6" t="s">
        <v>5325</v>
      </c>
      <c r="E1701">
        <v>0.85390902967978721</v>
      </c>
      <c r="G1701" s="5" t="s">
        <v>4984</v>
      </c>
      <c r="H1701">
        <v>0.63433150346431921</v>
      </c>
      <c r="J1701" s="5" t="s">
        <v>10578</v>
      </c>
      <c r="K1701">
        <v>0.52047910642826833</v>
      </c>
      <c r="M1701" s="5" t="s">
        <v>5712</v>
      </c>
      <c r="N1701">
        <v>0.37004757908238706</v>
      </c>
      <c r="P1701" s="5" t="s">
        <v>15435</v>
      </c>
      <c r="Q1701">
        <v>0.58311570719725347</v>
      </c>
      <c r="S1701" s="5" t="s">
        <v>18439</v>
      </c>
      <c r="T1701">
        <v>7.9924347094075204E-4</v>
      </c>
      <c r="V1701" s="5" t="s">
        <v>5171</v>
      </c>
      <c r="W1701">
        <v>0.47599315312460211</v>
      </c>
      <c r="Y1701" s="5" t="s">
        <v>1813</v>
      </c>
      <c r="Z1701">
        <v>0.89736445523202513</v>
      </c>
      <c r="AB1701" s="5" t="s">
        <v>24830</v>
      </c>
      <c r="AC1701">
        <v>0.39758621956240436</v>
      </c>
      <c r="AE1701" s="5" t="s">
        <v>18439</v>
      </c>
      <c r="AF1701">
        <v>4.0575291149579765E-2</v>
      </c>
      <c r="AH1701" s="5" t="s">
        <v>5551</v>
      </c>
      <c r="AI1701">
        <v>0.66246814023945899</v>
      </c>
      <c r="AK1701" s="5" t="s">
        <v>2309</v>
      </c>
      <c r="AL1701">
        <v>0.66629562092291617</v>
      </c>
      <c r="AN1701" s="5" t="s">
        <v>15524</v>
      </c>
      <c r="AO1701">
        <v>0.80813157667048208</v>
      </c>
      <c r="AQ1701" s="5" t="s">
        <v>877</v>
      </c>
      <c r="AR1701">
        <v>0.42516541682513581</v>
      </c>
    </row>
    <row r="1702" spans="1:44">
      <c r="A1702" s="5" t="s">
        <v>1728</v>
      </c>
      <c r="B1702">
        <v>0.27700929293390958</v>
      </c>
      <c r="D1702" s="6" t="s">
        <v>5326</v>
      </c>
      <c r="E1702">
        <v>0.85391702967978123</v>
      </c>
      <c r="G1702" s="5" t="s">
        <v>4985</v>
      </c>
      <c r="H1702">
        <v>0.63522379601723211</v>
      </c>
      <c r="J1702" s="5" t="s">
        <v>10579</v>
      </c>
      <c r="K1702">
        <v>0.52209597809912001</v>
      </c>
      <c r="M1702" s="5" t="s">
        <v>13510</v>
      </c>
      <c r="N1702">
        <v>0.37137278849979527</v>
      </c>
      <c r="P1702" s="5" t="s">
        <v>15436</v>
      </c>
      <c r="Q1702">
        <v>0.58456405832871239</v>
      </c>
      <c r="S1702" s="5" t="s">
        <v>18440</v>
      </c>
      <c r="T1702">
        <v>7.9924347094075204E-4</v>
      </c>
      <c r="V1702" s="5" t="s">
        <v>21281</v>
      </c>
      <c r="W1702">
        <v>0.47599315312460211</v>
      </c>
      <c r="Y1702" s="5" t="s">
        <v>1814</v>
      </c>
      <c r="Z1702">
        <v>0.89760505656202338</v>
      </c>
      <c r="AB1702" s="5" t="s">
        <v>24831</v>
      </c>
      <c r="AC1702">
        <v>0.39805270536069287</v>
      </c>
      <c r="AE1702" s="5" t="s">
        <v>18440</v>
      </c>
      <c r="AF1702">
        <v>4.0583537360839049E-2</v>
      </c>
      <c r="AH1702" s="5" t="s">
        <v>5552</v>
      </c>
      <c r="AI1702">
        <v>0.66248203268344663</v>
      </c>
      <c r="AK1702" s="5" t="s">
        <v>2310</v>
      </c>
      <c r="AL1702">
        <v>0.66629562092291617</v>
      </c>
      <c r="AN1702" s="5" t="s">
        <v>15525</v>
      </c>
      <c r="AO1702">
        <v>0.80818935209778364</v>
      </c>
      <c r="AQ1702" s="5" t="s">
        <v>878</v>
      </c>
      <c r="AR1702">
        <v>0.42516541682513581</v>
      </c>
    </row>
    <row r="1703" spans="1:44">
      <c r="A1703" s="5" t="s">
        <v>1729</v>
      </c>
      <c r="B1703">
        <v>0.27729940325774466</v>
      </c>
      <c r="D1703" s="6" t="s">
        <v>5327</v>
      </c>
      <c r="E1703">
        <v>0.85392430978968092</v>
      </c>
      <c r="G1703" s="5" t="s">
        <v>8041</v>
      </c>
      <c r="H1703">
        <v>0.63535393440511079</v>
      </c>
      <c r="J1703" s="5" t="s">
        <v>10580</v>
      </c>
      <c r="K1703">
        <v>0.52330747015439893</v>
      </c>
      <c r="M1703" s="5" t="s">
        <v>13511</v>
      </c>
      <c r="N1703">
        <v>0.37272539967822504</v>
      </c>
      <c r="P1703" s="5" t="s">
        <v>15437</v>
      </c>
      <c r="Q1703">
        <v>0.58586782594604581</v>
      </c>
      <c r="S1703" s="5" t="s">
        <v>18441</v>
      </c>
      <c r="T1703">
        <v>8.0024347094178E-4</v>
      </c>
      <c r="V1703" s="5" t="s">
        <v>21282</v>
      </c>
      <c r="W1703">
        <v>0.47599315312460211</v>
      </c>
      <c r="Y1703" s="5" t="s">
        <v>22862</v>
      </c>
      <c r="Z1703">
        <v>0.89814130370653722</v>
      </c>
      <c r="AB1703" s="5" t="s">
        <v>24832</v>
      </c>
      <c r="AC1703">
        <v>0.39849671549571608</v>
      </c>
      <c r="AE1703" s="5" t="s">
        <v>18441</v>
      </c>
      <c r="AF1703">
        <v>4.0589537360838111E-2</v>
      </c>
      <c r="AH1703" s="5" t="s">
        <v>5553</v>
      </c>
      <c r="AI1703">
        <v>0.66249203268344126</v>
      </c>
      <c r="AK1703" s="5" t="s">
        <v>2311</v>
      </c>
      <c r="AL1703">
        <v>0.66629562092291617</v>
      </c>
      <c r="AN1703" s="5" t="s">
        <v>15526</v>
      </c>
      <c r="AO1703">
        <v>0.80861552694453487</v>
      </c>
      <c r="AQ1703" s="5" t="s">
        <v>879</v>
      </c>
      <c r="AR1703">
        <v>0.42516541682513581</v>
      </c>
    </row>
    <row r="1704" spans="1:44">
      <c r="A1704" s="5" t="s">
        <v>1730</v>
      </c>
      <c r="B1704">
        <v>0.27778388751962274</v>
      </c>
      <c r="D1704" s="6" t="s">
        <v>5328</v>
      </c>
      <c r="E1704">
        <v>0.85409255068838263</v>
      </c>
      <c r="G1704" s="5" t="s">
        <v>8042</v>
      </c>
      <c r="H1704">
        <v>0.63535393440511079</v>
      </c>
      <c r="J1704" s="5" t="s">
        <v>10581</v>
      </c>
      <c r="K1704">
        <v>0.52345630899342155</v>
      </c>
      <c r="M1704" s="5" t="s">
        <v>13512</v>
      </c>
      <c r="N1704">
        <v>0.37409756767085084</v>
      </c>
      <c r="P1704" s="5" t="s">
        <v>15438</v>
      </c>
      <c r="Q1704">
        <v>0.58699512537387855</v>
      </c>
      <c r="S1704" s="5" t="s">
        <v>18442</v>
      </c>
      <c r="T1704">
        <v>8.0024347094178E-4</v>
      </c>
      <c r="V1704" s="5" t="s">
        <v>21283</v>
      </c>
      <c r="W1704">
        <v>0.47599315312460211</v>
      </c>
      <c r="Y1704" s="5" t="s">
        <v>22863</v>
      </c>
      <c r="Z1704">
        <v>0.89850914062692988</v>
      </c>
      <c r="AB1704" s="5" t="s">
        <v>20921</v>
      </c>
      <c r="AC1704">
        <v>0.39910200963908926</v>
      </c>
      <c r="AE1704" s="5" t="s">
        <v>18442</v>
      </c>
      <c r="AF1704">
        <v>4.0596537360838202E-2</v>
      </c>
      <c r="AH1704" s="5" t="s">
        <v>5554</v>
      </c>
      <c r="AI1704">
        <v>0.66249503268344079</v>
      </c>
      <c r="AK1704" s="5" t="s">
        <v>2312</v>
      </c>
      <c r="AL1704">
        <v>0.66629562092291617</v>
      </c>
      <c r="AN1704" s="5" t="s">
        <v>30145</v>
      </c>
      <c r="AO1704">
        <v>0.80934468124919179</v>
      </c>
      <c r="AQ1704" s="5" t="s">
        <v>880</v>
      </c>
      <c r="AR1704">
        <v>0.42516541682513581</v>
      </c>
    </row>
    <row r="1705" spans="1:44">
      <c r="A1705" s="5" t="s">
        <v>1731</v>
      </c>
      <c r="B1705">
        <v>0.27798716073477647</v>
      </c>
      <c r="D1705" s="6" t="s">
        <v>5329</v>
      </c>
      <c r="E1705">
        <v>0.85434930932991859</v>
      </c>
      <c r="G1705" s="5" t="s">
        <v>8043</v>
      </c>
      <c r="H1705">
        <v>0.63535493440511004</v>
      </c>
      <c r="J1705" s="5" t="s">
        <v>10582</v>
      </c>
      <c r="K1705">
        <v>0.52494969608322706</v>
      </c>
      <c r="M1705" s="5" t="s">
        <v>13513</v>
      </c>
      <c r="N1705">
        <v>0.37537721801372131</v>
      </c>
      <c r="P1705" s="5" t="s">
        <v>15439</v>
      </c>
      <c r="Q1705">
        <v>0.58798044258168969</v>
      </c>
      <c r="S1705" s="5" t="s">
        <v>18443</v>
      </c>
      <c r="T1705">
        <v>8.0024347094178E-4</v>
      </c>
      <c r="V1705" s="5" t="s">
        <v>21284</v>
      </c>
      <c r="W1705">
        <v>0.47599315312460211</v>
      </c>
      <c r="Y1705" s="5" t="s">
        <v>22864</v>
      </c>
      <c r="Z1705">
        <v>0.89891682310141174</v>
      </c>
      <c r="AB1705" s="5" t="s">
        <v>20922</v>
      </c>
      <c r="AC1705">
        <v>0.39973335740378646</v>
      </c>
      <c r="AE1705" s="5" t="s">
        <v>26384</v>
      </c>
      <c r="AF1705">
        <v>4.0616386794083685E-2</v>
      </c>
      <c r="AH1705" s="5" t="s">
        <v>5555</v>
      </c>
      <c r="AI1705">
        <v>0.66249603268344182</v>
      </c>
      <c r="AK1705" s="5" t="s">
        <v>2313</v>
      </c>
      <c r="AL1705">
        <v>0.66629562092291617</v>
      </c>
      <c r="AN1705" s="5" t="s">
        <v>30146</v>
      </c>
      <c r="AO1705">
        <v>0.81030877771739451</v>
      </c>
      <c r="AQ1705" s="5" t="s">
        <v>881</v>
      </c>
      <c r="AR1705">
        <v>0.42516541682513581</v>
      </c>
    </row>
    <row r="1706" spans="1:44">
      <c r="A1706" s="5" t="s">
        <v>1732</v>
      </c>
      <c r="B1706">
        <v>0.27817029456562847</v>
      </c>
      <c r="D1706" s="6" t="s">
        <v>5330</v>
      </c>
      <c r="E1706">
        <v>0.85466919837317945</v>
      </c>
      <c r="G1706" s="5" t="s">
        <v>8044</v>
      </c>
      <c r="H1706">
        <v>0.63535493440511004</v>
      </c>
      <c r="J1706" s="5" t="s">
        <v>10583</v>
      </c>
      <c r="K1706">
        <v>0.52651049715959541</v>
      </c>
      <c r="M1706" s="5" t="s">
        <v>13514</v>
      </c>
      <c r="N1706">
        <v>0.37596783294749475</v>
      </c>
      <c r="P1706" s="5" t="s">
        <v>15440</v>
      </c>
      <c r="Q1706">
        <v>0.5888599845079191</v>
      </c>
      <c r="S1706" s="5" t="s">
        <v>18444</v>
      </c>
      <c r="T1706">
        <v>8.0024347094178E-4</v>
      </c>
      <c r="V1706" s="5" t="s">
        <v>21285</v>
      </c>
      <c r="W1706">
        <v>0.47599315312460211</v>
      </c>
      <c r="Y1706" s="5" t="s">
        <v>22865</v>
      </c>
      <c r="Z1706">
        <v>0.89943027417016308</v>
      </c>
      <c r="AB1706" s="5" t="s">
        <v>20923</v>
      </c>
      <c r="AC1706">
        <v>0.40042180493265206</v>
      </c>
      <c r="AE1706" s="5" t="s">
        <v>26385</v>
      </c>
      <c r="AF1706">
        <v>4.063498786931314E-2</v>
      </c>
      <c r="AH1706" s="5" t="s">
        <v>5556</v>
      </c>
      <c r="AI1706">
        <v>0.66249903268344312</v>
      </c>
      <c r="AK1706" s="5" t="s">
        <v>2314</v>
      </c>
      <c r="AL1706">
        <v>0.66629562092291617</v>
      </c>
      <c r="AN1706" s="5" t="s">
        <v>30147</v>
      </c>
      <c r="AO1706">
        <v>0.81129120837652435</v>
      </c>
      <c r="AQ1706" s="5" t="s">
        <v>882</v>
      </c>
      <c r="AR1706">
        <v>0.42516541682513581</v>
      </c>
    </row>
    <row r="1707" spans="1:44">
      <c r="A1707" s="5" t="s">
        <v>1733</v>
      </c>
      <c r="B1707">
        <v>0.2785564188979302</v>
      </c>
      <c r="D1707" s="6" t="s">
        <v>5331</v>
      </c>
      <c r="E1707">
        <v>0.85492084296382331</v>
      </c>
      <c r="G1707" s="5" t="s">
        <v>8045</v>
      </c>
      <c r="H1707">
        <v>0.63535993440511163</v>
      </c>
      <c r="J1707" s="5" t="s">
        <v>10584</v>
      </c>
      <c r="K1707">
        <v>0.52835649174246857</v>
      </c>
      <c r="M1707" s="5" t="s">
        <v>13515</v>
      </c>
      <c r="N1707">
        <v>0.37606614367935992</v>
      </c>
      <c r="P1707" s="5" t="s">
        <v>15441</v>
      </c>
      <c r="Q1707">
        <v>0.58969733091174081</v>
      </c>
      <c r="S1707" s="5" t="s">
        <v>18445</v>
      </c>
      <c r="T1707">
        <v>8.0024347094178E-4</v>
      </c>
      <c r="V1707" s="5" t="s">
        <v>21286</v>
      </c>
      <c r="W1707">
        <v>0.47599315312460211</v>
      </c>
      <c r="Y1707" s="5" t="s">
        <v>22866</v>
      </c>
      <c r="Z1707">
        <v>0.89958618760768294</v>
      </c>
      <c r="AB1707" s="5" t="s">
        <v>20924</v>
      </c>
      <c r="AC1707">
        <v>0.4012890130968203</v>
      </c>
      <c r="AE1707" s="5" t="s">
        <v>26386</v>
      </c>
      <c r="AF1707">
        <v>4.0647029463896346E-2</v>
      </c>
      <c r="AH1707" s="5" t="s">
        <v>19525</v>
      </c>
      <c r="AI1707">
        <v>0.66250003268344237</v>
      </c>
      <c r="AK1707" s="5" t="s">
        <v>2315</v>
      </c>
      <c r="AL1707">
        <v>0.66629862092291747</v>
      </c>
      <c r="AN1707" s="5" t="s">
        <v>27018</v>
      </c>
      <c r="AO1707">
        <v>0.81235618959701683</v>
      </c>
      <c r="AQ1707" s="5" t="s">
        <v>31459</v>
      </c>
      <c r="AR1707">
        <v>0.42516541682513581</v>
      </c>
    </row>
    <row r="1708" spans="1:44">
      <c r="A1708" s="5" t="s">
        <v>1734</v>
      </c>
      <c r="B1708">
        <v>0.2785564188979302</v>
      </c>
      <c r="D1708" s="6" t="s">
        <v>5332</v>
      </c>
      <c r="E1708">
        <v>0.85498137394762552</v>
      </c>
      <c r="G1708" s="5" t="s">
        <v>4991</v>
      </c>
      <c r="H1708">
        <v>0.63535993440511163</v>
      </c>
      <c r="J1708" s="5" t="s">
        <v>10585</v>
      </c>
      <c r="K1708">
        <v>0.52940894839241015</v>
      </c>
      <c r="M1708" s="5" t="s">
        <v>5719</v>
      </c>
      <c r="N1708">
        <v>0.3761556422826981</v>
      </c>
      <c r="P1708" s="5" t="s">
        <v>15442</v>
      </c>
      <c r="Q1708">
        <v>0.59050596061686744</v>
      </c>
      <c r="S1708" s="5" t="s">
        <v>18446</v>
      </c>
      <c r="T1708">
        <v>8.0024347094178E-4</v>
      </c>
      <c r="V1708" s="5" t="s">
        <v>21287</v>
      </c>
      <c r="W1708">
        <v>0.47599315312460211</v>
      </c>
      <c r="Y1708" s="5" t="s">
        <v>22867</v>
      </c>
      <c r="Z1708">
        <v>0.89992958970435799</v>
      </c>
      <c r="AB1708" s="5" t="s">
        <v>20925</v>
      </c>
      <c r="AC1708">
        <v>0.40219671899633613</v>
      </c>
      <c r="AE1708" s="5" t="s">
        <v>26387</v>
      </c>
      <c r="AF1708">
        <v>4.0655091721641917E-2</v>
      </c>
      <c r="AH1708" s="5" t="s">
        <v>19526</v>
      </c>
      <c r="AI1708">
        <v>0.66250303268344191</v>
      </c>
      <c r="AK1708" s="5" t="s">
        <v>29097</v>
      </c>
      <c r="AL1708">
        <v>0.66629862092291747</v>
      </c>
      <c r="AN1708" s="5" t="s">
        <v>30148</v>
      </c>
      <c r="AO1708">
        <v>0.8134554097751433</v>
      </c>
      <c r="AQ1708" s="5" t="s">
        <v>31460</v>
      </c>
      <c r="AR1708">
        <v>0.42516541682513581</v>
      </c>
    </row>
    <row r="1709" spans="1:44">
      <c r="A1709" s="5" t="s">
        <v>1735</v>
      </c>
      <c r="B1709">
        <v>0.2785564188979302</v>
      </c>
      <c r="D1709" s="6" t="s">
        <v>5333</v>
      </c>
      <c r="E1709">
        <v>0.85511819865299543</v>
      </c>
      <c r="G1709" s="5" t="s">
        <v>4992</v>
      </c>
      <c r="H1709">
        <v>0.63536193440511191</v>
      </c>
      <c r="J1709" s="5" t="s">
        <v>10586</v>
      </c>
      <c r="K1709">
        <v>0.53012438462297018</v>
      </c>
      <c r="M1709" s="5" t="s">
        <v>5720</v>
      </c>
      <c r="N1709">
        <v>0.37672350230066215</v>
      </c>
      <c r="P1709" s="5" t="s">
        <v>15443</v>
      </c>
      <c r="Q1709">
        <v>0.59137636339719424</v>
      </c>
      <c r="S1709" s="5" t="s">
        <v>18447</v>
      </c>
      <c r="T1709">
        <v>8.0024347094178E-4</v>
      </c>
      <c r="V1709" s="5" t="s">
        <v>21288</v>
      </c>
      <c r="W1709">
        <v>0.47599315312460211</v>
      </c>
      <c r="Y1709" s="5" t="s">
        <v>22868</v>
      </c>
      <c r="Z1709">
        <v>0.90033232286663611</v>
      </c>
      <c r="AB1709" s="5" t="s">
        <v>14784</v>
      </c>
      <c r="AC1709">
        <v>0.40263503965521352</v>
      </c>
      <c r="AE1709" s="5" t="s">
        <v>26388</v>
      </c>
      <c r="AF1709">
        <v>4.0664311266095973E-2</v>
      </c>
      <c r="AH1709" s="5" t="s">
        <v>19527</v>
      </c>
      <c r="AI1709">
        <v>0.66251109494118743</v>
      </c>
      <c r="AK1709" s="5" t="s">
        <v>27343</v>
      </c>
      <c r="AL1709">
        <v>0.66629862092291747</v>
      </c>
      <c r="AN1709" s="5" t="s">
        <v>30149</v>
      </c>
      <c r="AO1709">
        <v>0.81459893808699224</v>
      </c>
      <c r="AQ1709" s="5" t="s">
        <v>31461</v>
      </c>
      <c r="AR1709">
        <v>0.42516541682513581</v>
      </c>
    </row>
    <row r="1710" spans="1:44">
      <c r="A1710" s="5" t="s">
        <v>1736</v>
      </c>
      <c r="B1710">
        <v>0.2785564188979302</v>
      </c>
      <c r="D1710" s="6" t="s">
        <v>5334</v>
      </c>
      <c r="E1710">
        <v>0.85576331027124952</v>
      </c>
      <c r="G1710" s="5" t="s">
        <v>4993</v>
      </c>
      <c r="H1710">
        <v>0.63536293440511116</v>
      </c>
      <c r="J1710" s="5" t="s">
        <v>10587</v>
      </c>
      <c r="K1710">
        <v>0.53195679778598715</v>
      </c>
      <c r="M1710" s="5" t="s">
        <v>5721</v>
      </c>
      <c r="N1710">
        <v>0.37748003782527573</v>
      </c>
      <c r="P1710" s="5" t="s">
        <v>15444</v>
      </c>
      <c r="Q1710">
        <v>0.59236084549453771</v>
      </c>
      <c r="S1710" s="5" t="s">
        <v>18448</v>
      </c>
      <c r="T1710">
        <v>8.012434709410316E-4</v>
      </c>
      <c r="V1710" s="5" t="s">
        <v>21289</v>
      </c>
      <c r="W1710">
        <v>0.47599315312460211</v>
      </c>
      <c r="Y1710" s="5" t="s">
        <v>22869</v>
      </c>
      <c r="Z1710">
        <v>0.90058215681149045</v>
      </c>
      <c r="AB1710" s="5" t="s">
        <v>14785</v>
      </c>
      <c r="AC1710">
        <v>0.40322557923897473</v>
      </c>
      <c r="AE1710" s="5" t="s">
        <v>26389</v>
      </c>
      <c r="AF1710">
        <v>4.0680342485640147E-2</v>
      </c>
      <c r="AH1710" s="5" t="s">
        <v>19528</v>
      </c>
      <c r="AI1710">
        <v>0.66251915719894405</v>
      </c>
      <c r="AK1710" s="5" t="s">
        <v>27344</v>
      </c>
      <c r="AL1710">
        <v>0.66630662092291681</v>
      </c>
      <c r="AN1710" s="5" t="s">
        <v>30150</v>
      </c>
      <c r="AO1710">
        <v>0.8158133087058721</v>
      </c>
      <c r="AQ1710" s="5" t="s">
        <v>31462</v>
      </c>
      <c r="AR1710">
        <v>0.42516541682513581</v>
      </c>
    </row>
    <row r="1711" spans="1:44">
      <c r="A1711" s="5" t="s">
        <v>1737</v>
      </c>
      <c r="B1711">
        <v>0.2785564188979302</v>
      </c>
      <c r="D1711" s="6" t="s">
        <v>5335</v>
      </c>
      <c r="E1711">
        <v>0.85653232587576711</v>
      </c>
      <c r="G1711" s="5" t="s">
        <v>4994</v>
      </c>
      <c r="H1711">
        <v>0.63536393440511041</v>
      </c>
      <c r="J1711" s="5" t="s">
        <v>10588</v>
      </c>
      <c r="K1711">
        <v>0.53379055513088924</v>
      </c>
      <c r="M1711" s="5" t="s">
        <v>5722</v>
      </c>
      <c r="N1711">
        <v>0.3783041889036553</v>
      </c>
      <c r="P1711" s="5" t="s">
        <v>15445</v>
      </c>
      <c r="Q1711">
        <v>0.59356919354042637</v>
      </c>
      <c r="S1711" s="5" t="s">
        <v>18449</v>
      </c>
      <c r="T1711">
        <v>8.012434709410316E-4</v>
      </c>
      <c r="V1711" s="5" t="s">
        <v>21290</v>
      </c>
      <c r="W1711">
        <v>0.47599315312460211</v>
      </c>
      <c r="Y1711" s="5" t="s">
        <v>22870</v>
      </c>
      <c r="Z1711">
        <v>0.90088403427007147</v>
      </c>
      <c r="AB1711" s="5" t="s">
        <v>20926</v>
      </c>
      <c r="AC1711">
        <v>0.40425456417569594</v>
      </c>
      <c r="AE1711" s="5" t="s">
        <v>26390</v>
      </c>
      <c r="AF1711">
        <v>4.0688944810904265E-2</v>
      </c>
      <c r="AH1711" s="5" t="s">
        <v>5561</v>
      </c>
      <c r="AI1711">
        <v>0.66252721945668636</v>
      </c>
      <c r="AK1711" s="5" t="s">
        <v>27345</v>
      </c>
      <c r="AL1711">
        <v>0.66631462092291616</v>
      </c>
      <c r="AN1711" s="5" t="s">
        <v>27022</v>
      </c>
      <c r="AO1711">
        <v>0.81674533499305568</v>
      </c>
      <c r="AQ1711" s="5" t="s">
        <v>31463</v>
      </c>
      <c r="AR1711">
        <v>0.42516541682513581</v>
      </c>
    </row>
    <row r="1712" spans="1:44">
      <c r="A1712" s="5" t="s">
        <v>1738</v>
      </c>
      <c r="B1712">
        <v>0.2785564188979302</v>
      </c>
      <c r="D1712" s="6" t="s">
        <v>5336</v>
      </c>
      <c r="E1712">
        <v>0.8571023478051718</v>
      </c>
      <c r="G1712" s="5" t="s">
        <v>4995</v>
      </c>
      <c r="H1712">
        <v>0.63537597599968421</v>
      </c>
      <c r="J1712" s="5" t="s">
        <v>10589</v>
      </c>
      <c r="K1712">
        <v>0.53553598831495042</v>
      </c>
      <c r="M1712" s="5" t="s">
        <v>5723</v>
      </c>
      <c r="N1712">
        <v>0.37922589221818498</v>
      </c>
      <c r="P1712" s="5" t="s">
        <v>15446</v>
      </c>
      <c r="Q1712">
        <v>0.59496120395705343</v>
      </c>
      <c r="S1712" s="5" t="s">
        <v>18450</v>
      </c>
      <c r="T1712">
        <v>8.012434709410316E-4</v>
      </c>
      <c r="V1712" s="5" t="s">
        <v>21291</v>
      </c>
      <c r="W1712">
        <v>0.47599315312460211</v>
      </c>
      <c r="Y1712" s="5" t="s">
        <v>22871</v>
      </c>
      <c r="Z1712">
        <v>0.90125788584490052</v>
      </c>
      <c r="AB1712" s="5" t="s">
        <v>20927</v>
      </c>
      <c r="AC1712">
        <v>0.4053614200832219</v>
      </c>
      <c r="AE1712" s="5" t="s">
        <v>26391</v>
      </c>
      <c r="AF1712">
        <v>4.0690944810904545E-2</v>
      </c>
      <c r="AH1712" s="5" t="s">
        <v>5562</v>
      </c>
      <c r="AI1712">
        <v>0.66253121945668514</v>
      </c>
      <c r="AK1712" s="5" t="s">
        <v>27346</v>
      </c>
      <c r="AL1712">
        <v>0.66631462092291616</v>
      </c>
      <c r="AN1712" s="5" t="s">
        <v>27023</v>
      </c>
      <c r="AO1712">
        <v>0.8168353238812589</v>
      </c>
      <c r="AQ1712" s="5" t="s">
        <v>888</v>
      </c>
      <c r="AR1712">
        <v>0.42516541682513581</v>
      </c>
    </row>
    <row r="1713" spans="1:44">
      <c r="A1713" s="5" t="s">
        <v>1739</v>
      </c>
      <c r="B1713">
        <v>0.2785564188979302</v>
      </c>
      <c r="D1713" s="6" t="s">
        <v>5337</v>
      </c>
      <c r="E1713">
        <v>0.85764564514549246</v>
      </c>
      <c r="G1713" s="5" t="s">
        <v>4996</v>
      </c>
      <c r="H1713">
        <v>0.63537597599968421</v>
      </c>
      <c r="J1713" s="5" t="s">
        <v>10590</v>
      </c>
      <c r="K1713">
        <v>0.53731664718177341</v>
      </c>
      <c r="M1713" s="5" t="s">
        <v>5724</v>
      </c>
      <c r="N1713">
        <v>0.38035228513364161</v>
      </c>
      <c r="P1713" s="5" t="s">
        <v>15447</v>
      </c>
      <c r="Q1713">
        <v>0.59647235484296823</v>
      </c>
      <c r="S1713" s="5" t="s">
        <v>18451</v>
      </c>
      <c r="T1713">
        <v>8.012434709410316E-4</v>
      </c>
      <c r="V1713" s="5" t="s">
        <v>21292</v>
      </c>
      <c r="W1713">
        <v>0.47599315312460211</v>
      </c>
      <c r="Y1713" s="5" t="s">
        <v>1825</v>
      </c>
      <c r="Z1713">
        <v>0.90168235963678511</v>
      </c>
      <c r="AB1713" s="5" t="s">
        <v>20928</v>
      </c>
      <c r="AC1713">
        <v>0.40595692407145112</v>
      </c>
      <c r="AE1713" s="5" t="s">
        <v>18451</v>
      </c>
      <c r="AF1713">
        <v>4.0698944810905663E-2</v>
      </c>
      <c r="AH1713" s="5" t="s">
        <v>5563</v>
      </c>
      <c r="AI1713">
        <v>0.66253849956658484</v>
      </c>
      <c r="AK1713" s="5" t="s">
        <v>27347</v>
      </c>
      <c r="AL1713">
        <v>0.66635737603957113</v>
      </c>
      <c r="AN1713" s="5" t="s">
        <v>27024</v>
      </c>
      <c r="AO1713">
        <v>0.81686534054329385</v>
      </c>
      <c r="AQ1713" s="5" t="s">
        <v>19213</v>
      </c>
      <c r="AR1713">
        <v>0.42516541682513581</v>
      </c>
    </row>
    <row r="1714" spans="1:44">
      <c r="A1714" s="5" t="s">
        <v>1740</v>
      </c>
      <c r="B1714">
        <v>0.2785564188979302</v>
      </c>
      <c r="D1714" s="6" t="s">
        <v>5338</v>
      </c>
      <c r="E1714">
        <v>0.85776594892764702</v>
      </c>
      <c r="G1714" s="5" t="s">
        <v>4997</v>
      </c>
      <c r="H1714">
        <v>0.63537597599968421</v>
      </c>
      <c r="J1714" s="5" t="s">
        <v>10591</v>
      </c>
      <c r="K1714">
        <v>0.53929296395800086</v>
      </c>
      <c r="M1714" s="5" t="s">
        <v>5725</v>
      </c>
      <c r="N1714">
        <v>0.38148237937750284</v>
      </c>
      <c r="P1714" s="5" t="s">
        <v>15448</v>
      </c>
      <c r="Q1714">
        <v>0.59784842061174825</v>
      </c>
      <c r="S1714" s="5" t="s">
        <v>18452</v>
      </c>
      <c r="T1714">
        <v>8.012434709410316E-4</v>
      </c>
      <c r="V1714" s="5" t="s">
        <v>21293</v>
      </c>
      <c r="W1714">
        <v>0.47599315312460211</v>
      </c>
      <c r="Y1714" s="5" t="s">
        <v>1826</v>
      </c>
      <c r="Z1714">
        <v>0.90190478715306976</v>
      </c>
      <c r="AB1714" s="5" t="s">
        <v>20929</v>
      </c>
      <c r="AC1714">
        <v>0.4067001017083603</v>
      </c>
      <c r="AE1714" s="5" t="s">
        <v>18452</v>
      </c>
      <c r="AF1714">
        <v>4.0715944810909031E-2</v>
      </c>
      <c r="AH1714" s="5" t="s">
        <v>5564</v>
      </c>
      <c r="AI1714">
        <v>0.66254744383848974</v>
      </c>
      <c r="AK1714" s="5" t="s">
        <v>27348</v>
      </c>
      <c r="AL1714">
        <v>0.66638739270160607</v>
      </c>
      <c r="AN1714" s="5" t="s">
        <v>28416</v>
      </c>
      <c r="AO1714">
        <v>0.81689334054329243</v>
      </c>
      <c r="AQ1714" s="5" t="s">
        <v>10193</v>
      </c>
      <c r="AR1714">
        <v>0.42516541682513581</v>
      </c>
    </row>
    <row r="1715" spans="1:44">
      <c r="A1715" s="5" t="s">
        <v>1741</v>
      </c>
      <c r="B1715">
        <v>0.2785564188979302</v>
      </c>
      <c r="D1715" s="6" t="s">
        <v>5339</v>
      </c>
      <c r="E1715">
        <v>0.85807038447090367</v>
      </c>
      <c r="G1715" s="5" t="s">
        <v>4998</v>
      </c>
      <c r="H1715">
        <v>0.63537697599968346</v>
      </c>
      <c r="J1715" s="5" t="s">
        <v>10592</v>
      </c>
      <c r="K1715">
        <v>0.54143524778606933</v>
      </c>
      <c r="M1715" s="5" t="s">
        <v>13516</v>
      </c>
      <c r="N1715">
        <v>0.38287507460618431</v>
      </c>
      <c r="P1715" s="5" t="s">
        <v>15449</v>
      </c>
      <c r="Q1715">
        <v>0.59939596382600102</v>
      </c>
      <c r="S1715" s="5" t="s">
        <v>18453</v>
      </c>
      <c r="T1715">
        <v>8.012434709410316E-4</v>
      </c>
      <c r="V1715" s="5" t="s">
        <v>21294</v>
      </c>
      <c r="W1715">
        <v>0.47599315312460211</v>
      </c>
      <c r="Y1715" s="5" t="s">
        <v>1827</v>
      </c>
      <c r="Z1715">
        <v>0.90236640279405467</v>
      </c>
      <c r="AB1715" s="5" t="s">
        <v>20930</v>
      </c>
      <c r="AC1715">
        <v>0.40767055418014675</v>
      </c>
      <c r="AE1715" s="5" t="s">
        <v>18453</v>
      </c>
      <c r="AF1715">
        <v>4.071994481090959E-2</v>
      </c>
      <c r="AH1715" s="5" t="s">
        <v>5565</v>
      </c>
      <c r="AI1715">
        <v>0.66255948543306487</v>
      </c>
      <c r="AK1715" s="5" t="s">
        <v>27349</v>
      </c>
      <c r="AL1715">
        <v>0.66639039270160561</v>
      </c>
      <c r="AN1715" s="5" t="s">
        <v>28417</v>
      </c>
      <c r="AO1715">
        <v>0.81694837689491673</v>
      </c>
      <c r="AQ1715" s="5" t="s">
        <v>10194</v>
      </c>
      <c r="AR1715">
        <v>0.42516541682513581</v>
      </c>
    </row>
    <row r="1716" spans="1:44">
      <c r="A1716" s="5" t="s">
        <v>1742</v>
      </c>
      <c r="B1716">
        <v>0.2785564188979302</v>
      </c>
      <c r="D1716" s="6" t="s">
        <v>5340</v>
      </c>
      <c r="E1716">
        <v>0.85878348264086191</v>
      </c>
      <c r="G1716" s="5" t="s">
        <v>4999</v>
      </c>
      <c r="H1716">
        <v>0.63537897599968374</v>
      </c>
      <c r="J1716" s="5" t="s">
        <v>10593</v>
      </c>
      <c r="K1716">
        <v>0.5433793717533113</v>
      </c>
      <c r="M1716" s="5" t="s">
        <v>2297</v>
      </c>
      <c r="N1716">
        <v>0.3844171371859802</v>
      </c>
      <c r="P1716" s="5" t="s">
        <v>15449</v>
      </c>
      <c r="Q1716">
        <v>0.59955604193193934</v>
      </c>
      <c r="S1716" s="5" t="s">
        <v>18454</v>
      </c>
      <c r="T1716">
        <v>8.012434709410316E-4</v>
      </c>
      <c r="V1716" s="5" t="s">
        <v>21295</v>
      </c>
      <c r="W1716">
        <v>0.47599315312460211</v>
      </c>
      <c r="Y1716" s="5" t="s">
        <v>1828</v>
      </c>
      <c r="Z1716">
        <v>0.90267064611772652</v>
      </c>
      <c r="AB1716" s="5" t="s">
        <v>24833</v>
      </c>
      <c r="AC1716">
        <v>0.40858370093724411</v>
      </c>
      <c r="AE1716" s="5" t="s">
        <v>18454</v>
      </c>
      <c r="AF1716">
        <v>4.0729378792048521E-2</v>
      </c>
      <c r="AH1716" s="5" t="s">
        <v>5566</v>
      </c>
      <c r="AI1716">
        <v>0.66257011557888423</v>
      </c>
      <c r="AK1716" s="5" t="s">
        <v>29098</v>
      </c>
      <c r="AL1716">
        <v>0.66639839270160495</v>
      </c>
      <c r="AN1716" s="5" t="s">
        <v>28418</v>
      </c>
      <c r="AO1716">
        <v>0.81712477700829789</v>
      </c>
      <c r="AQ1716" s="5" t="s">
        <v>10195</v>
      </c>
      <c r="AR1716">
        <v>0.42516541682513581</v>
      </c>
    </row>
    <row r="1717" spans="1:44">
      <c r="A1717" s="5" t="s">
        <v>1743</v>
      </c>
      <c r="B1717">
        <v>0.2785564188979302</v>
      </c>
      <c r="D1717" s="6" t="s">
        <v>5341</v>
      </c>
      <c r="E1717">
        <v>0.85959283299763234</v>
      </c>
      <c r="G1717" s="5" t="s">
        <v>5000</v>
      </c>
      <c r="H1717">
        <v>0.63538197599968327</v>
      </c>
      <c r="J1717" s="5" t="s">
        <v>10594</v>
      </c>
      <c r="K1717">
        <v>0.54553301912462893</v>
      </c>
      <c r="M1717" s="5" t="s">
        <v>13517</v>
      </c>
      <c r="N1717">
        <v>0.38574243715202167</v>
      </c>
      <c r="P1717" s="5" t="s">
        <v>15450</v>
      </c>
      <c r="Q1717">
        <v>0.60097225978241386</v>
      </c>
      <c r="S1717" s="5" t="s">
        <v>18455</v>
      </c>
      <c r="T1717">
        <v>8.012434709410316E-4</v>
      </c>
      <c r="V1717" s="5" t="s">
        <v>21296</v>
      </c>
      <c r="W1717">
        <v>0.47599315312460211</v>
      </c>
      <c r="Y1717" s="5" t="s">
        <v>1829</v>
      </c>
      <c r="Z1717">
        <v>0.9028982993628184</v>
      </c>
      <c r="AB1717" s="5" t="s">
        <v>14792</v>
      </c>
      <c r="AC1717">
        <v>0.40943215600382371</v>
      </c>
      <c r="AE1717" s="5" t="s">
        <v>18455</v>
      </c>
      <c r="AF1717">
        <v>4.0745031267888046E-2</v>
      </c>
      <c r="AH1717" s="5" t="s">
        <v>5567</v>
      </c>
      <c r="AI1717">
        <v>0.66257711557888432</v>
      </c>
      <c r="AK1717" s="5" t="s">
        <v>15724</v>
      </c>
      <c r="AL1717">
        <v>0.66640039270160523</v>
      </c>
      <c r="AN1717" s="5" t="s">
        <v>28419</v>
      </c>
      <c r="AO1717">
        <v>0.81735404540995737</v>
      </c>
      <c r="AQ1717" s="5" t="s">
        <v>10196</v>
      </c>
      <c r="AR1717">
        <v>0.42516541682513581</v>
      </c>
    </row>
    <row r="1718" spans="1:44">
      <c r="A1718" s="5" t="s">
        <v>1744</v>
      </c>
      <c r="B1718">
        <v>0.2785564188979302</v>
      </c>
      <c r="D1718" s="6" t="s">
        <v>5342</v>
      </c>
      <c r="E1718">
        <v>0.86026894689336209</v>
      </c>
      <c r="G1718" s="5" t="s">
        <v>5001</v>
      </c>
      <c r="H1718">
        <v>0.63538297599968252</v>
      </c>
      <c r="J1718" s="5" t="s">
        <v>10595</v>
      </c>
      <c r="K1718">
        <v>0.54788412439662548</v>
      </c>
      <c r="M1718" s="5" t="s">
        <v>13518</v>
      </c>
      <c r="N1718">
        <v>0.38596663795487696</v>
      </c>
      <c r="P1718" s="5" t="s">
        <v>15451</v>
      </c>
      <c r="Q1718">
        <v>0.6026042858238706</v>
      </c>
      <c r="S1718" s="5" t="s">
        <v>18456</v>
      </c>
      <c r="T1718">
        <v>8.012434709410316E-4</v>
      </c>
      <c r="V1718" s="5" t="s">
        <v>21297</v>
      </c>
      <c r="W1718">
        <v>0.47599315312460211</v>
      </c>
      <c r="Y1718" s="5" t="s">
        <v>1830</v>
      </c>
      <c r="Z1718">
        <v>0.9030797656131242</v>
      </c>
      <c r="AB1718" s="5" t="s">
        <v>14793</v>
      </c>
      <c r="AC1718">
        <v>0.40995666339175935</v>
      </c>
      <c r="AE1718" s="5" t="s">
        <v>18456</v>
      </c>
      <c r="AF1718">
        <v>4.0746031267887298E-2</v>
      </c>
      <c r="AH1718" s="5" t="s">
        <v>5568</v>
      </c>
      <c r="AI1718">
        <v>0.66259211557888376</v>
      </c>
      <c r="AK1718" s="5" t="s">
        <v>15726</v>
      </c>
      <c r="AL1718">
        <v>0.66640845495934986</v>
      </c>
      <c r="AN1718" s="5" t="s">
        <v>28420</v>
      </c>
      <c r="AO1718">
        <v>0.81753842816402711</v>
      </c>
      <c r="AQ1718" s="5" t="s">
        <v>10197</v>
      </c>
      <c r="AR1718">
        <v>0.42516541682513581</v>
      </c>
    </row>
    <row r="1719" spans="1:44">
      <c r="A1719" s="5" t="s">
        <v>1745</v>
      </c>
      <c r="B1719">
        <v>0.2785564188979302</v>
      </c>
      <c r="D1719" s="6" t="s">
        <v>5343</v>
      </c>
      <c r="E1719">
        <v>0.86028754796860407</v>
      </c>
      <c r="G1719" s="5" t="s">
        <v>8046</v>
      </c>
      <c r="H1719">
        <v>0.63538297599968252</v>
      </c>
      <c r="J1719" s="5" t="s">
        <v>10596</v>
      </c>
      <c r="K1719">
        <v>0.54995654447952602</v>
      </c>
      <c r="M1719" s="5" t="s">
        <v>13519</v>
      </c>
      <c r="N1719">
        <v>0.38596663795487696</v>
      </c>
      <c r="P1719" s="5" t="s">
        <v>15452</v>
      </c>
      <c r="Q1719">
        <v>0.60434334131464729</v>
      </c>
      <c r="S1719" s="5" t="s">
        <v>18457</v>
      </c>
      <c r="T1719">
        <v>8.012434709410316E-4</v>
      </c>
      <c r="V1719" s="5" t="s">
        <v>21298</v>
      </c>
      <c r="W1719">
        <v>0.47599315312460211</v>
      </c>
      <c r="Y1719" s="5" t="s">
        <v>22872</v>
      </c>
      <c r="Z1719">
        <v>0.9030797656131242</v>
      </c>
      <c r="AB1719" s="5" t="s">
        <v>14794</v>
      </c>
      <c r="AC1719">
        <v>0.41037868234867741</v>
      </c>
      <c r="AE1719" s="5" t="s">
        <v>18457</v>
      </c>
      <c r="AF1719">
        <v>4.0755031267887668E-2</v>
      </c>
      <c r="AH1719" s="5" t="s">
        <v>5569</v>
      </c>
      <c r="AI1719">
        <v>0.66263739250457465</v>
      </c>
      <c r="AK1719" s="5" t="s">
        <v>15727</v>
      </c>
      <c r="AL1719">
        <v>0.66641545495934995</v>
      </c>
      <c r="AN1719" s="5" t="s">
        <v>28421</v>
      </c>
      <c r="AO1719">
        <v>0.81782581988276692</v>
      </c>
      <c r="AQ1719" s="5" t="s">
        <v>10198</v>
      </c>
      <c r="AR1719">
        <v>0.42516541682513581</v>
      </c>
    </row>
    <row r="1720" spans="1:44">
      <c r="A1720" s="5" t="s">
        <v>1746</v>
      </c>
      <c r="B1720">
        <v>0.2785564188979302</v>
      </c>
      <c r="D1720" s="6" t="s">
        <v>5344</v>
      </c>
      <c r="E1720">
        <v>0.86028754796860407</v>
      </c>
      <c r="G1720" s="5" t="s">
        <v>5003</v>
      </c>
      <c r="H1720">
        <v>0.63538397599968177</v>
      </c>
      <c r="J1720" s="5" t="s">
        <v>10597</v>
      </c>
      <c r="K1720">
        <v>0.55196641263440183</v>
      </c>
      <c r="M1720" s="5" t="s">
        <v>13520</v>
      </c>
      <c r="N1720">
        <v>0.38596663795487696</v>
      </c>
      <c r="P1720" s="5" t="s">
        <v>15453</v>
      </c>
      <c r="Q1720">
        <v>0.60605017756924628</v>
      </c>
      <c r="S1720" s="5" t="s">
        <v>18458</v>
      </c>
      <c r="T1720">
        <v>8.012434709410316E-4</v>
      </c>
      <c r="V1720" s="5" t="s">
        <v>21299</v>
      </c>
      <c r="W1720">
        <v>0.47599315312460211</v>
      </c>
      <c r="Y1720" s="5" t="s">
        <v>1831</v>
      </c>
      <c r="Z1720">
        <v>0.9030797656131242</v>
      </c>
      <c r="AB1720" s="5" t="s">
        <v>14795</v>
      </c>
      <c r="AC1720">
        <v>0.41094263447430485</v>
      </c>
      <c r="AE1720" s="5" t="s">
        <v>18458</v>
      </c>
      <c r="AF1720">
        <v>4.0756031267888695E-2</v>
      </c>
      <c r="AH1720" s="5" t="s">
        <v>5570</v>
      </c>
      <c r="AI1720">
        <v>0.66268901614256948</v>
      </c>
      <c r="AK1720" s="5" t="s">
        <v>29099</v>
      </c>
      <c r="AL1720">
        <v>0.66643097913405092</v>
      </c>
      <c r="AN1720" s="5" t="s">
        <v>28422</v>
      </c>
      <c r="AO1720">
        <v>0.81850489130758086</v>
      </c>
      <c r="AQ1720" s="5" t="s">
        <v>7743</v>
      </c>
      <c r="AR1720">
        <v>0.42516541682513581</v>
      </c>
    </row>
    <row r="1721" spans="1:44">
      <c r="A1721" s="5" t="s">
        <v>1747</v>
      </c>
      <c r="B1721">
        <v>0.2785564188979302</v>
      </c>
      <c r="D1721" s="6" t="s">
        <v>5345</v>
      </c>
      <c r="E1721">
        <v>0.86029886167709835</v>
      </c>
      <c r="G1721" s="5" t="s">
        <v>5004</v>
      </c>
      <c r="H1721">
        <v>0.63538397599968177</v>
      </c>
      <c r="J1721" s="5" t="s">
        <v>10598</v>
      </c>
      <c r="K1721">
        <v>0.55364306704125033</v>
      </c>
      <c r="M1721" s="5" t="s">
        <v>13521</v>
      </c>
      <c r="N1721">
        <v>0.38596663795487696</v>
      </c>
      <c r="P1721" s="5" t="s">
        <v>15454</v>
      </c>
      <c r="Q1721">
        <v>0.60825880361274109</v>
      </c>
      <c r="S1721" s="5" t="s">
        <v>18459</v>
      </c>
      <c r="T1721">
        <v>8.012434709410316E-4</v>
      </c>
      <c r="V1721" s="5" t="s">
        <v>21300</v>
      </c>
      <c r="W1721">
        <v>0.47599315312460211</v>
      </c>
      <c r="Y1721" s="5" t="s">
        <v>22873</v>
      </c>
      <c r="Z1721">
        <v>0.9030797656131242</v>
      </c>
      <c r="AB1721" s="5" t="s">
        <v>14796</v>
      </c>
      <c r="AC1721">
        <v>0.41148247241295016</v>
      </c>
      <c r="AE1721" s="5" t="s">
        <v>18459</v>
      </c>
      <c r="AF1721">
        <v>4.0756031267888695E-2</v>
      </c>
      <c r="AH1721" s="5" t="s">
        <v>5571</v>
      </c>
      <c r="AI1721">
        <v>0.66273550269976844</v>
      </c>
      <c r="AK1721" s="5" t="s">
        <v>29100</v>
      </c>
      <c r="AL1721">
        <v>0.66643397913405045</v>
      </c>
      <c r="AN1721" s="5" t="s">
        <v>30151</v>
      </c>
      <c r="AO1721">
        <v>0.81938001986956521</v>
      </c>
      <c r="AQ1721" s="5" t="s">
        <v>897</v>
      </c>
      <c r="AR1721">
        <v>0.42516541682513581</v>
      </c>
    </row>
    <row r="1722" spans="1:44">
      <c r="A1722" s="5" t="s">
        <v>1748</v>
      </c>
      <c r="B1722">
        <v>0.2785564188979302</v>
      </c>
      <c r="D1722" s="6" t="s">
        <v>5346</v>
      </c>
      <c r="E1722">
        <v>0.86046388591773959</v>
      </c>
      <c r="G1722" s="5" t="s">
        <v>5005</v>
      </c>
      <c r="H1722">
        <v>0.63538397599968177</v>
      </c>
      <c r="J1722" s="5" t="s">
        <v>10599</v>
      </c>
      <c r="K1722">
        <v>0.55465596091525893</v>
      </c>
      <c r="M1722" s="5" t="s">
        <v>13522</v>
      </c>
      <c r="N1722">
        <v>0.38596663795487696</v>
      </c>
      <c r="P1722" s="5" t="s">
        <v>15455</v>
      </c>
      <c r="Q1722">
        <v>0.61020660878779898</v>
      </c>
      <c r="S1722" s="5" t="s">
        <v>18460</v>
      </c>
      <c r="T1722">
        <v>8.022434709402832E-4</v>
      </c>
      <c r="V1722" s="5" t="s">
        <v>21301</v>
      </c>
      <c r="W1722">
        <v>0.47599315312460211</v>
      </c>
      <c r="Y1722" s="5" t="s">
        <v>22874</v>
      </c>
      <c r="Z1722">
        <v>0.9030797656131242</v>
      </c>
      <c r="AB1722" s="5" t="s">
        <v>14797</v>
      </c>
      <c r="AC1722">
        <v>0.411962373444414</v>
      </c>
      <c r="AE1722" s="5" t="s">
        <v>26392</v>
      </c>
      <c r="AF1722">
        <v>4.0771064564271889E-2</v>
      </c>
      <c r="AH1722" s="5" t="s">
        <v>5572</v>
      </c>
      <c r="AI1722">
        <v>0.66309412366959697</v>
      </c>
      <c r="AK1722" s="5" t="s">
        <v>29101</v>
      </c>
      <c r="AL1722">
        <v>0.66643797913405101</v>
      </c>
      <c r="AN1722" s="5" t="s">
        <v>27033</v>
      </c>
      <c r="AO1722">
        <v>0.82047172541594637</v>
      </c>
      <c r="AQ1722" s="5" t="s">
        <v>898</v>
      </c>
      <c r="AR1722">
        <v>0.42516541682513581</v>
      </c>
    </row>
    <row r="1723" spans="1:44">
      <c r="A1723" s="5" t="s">
        <v>1749</v>
      </c>
      <c r="B1723">
        <v>0.2785564188979302</v>
      </c>
      <c r="D1723" s="6" t="s">
        <v>5347</v>
      </c>
      <c r="E1723">
        <v>0.86048097392521872</v>
      </c>
      <c r="G1723" s="5" t="s">
        <v>5006</v>
      </c>
      <c r="H1723">
        <v>0.63538597599968205</v>
      </c>
      <c r="J1723" s="5" t="s">
        <v>10600</v>
      </c>
      <c r="K1723">
        <v>0.55516977994954708</v>
      </c>
      <c r="M1723" s="5" t="s">
        <v>13523</v>
      </c>
      <c r="N1723">
        <v>0.38596663795487696</v>
      </c>
      <c r="P1723" s="5" t="s">
        <v>15456</v>
      </c>
      <c r="Q1723">
        <v>0.61216538723367209</v>
      </c>
      <c r="S1723" s="5" t="s">
        <v>18461</v>
      </c>
      <c r="T1723">
        <v>8.022434709402832E-4</v>
      </c>
      <c r="V1723" s="5" t="s">
        <v>21302</v>
      </c>
      <c r="W1723">
        <v>0.47599315312460211</v>
      </c>
      <c r="Y1723" s="5" t="s">
        <v>22875</v>
      </c>
      <c r="Z1723">
        <v>0.9030797656131242</v>
      </c>
      <c r="AB1723" s="5" t="s">
        <v>14798</v>
      </c>
      <c r="AC1723">
        <v>0.41240933764879756</v>
      </c>
      <c r="AE1723" s="5" t="s">
        <v>26393</v>
      </c>
      <c r="AF1723">
        <v>4.0780064564272259E-2</v>
      </c>
      <c r="AH1723" s="5" t="s">
        <v>5573</v>
      </c>
      <c r="AI1723">
        <v>0.66360204590773464</v>
      </c>
      <c r="AK1723" s="5" t="s">
        <v>29102</v>
      </c>
      <c r="AL1723">
        <v>0.66645002072863557</v>
      </c>
      <c r="AN1723" s="5" t="s">
        <v>27034</v>
      </c>
      <c r="AO1723">
        <v>0.82161103485591447</v>
      </c>
      <c r="AQ1723" s="5" t="s">
        <v>899</v>
      </c>
      <c r="AR1723">
        <v>0.42516541682513581</v>
      </c>
    </row>
    <row r="1724" spans="1:44">
      <c r="A1724" s="5" t="s">
        <v>1750</v>
      </c>
      <c r="B1724">
        <v>0.2785564188979302</v>
      </c>
      <c r="D1724" s="6" t="s">
        <v>5348</v>
      </c>
      <c r="E1724">
        <v>0.86080396154107619</v>
      </c>
      <c r="G1724" s="5" t="s">
        <v>5007</v>
      </c>
      <c r="H1724">
        <v>0.63538597599968205</v>
      </c>
      <c r="J1724" s="5" t="s">
        <v>10601</v>
      </c>
      <c r="K1724">
        <v>0.55652077254760335</v>
      </c>
      <c r="M1724" s="5" t="s">
        <v>13524</v>
      </c>
      <c r="N1724">
        <v>0.38596663795487696</v>
      </c>
      <c r="P1724" s="5" t="s">
        <v>15457</v>
      </c>
      <c r="Q1724">
        <v>0.61414428642261154</v>
      </c>
      <c r="S1724" s="5" t="s">
        <v>18462</v>
      </c>
      <c r="T1724">
        <v>8.022434709402832E-4</v>
      </c>
      <c r="V1724" s="5" t="s">
        <v>1760</v>
      </c>
      <c r="W1724">
        <v>0.47599315312460211</v>
      </c>
      <c r="Y1724" s="5" t="s">
        <v>22876</v>
      </c>
      <c r="Z1724">
        <v>0.90310531947780326</v>
      </c>
      <c r="AB1724" s="5" t="s">
        <v>14799</v>
      </c>
      <c r="AC1724">
        <v>0.41294079978291431</v>
      </c>
      <c r="AE1724" s="5" t="s">
        <v>26394</v>
      </c>
      <c r="AF1724">
        <v>4.0785064564272069E-2</v>
      </c>
      <c r="AH1724" s="5" t="s">
        <v>8293</v>
      </c>
      <c r="AI1724">
        <v>0.66402876361302032</v>
      </c>
      <c r="AK1724" s="5" t="s">
        <v>29103</v>
      </c>
      <c r="AL1724">
        <v>0.66646002072863519</v>
      </c>
      <c r="AN1724" s="5" t="s">
        <v>27035</v>
      </c>
      <c r="AO1724">
        <v>0.82253461592977828</v>
      </c>
      <c r="AQ1724" s="5" t="s">
        <v>26718</v>
      </c>
      <c r="AR1724">
        <v>0.42516541682513581</v>
      </c>
    </row>
    <row r="1725" spans="1:44">
      <c r="A1725" s="5" t="s">
        <v>1751</v>
      </c>
      <c r="B1725">
        <v>0.2785564188979302</v>
      </c>
      <c r="D1725" s="6" t="s">
        <v>5349</v>
      </c>
      <c r="E1725">
        <v>0.86153290598340726</v>
      </c>
      <c r="G1725" s="5" t="s">
        <v>5008</v>
      </c>
      <c r="H1725">
        <v>0.63538597599968205</v>
      </c>
      <c r="J1725" s="5" t="s">
        <v>10602</v>
      </c>
      <c r="K1725">
        <v>0.55812381028888902</v>
      </c>
      <c r="M1725" s="5" t="s">
        <v>13525</v>
      </c>
      <c r="N1725">
        <v>0.38596663795487696</v>
      </c>
      <c r="P1725" s="5" t="s">
        <v>15458</v>
      </c>
      <c r="Q1725">
        <v>0.61587188736032461</v>
      </c>
      <c r="S1725" s="5" t="s">
        <v>18463</v>
      </c>
      <c r="T1725">
        <v>8.022434709402832E-4</v>
      </c>
      <c r="V1725" s="5" t="s">
        <v>1761</v>
      </c>
      <c r="W1725">
        <v>0.47599315312460211</v>
      </c>
      <c r="Y1725" s="5" t="s">
        <v>1836</v>
      </c>
      <c r="Z1725">
        <v>0.90312035277417224</v>
      </c>
      <c r="AB1725" s="5" t="s">
        <v>14800</v>
      </c>
      <c r="AC1725">
        <v>0.41356997861281891</v>
      </c>
      <c r="AE1725" s="5" t="s">
        <v>26395</v>
      </c>
      <c r="AF1725">
        <v>4.0800361622817423E-2</v>
      </c>
      <c r="AH1725" s="5" t="s">
        <v>19532</v>
      </c>
      <c r="AI1725">
        <v>0.66421902658891929</v>
      </c>
      <c r="AK1725" s="5" t="s">
        <v>29104</v>
      </c>
      <c r="AL1725">
        <v>0.66646202072863547</v>
      </c>
      <c r="AN1725" s="5" t="s">
        <v>27036</v>
      </c>
      <c r="AO1725">
        <v>0.82315979590386701</v>
      </c>
      <c r="AQ1725" s="5" t="s">
        <v>26719</v>
      </c>
      <c r="AR1725">
        <v>0.42516541682513581</v>
      </c>
    </row>
    <row r="1726" spans="1:44">
      <c r="A1726" s="5" t="s">
        <v>1752</v>
      </c>
      <c r="B1726">
        <v>0.2785564188979302</v>
      </c>
      <c r="D1726" s="6" t="s">
        <v>5350</v>
      </c>
      <c r="E1726">
        <v>0.86242538567505067</v>
      </c>
      <c r="G1726" s="5" t="s">
        <v>8047</v>
      </c>
      <c r="H1726">
        <v>0.63539297599967859</v>
      </c>
      <c r="J1726" s="5" t="s">
        <v>10603</v>
      </c>
      <c r="K1726">
        <v>0.55987626342663899</v>
      </c>
      <c r="M1726" s="5" t="s">
        <v>5733</v>
      </c>
      <c r="N1726">
        <v>0.38617432281229314</v>
      </c>
      <c r="P1726" s="5" t="s">
        <v>15459</v>
      </c>
      <c r="Q1726">
        <v>0.61796042225350278</v>
      </c>
      <c r="S1726" s="5" t="s">
        <v>18464</v>
      </c>
      <c r="T1726">
        <v>8.0324347094131116E-4</v>
      </c>
      <c r="V1726" s="5" t="s">
        <v>1762</v>
      </c>
      <c r="W1726">
        <v>0.47599315312460211</v>
      </c>
      <c r="Y1726" s="5" t="s">
        <v>1837</v>
      </c>
      <c r="Z1726">
        <v>0.90312535277417205</v>
      </c>
      <c r="AB1726" s="5" t="s">
        <v>14801</v>
      </c>
      <c r="AC1726">
        <v>0.41439929761055089</v>
      </c>
      <c r="AE1726" s="5" t="s">
        <v>26396</v>
      </c>
      <c r="AF1726">
        <v>4.0820059338419257E-2</v>
      </c>
      <c r="AH1726" s="5" t="s">
        <v>19533</v>
      </c>
      <c r="AI1726">
        <v>0.66459644015518526</v>
      </c>
      <c r="AK1726" s="5" t="s">
        <v>15734</v>
      </c>
      <c r="AL1726">
        <v>0.6664870207286292</v>
      </c>
      <c r="AN1726" s="5" t="s">
        <v>27037</v>
      </c>
      <c r="AO1726">
        <v>0.82361678168045038</v>
      </c>
      <c r="AQ1726" s="5" t="s">
        <v>26720</v>
      </c>
      <c r="AR1726">
        <v>0.42516541682513581</v>
      </c>
    </row>
    <row r="1727" spans="1:44">
      <c r="A1727" s="5" t="s">
        <v>1753</v>
      </c>
      <c r="B1727">
        <v>0.2785564188979302</v>
      </c>
      <c r="D1727" s="6" t="s">
        <v>5351</v>
      </c>
      <c r="E1727">
        <v>0.86345301206630276</v>
      </c>
      <c r="G1727" s="5" t="s">
        <v>8048</v>
      </c>
      <c r="H1727">
        <v>0.63540025610956463</v>
      </c>
      <c r="J1727" s="5" t="s">
        <v>10604</v>
      </c>
      <c r="K1727">
        <v>0.56041923672248173</v>
      </c>
      <c r="M1727" s="5" t="s">
        <v>5734</v>
      </c>
      <c r="N1727">
        <v>0.38658740997016455</v>
      </c>
      <c r="P1727" s="5" t="s">
        <v>15460</v>
      </c>
      <c r="Q1727">
        <v>0.61985562514501891</v>
      </c>
      <c r="S1727" s="5" t="s">
        <v>18465</v>
      </c>
      <c r="T1727">
        <v>8.0424347094056276E-4</v>
      </c>
      <c r="V1727" s="5" t="s">
        <v>1763</v>
      </c>
      <c r="W1727">
        <v>0.47599315312460211</v>
      </c>
      <c r="Y1727" s="5" t="s">
        <v>1838</v>
      </c>
      <c r="Z1727">
        <v>0.9031542145135526</v>
      </c>
      <c r="AB1727" s="5" t="s">
        <v>14802</v>
      </c>
      <c r="AC1727">
        <v>0.41519833765961034</v>
      </c>
      <c r="AE1727" s="5" t="s">
        <v>26397</v>
      </c>
      <c r="AF1727">
        <v>4.0870596453492739E-2</v>
      </c>
      <c r="AH1727" s="5" t="s">
        <v>19534</v>
      </c>
      <c r="AI1727">
        <v>0.66518721760905142</v>
      </c>
      <c r="AK1727" s="5" t="s">
        <v>29105</v>
      </c>
      <c r="AL1727">
        <v>0.66648802072862845</v>
      </c>
      <c r="AN1727" s="5" t="s">
        <v>27038</v>
      </c>
      <c r="AO1727">
        <v>0.82368078168045045</v>
      </c>
      <c r="AQ1727" s="5" t="s">
        <v>10200</v>
      </c>
      <c r="AR1727">
        <v>0.42516541682513581</v>
      </c>
    </row>
    <row r="1728" spans="1:44">
      <c r="A1728" s="5" t="s">
        <v>1754</v>
      </c>
      <c r="B1728">
        <v>0.2785564188979302</v>
      </c>
      <c r="D1728" s="6" t="s">
        <v>5352</v>
      </c>
      <c r="E1728">
        <v>0.86452446901831115</v>
      </c>
      <c r="G1728" s="5" t="s">
        <v>8049</v>
      </c>
      <c r="H1728">
        <v>0.63540753621945067</v>
      </c>
      <c r="J1728" s="5" t="s">
        <v>10605</v>
      </c>
      <c r="K1728">
        <v>0.56171107339946802</v>
      </c>
      <c r="M1728" s="5" t="s">
        <v>5735</v>
      </c>
      <c r="N1728">
        <v>0.3867162199076738</v>
      </c>
      <c r="P1728" s="5" t="s">
        <v>15461</v>
      </c>
      <c r="Q1728">
        <v>0.62165259370345349</v>
      </c>
      <c r="S1728" s="5" t="s">
        <v>18466</v>
      </c>
      <c r="T1728">
        <v>8.0524347094159071E-4</v>
      </c>
      <c r="V1728" s="5" t="s">
        <v>1764</v>
      </c>
      <c r="W1728">
        <v>0.47599315312460211</v>
      </c>
      <c r="Y1728" s="5" t="s">
        <v>1839</v>
      </c>
      <c r="Z1728">
        <v>0.9031542145135526</v>
      </c>
      <c r="AB1728" s="5" t="s">
        <v>14803</v>
      </c>
      <c r="AC1728">
        <v>0.41581829330318615</v>
      </c>
      <c r="AE1728" s="5" t="s">
        <v>26398</v>
      </c>
      <c r="AF1728">
        <v>4.0876596453491801E-2</v>
      </c>
      <c r="AH1728" s="5" t="s">
        <v>8294</v>
      </c>
      <c r="AI1728">
        <v>0.66594860844167614</v>
      </c>
      <c r="AK1728" s="5" t="s">
        <v>29106</v>
      </c>
      <c r="AL1728">
        <v>0.66648802072862845</v>
      </c>
      <c r="AN1728" s="5" t="s">
        <v>27039</v>
      </c>
      <c r="AO1728">
        <v>0.82368678168044951</v>
      </c>
      <c r="AQ1728" s="5" t="s">
        <v>904</v>
      </c>
      <c r="AR1728">
        <v>0.42520664788139284</v>
      </c>
    </row>
    <row r="1729" spans="1:44">
      <c r="A1729" s="5" t="s">
        <v>1755</v>
      </c>
      <c r="B1729">
        <v>0.2785564188979302</v>
      </c>
      <c r="D1729" s="6" t="s">
        <v>5353</v>
      </c>
      <c r="E1729">
        <v>0.86561711534718377</v>
      </c>
      <c r="G1729" s="5" t="s">
        <v>8050</v>
      </c>
      <c r="H1729">
        <v>0.63541648049136745</v>
      </c>
      <c r="J1729" s="5" t="s">
        <v>1560</v>
      </c>
      <c r="K1729">
        <v>0.56355781377104452</v>
      </c>
      <c r="M1729" s="5" t="s">
        <v>5736</v>
      </c>
      <c r="N1729">
        <v>0.3867162199076738</v>
      </c>
      <c r="P1729" s="5" t="s">
        <v>15462</v>
      </c>
      <c r="Q1729">
        <v>0.6232869700371011</v>
      </c>
      <c r="S1729" s="5" t="s">
        <v>18467</v>
      </c>
      <c r="T1729">
        <v>8.0524347094159071E-4</v>
      </c>
      <c r="V1729" s="5" t="s">
        <v>1765</v>
      </c>
      <c r="W1729">
        <v>0.47599315312460211</v>
      </c>
      <c r="Y1729" s="5" t="s">
        <v>1840</v>
      </c>
      <c r="Z1729">
        <v>0.9031542145135526</v>
      </c>
      <c r="AB1729" s="5" t="s">
        <v>14804</v>
      </c>
      <c r="AC1729">
        <v>0.41661879876849928</v>
      </c>
      <c r="AE1729" s="5" t="s">
        <v>18467</v>
      </c>
      <c r="AF1729">
        <v>4.0883667521300383E-2</v>
      </c>
      <c r="AH1729" s="5" t="s">
        <v>8295</v>
      </c>
      <c r="AI1729">
        <v>0.66676463356383897</v>
      </c>
      <c r="AK1729" s="5" t="s">
        <v>29107</v>
      </c>
      <c r="AL1729">
        <v>0.66648802072862845</v>
      </c>
      <c r="AN1729" s="5" t="s">
        <v>30152</v>
      </c>
      <c r="AO1729">
        <v>0.82406327205217722</v>
      </c>
      <c r="AQ1729" s="5" t="s">
        <v>14636</v>
      </c>
      <c r="AR1729">
        <v>0.42520664788139284</v>
      </c>
    </row>
    <row r="1730" spans="1:44">
      <c r="A1730" s="5" t="s">
        <v>1756</v>
      </c>
      <c r="B1730">
        <v>0.2785564188979302</v>
      </c>
      <c r="D1730" s="6" t="s">
        <v>5354</v>
      </c>
      <c r="E1730">
        <v>0.86673639100581168</v>
      </c>
      <c r="G1730" s="5" t="s">
        <v>8051</v>
      </c>
      <c r="H1730">
        <v>0.63542454274910976</v>
      </c>
      <c r="J1730" s="5" t="s">
        <v>1561</v>
      </c>
      <c r="K1730">
        <v>0.56531904317120807</v>
      </c>
      <c r="M1730" s="5" t="s">
        <v>5737</v>
      </c>
      <c r="N1730">
        <v>0.3867162199076738</v>
      </c>
      <c r="P1730" s="5" t="s">
        <v>15463</v>
      </c>
      <c r="Q1730">
        <v>0.6232869700371011</v>
      </c>
      <c r="S1730" s="5" t="s">
        <v>18468</v>
      </c>
      <c r="T1730">
        <v>8.0524347094159071E-4</v>
      </c>
      <c r="V1730" s="5" t="s">
        <v>1766</v>
      </c>
      <c r="W1730">
        <v>0.47599315312460211</v>
      </c>
      <c r="Y1730" s="5" t="s">
        <v>1841</v>
      </c>
      <c r="Z1730">
        <v>0.9031542145135526</v>
      </c>
      <c r="AB1730" s="5" t="s">
        <v>14805</v>
      </c>
      <c r="AC1730">
        <v>0.41682051639291506</v>
      </c>
      <c r="AE1730" s="5" t="s">
        <v>26399</v>
      </c>
      <c r="AF1730">
        <v>4.0887667521300942E-2</v>
      </c>
      <c r="AH1730" s="5" t="s">
        <v>8296</v>
      </c>
      <c r="AI1730">
        <v>0.66748408404858028</v>
      </c>
      <c r="AK1730" s="5" t="s">
        <v>29108</v>
      </c>
      <c r="AL1730">
        <v>0.6664890207286277</v>
      </c>
      <c r="AN1730" s="5" t="s">
        <v>30153</v>
      </c>
      <c r="AO1730">
        <v>0.82493609964110759</v>
      </c>
      <c r="AQ1730" s="5" t="s">
        <v>14637</v>
      </c>
      <c r="AR1730">
        <v>0.42520664788139284</v>
      </c>
    </row>
    <row r="1731" spans="1:44">
      <c r="A1731" s="5" t="s">
        <v>1757</v>
      </c>
      <c r="B1731">
        <v>0.2785564188979302</v>
      </c>
      <c r="D1731" s="6" t="s">
        <v>5355</v>
      </c>
      <c r="E1731">
        <v>0.868045171354071</v>
      </c>
      <c r="G1731" s="5" t="s">
        <v>8052</v>
      </c>
      <c r="H1731">
        <v>0.63542554274910901</v>
      </c>
      <c r="J1731" s="5" t="s">
        <v>1562</v>
      </c>
      <c r="K1731">
        <v>0.56697244451389051</v>
      </c>
      <c r="M1731" s="5" t="s">
        <v>5738</v>
      </c>
      <c r="N1731">
        <v>0.3867162199076738</v>
      </c>
      <c r="P1731" s="5" t="s">
        <v>15464</v>
      </c>
      <c r="Q1731">
        <v>0.62458561933541434</v>
      </c>
      <c r="S1731" s="5" t="s">
        <v>18469</v>
      </c>
      <c r="T1731">
        <v>8.0524347094159071E-4</v>
      </c>
      <c r="V1731" s="5" t="s">
        <v>21303</v>
      </c>
      <c r="W1731">
        <v>0.47599315312460211</v>
      </c>
      <c r="Y1731" s="5" t="s">
        <v>1842</v>
      </c>
      <c r="Z1731">
        <v>0.90316128558137521</v>
      </c>
      <c r="AB1731" s="5" t="s">
        <v>14806</v>
      </c>
      <c r="AC1731">
        <v>0.41741550378774295</v>
      </c>
      <c r="AE1731" s="5" t="s">
        <v>18469</v>
      </c>
      <c r="AF1731">
        <v>4.09134744970968E-2</v>
      </c>
      <c r="AH1731" s="5" t="s">
        <v>8297</v>
      </c>
      <c r="AI1731">
        <v>0.66797588177122413</v>
      </c>
      <c r="AK1731" s="5" t="s">
        <v>29109</v>
      </c>
      <c r="AL1731">
        <v>0.6664890207286277</v>
      </c>
      <c r="AN1731" s="5" t="s">
        <v>30154</v>
      </c>
      <c r="AO1731">
        <v>0.82601108429216219</v>
      </c>
      <c r="AQ1731" s="5" t="s">
        <v>4357</v>
      </c>
      <c r="AR1731">
        <v>0.42520664788139284</v>
      </c>
    </row>
    <row r="1732" spans="1:44">
      <c r="A1732" s="5" t="s">
        <v>1758</v>
      </c>
      <c r="B1732">
        <v>0.2785564188979302</v>
      </c>
      <c r="D1732" s="6" t="s">
        <v>5356</v>
      </c>
      <c r="E1732">
        <v>0.86961691719866974</v>
      </c>
      <c r="G1732" s="5" t="s">
        <v>8053</v>
      </c>
      <c r="H1732">
        <v>0.63543282285899505</v>
      </c>
      <c r="J1732" s="5" t="s">
        <v>10606</v>
      </c>
      <c r="K1732">
        <v>0.56868925667601045</v>
      </c>
      <c r="M1732" s="5" t="s">
        <v>5739</v>
      </c>
      <c r="N1732">
        <v>0.3867162199076738</v>
      </c>
      <c r="P1732" s="5" t="s">
        <v>15465</v>
      </c>
      <c r="Q1732">
        <v>0.62566113456078709</v>
      </c>
      <c r="S1732" s="5" t="s">
        <v>18470</v>
      </c>
      <c r="T1732">
        <v>8.0524347094159071E-4</v>
      </c>
      <c r="V1732" s="5" t="s">
        <v>21304</v>
      </c>
      <c r="W1732">
        <v>0.47599315312460211</v>
      </c>
      <c r="Y1732" s="5" t="s">
        <v>1843</v>
      </c>
      <c r="Z1732">
        <v>0.90316128558137521</v>
      </c>
      <c r="AB1732" s="5" t="s">
        <v>20931</v>
      </c>
      <c r="AC1732">
        <v>0.41836075137435175</v>
      </c>
      <c r="AE1732" s="5" t="s">
        <v>18470</v>
      </c>
      <c r="AF1732">
        <v>4.0980325076751992E-2</v>
      </c>
      <c r="AH1732" s="5" t="s">
        <v>8298</v>
      </c>
      <c r="AI1732">
        <v>0.66799573120445777</v>
      </c>
      <c r="AK1732" s="5" t="s">
        <v>29110</v>
      </c>
      <c r="AL1732">
        <v>0.6664890207286277</v>
      </c>
      <c r="AN1732" s="5" t="s">
        <v>30155</v>
      </c>
      <c r="AO1732">
        <v>0.82718469964652597</v>
      </c>
      <c r="AQ1732" s="5" t="s">
        <v>31464</v>
      </c>
      <c r="AR1732">
        <v>0.42520764788139387</v>
      </c>
    </row>
    <row r="1733" spans="1:44">
      <c r="A1733" s="5" t="s">
        <v>1759</v>
      </c>
      <c r="B1733">
        <v>0.2785564188979302</v>
      </c>
      <c r="D1733" s="6" t="s">
        <v>5357</v>
      </c>
      <c r="E1733">
        <v>0.87120218089913404</v>
      </c>
      <c r="G1733" s="5" t="s">
        <v>8054</v>
      </c>
      <c r="H1733">
        <v>0.63544142518425917</v>
      </c>
      <c r="J1733" s="5" t="s">
        <v>10607</v>
      </c>
      <c r="K1733">
        <v>0.57041767387101738</v>
      </c>
      <c r="M1733" s="5" t="s">
        <v>13526</v>
      </c>
      <c r="N1733">
        <v>0.3867162199076738</v>
      </c>
      <c r="P1733" s="5" t="s">
        <v>15466</v>
      </c>
      <c r="Q1733">
        <v>0.62698533771740417</v>
      </c>
      <c r="S1733" s="5" t="s">
        <v>18471</v>
      </c>
      <c r="T1733">
        <v>8.0624347094084231E-4</v>
      </c>
      <c r="V1733" s="5" t="s">
        <v>21305</v>
      </c>
      <c r="W1733">
        <v>0.47599315312460211</v>
      </c>
      <c r="Y1733" s="5" t="s">
        <v>1844</v>
      </c>
      <c r="Z1733">
        <v>0.90316128558137521</v>
      </c>
      <c r="AB1733" s="5" t="s">
        <v>20932</v>
      </c>
      <c r="AC1733">
        <v>0.41938891527179289</v>
      </c>
      <c r="AE1733" s="5" t="s">
        <v>18471</v>
      </c>
      <c r="AF1733">
        <v>4.1012089837103097E-2</v>
      </c>
      <c r="AH1733" s="5" t="s">
        <v>8299</v>
      </c>
      <c r="AI1733">
        <v>0.66800467547636189</v>
      </c>
      <c r="AK1733" s="5" t="s">
        <v>29111</v>
      </c>
      <c r="AL1733">
        <v>0.6664890207286277</v>
      </c>
      <c r="AN1733" s="5" t="s">
        <v>30156</v>
      </c>
      <c r="AO1733">
        <v>0.82832462815305619</v>
      </c>
      <c r="AQ1733" s="5" t="s">
        <v>31465</v>
      </c>
      <c r="AR1733">
        <v>0.42520764788139387</v>
      </c>
    </row>
    <row r="1734" spans="1:44">
      <c r="A1734" s="5" t="s">
        <v>1760</v>
      </c>
      <c r="B1734">
        <v>0.27862131882089319</v>
      </c>
      <c r="D1734" s="6" t="s">
        <v>5358</v>
      </c>
      <c r="E1734">
        <v>0.87213844635294424</v>
      </c>
      <c r="G1734" s="5" t="s">
        <v>8055</v>
      </c>
      <c r="H1734">
        <v>0.63544996918799934</v>
      </c>
      <c r="J1734" s="5" t="s">
        <v>10608</v>
      </c>
      <c r="K1734">
        <v>0.57208836624246229</v>
      </c>
      <c r="M1734" s="5" t="s">
        <v>13527</v>
      </c>
      <c r="N1734">
        <v>0.3867162199076738</v>
      </c>
      <c r="P1734" s="5" t="s">
        <v>15467</v>
      </c>
      <c r="Q1734">
        <v>0.62787925102416253</v>
      </c>
      <c r="S1734" s="5" t="s">
        <v>18472</v>
      </c>
      <c r="T1734">
        <v>8.0624347094084231E-4</v>
      </c>
      <c r="V1734" s="5" t="s">
        <v>21306</v>
      </c>
      <c r="W1734">
        <v>0.47599315312460211</v>
      </c>
      <c r="Y1734" s="5" t="s">
        <v>1845</v>
      </c>
      <c r="Z1734">
        <v>0.90316128558137521</v>
      </c>
      <c r="AB1734" s="5" t="s">
        <v>14809</v>
      </c>
      <c r="AC1734">
        <v>0.42048040095653472</v>
      </c>
      <c r="AE1734" s="5" t="s">
        <v>18472</v>
      </c>
      <c r="AF1734">
        <v>4.1035089837101871E-2</v>
      </c>
      <c r="AH1734" s="5" t="s">
        <v>8300</v>
      </c>
      <c r="AI1734">
        <v>0.66800467547636189</v>
      </c>
      <c r="AK1734" s="5" t="s">
        <v>29112</v>
      </c>
      <c r="AL1734">
        <v>0.66649002072862873</v>
      </c>
      <c r="AN1734" s="5" t="s">
        <v>30157</v>
      </c>
      <c r="AO1734">
        <v>0.82941762815305708</v>
      </c>
      <c r="AQ1734" s="5" t="s">
        <v>31466</v>
      </c>
      <c r="AR1734">
        <v>0.42520964788139415</v>
      </c>
    </row>
    <row r="1735" spans="1:44">
      <c r="A1735" s="5" t="s">
        <v>1761</v>
      </c>
      <c r="B1735">
        <v>0.27862531882089198</v>
      </c>
      <c r="D1735" s="6" t="s">
        <v>5359</v>
      </c>
      <c r="E1735">
        <v>0.8727634463529389</v>
      </c>
      <c r="G1735" s="5" t="s">
        <v>8056</v>
      </c>
      <c r="H1735">
        <v>0.63545096918799859</v>
      </c>
      <c r="J1735" s="5" t="s">
        <v>10609</v>
      </c>
      <c r="K1735">
        <v>0.57332648134211972</v>
      </c>
      <c r="M1735" s="5" t="s">
        <v>13528</v>
      </c>
      <c r="N1735">
        <v>0.3867162199076738</v>
      </c>
      <c r="P1735" s="5" t="s">
        <v>15468</v>
      </c>
      <c r="Q1735">
        <v>0.62845714807381814</v>
      </c>
      <c r="S1735" s="5" t="s">
        <v>18473</v>
      </c>
      <c r="T1735">
        <v>8.0624347094084231E-4</v>
      </c>
      <c r="V1735" s="5" t="s">
        <v>21307</v>
      </c>
      <c r="W1735">
        <v>0.47599315312460211</v>
      </c>
      <c r="Y1735" s="5" t="s">
        <v>1846</v>
      </c>
      <c r="Z1735">
        <v>0.90316128558137521</v>
      </c>
      <c r="AB1735" s="5" t="s">
        <v>14810</v>
      </c>
      <c r="AC1735">
        <v>0.42161430615539341</v>
      </c>
      <c r="AE1735" s="5" t="s">
        <v>18473</v>
      </c>
      <c r="AF1735">
        <v>4.1051089837104107E-2</v>
      </c>
      <c r="AH1735" s="5" t="s">
        <v>10891</v>
      </c>
      <c r="AI1735">
        <v>0.66800867547636245</v>
      </c>
      <c r="AK1735" s="5" t="s">
        <v>29113</v>
      </c>
      <c r="AL1735">
        <v>0.66649002072862873</v>
      </c>
      <c r="AN1735" s="5" t="s">
        <v>30158</v>
      </c>
      <c r="AO1735">
        <v>0.83033515144976411</v>
      </c>
      <c r="AQ1735" s="5" t="s">
        <v>20779</v>
      </c>
      <c r="AR1735">
        <v>0.42521764788138816</v>
      </c>
    </row>
    <row r="1736" spans="1:44">
      <c r="A1736" s="5" t="s">
        <v>1762</v>
      </c>
      <c r="B1736">
        <v>0.27894991857442675</v>
      </c>
      <c r="D1736" s="6" t="s">
        <v>5360</v>
      </c>
      <c r="E1736">
        <v>0.87434406458641734</v>
      </c>
      <c r="G1736" s="5" t="s">
        <v>8057</v>
      </c>
      <c r="H1736">
        <v>0.6354590314457409</v>
      </c>
      <c r="J1736" s="5" t="s">
        <v>10610</v>
      </c>
      <c r="K1736">
        <v>0.57362383803029326</v>
      </c>
      <c r="M1736" s="5" t="s">
        <v>13529</v>
      </c>
      <c r="N1736">
        <v>0.3867162199076738</v>
      </c>
      <c r="P1736" s="5" t="s">
        <v>15469</v>
      </c>
      <c r="Q1736">
        <v>0.6286348782063248</v>
      </c>
      <c r="S1736" s="5" t="s">
        <v>18474</v>
      </c>
      <c r="T1736">
        <v>8.0624347094084231E-4</v>
      </c>
      <c r="V1736" s="5" t="s">
        <v>21308</v>
      </c>
      <c r="W1736">
        <v>0.47599315312460211</v>
      </c>
      <c r="Y1736" s="5" t="s">
        <v>22877</v>
      </c>
      <c r="Z1736">
        <v>0.90316128558137521</v>
      </c>
      <c r="AB1736" s="5" t="s">
        <v>14811</v>
      </c>
      <c r="AC1736">
        <v>0.42281007954529731</v>
      </c>
      <c r="AE1736" s="5" t="s">
        <v>18474</v>
      </c>
      <c r="AF1736">
        <v>4.1055089837104666E-2</v>
      </c>
      <c r="AH1736" s="5" t="s">
        <v>10892</v>
      </c>
      <c r="AI1736">
        <v>0.66816410069953913</v>
      </c>
      <c r="AK1736" s="5" t="s">
        <v>29114</v>
      </c>
      <c r="AL1736">
        <v>0.66649856473238156</v>
      </c>
      <c r="AN1736" s="5" t="s">
        <v>30159</v>
      </c>
      <c r="AO1736">
        <v>0.83125743828150278</v>
      </c>
      <c r="AQ1736" s="5" t="s">
        <v>31467</v>
      </c>
      <c r="AR1736">
        <v>0.42521764788138816</v>
      </c>
    </row>
    <row r="1737" spans="1:44">
      <c r="A1737" s="5" t="s">
        <v>1763</v>
      </c>
      <c r="B1737">
        <v>0.27953956253479306</v>
      </c>
      <c r="D1737" s="6" t="s">
        <v>5361</v>
      </c>
      <c r="E1737">
        <v>0.87590334967901839</v>
      </c>
      <c r="G1737" s="5" t="s">
        <v>5020</v>
      </c>
      <c r="H1737">
        <v>0.63546610251354918</v>
      </c>
      <c r="J1737" s="5" t="s">
        <v>10611</v>
      </c>
      <c r="K1737">
        <v>0.57501074393914287</v>
      </c>
      <c r="M1737" s="5" t="s">
        <v>13530</v>
      </c>
      <c r="N1737">
        <v>0.3867162199076738</v>
      </c>
      <c r="P1737" s="5" t="s">
        <v>15470</v>
      </c>
      <c r="Q1737">
        <v>0.62901124239165862</v>
      </c>
      <c r="S1737" s="5" t="s">
        <v>18475</v>
      </c>
      <c r="T1737">
        <v>8.0724347094187027E-4</v>
      </c>
      <c r="V1737" s="5" t="s">
        <v>1774</v>
      </c>
      <c r="W1737">
        <v>0.47599315312460211</v>
      </c>
      <c r="Y1737" s="5" t="s">
        <v>22878</v>
      </c>
      <c r="Z1737">
        <v>0.90317191572718347</v>
      </c>
      <c r="AB1737" s="5" t="s">
        <v>14812</v>
      </c>
      <c r="AC1737">
        <v>0.4236615453402704</v>
      </c>
      <c r="AE1737" s="5" t="s">
        <v>18475</v>
      </c>
      <c r="AF1737">
        <v>4.1065719982914625E-2</v>
      </c>
      <c r="AH1737" s="5" t="s">
        <v>10893</v>
      </c>
      <c r="AI1737">
        <v>0.66868467826341016</v>
      </c>
      <c r="AK1737" s="5" t="s">
        <v>29115</v>
      </c>
      <c r="AL1737">
        <v>0.66650156473238109</v>
      </c>
      <c r="AN1737" s="5" t="s">
        <v>30160</v>
      </c>
      <c r="AO1737">
        <v>0.83199061288553688</v>
      </c>
      <c r="AQ1737" s="5" t="s">
        <v>31468</v>
      </c>
      <c r="AR1737">
        <v>0.42521764788138816</v>
      </c>
    </row>
    <row r="1738" spans="1:44">
      <c r="A1738" s="5" t="s">
        <v>1764</v>
      </c>
      <c r="B1738">
        <v>0.28043044355940921</v>
      </c>
      <c r="D1738" s="6" t="s">
        <v>5362</v>
      </c>
      <c r="E1738">
        <v>0.87748975441929844</v>
      </c>
      <c r="G1738" s="5" t="s">
        <v>5021</v>
      </c>
      <c r="H1738">
        <v>0.63547416477130558</v>
      </c>
      <c r="J1738" s="5" t="s">
        <v>10612</v>
      </c>
      <c r="K1738">
        <v>0.57623923284833178</v>
      </c>
      <c r="M1738" s="5" t="s">
        <v>13531</v>
      </c>
      <c r="N1738">
        <v>0.3867162199076738</v>
      </c>
      <c r="P1738" s="5" t="s">
        <v>15471</v>
      </c>
      <c r="Q1738">
        <v>0.62921121238940581</v>
      </c>
      <c r="S1738" s="5" t="s">
        <v>18476</v>
      </c>
      <c r="T1738">
        <v>8.1424347093840782E-4</v>
      </c>
      <c r="V1738" s="5" t="s">
        <v>1775</v>
      </c>
      <c r="W1738">
        <v>0.47599315312460211</v>
      </c>
      <c r="Y1738" s="5" t="s">
        <v>22879</v>
      </c>
      <c r="Z1738">
        <v>0.90317919583706952</v>
      </c>
      <c r="AB1738" s="5" t="s">
        <v>14813</v>
      </c>
      <c r="AC1738">
        <v>0.42409516844851164</v>
      </c>
      <c r="AE1738" s="5" t="s">
        <v>18476</v>
      </c>
      <c r="AF1738">
        <v>4.1077033691408908E-2</v>
      </c>
      <c r="AH1738" s="5" t="s">
        <v>10894</v>
      </c>
      <c r="AI1738">
        <v>0.66949017065939542</v>
      </c>
      <c r="AK1738" s="5" t="s">
        <v>29116</v>
      </c>
      <c r="AL1738">
        <v>0.66650962699012661</v>
      </c>
      <c r="AN1738" s="5" t="s">
        <v>30161</v>
      </c>
      <c r="AO1738">
        <v>0.83274178330561588</v>
      </c>
      <c r="AQ1738" s="5" t="s">
        <v>31469</v>
      </c>
      <c r="AR1738">
        <v>0.42521864788138741</v>
      </c>
    </row>
    <row r="1739" spans="1:44">
      <c r="A1739" s="5" t="s">
        <v>1765</v>
      </c>
      <c r="B1739">
        <v>0.28137733584471825</v>
      </c>
      <c r="D1739" s="6" t="s">
        <v>5363</v>
      </c>
      <c r="E1739">
        <v>0.87905845356190193</v>
      </c>
      <c r="G1739" s="5" t="s">
        <v>5022</v>
      </c>
      <c r="H1739">
        <v>0.63548338431575968</v>
      </c>
      <c r="J1739" s="5" t="s">
        <v>10613</v>
      </c>
      <c r="K1739">
        <v>0.57738684471651203</v>
      </c>
      <c r="M1739" s="5" t="s">
        <v>5746</v>
      </c>
      <c r="N1739">
        <v>0.3867162199076738</v>
      </c>
      <c r="P1739" s="5" t="s">
        <v>15472</v>
      </c>
      <c r="Q1739">
        <v>0.62922621238941057</v>
      </c>
      <c r="S1739" s="5" t="s">
        <v>18477</v>
      </c>
      <c r="T1739">
        <v>8.1424347093840782E-4</v>
      </c>
      <c r="V1739" s="5" t="s">
        <v>1776</v>
      </c>
      <c r="W1739">
        <v>0.47599315312460211</v>
      </c>
      <c r="Y1739" s="5" t="s">
        <v>22880</v>
      </c>
      <c r="Z1739">
        <v>0.90317919583706952</v>
      </c>
      <c r="AB1739" s="5" t="s">
        <v>14814</v>
      </c>
      <c r="AC1739">
        <v>0.42461130893325544</v>
      </c>
      <c r="AE1739" s="5" t="s">
        <v>26400</v>
      </c>
      <c r="AF1739">
        <v>4.1088347399914502E-2</v>
      </c>
      <c r="AH1739" s="5" t="s">
        <v>5589</v>
      </c>
      <c r="AI1739">
        <v>0.67034941800446457</v>
      </c>
      <c r="AK1739" s="5" t="s">
        <v>29117</v>
      </c>
      <c r="AL1739">
        <v>0.66651162699012689</v>
      </c>
      <c r="AN1739" s="5" t="s">
        <v>30162</v>
      </c>
      <c r="AO1739">
        <v>0.83301273902155493</v>
      </c>
      <c r="AQ1739" s="5" t="s">
        <v>31470</v>
      </c>
      <c r="AR1739">
        <v>0.42521864788138741</v>
      </c>
    </row>
    <row r="1740" spans="1:44">
      <c r="A1740" s="5" t="s">
        <v>1766</v>
      </c>
      <c r="B1740">
        <v>0.28188262091278282</v>
      </c>
      <c r="D1740" s="6" t="s">
        <v>5364</v>
      </c>
      <c r="E1740">
        <v>0.88063077413990254</v>
      </c>
      <c r="G1740" s="5" t="s">
        <v>5023</v>
      </c>
      <c r="H1740">
        <v>0.63549066442564572</v>
      </c>
      <c r="J1740" s="5" t="s">
        <v>10614</v>
      </c>
      <c r="K1740">
        <v>0.57796239488808765</v>
      </c>
      <c r="M1740" s="5" t="s">
        <v>5747</v>
      </c>
      <c r="N1740">
        <v>0.3867162199076738</v>
      </c>
      <c r="P1740" s="5" t="s">
        <v>15473</v>
      </c>
      <c r="Q1740">
        <v>0.62923427464715287</v>
      </c>
      <c r="S1740" s="5" t="s">
        <v>18478</v>
      </c>
      <c r="T1740">
        <v>8.1424347093840782E-4</v>
      </c>
      <c r="V1740" s="5" t="s">
        <v>1777</v>
      </c>
      <c r="W1740">
        <v>0.47599315312460211</v>
      </c>
      <c r="Y1740" s="5" t="s">
        <v>22881</v>
      </c>
      <c r="Z1740">
        <v>0.90317919583706952</v>
      </c>
      <c r="AB1740" s="5" t="s">
        <v>14815</v>
      </c>
      <c r="AC1740">
        <v>0.42486306278129893</v>
      </c>
      <c r="AE1740" s="5" t="s">
        <v>26401</v>
      </c>
      <c r="AF1740">
        <v>4.1091347399914033E-2</v>
      </c>
      <c r="AH1740" s="5" t="s">
        <v>5590</v>
      </c>
      <c r="AI1740">
        <v>0.67104886135456221</v>
      </c>
      <c r="AK1740" s="5" t="s">
        <v>29118</v>
      </c>
      <c r="AL1740">
        <v>0.6665196892478692</v>
      </c>
      <c r="AN1740" s="5" t="s">
        <v>30163</v>
      </c>
      <c r="AO1740">
        <v>0.83304469211218146</v>
      </c>
      <c r="AQ1740" s="5" t="s">
        <v>31471</v>
      </c>
      <c r="AR1740">
        <v>0.4252336811777705</v>
      </c>
    </row>
    <row r="1741" spans="1:44">
      <c r="A1741" s="5" t="s">
        <v>1767</v>
      </c>
      <c r="B1741">
        <v>0.28222262091277306</v>
      </c>
      <c r="D1741" s="6" t="s">
        <v>5365</v>
      </c>
      <c r="E1741">
        <v>0.88219965973165682</v>
      </c>
      <c r="G1741" s="5" t="s">
        <v>8058</v>
      </c>
      <c r="H1741">
        <v>0.63549066442564572</v>
      </c>
      <c r="J1741" s="5" t="s">
        <v>10615</v>
      </c>
      <c r="K1741">
        <v>0.57853794505966638</v>
      </c>
      <c r="M1741" s="5" t="s">
        <v>5748</v>
      </c>
      <c r="N1741">
        <v>0.3867162199076738</v>
      </c>
      <c r="P1741" s="5" t="s">
        <v>15474</v>
      </c>
      <c r="Q1741">
        <v>0.62959603147155851</v>
      </c>
      <c r="S1741" s="5" t="s">
        <v>18479</v>
      </c>
      <c r="T1741">
        <v>8.1424347093840782E-4</v>
      </c>
      <c r="V1741" s="5" t="s">
        <v>1778</v>
      </c>
      <c r="W1741">
        <v>0.47599315312460211</v>
      </c>
      <c r="Y1741" s="5" t="s">
        <v>22882</v>
      </c>
      <c r="Z1741">
        <v>0.90318319583707007</v>
      </c>
      <c r="AB1741" s="5" t="s">
        <v>14816</v>
      </c>
      <c r="AC1741">
        <v>0.42541059999463365</v>
      </c>
      <c r="AE1741" s="5" t="s">
        <v>26402</v>
      </c>
      <c r="AF1741">
        <v>4.1098963173016527E-2</v>
      </c>
      <c r="AH1741" s="5" t="s">
        <v>19535</v>
      </c>
      <c r="AI1741">
        <v>0.67179520778887047</v>
      </c>
      <c r="AK1741" s="5" t="s">
        <v>29119</v>
      </c>
      <c r="AL1741">
        <v>0.66652068924787022</v>
      </c>
      <c r="AN1741" s="5" t="s">
        <v>30164</v>
      </c>
      <c r="AO1741">
        <v>0.83304469211218146</v>
      </c>
      <c r="AQ1741" s="5" t="s">
        <v>31472</v>
      </c>
      <c r="AR1741">
        <v>0.42523768117777105</v>
      </c>
    </row>
    <row r="1742" spans="1:44">
      <c r="A1742" s="5" t="s">
        <v>1768</v>
      </c>
      <c r="B1742">
        <v>0.28267868450483996</v>
      </c>
      <c r="D1742" s="6" t="s">
        <v>5366</v>
      </c>
      <c r="E1742">
        <v>0.88378139327431748</v>
      </c>
      <c r="G1742" s="5" t="s">
        <v>5024</v>
      </c>
      <c r="H1742">
        <v>0.63549466442564451</v>
      </c>
      <c r="J1742" s="5" t="s">
        <v>10616</v>
      </c>
      <c r="K1742">
        <v>0.5793434939408616</v>
      </c>
      <c r="M1742" s="5" t="s">
        <v>5749</v>
      </c>
      <c r="N1742">
        <v>0.3867162199076738</v>
      </c>
      <c r="P1742" s="5" t="s">
        <v>15475</v>
      </c>
      <c r="Q1742">
        <v>0.63024559286203241</v>
      </c>
      <c r="S1742" s="5" t="s">
        <v>18480</v>
      </c>
      <c r="T1742">
        <v>8.1424347093840782E-4</v>
      </c>
      <c r="V1742" s="5" t="s">
        <v>1779</v>
      </c>
      <c r="W1742">
        <v>0.47604668815985923</v>
      </c>
      <c r="Y1742" s="5" t="s">
        <v>22883</v>
      </c>
      <c r="Z1742">
        <v>0.90318319583707007</v>
      </c>
      <c r="AB1742" s="5" t="s">
        <v>14817</v>
      </c>
      <c r="AC1742">
        <v>0.42630644931233141</v>
      </c>
      <c r="AE1742" s="5" t="s">
        <v>26403</v>
      </c>
      <c r="AF1742">
        <v>4.1108182717471735E-2</v>
      </c>
      <c r="AH1742" s="5" t="s">
        <v>19536</v>
      </c>
      <c r="AI1742">
        <v>0.67266462425984064</v>
      </c>
      <c r="AK1742" s="5" t="s">
        <v>29120</v>
      </c>
      <c r="AL1742">
        <v>0.66652068924787022</v>
      </c>
      <c r="AN1742" s="5" t="s">
        <v>30165</v>
      </c>
      <c r="AO1742">
        <v>0.83304469211218146</v>
      </c>
      <c r="AQ1742" s="5" t="s">
        <v>31473</v>
      </c>
      <c r="AR1742">
        <v>0.42540568415392682</v>
      </c>
    </row>
    <row r="1743" spans="1:44">
      <c r="A1743" s="5" t="s">
        <v>1769</v>
      </c>
      <c r="B1743">
        <v>0.28305925775665303</v>
      </c>
      <c r="D1743" s="6" t="s">
        <v>5367</v>
      </c>
      <c r="E1743">
        <v>0.88536043887214289</v>
      </c>
      <c r="G1743" s="5" t="s">
        <v>5025</v>
      </c>
      <c r="H1743">
        <v>0.63550194453552999</v>
      </c>
      <c r="J1743" s="5" t="s">
        <v>10617</v>
      </c>
      <c r="K1743">
        <v>0.57986490932230106</v>
      </c>
      <c r="M1743" s="5" t="s">
        <v>5750</v>
      </c>
      <c r="N1743">
        <v>0.38697303306932995</v>
      </c>
      <c r="P1743" s="5" t="s">
        <v>15476</v>
      </c>
      <c r="Q1743">
        <v>0.63080306752513438</v>
      </c>
      <c r="S1743" s="5" t="s">
        <v>18481</v>
      </c>
      <c r="T1743">
        <v>8.1424347093840782E-4</v>
      </c>
      <c r="V1743" s="5" t="s">
        <v>5214</v>
      </c>
      <c r="W1743">
        <v>0.47605468815986746</v>
      </c>
      <c r="Y1743" s="5" t="s">
        <v>1854</v>
      </c>
      <c r="Z1743">
        <v>0.90318719583706886</v>
      </c>
      <c r="AB1743" s="5" t="s">
        <v>14818</v>
      </c>
      <c r="AC1743">
        <v>0.42714453343698183</v>
      </c>
      <c r="AE1743" s="5" t="s">
        <v>18481</v>
      </c>
      <c r="AF1743">
        <v>4.1117616698610665E-2</v>
      </c>
      <c r="AH1743" s="5" t="s">
        <v>19537</v>
      </c>
      <c r="AI1743">
        <v>0.67361101318623373</v>
      </c>
      <c r="AK1743" s="5" t="s">
        <v>29121</v>
      </c>
      <c r="AL1743">
        <v>0.66652068924787022</v>
      </c>
      <c r="AN1743" s="5" t="s">
        <v>30166</v>
      </c>
      <c r="AO1743">
        <v>0.83304469211218146</v>
      </c>
      <c r="AQ1743" s="5" t="s">
        <v>14638</v>
      </c>
      <c r="AR1743">
        <v>0.4255186885786168</v>
      </c>
    </row>
    <row r="1744" spans="1:44">
      <c r="A1744" s="5" t="s">
        <v>1770</v>
      </c>
      <c r="B1744">
        <v>0.28305925775665303</v>
      </c>
      <c r="D1744" s="6" t="s">
        <v>5368</v>
      </c>
      <c r="E1744">
        <v>0.88694704405302249</v>
      </c>
      <c r="G1744" s="5" t="s">
        <v>5026</v>
      </c>
      <c r="H1744">
        <v>0.63551019074677551</v>
      </c>
      <c r="J1744" s="5" t="s">
        <v>1575</v>
      </c>
      <c r="K1744">
        <v>0.57988020638084636</v>
      </c>
      <c r="M1744" s="5" t="s">
        <v>5751</v>
      </c>
      <c r="N1744">
        <v>0.38724509923774458</v>
      </c>
      <c r="P1744" s="5" t="s">
        <v>15477</v>
      </c>
      <c r="Q1744">
        <v>0.63092846688717863</v>
      </c>
      <c r="S1744" s="5" t="s">
        <v>18482</v>
      </c>
      <c r="T1744">
        <v>8.1424347093840782E-4</v>
      </c>
      <c r="V1744" s="5" t="s">
        <v>13085</v>
      </c>
      <c r="W1744">
        <v>0.47606268815986147</v>
      </c>
      <c r="Y1744" s="5" t="s">
        <v>1855</v>
      </c>
      <c r="Z1744">
        <v>0.90329314393757365</v>
      </c>
      <c r="AB1744" s="5" t="s">
        <v>14819</v>
      </c>
      <c r="AC1744">
        <v>0.42816042762438977</v>
      </c>
      <c r="AE1744" s="5" t="s">
        <v>18482</v>
      </c>
      <c r="AF1744">
        <v>4.1128616698611314E-2</v>
      </c>
      <c r="AH1744" s="5" t="s">
        <v>5594</v>
      </c>
      <c r="AI1744">
        <v>0.67467028180183541</v>
      </c>
      <c r="AK1744" s="5" t="s">
        <v>29122</v>
      </c>
      <c r="AL1744">
        <v>0.66652068924787022</v>
      </c>
      <c r="AN1744" s="5" t="s">
        <v>30167</v>
      </c>
      <c r="AO1744">
        <v>0.83328778263030312</v>
      </c>
      <c r="AQ1744" s="5" t="s">
        <v>14639</v>
      </c>
      <c r="AR1744">
        <v>0.42564364056940202</v>
      </c>
    </row>
    <row r="1745" spans="1:44">
      <c r="A1745" s="5" t="s">
        <v>1771</v>
      </c>
      <c r="B1745">
        <v>0.28305925775665303</v>
      </c>
      <c r="D1745" s="6" t="s">
        <v>5369</v>
      </c>
      <c r="E1745">
        <v>0.88855353743925303</v>
      </c>
      <c r="G1745" s="5" t="s">
        <v>5027</v>
      </c>
      <c r="H1745">
        <v>0.63552634624120163</v>
      </c>
      <c r="J1745" s="5" t="s">
        <v>1576</v>
      </c>
      <c r="K1745">
        <v>0.58002284228095802</v>
      </c>
      <c r="M1745" s="5" t="s">
        <v>5752</v>
      </c>
      <c r="N1745">
        <v>0.38751210111040096</v>
      </c>
      <c r="P1745" s="5" t="s">
        <v>15478</v>
      </c>
      <c r="Q1745">
        <v>0.6309481646027788</v>
      </c>
      <c r="S1745" s="5" t="s">
        <v>18483</v>
      </c>
      <c r="T1745">
        <v>8.1424347093840782E-4</v>
      </c>
      <c r="V1745" s="5" t="s">
        <v>13086</v>
      </c>
      <c r="W1745">
        <v>0.4760788436542876</v>
      </c>
      <c r="Y1745" s="5" t="s">
        <v>1856</v>
      </c>
      <c r="Z1745">
        <v>0.90358796591775736</v>
      </c>
      <c r="AB1745" s="5" t="s">
        <v>24834</v>
      </c>
      <c r="AC1745">
        <v>0.42908300499241125</v>
      </c>
      <c r="AE1745" s="5" t="s">
        <v>18483</v>
      </c>
      <c r="AF1745">
        <v>4.1138050679738192E-2</v>
      </c>
      <c r="AH1745" s="5" t="s">
        <v>5595</v>
      </c>
      <c r="AI1745">
        <v>0.6758375024322234</v>
      </c>
      <c r="AK1745" s="5" t="s">
        <v>29123</v>
      </c>
      <c r="AL1745">
        <v>0.66652068924787022</v>
      </c>
      <c r="AN1745" s="5" t="s">
        <v>30168</v>
      </c>
      <c r="AO1745">
        <v>0.83361088168632158</v>
      </c>
      <c r="AQ1745" s="5" t="s">
        <v>14640</v>
      </c>
      <c r="AR1745">
        <v>0.42565170282714448</v>
      </c>
    </row>
    <row r="1746" spans="1:44">
      <c r="A1746" s="5" t="s">
        <v>1772</v>
      </c>
      <c r="B1746">
        <v>0.28305925775665303</v>
      </c>
      <c r="D1746" s="6" t="s">
        <v>5370</v>
      </c>
      <c r="E1746">
        <v>0.88917597217478572</v>
      </c>
      <c r="G1746" s="5" t="s">
        <v>5028</v>
      </c>
      <c r="H1746">
        <v>0.6355323462412007</v>
      </c>
      <c r="J1746" s="5" t="s">
        <v>1577</v>
      </c>
      <c r="K1746">
        <v>0.58033720035704495</v>
      </c>
      <c r="M1746" s="5" t="s">
        <v>5753</v>
      </c>
      <c r="N1746">
        <v>0.38776202910002627</v>
      </c>
      <c r="P1746" s="5" t="s">
        <v>15479</v>
      </c>
      <c r="Q1746">
        <v>0.63125320558362952</v>
      </c>
      <c r="S1746" s="5" t="s">
        <v>18484</v>
      </c>
      <c r="T1746">
        <v>8.1424347093840782E-4</v>
      </c>
      <c r="V1746" s="5" t="s">
        <v>5217</v>
      </c>
      <c r="W1746">
        <v>0.47609024540853534</v>
      </c>
      <c r="Y1746" s="5" t="s">
        <v>1857</v>
      </c>
      <c r="Z1746">
        <v>0.90362267902767202</v>
      </c>
      <c r="AB1746" s="5" t="s">
        <v>24835</v>
      </c>
      <c r="AC1746">
        <v>0.43015795057243267</v>
      </c>
      <c r="AE1746" s="5" t="s">
        <v>18484</v>
      </c>
      <c r="AF1746">
        <v>4.115025723535163E-2</v>
      </c>
      <c r="AH1746" s="5" t="s">
        <v>5596</v>
      </c>
      <c r="AI1746">
        <v>0.67724870121340464</v>
      </c>
      <c r="AK1746" s="5" t="s">
        <v>29124</v>
      </c>
      <c r="AL1746">
        <v>0.66652068924787022</v>
      </c>
      <c r="AN1746" s="5" t="s">
        <v>30169</v>
      </c>
      <c r="AO1746">
        <v>0.83398018643852612</v>
      </c>
      <c r="AQ1746" s="5" t="s">
        <v>31474</v>
      </c>
      <c r="AR1746">
        <v>0.42565170282714448</v>
      </c>
    </row>
    <row r="1747" spans="1:44">
      <c r="A1747" s="5" t="s">
        <v>1773</v>
      </c>
      <c r="B1747">
        <v>0.28305925775665303</v>
      </c>
      <c r="D1747" s="6" t="s">
        <v>5371</v>
      </c>
      <c r="E1747">
        <v>0.89012933726749888</v>
      </c>
      <c r="G1747" s="5" t="s">
        <v>5029</v>
      </c>
      <c r="H1747">
        <v>0.63553634624120126</v>
      </c>
      <c r="J1747" s="5" t="s">
        <v>10618</v>
      </c>
      <c r="K1747">
        <v>0.58049450579242523</v>
      </c>
      <c r="M1747" s="5" t="s">
        <v>5754</v>
      </c>
      <c r="N1747">
        <v>0.38815077065942266</v>
      </c>
      <c r="P1747" s="5" t="s">
        <v>15480</v>
      </c>
      <c r="Q1747">
        <v>0.63184968609463132</v>
      </c>
      <c r="S1747" s="5" t="s">
        <v>18485</v>
      </c>
      <c r="T1747">
        <v>8.1524347093765942E-4</v>
      </c>
      <c r="V1747" s="5" t="s">
        <v>5218</v>
      </c>
      <c r="W1747">
        <v>0.47609324540853665</v>
      </c>
      <c r="Y1747" s="5" t="s">
        <v>1858</v>
      </c>
      <c r="Z1747">
        <v>0.9038826347931409</v>
      </c>
      <c r="AB1747" s="5" t="s">
        <v>24836</v>
      </c>
      <c r="AC1747">
        <v>0.43117280277842257</v>
      </c>
      <c r="AE1747" s="5" t="s">
        <v>18485</v>
      </c>
      <c r="AF1747">
        <v>4.1154257235352189E-2</v>
      </c>
      <c r="AH1747" s="5" t="s">
        <v>5597</v>
      </c>
      <c r="AI1747">
        <v>0.67885644404109546</v>
      </c>
      <c r="AK1747" s="5" t="s">
        <v>29125</v>
      </c>
      <c r="AL1747">
        <v>0.66652168924787125</v>
      </c>
      <c r="AN1747" s="5" t="s">
        <v>30170</v>
      </c>
      <c r="AO1747">
        <v>0.83422894736793207</v>
      </c>
      <c r="AQ1747" s="5" t="s">
        <v>31475</v>
      </c>
      <c r="AR1747">
        <v>0.42572122980033394</v>
      </c>
    </row>
    <row r="1748" spans="1:44">
      <c r="A1748" s="5" t="s">
        <v>1774</v>
      </c>
      <c r="B1748">
        <v>0.28305925775665303</v>
      </c>
      <c r="D1748" s="6" t="s">
        <v>5372</v>
      </c>
      <c r="E1748">
        <v>0.89171202011633388</v>
      </c>
      <c r="G1748" s="5" t="s">
        <v>5030</v>
      </c>
      <c r="H1748">
        <v>0.63554434624119527</v>
      </c>
      <c r="J1748" s="5" t="s">
        <v>10619</v>
      </c>
      <c r="K1748">
        <v>0.58051512132055649</v>
      </c>
      <c r="M1748" s="5" t="s">
        <v>5755</v>
      </c>
      <c r="N1748">
        <v>0.38889026372903496</v>
      </c>
      <c r="P1748" s="5" t="s">
        <v>15481</v>
      </c>
      <c r="Q1748">
        <v>0.63258242956952482</v>
      </c>
      <c r="S1748" s="5" t="s">
        <v>18486</v>
      </c>
      <c r="T1748">
        <v>8.1524347093765942E-4</v>
      </c>
      <c r="V1748" s="5" t="s">
        <v>5219</v>
      </c>
      <c r="W1748">
        <v>0.47610031647634521</v>
      </c>
      <c r="Y1748" s="5" t="s">
        <v>1859</v>
      </c>
      <c r="Z1748">
        <v>0.90429640042728487</v>
      </c>
      <c r="AB1748" s="5" t="s">
        <v>14823</v>
      </c>
      <c r="AC1748">
        <v>0.43234780660820704</v>
      </c>
      <c r="AE1748" s="5" t="s">
        <v>18486</v>
      </c>
      <c r="AF1748">
        <v>4.1165257235351062E-2</v>
      </c>
      <c r="AH1748" s="5" t="s">
        <v>5598</v>
      </c>
      <c r="AI1748">
        <v>0.68058275455777972</v>
      </c>
      <c r="AK1748" s="5" t="s">
        <v>29126</v>
      </c>
      <c r="AL1748">
        <v>0.66654168924787049</v>
      </c>
      <c r="AN1748" s="5" t="s">
        <v>30171</v>
      </c>
      <c r="AO1748">
        <v>0.83463912050210898</v>
      </c>
      <c r="AQ1748" s="5" t="s">
        <v>10205</v>
      </c>
      <c r="AR1748">
        <v>0.42578719949034444</v>
      </c>
    </row>
    <row r="1749" spans="1:44">
      <c r="A1749" s="5" t="s">
        <v>1775</v>
      </c>
      <c r="B1749">
        <v>0.28305925775665303</v>
      </c>
      <c r="D1749" s="6" t="s">
        <v>5373</v>
      </c>
      <c r="E1749">
        <v>0.8926507559684238</v>
      </c>
      <c r="G1749" s="5" t="s">
        <v>5031</v>
      </c>
      <c r="H1749">
        <v>0.63555234624119461</v>
      </c>
      <c r="J1749" s="5" t="s">
        <v>10620</v>
      </c>
      <c r="K1749">
        <v>0.5805980489998922</v>
      </c>
      <c r="M1749" s="5" t="s">
        <v>5756</v>
      </c>
      <c r="N1749">
        <v>0.38989484722482037</v>
      </c>
      <c r="P1749" s="5" t="s">
        <v>15482</v>
      </c>
      <c r="Q1749">
        <v>0.63336857268627134</v>
      </c>
      <c r="S1749" s="5" t="s">
        <v>18487</v>
      </c>
      <c r="T1749">
        <v>8.1524347093765942E-4</v>
      </c>
      <c r="V1749" s="5" t="s">
        <v>5220</v>
      </c>
      <c r="W1749">
        <v>0.47610031647634521</v>
      </c>
      <c r="Y1749" s="5" t="s">
        <v>1860</v>
      </c>
      <c r="Z1749">
        <v>0.90490199517627423</v>
      </c>
      <c r="AB1749" s="5" t="s">
        <v>24837</v>
      </c>
      <c r="AC1749">
        <v>0.43328061151813685</v>
      </c>
      <c r="AE1749" s="5" t="s">
        <v>18487</v>
      </c>
      <c r="AF1749">
        <v>4.1167257235351341E-2</v>
      </c>
      <c r="AH1749" s="5" t="s">
        <v>15628</v>
      </c>
      <c r="AI1749">
        <v>0.68076164558605656</v>
      </c>
      <c r="AK1749" s="5" t="s">
        <v>29127</v>
      </c>
      <c r="AL1749">
        <v>0.66658920766535446</v>
      </c>
      <c r="AN1749" s="5" t="s">
        <v>30172</v>
      </c>
      <c r="AO1749">
        <v>0.83532450214761822</v>
      </c>
      <c r="AQ1749" s="5" t="s">
        <v>31476</v>
      </c>
      <c r="AR1749">
        <v>0.42584872184400535</v>
      </c>
    </row>
    <row r="1750" spans="1:44">
      <c r="A1750" s="5" t="s">
        <v>1776</v>
      </c>
      <c r="B1750">
        <v>0.28305925775665303</v>
      </c>
      <c r="D1750" s="6" t="s">
        <v>5374</v>
      </c>
      <c r="E1750">
        <v>0.89328590713153599</v>
      </c>
      <c r="G1750" s="5" t="s">
        <v>5032</v>
      </c>
      <c r="H1750">
        <v>0.63556761057872213</v>
      </c>
      <c r="J1750" s="5" t="s">
        <v>10621</v>
      </c>
      <c r="K1750">
        <v>0.58068502600834992</v>
      </c>
      <c r="M1750" s="5" t="s">
        <v>5757</v>
      </c>
      <c r="N1750">
        <v>0.39107444418988796</v>
      </c>
      <c r="P1750" s="5" t="s">
        <v>15483</v>
      </c>
      <c r="Q1750">
        <v>0.6341175373049156</v>
      </c>
      <c r="S1750" s="5" t="s">
        <v>18488</v>
      </c>
      <c r="T1750">
        <v>8.1524347093765942E-4</v>
      </c>
      <c r="V1750" s="5" t="s">
        <v>5221</v>
      </c>
      <c r="W1750">
        <v>0.47613475482706669</v>
      </c>
      <c r="Y1750" s="5" t="s">
        <v>1861</v>
      </c>
      <c r="Z1750">
        <v>0.90531182684903588</v>
      </c>
      <c r="AB1750" s="5" t="s">
        <v>24838</v>
      </c>
      <c r="AC1750">
        <v>0.43387738702031908</v>
      </c>
      <c r="AE1750" s="5" t="s">
        <v>18488</v>
      </c>
      <c r="AF1750">
        <v>4.1175257235359565E-2</v>
      </c>
      <c r="AH1750" s="5" t="s">
        <v>5599</v>
      </c>
      <c r="AI1750">
        <v>0.68237403294646881</v>
      </c>
      <c r="AK1750" s="5" t="s">
        <v>29128</v>
      </c>
      <c r="AL1750">
        <v>0.66659220766535399</v>
      </c>
      <c r="AN1750" s="5" t="s">
        <v>15569</v>
      </c>
      <c r="AO1750">
        <v>0.83619511687297066</v>
      </c>
      <c r="AQ1750" s="5" t="s">
        <v>31477</v>
      </c>
      <c r="AR1750">
        <v>0.42594351635861266</v>
      </c>
    </row>
    <row r="1751" spans="1:44">
      <c r="A1751" s="5" t="s">
        <v>1777</v>
      </c>
      <c r="B1751">
        <v>0.28305925775665303</v>
      </c>
      <c r="D1751" s="6" t="s">
        <v>5375</v>
      </c>
      <c r="E1751">
        <v>0.89469316261651421</v>
      </c>
      <c r="G1751" s="5" t="s">
        <v>5033</v>
      </c>
      <c r="H1751">
        <v>0.63557489068860817</v>
      </c>
      <c r="J1751" s="5" t="s">
        <v>10622</v>
      </c>
      <c r="K1751">
        <v>0.58092498017064464</v>
      </c>
      <c r="M1751" s="5" t="s">
        <v>13532</v>
      </c>
      <c r="N1751">
        <v>0.39215564398640707</v>
      </c>
      <c r="P1751" s="5" t="s">
        <v>15484</v>
      </c>
      <c r="Q1751">
        <v>0.63457919518691064</v>
      </c>
      <c r="S1751" s="5" t="s">
        <v>18489</v>
      </c>
      <c r="T1751">
        <v>8.1624347093691102E-4</v>
      </c>
      <c r="V1751" s="5" t="s">
        <v>5222</v>
      </c>
      <c r="W1751">
        <v>0.47623541266331881</v>
      </c>
      <c r="Y1751" s="5" t="s">
        <v>22884</v>
      </c>
      <c r="Z1751">
        <v>0.9058789044451343</v>
      </c>
      <c r="AB1751" s="5" t="s">
        <v>14827</v>
      </c>
      <c r="AC1751">
        <v>0.43412983305415931</v>
      </c>
      <c r="AE1751" s="5" t="s">
        <v>18489</v>
      </c>
      <c r="AF1751">
        <v>4.1187257235359466E-2</v>
      </c>
      <c r="AH1751" s="5" t="s">
        <v>5600</v>
      </c>
      <c r="AI1751">
        <v>0.68413172717470971</v>
      </c>
      <c r="AK1751" s="5" t="s">
        <v>29129</v>
      </c>
      <c r="AL1751">
        <v>0.66659320766535324</v>
      </c>
      <c r="AN1751" s="5" t="s">
        <v>27061</v>
      </c>
      <c r="AO1751">
        <v>0.83707839259436212</v>
      </c>
      <c r="AQ1751" s="5" t="s">
        <v>31478</v>
      </c>
      <c r="AR1751">
        <v>0.42604471912537906</v>
      </c>
    </row>
    <row r="1752" spans="1:44">
      <c r="A1752" s="5" t="s">
        <v>1778</v>
      </c>
      <c r="B1752">
        <v>0.28305925775665303</v>
      </c>
      <c r="D1752" s="6" t="s">
        <v>5376</v>
      </c>
      <c r="E1752">
        <v>0.89530714632965469</v>
      </c>
      <c r="G1752" s="5" t="s">
        <v>8059</v>
      </c>
      <c r="H1752">
        <v>0.63557589068860743</v>
      </c>
      <c r="J1752" s="5" t="s">
        <v>10623</v>
      </c>
      <c r="K1752">
        <v>0.58148835304893653</v>
      </c>
      <c r="M1752" s="5" t="s">
        <v>13533</v>
      </c>
      <c r="N1752">
        <v>0.39321593875674621</v>
      </c>
      <c r="P1752" s="5" t="s">
        <v>15485</v>
      </c>
      <c r="Q1752">
        <v>0.63509581593756159</v>
      </c>
      <c r="S1752" s="5" t="s">
        <v>18490</v>
      </c>
      <c r="T1752">
        <v>8.1624347093691102E-4</v>
      </c>
      <c r="V1752" s="5" t="s">
        <v>5223</v>
      </c>
      <c r="W1752">
        <v>0.47625196560868044</v>
      </c>
      <c r="Y1752" s="5" t="s">
        <v>22885</v>
      </c>
      <c r="Z1752">
        <v>0.90853351025391482</v>
      </c>
      <c r="AB1752" s="5" t="s">
        <v>14828</v>
      </c>
      <c r="AC1752">
        <v>0.43456544067575981</v>
      </c>
      <c r="AE1752" s="5" t="s">
        <v>18490</v>
      </c>
      <c r="AF1752">
        <v>4.1197257235366547E-2</v>
      </c>
      <c r="AH1752" s="5" t="s">
        <v>5601</v>
      </c>
      <c r="AI1752">
        <v>0.68583124622432567</v>
      </c>
      <c r="AK1752" s="5" t="s">
        <v>29130</v>
      </c>
      <c r="AL1752">
        <v>0.66659320766535324</v>
      </c>
      <c r="AN1752" s="5" t="s">
        <v>27062</v>
      </c>
      <c r="AO1752">
        <v>0.83764881699776639</v>
      </c>
      <c r="AQ1752" s="5" t="s">
        <v>31479</v>
      </c>
      <c r="AR1752">
        <v>0.42613265091712804</v>
      </c>
    </row>
    <row r="1753" spans="1:44">
      <c r="A1753" s="5" t="s">
        <v>1779</v>
      </c>
      <c r="B1753">
        <v>0.28305925775665303</v>
      </c>
      <c r="D1753" s="6" t="s">
        <v>5377</v>
      </c>
      <c r="E1753">
        <v>0.89621164453307722</v>
      </c>
      <c r="G1753" s="5" t="s">
        <v>8060</v>
      </c>
      <c r="H1753">
        <v>0.63557789068860771</v>
      </c>
      <c r="J1753" s="5" t="s">
        <v>10624</v>
      </c>
      <c r="K1753">
        <v>0.58228000954009806</v>
      </c>
      <c r="M1753" s="5" t="s">
        <v>13534</v>
      </c>
      <c r="N1753">
        <v>0.39439161898537994</v>
      </c>
      <c r="P1753" s="5" t="s">
        <v>15486</v>
      </c>
      <c r="Q1753">
        <v>0.63555144956230314</v>
      </c>
      <c r="S1753" s="5" t="s">
        <v>18491</v>
      </c>
      <c r="T1753">
        <v>8.1724347093793898E-4</v>
      </c>
      <c r="V1753" s="5" t="s">
        <v>5224</v>
      </c>
      <c r="W1753">
        <v>0.47646996560868071</v>
      </c>
      <c r="Y1753" s="5" t="s">
        <v>22886</v>
      </c>
      <c r="Z1753">
        <v>0.9085623719932937</v>
      </c>
      <c r="AB1753" s="5" t="s">
        <v>20933</v>
      </c>
      <c r="AC1753">
        <v>0.43490914549097287</v>
      </c>
      <c r="AE1753" s="5" t="s">
        <v>26404</v>
      </c>
      <c r="AF1753">
        <v>4.1212781410053363E-2</v>
      </c>
      <c r="AH1753" s="5" t="s">
        <v>5602</v>
      </c>
      <c r="AI1753">
        <v>0.68752977087824918</v>
      </c>
      <c r="AK1753" s="5" t="s">
        <v>29131</v>
      </c>
      <c r="AL1753">
        <v>0.66659320766535324</v>
      </c>
      <c r="AN1753" s="5" t="s">
        <v>27063</v>
      </c>
      <c r="AO1753">
        <v>0.83771552531808591</v>
      </c>
      <c r="AQ1753" s="5" t="s">
        <v>31480</v>
      </c>
      <c r="AR1753">
        <v>0.42630320882518224</v>
      </c>
    </row>
    <row r="1754" spans="1:44">
      <c r="A1754" s="5" t="s">
        <v>1780</v>
      </c>
      <c r="B1754">
        <v>0.28305925775665303</v>
      </c>
      <c r="D1754" s="6" t="s">
        <v>5378</v>
      </c>
      <c r="E1754">
        <v>0.89771711854481173</v>
      </c>
      <c r="G1754" s="5" t="s">
        <v>8061</v>
      </c>
      <c r="H1754">
        <v>0.63557789068860771</v>
      </c>
      <c r="J1754" s="5" t="s">
        <v>10625</v>
      </c>
      <c r="K1754">
        <v>0.583210282618288</v>
      </c>
      <c r="M1754" s="5" t="s">
        <v>13535</v>
      </c>
      <c r="N1754">
        <v>0.39563117898795874</v>
      </c>
      <c r="P1754" s="5" t="s">
        <v>5358</v>
      </c>
      <c r="Q1754">
        <v>0.63600873065746921</v>
      </c>
      <c r="S1754" s="5" t="s">
        <v>18492</v>
      </c>
      <c r="T1754">
        <v>8.1824347093719058E-4</v>
      </c>
      <c r="V1754" s="5" t="s">
        <v>5225</v>
      </c>
      <c r="W1754">
        <v>0.47698801290381843</v>
      </c>
      <c r="Y1754" s="5" t="s">
        <v>22887</v>
      </c>
      <c r="Z1754">
        <v>0.90856337199329473</v>
      </c>
      <c r="AB1754" s="5" t="s">
        <v>20934</v>
      </c>
      <c r="AC1754">
        <v>0.43511562067107085</v>
      </c>
      <c r="AE1754" s="5" t="s">
        <v>26405</v>
      </c>
      <c r="AF1754">
        <v>4.1217781410053174E-2</v>
      </c>
      <c r="AH1754" s="5" t="s">
        <v>5603</v>
      </c>
      <c r="AI1754">
        <v>0.68884198008413022</v>
      </c>
      <c r="AK1754" s="5" t="s">
        <v>29132</v>
      </c>
      <c r="AL1754">
        <v>0.66659320766535324</v>
      </c>
      <c r="AN1754" s="5" t="s">
        <v>27064</v>
      </c>
      <c r="AO1754">
        <v>0.83772358757582821</v>
      </c>
      <c r="AQ1754" s="5" t="s">
        <v>31481</v>
      </c>
      <c r="AR1754">
        <v>0.42642892676343835</v>
      </c>
    </row>
    <row r="1755" spans="1:44">
      <c r="A1755" s="5" t="s">
        <v>1781</v>
      </c>
      <c r="B1755">
        <v>0.28305925775665303</v>
      </c>
      <c r="D1755" s="6" t="s">
        <v>5379</v>
      </c>
      <c r="E1755">
        <v>0.89920402271119237</v>
      </c>
      <c r="G1755" s="5" t="s">
        <v>8062</v>
      </c>
      <c r="H1755">
        <v>0.63558732466974666</v>
      </c>
      <c r="J1755" s="5" t="s">
        <v>10626</v>
      </c>
      <c r="K1755">
        <v>0.5841389461741523</v>
      </c>
      <c r="M1755" s="5" t="s">
        <v>13536</v>
      </c>
      <c r="N1755">
        <v>0.39697505435420166</v>
      </c>
      <c r="P1755" s="5" t="s">
        <v>15487</v>
      </c>
      <c r="Q1755">
        <v>0.63606310896197626</v>
      </c>
      <c r="S1755" s="5" t="s">
        <v>18493</v>
      </c>
      <c r="T1755">
        <v>8.1824347093719058E-4</v>
      </c>
      <c r="V1755" s="5" t="s">
        <v>8153</v>
      </c>
      <c r="W1755">
        <v>0.47740128521113745</v>
      </c>
      <c r="Y1755" s="5" t="s">
        <v>22888</v>
      </c>
      <c r="Z1755">
        <v>0.90856337199329473</v>
      </c>
      <c r="AB1755" s="5" t="s">
        <v>20935</v>
      </c>
      <c r="AC1755">
        <v>0.43536014469852924</v>
      </c>
      <c r="AE1755" s="5" t="s">
        <v>26406</v>
      </c>
      <c r="AF1755">
        <v>4.1225781410061398E-2</v>
      </c>
      <c r="AH1755" s="5" t="s">
        <v>5604</v>
      </c>
      <c r="AI1755">
        <v>0.69058939331516911</v>
      </c>
      <c r="AK1755" s="5" t="s">
        <v>29133</v>
      </c>
      <c r="AL1755">
        <v>0.66659320766535324</v>
      </c>
      <c r="AN1755" s="5" t="s">
        <v>27065</v>
      </c>
      <c r="AO1755">
        <v>0.8377305875758283</v>
      </c>
      <c r="AQ1755" s="5" t="s">
        <v>31482</v>
      </c>
      <c r="AR1755">
        <v>0.42643698902118082</v>
      </c>
    </row>
    <row r="1756" spans="1:44">
      <c r="A1756" s="5" t="s">
        <v>1782</v>
      </c>
      <c r="B1756">
        <v>0.28305925775665303</v>
      </c>
      <c r="D1756" s="6" t="s">
        <v>5380</v>
      </c>
      <c r="E1756">
        <v>0.90051208425408757</v>
      </c>
      <c r="G1756" s="5" t="s">
        <v>8063</v>
      </c>
      <c r="H1756">
        <v>0.63559460477963214</v>
      </c>
      <c r="J1756" s="5" t="s">
        <v>10627</v>
      </c>
      <c r="K1756">
        <v>0.5848957922615462</v>
      </c>
      <c r="M1756" s="5" t="s">
        <v>13537</v>
      </c>
      <c r="N1756">
        <v>0.39826490783425011</v>
      </c>
      <c r="P1756" s="5" t="s">
        <v>15488</v>
      </c>
      <c r="Q1756">
        <v>0.6363022177238411</v>
      </c>
      <c r="S1756" s="5" t="s">
        <v>18494</v>
      </c>
      <c r="T1756">
        <v>8.1924347093821853E-4</v>
      </c>
      <c r="V1756" s="5" t="s">
        <v>8154</v>
      </c>
      <c r="W1756">
        <v>0.47768200215041973</v>
      </c>
      <c r="Y1756" s="5" t="s">
        <v>22889</v>
      </c>
      <c r="Z1756">
        <v>0.90857044306110302</v>
      </c>
      <c r="AB1756" s="5" t="s">
        <v>20936</v>
      </c>
      <c r="AC1756">
        <v>0.43553670063866906</v>
      </c>
      <c r="AE1756" s="5" t="s">
        <v>26407</v>
      </c>
      <c r="AF1756">
        <v>4.1233843667806969E-2</v>
      </c>
      <c r="AH1756" s="5" t="s">
        <v>28475</v>
      </c>
      <c r="AI1756">
        <v>0.6920145683921296</v>
      </c>
      <c r="AK1756" s="5" t="s">
        <v>27366</v>
      </c>
      <c r="AL1756">
        <v>0.66659420766535249</v>
      </c>
      <c r="AN1756" s="5" t="s">
        <v>27066</v>
      </c>
      <c r="AO1756">
        <v>0.83785648435894955</v>
      </c>
      <c r="AQ1756" s="5" t="s">
        <v>31483</v>
      </c>
      <c r="AR1756">
        <v>0.42643698902118082</v>
      </c>
    </row>
    <row r="1757" spans="1:44">
      <c r="A1757" s="5" t="s">
        <v>1783</v>
      </c>
      <c r="B1757">
        <v>0.28305925775665303</v>
      </c>
      <c r="D1757" s="6" t="s">
        <v>5381</v>
      </c>
      <c r="E1757">
        <v>0.90156752397287343</v>
      </c>
      <c r="G1757" s="5" t="s">
        <v>8064</v>
      </c>
      <c r="H1757">
        <v>0.63560260477962616</v>
      </c>
      <c r="J1757" s="5" t="s">
        <v>10628</v>
      </c>
      <c r="K1757">
        <v>0.58562758253205127</v>
      </c>
      <c r="M1757" s="5" t="s">
        <v>13538</v>
      </c>
      <c r="N1757">
        <v>0.3995653789027529</v>
      </c>
      <c r="P1757" s="5" t="s">
        <v>15489</v>
      </c>
      <c r="Q1757">
        <v>0.63683242994550449</v>
      </c>
      <c r="S1757" s="5" t="s">
        <v>18495</v>
      </c>
      <c r="T1757">
        <v>8.1924347093821853E-4</v>
      </c>
      <c r="V1757" s="5" t="s">
        <v>8155</v>
      </c>
      <c r="W1757">
        <v>0.47840567334647299</v>
      </c>
      <c r="Y1757" s="5" t="s">
        <v>22890</v>
      </c>
      <c r="Z1757">
        <v>0.9085867218817012</v>
      </c>
      <c r="AB1757" s="5" t="s">
        <v>20937</v>
      </c>
      <c r="AC1757">
        <v>0.43568237493290446</v>
      </c>
      <c r="AE1757" s="5" t="s">
        <v>26408</v>
      </c>
      <c r="AF1757">
        <v>4.1246050223420407E-2</v>
      </c>
      <c r="AH1757" s="5" t="s">
        <v>5605</v>
      </c>
      <c r="AI1757">
        <v>0.69217187382750989</v>
      </c>
      <c r="AK1757" s="5" t="s">
        <v>27367</v>
      </c>
      <c r="AL1757">
        <v>0.66659520766535352</v>
      </c>
      <c r="AN1757" s="5" t="s">
        <v>27067</v>
      </c>
      <c r="AO1757">
        <v>0.83807348435894879</v>
      </c>
      <c r="AQ1757" s="5" t="s">
        <v>31484</v>
      </c>
      <c r="AR1757">
        <v>0.42643698902118082</v>
      </c>
    </row>
    <row r="1758" spans="1:44">
      <c r="A1758" s="5" t="s">
        <v>1784</v>
      </c>
      <c r="B1758">
        <v>0.28305925775665303</v>
      </c>
      <c r="D1758" s="6" t="s">
        <v>5382</v>
      </c>
      <c r="E1758">
        <v>0.90231912493083011</v>
      </c>
      <c r="G1758" s="5" t="s">
        <v>5040</v>
      </c>
      <c r="H1758">
        <v>0.63561203876075401</v>
      </c>
      <c r="J1758" s="5" t="s">
        <v>10629</v>
      </c>
      <c r="K1758">
        <v>0.58638837816820666</v>
      </c>
      <c r="M1758" s="5" t="s">
        <v>13539</v>
      </c>
      <c r="N1758">
        <v>0.40088476701850762</v>
      </c>
      <c r="P1758" s="5" t="s">
        <v>15490</v>
      </c>
      <c r="Q1758">
        <v>0.63740190163048904</v>
      </c>
      <c r="S1758" s="5" t="s">
        <v>18496</v>
      </c>
      <c r="T1758">
        <v>8.1924347093821853E-4</v>
      </c>
      <c r="V1758" s="5" t="s">
        <v>8157</v>
      </c>
      <c r="W1758">
        <v>0.47858042173702731</v>
      </c>
      <c r="Y1758" s="5" t="s">
        <v>1869</v>
      </c>
      <c r="Z1758">
        <v>0.9085867218817012</v>
      </c>
      <c r="AB1758" s="5" t="s">
        <v>20938</v>
      </c>
      <c r="AC1758">
        <v>0.43575339605652419</v>
      </c>
      <c r="AE1758" s="5" t="s">
        <v>26409</v>
      </c>
      <c r="AF1758">
        <v>4.1250050223420966E-2</v>
      </c>
      <c r="AH1758" s="5" t="s">
        <v>5606</v>
      </c>
      <c r="AI1758">
        <v>0.69373559279203467</v>
      </c>
      <c r="AK1758" s="5" t="s">
        <v>27368</v>
      </c>
      <c r="AL1758">
        <v>0.66664391084799646</v>
      </c>
      <c r="AN1758" s="5" t="s">
        <v>13289</v>
      </c>
      <c r="AO1758">
        <v>0.8382350176372545</v>
      </c>
      <c r="AQ1758" s="5" t="s">
        <v>14643</v>
      </c>
      <c r="AR1758">
        <v>0.42643698902118082</v>
      </c>
    </row>
    <row r="1759" spans="1:44">
      <c r="A1759" s="5" t="s">
        <v>1785</v>
      </c>
      <c r="B1759">
        <v>0.28305925775665303</v>
      </c>
      <c r="D1759" s="6" t="s">
        <v>5383</v>
      </c>
      <c r="E1759">
        <v>0.90302503214852814</v>
      </c>
      <c r="G1759" s="5" t="s">
        <v>5041</v>
      </c>
      <c r="H1759">
        <v>0.63561203876075401</v>
      </c>
      <c r="J1759" s="5" t="s">
        <v>10630</v>
      </c>
      <c r="K1759">
        <v>0.58680575689311054</v>
      </c>
      <c r="M1759" s="5" t="s">
        <v>13540</v>
      </c>
      <c r="N1759">
        <v>0.40213713317902489</v>
      </c>
      <c r="P1759" s="5" t="s">
        <v>15491</v>
      </c>
      <c r="Q1759">
        <v>0.63797644492737715</v>
      </c>
      <c r="S1759" s="5" t="s">
        <v>18497</v>
      </c>
      <c r="T1759">
        <v>8.2024347093747013E-4</v>
      </c>
      <c r="V1759" s="5" t="s">
        <v>8158</v>
      </c>
      <c r="W1759">
        <v>0.47873263211775119</v>
      </c>
      <c r="Y1759" s="5" t="s">
        <v>1870</v>
      </c>
      <c r="Z1759">
        <v>0.9085867218817012</v>
      </c>
      <c r="AB1759" s="5" t="s">
        <v>20939</v>
      </c>
      <c r="AC1759">
        <v>0.43575439605652344</v>
      </c>
      <c r="AE1759" s="5" t="s">
        <v>26410</v>
      </c>
      <c r="AF1759">
        <v>4.1254050223421525E-2</v>
      </c>
      <c r="AH1759" s="5" t="s">
        <v>19541</v>
      </c>
      <c r="AI1759">
        <v>0.69532792347376848</v>
      </c>
      <c r="AK1759" s="5" t="s">
        <v>27369</v>
      </c>
      <c r="AL1759">
        <v>0.66667495919738806</v>
      </c>
      <c r="AN1759" s="5" t="s">
        <v>30173</v>
      </c>
      <c r="AO1759">
        <v>0.83845273764092954</v>
      </c>
      <c r="AQ1759" s="5" t="s">
        <v>31485</v>
      </c>
      <c r="AR1759">
        <v>0.42643698902118082</v>
      </c>
    </row>
    <row r="1760" spans="1:44">
      <c r="A1760" s="5" t="s">
        <v>1786</v>
      </c>
      <c r="B1760">
        <v>0.283244584495146</v>
      </c>
      <c r="D1760" s="6" t="s">
        <v>5384</v>
      </c>
      <c r="E1760">
        <v>0.90373485254835306</v>
      </c>
      <c r="G1760" s="5" t="s">
        <v>5042</v>
      </c>
      <c r="H1760">
        <v>0.63562010101849653</v>
      </c>
      <c r="J1760" s="5" t="s">
        <v>10631</v>
      </c>
      <c r="K1760">
        <v>0.58680875689311007</v>
      </c>
      <c r="M1760" s="5" t="s">
        <v>13541</v>
      </c>
      <c r="N1760">
        <v>0.40303296352010304</v>
      </c>
      <c r="P1760" s="5" t="s">
        <v>15492</v>
      </c>
      <c r="Q1760">
        <v>0.63833370673613887</v>
      </c>
      <c r="S1760" s="5" t="s">
        <v>18498</v>
      </c>
      <c r="T1760">
        <v>8.2024347093747013E-4</v>
      </c>
      <c r="V1760" s="5" t="s">
        <v>13097</v>
      </c>
      <c r="W1760">
        <v>0.47886615365159441</v>
      </c>
      <c r="Y1760" s="5" t="s">
        <v>1871</v>
      </c>
      <c r="Z1760">
        <v>0.9085940019916009</v>
      </c>
      <c r="AB1760" s="5" t="s">
        <v>20940</v>
      </c>
      <c r="AC1760">
        <v>0.43575939605652325</v>
      </c>
      <c r="AE1760" s="5" t="s">
        <v>26411</v>
      </c>
      <c r="AF1760">
        <v>4.1270050223423761E-2</v>
      </c>
      <c r="AH1760" s="5" t="s">
        <v>19541</v>
      </c>
      <c r="AI1760">
        <v>0.69548862506056941</v>
      </c>
      <c r="AK1760" s="5" t="s">
        <v>27370</v>
      </c>
      <c r="AL1760">
        <v>0.66668295919738207</v>
      </c>
      <c r="AN1760" s="5" t="s">
        <v>30174</v>
      </c>
      <c r="AO1760">
        <v>0.83870910066478166</v>
      </c>
      <c r="AQ1760" s="5" t="s">
        <v>31486</v>
      </c>
      <c r="AR1760">
        <v>0.42643698902118082</v>
      </c>
    </row>
    <row r="1761" spans="1:44">
      <c r="A1761" s="5" t="s">
        <v>1787</v>
      </c>
      <c r="B1761">
        <v>0.283244584495146</v>
      </c>
      <c r="D1761" s="6" t="s">
        <v>5385</v>
      </c>
      <c r="E1761">
        <v>0.90432892493451367</v>
      </c>
      <c r="G1761" s="5" t="s">
        <v>5043</v>
      </c>
      <c r="H1761">
        <v>0.63562410101849709</v>
      </c>
      <c r="J1761" s="5" t="s">
        <v>1592</v>
      </c>
      <c r="K1761">
        <v>0.58680875689311007</v>
      </c>
      <c r="M1761" s="5" t="s">
        <v>5762</v>
      </c>
      <c r="N1761">
        <v>0.40315479126735781</v>
      </c>
      <c r="P1761" s="5" t="s">
        <v>15493</v>
      </c>
      <c r="Q1761">
        <v>0.63871554439798173</v>
      </c>
      <c r="S1761" s="5" t="s">
        <v>18499</v>
      </c>
      <c r="T1761">
        <v>8.2124347093849809E-4</v>
      </c>
      <c r="V1761" s="5" t="s">
        <v>13098</v>
      </c>
      <c r="W1761">
        <v>0.47898311945856464</v>
      </c>
      <c r="Y1761" s="5" t="s">
        <v>1872</v>
      </c>
      <c r="Z1761">
        <v>0.9086555243452501</v>
      </c>
      <c r="AB1761" s="5" t="s">
        <v>20941</v>
      </c>
      <c r="AC1761">
        <v>0.43589239981587052</v>
      </c>
      <c r="AE1761" s="5" t="s">
        <v>18499</v>
      </c>
      <c r="AF1761">
        <v>4.1291590882651025E-2</v>
      </c>
      <c r="AH1761" s="5" t="s">
        <v>19542</v>
      </c>
      <c r="AI1761">
        <v>0.69701047820722717</v>
      </c>
      <c r="AK1761" s="5" t="s">
        <v>27371</v>
      </c>
      <c r="AL1761">
        <v>0.66669120540862759</v>
      </c>
      <c r="AN1761" s="5" t="s">
        <v>30175</v>
      </c>
      <c r="AO1761">
        <v>0.83890580602820641</v>
      </c>
      <c r="AQ1761" s="5" t="s">
        <v>31487</v>
      </c>
      <c r="AR1761">
        <v>0.42644398902119157</v>
      </c>
    </row>
    <row r="1762" spans="1:44">
      <c r="A1762" s="5" t="s">
        <v>1788</v>
      </c>
      <c r="B1762">
        <v>0.283244584495146</v>
      </c>
      <c r="D1762" s="6" t="s">
        <v>5386</v>
      </c>
      <c r="E1762">
        <v>0.90513410938542749</v>
      </c>
      <c r="G1762" s="5" t="s">
        <v>5044</v>
      </c>
      <c r="H1762">
        <v>0.63563264502225059</v>
      </c>
      <c r="J1762" s="5" t="s">
        <v>1593</v>
      </c>
      <c r="K1762">
        <v>0.58680875689311007</v>
      </c>
      <c r="M1762" s="5" t="s">
        <v>5763</v>
      </c>
      <c r="N1762">
        <v>0.40315479126735781</v>
      </c>
      <c r="P1762" s="5" t="s">
        <v>15494</v>
      </c>
      <c r="Q1762">
        <v>0.63877454439798198</v>
      </c>
      <c r="S1762" s="5" t="s">
        <v>18500</v>
      </c>
      <c r="T1762">
        <v>8.2824347093503564E-4</v>
      </c>
      <c r="V1762" s="5" t="s">
        <v>13099</v>
      </c>
      <c r="W1762">
        <v>0.47912193228218003</v>
      </c>
      <c r="Y1762" s="5" t="s">
        <v>1873</v>
      </c>
      <c r="Z1762">
        <v>0.90872570268948616</v>
      </c>
      <c r="AB1762" s="5" t="s">
        <v>20942</v>
      </c>
      <c r="AC1762">
        <v>0.43615945973423725</v>
      </c>
      <c r="AE1762" s="5" t="s">
        <v>18500</v>
      </c>
      <c r="AF1762">
        <v>4.1310379176876272E-2</v>
      </c>
      <c r="AH1762" s="5" t="s">
        <v>5609</v>
      </c>
      <c r="AI1762">
        <v>0.69881154261474232</v>
      </c>
      <c r="AK1762" s="5" t="s">
        <v>27372</v>
      </c>
      <c r="AL1762">
        <v>0.66669120540862759</v>
      </c>
      <c r="AN1762" s="5" t="s">
        <v>30176</v>
      </c>
      <c r="AO1762">
        <v>0.83916098635660186</v>
      </c>
      <c r="AQ1762" s="5" t="s">
        <v>4388</v>
      </c>
      <c r="AR1762">
        <v>0.42644398902119157</v>
      </c>
    </row>
    <row r="1763" spans="1:44">
      <c r="A1763" s="5" t="s">
        <v>1789</v>
      </c>
      <c r="B1763">
        <v>0.283244584495146</v>
      </c>
      <c r="D1763" s="6" t="s">
        <v>5387</v>
      </c>
      <c r="E1763">
        <v>0.90620523216083537</v>
      </c>
      <c r="G1763" s="5" t="s">
        <v>5045</v>
      </c>
      <c r="H1763">
        <v>0.63563664502224937</v>
      </c>
      <c r="J1763" s="5" t="s">
        <v>1594</v>
      </c>
      <c r="K1763">
        <v>0.58680875689311007</v>
      </c>
      <c r="M1763" s="5" t="s">
        <v>5764</v>
      </c>
      <c r="N1763">
        <v>0.40315479126735781</v>
      </c>
      <c r="P1763" s="5" t="s">
        <v>15495</v>
      </c>
      <c r="Q1763">
        <v>0.63893654439798153</v>
      </c>
      <c r="S1763" s="5" t="s">
        <v>18501</v>
      </c>
      <c r="T1763">
        <v>8.2824347093503564E-4</v>
      </c>
      <c r="V1763" s="5" t="s">
        <v>13100</v>
      </c>
      <c r="W1763">
        <v>0.47921508269817492</v>
      </c>
      <c r="Y1763" s="5" t="s">
        <v>1874</v>
      </c>
      <c r="Z1763">
        <v>0.90882418111352181</v>
      </c>
      <c r="AB1763" s="5" t="s">
        <v>20943</v>
      </c>
      <c r="AC1763">
        <v>0.4368037120140188</v>
      </c>
      <c r="AE1763" s="5" t="s">
        <v>18501</v>
      </c>
      <c r="AF1763">
        <v>4.1317994949978766E-2</v>
      </c>
      <c r="AH1763" s="5" t="s">
        <v>5610</v>
      </c>
      <c r="AI1763">
        <v>0.70054729893404188</v>
      </c>
      <c r="AK1763" s="5" t="s">
        <v>27373</v>
      </c>
      <c r="AL1763">
        <v>0.66669120540862759</v>
      </c>
      <c r="AN1763" s="5" t="s">
        <v>30177</v>
      </c>
      <c r="AO1763">
        <v>0.8395355274090921</v>
      </c>
      <c r="AQ1763" s="5" t="s">
        <v>14648</v>
      </c>
      <c r="AR1763">
        <v>0.42644398902119157</v>
      </c>
    </row>
    <row r="1764" spans="1:44">
      <c r="A1764" s="5" t="s">
        <v>1790</v>
      </c>
      <c r="B1764">
        <v>0.283244584495146</v>
      </c>
      <c r="D1764" s="6" t="s">
        <v>5388</v>
      </c>
      <c r="E1764">
        <v>0.9075942476395108</v>
      </c>
      <c r="G1764" s="5" t="s">
        <v>8065</v>
      </c>
      <c r="H1764">
        <v>0.63564518902600287</v>
      </c>
      <c r="J1764" s="5" t="s">
        <v>1595</v>
      </c>
      <c r="K1764">
        <v>0.58680875689311007</v>
      </c>
      <c r="M1764" s="5" t="s">
        <v>5765</v>
      </c>
      <c r="N1764">
        <v>0.40315479126735781</v>
      </c>
      <c r="P1764" s="5" t="s">
        <v>15496</v>
      </c>
      <c r="Q1764">
        <v>0.63905195670235426</v>
      </c>
      <c r="S1764" s="5" t="s">
        <v>18502</v>
      </c>
      <c r="T1764">
        <v>8.2924347093428724E-4</v>
      </c>
      <c r="V1764" s="5" t="s">
        <v>21309</v>
      </c>
      <c r="W1764">
        <v>0.4792403809194542</v>
      </c>
      <c r="Y1764" s="5" t="s">
        <v>1875</v>
      </c>
      <c r="Z1764">
        <v>0.90899218408967764</v>
      </c>
      <c r="AB1764" s="5" t="s">
        <v>24839</v>
      </c>
      <c r="AC1764">
        <v>0.43763819448836916</v>
      </c>
      <c r="AE1764" s="5" t="s">
        <v>18502</v>
      </c>
      <c r="AF1764">
        <v>4.1319994949979046E-2</v>
      </c>
      <c r="AH1764" s="5" t="s">
        <v>5611</v>
      </c>
      <c r="AI1764">
        <v>0.70224681798365785</v>
      </c>
      <c r="AK1764" s="5" t="s">
        <v>27374</v>
      </c>
      <c r="AL1764">
        <v>0.66669120540862759</v>
      </c>
      <c r="AN1764" s="5" t="s">
        <v>30178</v>
      </c>
      <c r="AO1764">
        <v>0.83989156111536167</v>
      </c>
      <c r="AQ1764" s="5" t="s">
        <v>14649</v>
      </c>
      <c r="AR1764">
        <v>0.42644398902119157</v>
      </c>
    </row>
    <row r="1765" spans="1:44">
      <c r="A1765" s="5" t="s">
        <v>1791</v>
      </c>
      <c r="B1765">
        <v>0.283244584495146</v>
      </c>
      <c r="D1765" s="6" t="s">
        <v>5389</v>
      </c>
      <c r="E1765">
        <v>0.9092067717478638</v>
      </c>
      <c r="G1765" s="5" t="s">
        <v>8066</v>
      </c>
      <c r="H1765">
        <v>0.63565118902600193</v>
      </c>
      <c r="J1765" s="5" t="s">
        <v>10632</v>
      </c>
      <c r="K1765">
        <v>0.58680875689311007</v>
      </c>
      <c r="M1765" s="5" t="s">
        <v>13542</v>
      </c>
      <c r="N1765">
        <v>0.40315479126735781</v>
      </c>
      <c r="P1765" s="5" t="s">
        <v>15497</v>
      </c>
      <c r="Q1765">
        <v>0.63908080111255905</v>
      </c>
      <c r="S1765" s="5" t="s">
        <v>18503</v>
      </c>
      <c r="T1765">
        <v>8.2924347093428724E-4</v>
      </c>
      <c r="V1765" s="5" t="s">
        <v>21310</v>
      </c>
      <c r="W1765">
        <v>0.47934438091945453</v>
      </c>
      <c r="Y1765" s="5" t="s">
        <v>1876</v>
      </c>
      <c r="Z1765">
        <v>0.90899946419956368</v>
      </c>
      <c r="AB1765" s="5" t="s">
        <v>24840</v>
      </c>
      <c r="AC1765">
        <v>0.43828976029471578</v>
      </c>
      <c r="AE1765" s="5" t="s">
        <v>18503</v>
      </c>
      <c r="AF1765">
        <v>4.1329994949986126E-2</v>
      </c>
      <c r="AH1765" s="5" t="s">
        <v>5612</v>
      </c>
      <c r="AI1765">
        <v>0.7039509212669095</v>
      </c>
      <c r="AK1765" s="5" t="s">
        <v>27375</v>
      </c>
      <c r="AL1765">
        <v>0.66669120540862759</v>
      </c>
      <c r="AN1765" s="5" t="s">
        <v>30179</v>
      </c>
      <c r="AO1765">
        <v>0.84036802412546929</v>
      </c>
      <c r="AQ1765" s="5" t="s">
        <v>14650</v>
      </c>
      <c r="AR1765">
        <v>0.42644398902119157</v>
      </c>
    </row>
    <row r="1766" spans="1:44">
      <c r="A1766" s="5" t="s">
        <v>1792</v>
      </c>
      <c r="B1766">
        <v>0.283244584495146</v>
      </c>
      <c r="D1766" s="6" t="s">
        <v>5390</v>
      </c>
      <c r="E1766">
        <v>0.91076085861802136</v>
      </c>
      <c r="G1766" s="5" t="s">
        <v>8067</v>
      </c>
      <c r="H1766">
        <v>0.63565925128375855</v>
      </c>
      <c r="J1766" s="5" t="s">
        <v>10633</v>
      </c>
      <c r="K1766">
        <v>0.58680875689311007</v>
      </c>
      <c r="M1766" s="5" t="s">
        <v>13543</v>
      </c>
      <c r="N1766">
        <v>0.40315479126735781</v>
      </c>
      <c r="P1766" s="5" t="s">
        <v>15498</v>
      </c>
      <c r="Q1766">
        <v>0.63908841688567464</v>
      </c>
      <c r="S1766" s="5" t="s">
        <v>18504</v>
      </c>
      <c r="T1766">
        <v>8.3024347093353884E-4</v>
      </c>
      <c r="V1766" s="5" t="s">
        <v>21311</v>
      </c>
      <c r="W1766">
        <v>0.47943714405868271</v>
      </c>
      <c r="Y1766" s="5" t="s">
        <v>1877</v>
      </c>
      <c r="Z1766">
        <v>0.90900771041082296</v>
      </c>
      <c r="AB1766" s="5" t="s">
        <v>24841</v>
      </c>
      <c r="AC1766">
        <v>0.43877888400094944</v>
      </c>
      <c r="AE1766" s="5" t="s">
        <v>18504</v>
      </c>
      <c r="AF1766">
        <v>4.1330994949985378E-2</v>
      </c>
      <c r="AH1766" s="5" t="s">
        <v>5613</v>
      </c>
      <c r="AI1766">
        <v>0.70564194019051996</v>
      </c>
      <c r="AK1766" s="5" t="s">
        <v>29134</v>
      </c>
      <c r="AL1766">
        <v>0.66669120540862759</v>
      </c>
      <c r="AN1766" s="5" t="s">
        <v>30180</v>
      </c>
      <c r="AO1766">
        <v>0.84040560071392578</v>
      </c>
      <c r="AQ1766" s="5" t="s">
        <v>14651</v>
      </c>
      <c r="AR1766">
        <v>0.42644398902119157</v>
      </c>
    </row>
    <row r="1767" spans="1:44">
      <c r="A1767" s="5" t="s">
        <v>1793</v>
      </c>
      <c r="B1767">
        <v>0.283244584495146</v>
      </c>
      <c r="D1767" s="6" t="s">
        <v>5391</v>
      </c>
      <c r="E1767">
        <v>0.91107248178789368</v>
      </c>
      <c r="G1767" s="5" t="s">
        <v>8068</v>
      </c>
      <c r="H1767">
        <v>0.63571828517233964</v>
      </c>
      <c r="J1767" s="5" t="s">
        <v>10634</v>
      </c>
      <c r="K1767">
        <v>0.58680875689311007</v>
      </c>
      <c r="M1767" s="5" t="s">
        <v>13544</v>
      </c>
      <c r="N1767">
        <v>0.40315479126735781</v>
      </c>
      <c r="P1767" s="5" t="s">
        <v>5373</v>
      </c>
      <c r="Q1767">
        <v>0.63909904703149534</v>
      </c>
      <c r="S1767" s="5" t="s">
        <v>18505</v>
      </c>
      <c r="T1767">
        <v>8.372434709300764E-4</v>
      </c>
      <c r="V1767" s="5" t="s">
        <v>21312</v>
      </c>
      <c r="W1767">
        <v>0.47943914405868299</v>
      </c>
      <c r="Y1767" s="5" t="s">
        <v>1878</v>
      </c>
      <c r="Z1767">
        <v>0.90900771041082296</v>
      </c>
      <c r="AB1767" s="5" t="s">
        <v>20947</v>
      </c>
      <c r="AC1767">
        <v>0.43945319698466107</v>
      </c>
      <c r="AE1767" s="5" t="s">
        <v>18505</v>
      </c>
      <c r="AF1767">
        <v>4.1339538953738229E-2</v>
      </c>
      <c r="AH1767" s="5" t="s">
        <v>5614</v>
      </c>
      <c r="AI1767">
        <v>0.70727066269604322</v>
      </c>
      <c r="AK1767" s="5" t="s">
        <v>29135</v>
      </c>
      <c r="AL1767">
        <v>0.66669120540862759</v>
      </c>
      <c r="AN1767" s="5" t="s">
        <v>13298</v>
      </c>
      <c r="AO1767">
        <v>0.84040560071392578</v>
      </c>
      <c r="AQ1767" s="5" t="s">
        <v>14652</v>
      </c>
      <c r="AR1767">
        <v>0.42644398902119157</v>
      </c>
    </row>
    <row r="1768" spans="1:44">
      <c r="A1768" s="5" t="s">
        <v>1794</v>
      </c>
      <c r="B1768">
        <v>0.283244584495146</v>
      </c>
      <c r="D1768" s="6" t="s">
        <v>5392</v>
      </c>
      <c r="E1768">
        <v>0.91234155073795042</v>
      </c>
      <c r="G1768" s="5" t="s">
        <v>5050</v>
      </c>
      <c r="H1768">
        <v>0.63632688438363727</v>
      </c>
      <c r="J1768" s="5" t="s">
        <v>10635</v>
      </c>
      <c r="K1768">
        <v>0.58680875689311007</v>
      </c>
      <c r="M1768" s="5" t="s">
        <v>13545</v>
      </c>
      <c r="N1768">
        <v>0.40339081880812294</v>
      </c>
      <c r="P1768" s="5" t="s">
        <v>15499</v>
      </c>
      <c r="Q1768">
        <v>0.63911553945400013</v>
      </c>
      <c r="S1768" s="5" t="s">
        <v>18506</v>
      </c>
      <c r="T1768">
        <v>8.372434709300764E-4</v>
      </c>
      <c r="V1768" s="5" t="s">
        <v>21313</v>
      </c>
      <c r="W1768">
        <v>0.47943914405868299</v>
      </c>
      <c r="Y1768" s="5" t="s">
        <v>22891</v>
      </c>
      <c r="Z1768">
        <v>0.90901571041083118</v>
      </c>
      <c r="AB1768" s="5" t="s">
        <v>20948</v>
      </c>
      <c r="AC1768">
        <v>0.44034959198687618</v>
      </c>
      <c r="AE1768" s="5" t="s">
        <v>18506</v>
      </c>
      <c r="AF1768">
        <v>4.1346610021546562E-2</v>
      </c>
      <c r="AH1768" s="5" t="s">
        <v>28476</v>
      </c>
      <c r="AI1768">
        <v>0.70835213299152011</v>
      </c>
      <c r="AK1768" s="5" t="s">
        <v>29136</v>
      </c>
      <c r="AL1768">
        <v>0.66669220540862684</v>
      </c>
      <c r="AN1768" s="5" t="s">
        <v>13299</v>
      </c>
      <c r="AO1768">
        <v>0.84040560071392578</v>
      </c>
      <c r="AQ1768" s="5" t="s">
        <v>14653</v>
      </c>
      <c r="AR1768">
        <v>0.42645205127894947</v>
      </c>
    </row>
    <row r="1769" spans="1:44">
      <c r="A1769" s="5" t="s">
        <v>1795</v>
      </c>
      <c r="B1769">
        <v>0.283244584495146</v>
      </c>
      <c r="D1769" s="6" t="s">
        <v>5393</v>
      </c>
      <c r="E1769">
        <v>0.91393421517215911</v>
      </c>
      <c r="G1769" s="5" t="s">
        <v>5051</v>
      </c>
      <c r="H1769">
        <v>0.63699978407898883</v>
      </c>
      <c r="J1769" s="5" t="s">
        <v>10636</v>
      </c>
      <c r="K1769">
        <v>0.58680875689311007</v>
      </c>
      <c r="M1769" s="5" t="s">
        <v>13546</v>
      </c>
      <c r="N1769">
        <v>0.40366936682911209</v>
      </c>
      <c r="P1769" s="5" t="s">
        <v>15500</v>
      </c>
      <c r="Q1769">
        <v>0.63912543894893437</v>
      </c>
      <c r="S1769" s="5" t="s">
        <v>18507</v>
      </c>
      <c r="T1769">
        <v>8.372434709300764E-4</v>
      </c>
      <c r="V1769" s="5" t="s">
        <v>8162</v>
      </c>
      <c r="W1769">
        <v>0.47943914405868299</v>
      </c>
      <c r="Y1769" s="5" t="s">
        <v>22892</v>
      </c>
      <c r="Z1769">
        <v>0.90901671041083221</v>
      </c>
      <c r="AB1769" s="5" t="s">
        <v>20949</v>
      </c>
      <c r="AC1769">
        <v>0.44146046281645213</v>
      </c>
      <c r="AE1769" s="5" t="s">
        <v>18507</v>
      </c>
      <c r="AF1769">
        <v>4.1354610021540575E-2</v>
      </c>
      <c r="AH1769" s="5" t="s">
        <v>5615</v>
      </c>
      <c r="AI1769">
        <v>0.70878641630918582</v>
      </c>
      <c r="AK1769" s="5" t="s">
        <v>29137</v>
      </c>
      <c r="AL1769">
        <v>0.66669220540862684</v>
      </c>
      <c r="AN1769" s="5" t="s">
        <v>8263</v>
      </c>
      <c r="AO1769">
        <v>0.84040560071392578</v>
      </c>
      <c r="AQ1769" s="5" t="s">
        <v>31488</v>
      </c>
      <c r="AR1769">
        <v>0.42649187589444676</v>
      </c>
    </row>
    <row r="1770" spans="1:44">
      <c r="A1770" s="5" t="s">
        <v>1796</v>
      </c>
      <c r="B1770">
        <v>0.283244584495146</v>
      </c>
      <c r="D1770" s="6" t="s">
        <v>5394</v>
      </c>
      <c r="E1770">
        <v>0.9155401572632702</v>
      </c>
      <c r="G1770" s="5" t="s">
        <v>5052</v>
      </c>
      <c r="H1770">
        <v>0.63751342305726355</v>
      </c>
      <c r="J1770" s="5" t="s">
        <v>10637</v>
      </c>
      <c r="K1770">
        <v>0.58680875689311007</v>
      </c>
      <c r="M1770" s="5" t="s">
        <v>13547</v>
      </c>
      <c r="N1770">
        <v>0.40389356763196871</v>
      </c>
      <c r="P1770" s="5" t="s">
        <v>15501</v>
      </c>
      <c r="Q1770">
        <v>0.63913443894893474</v>
      </c>
      <c r="S1770" s="5" t="s">
        <v>18508</v>
      </c>
      <c r="T1770">
        <v>8.372434709300764E-4</v>
      </c>
      <c r="V1770" s="5" t="s">
        <v>8163</v>
      </c>
      <c r="W1770">
        <v>0.47943914405868299</v>
      </c>
      <c r="Y1770" s="5" t="s">
        <v>22893</v>
      </c>
      <c r="Z1770">
        <v>0.90901671041083221</v>
      </c>
      <c r="AB1770" s="5" t="s">
        <v>20950</v>
      </c>
      <c r="AC1770">
        <v>0.44245386203126846</v>
      </c>
      <c r="AE1770" s="5" t="s">
        <v>26412</v>
      </c>
      <c r="AF1770">
        <v>4.136903222664691E-2</v>
      </c>
      <c r="AH1770" s="5" t="s">
        <v>5616</v>
      </c>
      <c r="AI1770">
        <v>0.71022275679806146</v>
      </c>
      <c r="AK1770" s="5" t="s">
        <v>15757</v>
      </c>
      <c r="AL1770">
        <v>0.66669520540862637</v>
      </c>
      <c r="AN1770" s="5" t="s">
        <v>13300</v>
      </c>
      <c r="AO1770">
        <v>0.84040560071392578</v>
      </c>
      <c r="AQ1770" s="5" t="s">
        <v>31489</v>
      </c>
      <c r="AR1770">
        <v>0.426631722238697</v>
      </c>
    </row>
    <row r="1771" spans="1:44">
      <c r="A1771" s="5" t="s">
        <v>1797</v>
      </c>
      <c r="B1771">
        <v>0.28325258449514534</v>
      </c>
      <c r="D1771" s="6" t="s">
        <v>5395</v>
      </c>
      <c r="E1771">
        <v>0.91712158067273608</v>
      </c>
      <c r="G1771" s="5" t="s">
        <v>5053</v>
      </c>
      <c r="H1771">
        <v>0.63810975853330454</v>
      </c>
      <c r="J1771" s="5" t="s">
        <v>10638</v>
      </c>
      <c r="K1771">
        <v>0.58680875689311007</v>
      </c>
      <c r="M1771" s="5" t="s">
        <v>13548</v>
      </c>
      <c r="N1771">
        <v>0.404097403350133</v>
      </c>
      <c r="P1771" s="5" t="s">
        <v>15502</v>
      </c>
      <c r="Q1771">
        <v>0.63913443894893474</v>
      </c>
      <c r="S1771" s="5" t="s">
        <v>18509</v>
      </c>
      <c r="T1771">
        <v>8.372434709300764E-4</v>
      </c>
      <c r="V1771" s="5" t="s">
        <v>8164</v>
      </c>
      <c r="W1771">
        <v>0.47943914405868299</v>
      </c>
      <c r="Y1771" s="5" t="s">
        <v>22894</v>
      </c>
      <c r="Z1771">
        <v>0.90902525441458504</v>
      </c>
      <c r="AB1771" s="5" t="s">
        <v>20951</v>
      </c>
      <c r="AC1771">
        <v>0.44281986203126811</v>
      </c>
      <c r="AE1771" s="5" t="s">
        <v>26413</v>
      </c>
      <c r="AF1771">
        <v>4.1382633697159568E-2</v>
      </c>
      <c r="AH1771" s="5" t="s">
        <v>5617</v>
      </c>
      <c r="AI1771">
        <v>0.7116301231327441</v>
      </c>
      <c r="AK1771" s="5" t="s">
        <v>29138</v>
      </c>
      <c r="AL1771">
        <v>0.66669520540862637</v>
      </c>
      <c r="AN1771" s="5" t="s">
        <v>13301</v>
      </c>
      <c r="AO1771">
        <v>0.84040560071392578</v>
      </c>
      <c r="AQ1771" s="5" t="s">
        <v>31490</v>
      </c>
      <c r="AR1771">
        <v>0.42687032232252348</v>
      </c>
    </row>
    <row r="1772" spans="1:44">
      <c r="A1772" s="5" t="s">
        <v>1798</v>
      </c>
      <c r="B1772">
        <v>0.28325258449514534</v>
      </c>
      <c r="D1772" s="6" t="s">
        <v>5396</v>
      </c>
      <c r="E1772">
        <v>0.91856775631905396</v>
      </c>
      <c r="G1772" s="5" t="s">
        <v>5054</v>
      </c>
      <c r="H1772">
        <v>0.63853361817989363</v>
      </c>
      <c r="J1772" s="5" t="s">
        <v>10639</v>
      </c>
      <c r="K1772">
        <v>0.58683216629293389</v>
      </c>
      <c r="M1772" s="5" t="s">
        <v>13549</v>
      </c>
      <c r="N1772">
        <v>0.40439879346278074</v>
      </c>
      <c r="P1772" s="5" t="s">
        <v>15503</v>
      </c>
      <c r="Q1772">
        <v>0.63913443894893474</v>
      </c>
      <c r="S1772" s="5" t="s">
        <v>18510</v>
      </c>
      <c r="T1772">
        <v>8.4431453873865957E-4</v>
      </c>
      <c r="V1772" s="5" t="s">
        <v>8165</v>
      </c>
      <c r="W1772">
        <v>0.47943914405868299</v>
      </c>
      <c r="Y1772" s="5" t="s">
        <v>22895</v>
      </c>
      <c r="Z1772">
        <v>0.90902525441458504</v>
      </c>
      <c r="AB1772" s="5" t="s">
        <v>20952</v>
      </c>
      <c r="AC1772">
        <v>0.4431789511566967</v>
      </c>
      <c r="AE1772" s="5" t="s">
        <v>26414</v>
      </c>
      <c r="AF1772">
        <v>4.1409053386786202E-2</v>
      </c>
      <c r="AH1772" s="5" t="s">
        <v>5618</v>
      </c>
      <c r="AI1772">
        <v>0.7130180615319569</v>
      </c>
      <c r="AK1772" s="5" t="s">
        <v>29139</v>
      </c>
      <c r="AL1772">
        <v>0.66669520540862637</v>
      </c>
      <c r="AN1772" s="5" t="s">
        <v>13302</v>
      </c>
      <c r="AO1772">
        <v>0.8404136629716713</v>
      </c>
      <c r="AQ1772" s="5" t="s">
        <v>31491</v>
      </c>
      <c r="AR1772">
        <v>0.42688687526788477</v>
      </c>
    </row>
    <row r="1773" spans="1:44">
      <c r="A1773" s="5" t="s">
        <v>1799</v>
      </c>
      <c r="B1773">
        <v>0.28325258449514534</v>
      </c>
      <c r="D1773" s="6" t="s">
        <v>5397</v>
      </c>
      <c r="E1773">
        <v>0.92022043081815497</v>
      </c>
      <c r="G1773" s="5" t="s">
        <v>8069</v>
      </c>
      <c r="H1773">
        <v>0.63869781318590613</v>
      </c>
      <c r="J1773" s="5" t="s">
        <v>10640</v>
      </c>
      <c r="K1773">
        <v>0.58692538109862202</v>
      </c>
      <c r="M1773" s="5" t="s">
        <v>13550</v>
      </c>
      <c r="N1773">
        <v>0.40471770410857294</v>
      </c>
      <c r="P1773" s="5" t="s">
        <v>15504</v>
      </c>
      <c r="Q1773">
        <v>0.63914743894893389</v>
      </c>
      <c r="S1773" s="5" t="s">
        <v>18511</v>
      </c>
      <c r="T1773">
        <v>8.4431453873865957E-4</v>
      </c>
      <c r="V1773" s="5" t="s">
        <v>8166</v>
      </c>
      <c r="W1773">
        <v>0.47943914405868299</v>
      </c>
      <c r="Y1773" s="5" t="s">
        <v>1884</v>
      </c>
      <c r="Z1773">
        <v>0.90902525441458504</v>
      </c>
      <c r="AB1773" s="5" t="s">
        <v>20953</v>
      </c>
      <c r="AC1773">
        <v>0.44393909916859936</v>
      </c>
      <c r="AE1773" s="5" t="s">
        <v>18511</v>
      </c>
      <c r="AF1773">
        <v>4.1420367095280484E-2</v>
      </c>
      <c r="AH1773" s="5" t="s">
        <v>5619</v>
      </c>
      <c r="AI1773">
        <v>0.71448472850164879</v>
      </c>
      <c r="AK1773" s="5" t="s">
        <v>15760</v>
      </c>
      <c r="AL1773">
        <v>0.66669620540862562</v>
      </c>
      <c r="AN1773" s="5" t="s">
        <v>30181</v>
      </c>
      <c r="AO1773">
        <v>0.8404136629716713</v>
      </c>
      <c r="AQ1773" s="5" t="s">
        <v>31492</v>
      </c>
      <c r="AR1773">
        <v>0.42699517115885066</v>
      </c>
    </row>
    <row r="1774" spans="1:44">
      <c r="A1774" s="5" t="s">
        <v>1800</v>
      </c>
      <c r="B1774">
        <v>0.28325958449514188</v>
      </c>
      <c r="D1774" s="6" t="s">
        <v>5398</v>
      </c>
      <c r="E1774">
        <v>0.92189378344088913</v>
      </c>
      <c r="G1774" s="5" t="s">
        <v>8070</v>
      </c>
      <c r="H1774">
        <v>0.63895542723832377</v>
      </c>
      <c r="J1774" s="5" t="s">
        <v>8062</v>
      </c>
      <c r="K1774">
        <v>0.58755058266612448</v>
      </c>
      <c r="M1774" s="5" t="s">
        <v>13551</v>
      </c>
      <c r="N1774">
        <v>0.40488355042297292</v>
      </c>
      <c r="P1774" s="5" t="s">
        <v>15505</v>
      </c>
      <c r="Q1774">
        <v>0.63925883912846682</v>
      </c>
      <c r="S1774" s="5" t="s">
        <v>18512</v>
      </c>
      <c r="T1774">
        <v>8.4431453873865957E-4</v>
      </c>
      <c r="V1774" s="5" t="s">
        <v>8167</v>
      </c>
      <c r="W1774">
        <v>0.47943914405868299</v>
      </c>
      <c r="Y1774" s="5" t="s">
        <v>22896</v>
      </c>
      <c r="Z1774">
        <v>0.90902725441458532</v>
      </c>
      <c r="AB1774" s="5" t="s">
        <v>20954</v>
      </c>
      <c r="AC1774">
        <v>0.44475523702460185</v>
      </c>
      <c r="AE1774" s="5" t="s">
        <v>18512</v>
      </c>
      <c r="AF1774">
        <v>4.1427647205166514E-2</v>
      </c>
      <c r="AH1774" s="5" t="s">
        <v>5620</v>
      </c>
      <c r="AI1774">
        <v>0.71613599861886612</v>
      </c>
      <c r="AK1774" s="5" t="s">
        <v>15761</v>
      </c>
      <c r="AL1774">
        <v>0.66669620540862562</v>
      </c>
      <c r="AN1774" s="5" t="s">
        <v>30182</v>
      </c>
      <c r="AO1774">
        <v>0.8404136629716713</v>
      </c>
      <c r="AQ1774" s="5" t="s">
        <v>31493</v>
      </c>
      <c r="AR1774">
        <v>0.42714075275109692</v>
      </c>
    </row>
    <row r="1775" spans="1:44">
      <c r="A1775" s="5" t="s">
        <v>1801</v>
      </c>
      <c r="B1775">
        <v>0.28326058449514113</v>
      </c>
      <c r="D1775" s="6" t="s">
        <v>5399</v>
      </c>
      <c r="E1775">
        <v>0.92349821012976963</v>
      </c>
      <c r="G1775" s="5" t="s">
        <v>8071</v>
      </c>
      <c r="H1775">
        <v>0.63935702529609095</v>
      </c>
      <c r="J1775" s="5" t="s">
        <v>8063</v>
      </c>
      <c r="K1775">
        <v>0.58796426974592142</v>
      </c>
      <c r="M1775" s="5" t="s">
        <v>13552</v>
      </c>
      <c r="N1775">
        <v>0.40522646294825765</v>
      </c>
      <c r="P1775" s="5" t="s">
        <v>15506</v>
      </c>
      <c r="Q1775">
        <v>0.63946023922777084</v>
      </c>
      <c r="S1775" s="5" t="s">
        <v>18513</v>
      </c>
      <c r="T1775">
        <v>8.4431453873865957E-4</v>
      </c>
      <c r="V1775" s="5" t="s">
        <v>8168</v>
      </c>
      <c r="W1775">
        <v>0.47943914405868299</v>
      </c>
      <c r="Y1775" s="5" t="s">
        <v>22897</v>
      </c>
      <c r="Z1775">
        <v>0.9090292544145856</v>
      </c>
      <c r="AB1775" s="5" t="s">
        <v>20955</v>
      </c>
      <c r="AC1775">
        <v>0.44526518015868605</v>
      </c>
      <c r="AE1775" s="5" t="s">
        <v>18513</v>
      </c>
      <c r="AF1775">
        <v>4.1451056604990315E-2</v>
      </c>
      <c r="AH1775" s="5" t="s">
        <v>5621</v>
      </c>
      <c r="AI1775">
        <v>0.71764770030901071</v>
      </c>
      <c r="AK1775" s="5" t="s">
        <v>15762</v>
      </c>
      <c r="AL1775">
        <v>0.66669720540862665</v>
      </c>
      <c r="AN1775" s="5" t="s">
        <v>30183</v>
      </c>
      <c r="AO1775">
        <v>0.84041666297167084</v>
      </c>
      <c r="AQ1775" s="5" t="s">
        <v>31494</v>
      </c>
      <c r="AR1775">
        <v>0.42714875275109093</v>
      </c>
    </row>
    <row r="1776" spans="1:44">
      <c r="A1776" s="5" t="s">
        <v>1802</v>
      </c>
      <c r="B1776">
        <v>0.28326058449514113</v>
      </c>
      <c r="D1776" s="6" t="s">
        <v>5400</v>
      </c>
      <c r="E1776">
        <v>0.92425987803640641</v>
      </c>
      <c r="G1776" s="5" t="s">
        <v>8072</v>
      </c>
      <c r="H1776">
        <v>0.63938232351737467</v>
      </c>
      <c r="J1776" s="5" t="s">
        <v>8064</v>
      </c>
      <c r="K1776">
        <v>0.58860826120549725</v>
      </c>
      <c r="M1776" s="5" t="s">
        <v>13553</v>
      </c>
      <c r="N1776">
        <v>0.4058925627906273</v>
      </c>
      <c r="P1776" s="5" t="s">
        <v>15507</v>
      </c>
      <c r="Q1776">
        <v>0.63957854814543902</v>
      </c>
      <c r="S1776" s="5" t="s">
        <v>18514</v>
      </c>
      <c r="T1776">
        <v>8.4431453873865957E-4</v>
      </c>
      <c r="V1776" s="5" t="s">
        <v>8169</v>
      </c>
      <c r="W1776">
        <v>0.47943914405868299</v>
      </c>
      <c r="Y1776" s="5" t="s">
        <v>1887</v>
      </c>
      <c r="Z1776">
        <v>0.90903731667234222</v>
      </c>
      <c r="AB1776" s="5" t="s">
        <v>20956</v>
      </c>
      <c r="AC1776">
        <v>0.44597851948887823</v>
      </c>
      <c r="AE1776" s="5" t="s">
        <v>18514</v>
      </c>
      <c r="AF1776">
        <v>4.1468056604986994E-2</v>
      </c>
      <c r="AH1776" s="5" t="s">
        <v>5621</v>
      </c>
      <c r="AI1776">
        <v>0.71781839887373933</v>
      </c>
      <c r="AK1776" s="5" t="s">
        <v>15763</v>
      </c>
      <c r="AL1776">
        <v>0.6666982054086259</v>
      </c>
      <c r="AN1776" s="5" t="s">
        <v>30184</v>
      </c>
      <c r="AO1776">
        <v>0.84043192730918947</v>
      </c>
      <c r="AQ1776" s="5" t="s">
        <v>31495</v>
      </c>
      <c r="AR1776">
        <v>0.42717209798615213</v>
      </c>
    </row>
    <row r="1777" spans="1:44">
      <c r="A1777" s="5" t="s">
        <v>1803</v>
      </c>
      <c r="B1777">
        <v>0.28326158449514038</v>
      </c>
      <c r="D1777" s="6" t="s">
        <v>5401</v>
      </c>
      <c r="E1777">
        <v>0.92499342626250158</v>
      </c>
      <c r="G1777" s="5" t="s">
        <v>8073</v>
      </c>
      <c r="H1777">
        <v>0.63973451948556048</v>
      </c>
      <c r="J1777" s="5" t="s">
        <v>10641</v>
      </c>
      <c r="K1777">
        <v>0.58937374993826319</v>
      </c>
      <c r="M1777" s="5" t="s">
        <v>13554</v>
      </c>
      <c r="N1777">
        <v>0.40678478361531223</v>
      </c>
      <c r="P1777" s="5" t="s">
        <v>15508</v>
      </c>
      <c r="Q1777">
        <v>0.63979263457658353</v>
      </c>
      <c r="S1777" s="5" t="s">
        <v>18515</v>
      </c>
      <c r="T1777">
        <v>8.4531453873968752E-4</v>
      </c>
      <c r="V1777" s="5" t="s">
        <v>13114</v>
      </c>
      <c r="W1777">
        <v>0.47943914405868299</v>
      </c>
      <c r="Y1777" s="5" t="s">
        <v>1888</v>
      </c>
      <c r="Z1777">
        <v>0.90903831667234147</v>
      </c>
      <c r="AB1777" s="5" t="s">
        <v>20957</v>
      </c>
      <c r="AC1777">
        <v>0.44689765876015475</v>
      </c>
      <c r="AE1777" s="5" t="s">
        <v>26415</v>
      </c>
      <c r="AF1777">
        <v>4.1468056604986994E-2</v>
      </c>
      <c r="AH1777" s="5" t="s">
        <v>5622</v>
      </c>
      <c r="AI1777">
        <v>0.71930628932669538</v>
      </c>
      <c r="AK1777" s="5" t="s">
        <v>15764</v>
      </c>
      <c r="AL1777">
        <v>0.66669920540862515</v>
      </c>
      <c r="AN1777" s="5" t="s">
        <v>30185</v>
      </c>
      <c r="AO1777">
        <v>0.84043192730918947</v>
      </c>
      <c r="AQ1777" s="5" t="s">
        <v>31496</v>
      </c>
      <c r="AR1777">
        <v>0.42718859040865692</v>
      </c>
    </row>
    <row r="1778" spans="1:44">
      <c r="A1778" s="5" t="s">
        <v>1804</v>
      </c>
      <c r="B1778">
        <v>0.28326158449514038</v>
      </c>
      <c r="D1778" s="6" t="s">
        <v>5402</v>
      </c>
      <c r="E1778">
        <v>0.92635698227527952</v>
      </c>
      <c r="G1778" s="5" t="s">
        <v>8074</v>
      </c>
      <c r="H1778">
        <v>0.64031015304954619</v>
      </c>
      <c r="J1778" s="5" t="s">
        <v>10642</v>
      </c>
      <c r="K1778">
        <v>0.59034629813759487</v>
      </c>
      <c r="M1778" s="5" t="s">
        <v>5774</v>
      </c>
      <c r="N1778">
        <v>0.4073570641409251</v>
      </c>
      <c r="P1778" s="5" t="s">
        <v>15509</v>
      </c>
      <c r="Q1778">
        <v>0.63980326472239346</v>
      </c>
      <c r="S1778" s="5" t="s">
        <v>18516</v>
      </c>
      <c r="T1778">
        <v>8.4631453873893912E-4</v>
      </c>
      <c r="V1778" s="5" t="s">
        <v>13115</v>
      </c>
      <c r="W1778">
        <v>0.47943914405868299</v>
      </c>
      <c r="Y1778" s="5" t="s">
        <v>1889</v>
      </c>
      <c r="Z1778">
        <v>0.90903931667234072</v>
      </c>
      <c r="AB1778" s="5" t="s">
        <v>20958</v>
      </c>
      <c r="AC1778">
        <v>0.44789172364737212</v>
      </c>
      <c r="AE1778" s="5" t="s">
        <v>18516</v>
      </c>
      <c r="AF1778">
        <v>4.1476118862729477E-2</v>
      </c>
      <c r="AH1778" s="5" t="s">
        <v>10901</v>
      </c>
      <c r="AI1778">
        <v>0.72094345914073821</v>
      </c>
      <c r="AK1778" s="5" t="s">
        <v>15765</v>
      </c>
      <c r="AL1778">
        <v>0.66670020540862618</v>
      </c>
      <c r="AN1778" s="5" t="s">
        <v>30186</v>
      </c>
      <c r="AO1778">
        <v>0.84043192730918947</v>
      </c>
      <c r="AQ1778" s="5" t="s">
        <v>31497</v>
      </c>
      <c r="AR1778">
        <v>0.42721939625225824</v>
      </c>
    </row>
    <row r="1779" spans="1:44">
      <c r="A1779" s="5" t="s">
        <v>1805</v>
      </c>
      <c r="B1779">
        <v>0.28326258449513964</v>
      </c>
      <c r="D1779" s="6" t="s">
        <v>5403</v>
      </c>
      <c r="E1779">
        <v>0.92778784669932834</v>
      </c>
      <c r="G1779" s="5" t="s">
        <v>8075</v>
      </c>
      <c r="H1779">
        <v>0.64064414855850804</v>
      </c>
      <c r="J1779" s="5" t="s">
        <v>10643</v>
      </c>
      <c r="K1779">
        <v>0.59144949802881897</v>
      </c>
      <c r="M1779" s="5" t="s">
        <v>5775</v>
      </c>
      <c r="N1779">
        <v>0.4073570641409251</v>
      </c>
      <c r="P1779" s="5" t="s">
        <v>15510</v>
      </c>
      <c r="Q1779">
        <v>0.6398212647223942</v>
      </c>
      <c r="S1779" s="5" t="s">
        <v>18517</v>
      </c>
      <c r="T1779">
        <v>8.4831453873921868E-4</v>
      </c>
      <c r="V1779" s="5" t="s">
        <v>13116</v>
      </c>
      <c r="W1779">
        <v>0.47943914405868299</v>
      </c>
      <c r="Y1779" s="5" t="s">
        <v>1890</v>
      </c>
      <c r="Z1779">
        <v>0.90903931667234072</v>
      </c>
      <c r="AB1779" s="5" t="s">
        <v>20959</v>
      </c>
      <c r="AC1779">
        <v>0.44889072364737231</v>
      </c>
      <c r="AE1779" s="5" t="s">
        <v>18517</v>
      </c>
      <c r="AF1779">
        <v>4.149054106783729E-2</v>
      </c>
      <c r="AH1779" s="5" t="s">
        <v>5624</v>
      </c>
      <c r="AI1779">
        <v>0.72258953204313359</v>
      </c>
      <c r="AK1779" s="5" t="s">
        <v>15766</v>
      </c>
      <c r="AL1779">
        <v>0.66670120540862543</v>
      </c>
      <c r="AN1779" s="5" t="s">
        <v>30187</v>
      </c>
      <c r="AO1779">
        <v>0.84043192730918947</v>
      </c>
      <c r="AQ1779" s="5" t="s">
        <v>31498</v>
      </c>
      <c r="AR1779">
        <v>0.42723143784684275</v>
      </c>
    </row>
    <row r="1780" spans="1:44">
      <c r="A1780" s="5" t="s">
        <v>1806</v>
      </c>
      <c r="B1780">
        <v>0.28326358449514066</v>
      </c>
      <c r="D1780" s="6" t="s">
        <v>5404</v>
      </c>
      <c r="E1780">
        <v>0.92938733943141683</v>
      </c>
      <c r="G1780" s="5" t="s">
        <v>8076</v>
      </c>
      <c r="H1780">
        <v>0.64093399851969379</v>
      </c>
      <c r="J1780" s="5" t="s">
        <v>10644</v>
      </c>
      <c r="K1780">
        <v>0.59260099184121195</v>
      </c>
      <c r="M1780" s="5" t="s">
        <v>5776</v>
      </c>
      <c r="N1780">
        <v>0.40790514169018638</v>
      </c>
      <c r="P1780" s="5" t="s">
        <v>15511</v>
      </c>
      <c r="Q1780">
        <v>0.63984005301661939</v>
      </c>
      <c r="S1780" s="5" t="s">
        <v>18518</v>
      </c>
      <c r="T1780">
        <v>8.4931453873847028E-4</v>
      </c>
      <c r="V1780" s="5" t="s">
        <v>13117</v>
      </c>
      <c r="W1780">
        <v>0.47943914405868299</v>
      </c>
      <c r="Y1780" s="5" t="s">
        <v>1891</v>
      </c>
      <c r="Z1780">
        <v>0.90904031667234175</v>
      </c>
      <c r="AB1780" s="5" t="s">
        <v>20960</v>
      </c>
      <c r="AC1780">
        <v>0.44999681270346253</v>
      </c>
      <c r="AE1780" s="5" t="s">
        <v>18518</v>
      </c>
      <c r="AF1780">
        <v>4.1509750440542149E-2</v>
      </c>
      <c r="AH1780" s="5" t="s">
        <v>5625</v>
      </c>
      <c r="AI1780">
        <v>0.72426013822054047</v>
      </c>
      <c r="AK1780" s="5" t="s">
        <v>15767</v>
      </c>
      <c r="AL1780">
        <v>0.66670120540862543</v>
      </c>
      <c r="AN1780" s="5" t="s">
        <v>30188</v>
      </c>
      <c r="AO1780">
        <v>0.84043192730918947</v>
      </c>
      <c r="AQ1780" s="5" t="s">
        <v>31499</v>
      </c>
      <c r="AR1780">
        <v>0.42724143784683849</v>
      </c>
    </row>
    <row r="1781" spans="1:44">
      <c r="A1781" s="5" t="s">
        <v>1807</v>
      </c>
      <c r="B1781">
        <v>0.28326358449514066</v>
      </c>
      <c r="D1781" s="6" t="s">
        <v>5405</v>
      </c>
      <c r="E1781">
        <v>0.93095318137746208</v>
      </c>
      <c r="G1781" s="5" t="s">
        <v>8077</v>
      </c>
      <c r="H1781">
        <v>0.64149429130029612</v>
      </c>
      <c r="J1781" s="5" t="s">
        <v>10645</v>
      </c>
      <c r="K1781">
        <v>0.59352546412311724</v>
      </c>
      <c r="M1781" s="5" t="s">
        <v>5777</v>
      </c>
      <c r="N1781">
        <v>0.40884654171142776</v>
      </c>
      <c r="P1781" s="5" t="s">
        <v>15512</v>
      </c>
      <c r="Q1781">
        <v>0.63985794156044351</v>
      </c>
      <c r="S1781" s="5" t="s">
        <v>18519</v>
      </c>
      <c r="T1781">
        <v>8.5031453873949823E-4</v>
      </c>
      <c r="V1781" s="5" t="s">
        <v>21314</v>
      </c>
      <c r="W1781">
        <v>0.47943914405868299</v>
      </c>
      <c r="Y1781" s="5" t="s">
        <v>1892</v>
      </c>
      <c r="Z1781">
        <v>0.90916563626378877</v>
      </c>
      <c r="AB1781" s="5" t="s">
        <v>20961</v>
      </c>
      <c r="AC1781">
        <v>0.45106690802631982</v>
      </c>
      <c r="AE1781" s="5" t="s">
        <v>18519</v>
      </c>
      <c r="AF1781">
        <v>4.1517812698284633E-2</v>
      </c>
      <c r="AH1781" s="5" t="s">
        <v>5626</v>
      </c>
      <c r="AI1781">
        <v>0.7259846497455833</v>
      </c>
      <c r="AK1781" s="5" t="s">
        <v>15768</v>
      </c>
      <c r="AL1781">
        <v>0.66670220540862646</v>
      </c>
      <c r="AN1781" s="5" t="s">
        <v>30189</v>
      </c>
      <c r="AO1781">
        <v>0.8404329273091905</v>
      </c>
      <c r="AQ1781" s="5" t="s">
        <v>31500</v>
      </c>
      <c r="AR1781">
        <v>0.42727306062344911</v>
      </c>
    </row>
    <row r="1782" spans="1:44">
      <c r="A1782" s="5" t="s">
        <v>1808</v>
      </c>
      <c r="B1782">
        <v>0.28326358449514066</v>
      </c>
      <c r="D1782" s="6" t="s">
        <v>1960</v>
      </c>
      <c r="E1782">
        <v>0.93126383552599556</v>
      </c>
      <c r="G1782" s="5" t="s">
        <v>8078</v>
      </c>
      <c r="H1782">
        <v>0.64204677387921483</v>
      </c>
      <c r="J1782" s="5" t="s">
        <v>10646</v>
      </c>
      <c r="K1782">
        <v>0.59381546584724265</v>
      </c>
      <c r="M1782" s="5" t="s">
        <v>5778</v>
      </c>
      <c r="N1782">
        <v>0.41013514172695148</v>
      </c>
      <c r="P1782" s="5" t="s">
        <v>15513</v>
      </c>
      <c r="Q1782">
        <v>0.63987183400443115</v>
      </c>
      <c r="S1782" s="5" t="s">
        <v>18520</v>
      </c>
      <c r="T1782">
        <v>8.5131453873874983E-4</v>
      </c>
      <c r="V1782" s="5" t="s">
        <v>21315</v>
      </c>
      <c r="W1782">
        <v>0.47943914405868299</v>
      </c>
      <c r="Y1782" s="5" t="s">
        <v>10806</v>
      </c>
      <c r="Z1782">
        <v>0.90955919058025148</v>
      </c>
      <c r="AB1782" s="5" t="s">
        <v>20962</v>
      </c>
      <c r="AC1782">
        <v>0.45153895993024457</v>
      </c>
      <c r="AE1782" s="5" t="s">
        <v>18520</v>
      </c>
      <c r="AF1782">
        <v>4.1523812698285471E-2</v>
      </c>
      <c r="AH1782" s="5" t="s">
        <v>21455</v>
      </c>
      <c r="AI1782">
        <v>0.72777065422486154</v>
      </c>
      <c r="AK1782" s="5" t="s">
        <v>15769</v>
      </c>
      <c r="AL1782">
        <v>0.66670220540862646</v>
      </c>
      <c r="AN1782" s="5" t="s">
        <v>30190</v>
      </c>
      <c r="AO1782">
        <v>0.84090866883565474</v>
      </c>
      <c r="AQ1782" s="5" t="s">
        <v>31501</v>
      </c>
      <c r="AR1782">
        <v>0.42732362741096608</v>
      </c>
    </row>
    <row r="1783" spans="1:44">
      <c r="A1783" s="5" t="s">
        <v>1809</v>
      </c>
      <c r="B1783">
        <v>0.28326358449514066</v>
      </c>
      <c r="D1783" s="6" t="s">
        <v>5406</v>
      </c>
      <c r="E1783">
        <v>0.93252059843123747</v>
      </c>
      <c r="G1783" s="5" t="s">
        <v>8079</v>
      </c>
      <c r="H1783">
        <v>0.64223284913279799</v>
      </c>
      <c r="J1783" s="5" t="s">
        <v>5046</v>
      </c>
      <c r="K1783">
        <v>0.59382946584724283</v>
      </c>
      <c r="M1783" s="5" t="s">
        <v>13555</v>
      </c>
      <c r="N1783">
        <v>0.41154449228660417</v>
      </c>
      <c r="P1783" s="5" t="s">
        <v>15514</v>
      </c>
      <c r="Q1783">
        <v>0.63988246415023942</v>
      </c>
      <c r="S1783" s="5" t="s">
        <v>18521</v>
      </c>
      <c r="T1783">
        <v>8.5231453873800143E-4</v>
      </c>
      <c r="V1783" s="5" t="s">
        <v>21316</v>
      </c>
      <c r="W1783">
        <v>0.47951857327245162</v>
      </c>
      <c r="Y1783" s="5" t="s">
        <v>22898</v>
      </c>
      <c r="Z1783">
        <v>0.90985461062018724</v>
      </c>
      <c r="AB1783" s="5" t="s">
        <v>24842</v>
      </c>
      <c r="AC1783">
        <v>0.45184949656254281</v>
      </c>
      <c r="AE1783" s="5" t="s">
        <v>18521</v>
      </c>
      <c r="AF1783">
        <v>4.1532756970189572E-2</v>
      </c>
      <c r="AH1783" s="5" t="s">
        <v>21456</v>
      </c>
      <c r="AI1783">
        <v>0.7295502937951126</v>
      </c>
      <c r="AK1783" s="5" t="s">
        <v>15770</v>
      </c>
      <c r="AL1783">
        <v>0.66670320540862571</v>
      </c>
      <c r="AN1783" s="5" t="s">
        <v>30191</v>
      </c>
      <c r="AO1783">
        <v>0.84111888776915189</v>
      </c>
      <c r="AQ1783" s="5" t="s">
        <v>31502</v>
      </c>
      <c r="AR1783">
        <v>0.42735404122361292</v>
      </c>
    </row>
    <row r="1784" spans="1:44">
      <c r="A1784" s="5" t="s">
        <v>1810</v>
      </c>
      <c r="B1784">
        <v>0.28326358449514066</v>
      </c>
      <c r="D1784" s="6" t="s">
        <v>5407</v>
      </c>
      <c r="E1784">
        <v>0.93411536518534488</v>
      </c>
      <c r="G1784" s="5" t="s">
        <v>8080</v>
      </c>
      <c r="H1784">
        <v>0.64262666381002631</v>
      </c>
      <c r="J1784" s="5" t="s">
        <v>5047</v>
      </c>
      <c r="K1784">
        <v>0.59394362363279607</v>
      </c>
      <c r="M1784" s="5" t="s">
        <v>8476</v>
      </c>
      <c r="N1784">
        <v>0.41246066912542889</v>
      </c>
      <c r="P1784" s="5" t="s">
        <v>15515</v>
      </c>
      <c r="Q1784">
        <v>0.63990600135483011</v>
      </c>
      <c r="S1784" s="5" t="s">
        <v>18522</v>
      </c>
      <c r="T1784">
        <v>8.5331453873902939E-4</v>
      </c>
      <c r="V1784" s="5" t="s">
        <v>5255</v>
      </c>
      <c r="W1784">
        <v>0.4796040016049799</v>
      </c>
      <c r="Y1784" s="5" t="s">
        <v>22899</v>
      </c>
      <c r="Z1784">
        <v>0.90995761062018654</v>
      </c>
      <c r="AB1784" s="5" t="s">
        <v>24843</v>
      </c>
      <c r="AC1784">
        <v>0.4518664965625443</v>
      </c>
      <c r="AE1784" s="5" t="s">
        <v>18522</v>
      </c>
      <c r="AF1784">
        <v>4.1541300973942423E-2</v>
      </c>
      <c r="AH1784" s="5" t="s">
        <v>21457</v>
      </c>
      <c r="AI1784">
        <v>0.73123465747317995</v>
      </c>
      <c r="AK1784" s="5" t="s">
        <v>15771</v>
      </c>
      <c r="AL1784">
        <v>0.66670420540862674</v>
      </c>
      <c r="AN1784" s="5" t="s">
        <v>30192</v>
      </c>
      <c r="AO1784">
        <v>0.8412226422871244</v>
      </c>
      <c r="AQ1784" s="5" t="s">
        <v>31503</v>
      </c>
      <c r="AR1784">
        <v>0.42743127463607611</v>
      </c>
    </row>
    <row r="1785" spans="1:44">
      <c r="A1785" s="5" t="s">
        <v>1811</v>
      </c>
      <c r="B1785">
        <v>0.28326458449513991</v>
      </c>
      <c r="D1785" s="6" t="s">
        <v>1963</v>
      </c>
      <c r="E1785">
        <v>0.93566945205550245</v>
      </c>
      <c r="G1785" s="5" t="s">
        <v>5067</v>
      </c>
      <c r="H1785">
        <v>0.64315109302355122</v>
      </c>
      <c r="J1785" s="5" t="s">
        <v>5048</v>
      </c>
      <c r="K1785">
        <v>0.59439511228159958</v>
      </c>
      <c r="M1785" s="5" t="s">
        <v>8477</v>
      </c>
      <c r="N1785">
        <v>0.41285929802553967</v>
      </c>
      <c r="P1785" s="5" t="s">
        <v>15516</v>
      </c>
      <c r="Q1785">
        <v>0.6399130013548302</v>
      </c>
      <c r="S1785" s="5" t="s">
        <v>18523</v>
      </c>
      <c r="T1785">
        <v>8.5431453873828099E-4</v>
      </c>
      <c r="V1785" s="5" t="s">
        <v>5256</v>
      </c>
      <c r="W1785">
        <v>0.4797109221362193</v>
      </c>
      <c r="Y1785" s="5" t="s">
        <v>22900</v>
      </c>
      <c r="Z1785">
        <v>0.90999477242853599</v>
      </c>
      <c r="AB1785" s="5" t="s">
        <v>24844</v>
      </c>
      <c r="AC1785">
        <v>0.45190772761880132</v>
      </c>
      <c r="AE1785" s="5" t="s">
        <v>18523</v>
      </c>
      <c r="AF1785">
        <v>4.1549903299206541E-2</v>
      </c>
      <c r="AH1785" s="5" t="s">
        <v>2197</v>
      </c>
      <c r="AI1785">
        <v>0.73287870674251654</v>
      </c>
      <c r="AK1785" s="5" t="s">
        <v>15772</v>
      </c>
      <c r="AL1785">
        <v>0.66673954660272217</v>
      </c>
      <c r="AN1785" s="5" t="s">
        <v>30193</v>
      </c>
      <c r="AO1785">
        <v>0.84130820512952953</v>
      </c>
      <c r="AQ1785" s="5" t="s">
        <v>31504</v>
      </c>
      <c r="AR1785">
        <v>0.42763045545844475</v>
      </c>
    </row>
    <row r="1786" spans="1:44">
      <c r="A1786" s="5" t="s">
        <v>1812</v>
      </c>
      <c r="B1786">
        <v>0.28326558449513917</v>
      </c>
      <c r="D1786" s="6" t="s">
        <v>5408</v>
      </c>
      <c r="E1786">
        <v>0.94083955505254024</v>
      </c>
      <c r="G1786" s="5" t="s">
        <v>8081</v>
      </c>
      <c r="H1786">
        <v>0.64372156037581629</v>
      </c>
      <c r="J1786" s="5" t="s">
        <v>5049</v>
      </c>
      <c r="K1786">
        <v>0.59502120652370638</v>
      </c>
      <c r="M1786" s="5" t="s">
        <v>13556</v>
      </c>
      <c r="N1786">
        <v>0.41421457401218936</v>
      </c>
      <c r="P1786" s="5" t="s">
        <v>15517</v>
      </c>
      <c r="Q1786">
        <v>0.64007389883771548</v>
      </c>
      <c r="S1786" s="5" t="s">
        <v>18524</v>
      </c>
      <c r="T1786">
        <v>8.6131453873481854E-4</v>
      </c>
      <c r="V1786" s="5" t="s">
        <v>5257</v>
      </c>
      <c r="W1786">
        <v>0.47979314135538381</v>
      </c>
      <c r="Y1786" s="5" t="s">
        <v>22901</v>
      </c>
      <c r="Z1786">
        <v>0.90999477242853599</v>
      </c>
      <c r="AB1786" s="5" t="s">
        <v>24845</v>
      </c>
      <c r="AC1786">
        <v>0.45193872761880122</v>
      </c>
      <c r="AE1786" s="5" t="s">
        <v>18524</v>
      </c>
      <c r="AF1786">
        <v>4.1559337280333418E-2</v>
      </c>
      <c r="AH1786" s="5" t="s">
        <v>21458</v>
      </c>
      <c r="AI1786">
        <v>0.73455054704589806</v>
      </c>
      <c r="AK1786" s="5" t="s">
        <v>15773</v>
      </c>
      <c r="AL1786">
        <v>0.66680648687460675</v>
      </c>
      <c r="AN1786" s="5" t="s">
        <v>30194</v>
      </c>
      <c r="AO1786">
        <v>0.84134217570503089</v>
      </c>
      <c r="AQ1786" s="5" t="s">
        <v>31505</v>
      </c>
      <c r="AR1786">
        <v>0.42785092087523385</v>
      </c>
    </row>
    <row r="1787" spans="1:44">
      <c r="A1787" s="5" t="s">
        <v>1813</v>
      </c>
      <c r="B1787">
        <v>0.28326558449513917</v>
      </c>
      <c r="D1787" s="6" t="s">
        <v>5409</v>
      </c>
      <c r="E1787">
        <v>0.9410866521994371</v>
      </c>
      <c r="G1787" s="5" t="s">
        <v>8082</v>
      </c>
      <c r="H1787">
        <v>0.64401099085105684</v>
      </c>
      <c r="J1787" s="5" t="s">
        <v>10647</v>
      </c>
      <c r="K1787">
        <v>0.59577012107157024</v>
      </c>
      <c r="M1787" s="5" t="s">
        <v>13557</v>
      </c>
      <c r="N1787">
        <v>0.41510523331854682</v>
      </c>
      <c r="P1787" s="5" t="s">
        <v>15518</v>
      </c>
      <c r="Q1787">
        <v>0.64022359519705463</v>
      </c>
      <c r="S1787" s="5" t="s">
        <v>18525</v>
      </c>
      <c r="T1787">
        <v>8.623145387358465E-4</v>
      </c>
      <c r="V1787" s="5" t="s">
        <v>5258</v>
      </c>
      <c r="W1787">
        <v>0.47982490611573492</v>
      </c>
      <c r="Y1787" s="5" t="s">
        <v>22902</v>
      </c>
      <c r="Z1787">
        <v>0.91004130198903133</v>
      </c>
      <c r="AB1787" s="5" t="s">
        <v>24846</v>
      </c>
      <c r="AC1787">
        <v>0.45221513673587155</v>
      </c>
      <c r="AE1787" s="5" t="s">
        <v>26416</v>
      </c>
      <c r="AF1787">
        <v>4.1568281552251021E-2</v>
      </c>
      <c r="AH1787" s="5" t="s">
        <v>10902</v>
      </c>
      <c r="AI1787">
        <v>0.73621739856897794</v>
      </c>
      <c r="AK1787" s="5" t="s">
        <v>15774</v>
      </c>
      <c r="AL1787">
        <v>0.66682348687460824</v>
      </c>
      <c r="AN1787" s="5" t="s">
        <v>30195</v>
      </c>
      <c r="AO1787">
        <v>0.8413896098699305</v>
      </c>
      <c r="AQ1787" s="5" t="s">
        <v>31506</v>
      </c>
      <c r="AR1787">
        <v>0.42812383844520069</v>
      </c>
    </row>
    <row r="1788" spans="1:44">
      <c r="A1788" s="5" t="s">
        <v>1814</v>
      </c>
      <c r="B1788">
        <v>0.28326658449514019</v>
      </c>
      <c r="D1788" s="6" t="s">
        <v>5410</v>
      </c>
      <c r="E1788">
        <v>0.94109372326725971</v>
      </c>
      <c r="G1788" s="5" t="s">
        <v>5070</v>
      </c>
      <c r="H1788">
        <v>0.64431904928707062</v>
      </c>
      <c r="J1788" s="5" t="s">
        <v>10648</v>
      </c>
      <c r="K1788">
        <v>0.5961903412519457</v>
      </c>
      <c r="M1788" s="5" t="s">
        <v>13558</v>
      </c>
      <c r="N1788">
        <v>0.41519150034585356</v>
      </c>
      <c r="P1788" s="5" t="s">
        <v>15519</v>
      </c>
      <c r="Q1788">
        <v>0.64047583516216988</v>
      </c>
      <c r="S1788" s="5" t="s">
        <v>18526</v>
      </c>
      <c r="T1788">
        <v>8.633145387350981E-4</v>
      </c>
      <c r="V1788" s="5" t="s">
        <v>5259</v>
      </c>
      <c r="W1788">
        <v>0.47984043029043544</v>
      </c>
      <c r="Y1788" s="5" t="s">
        <v>22903</v>
      </c>
      <c r="Z1788">
        <v>0.91025240386017192</v>
      </c>
      <c r="AB1788" s="5" t="s">
        <v>14865</v>
      </c>
      <c r="AC1788">
        <v>0.45252267535133389</v>
      </c>
      <c r="AE1788" s="5" t="s">
        <v>26417</v>
      </c>
      <c r="AF1788">
        <v>4.1575561662137051E-2</v>
      </c>
      <c r="AH1788" s="5" t="s">
        <v>8314</v>
      </c>
      <c r="AI1788">
        <v>0.73788018087583185</v>
      </c>
      <c r="AK1788" s="5" t="s">
        <v>15775</v>
      </c>
      <c r="AL1788">
        <v>0.66690705720426824</v>
      </c>
      <c r="AN1788" s="5" t="s">
        <v>30196</v>
      </c>
      <c r="AO1788">
        <v>0.84164964448301127</v>
      </c>
      <c r="AQ1788" s="5" t="s">
        <v>31507</v>
      </c>
      <c r="AR1788">
        <v>0.428233474205789</v>
      </c>
    </row>
    <row r="1789" spans="1:44">
      <c r="A1789" s="5" t="s">
        <v>1815</v>
      </c>
      <c r="B1789">
        <v>0.28333546845553748</v>
      </c>
      <c r="D1789" s="6" t="s">
        <v>5411</v>
      </c>
      <c r="E1789">
        <v>0.94137578708983749</v>
      </c>
      <c r="G1789" s="5" t="s">
        <v>5071</v>
      </c>
      <c r="H1789">
        <v>0.64480478172370381</v>
      </c>
      <c r="J1789" s="5" t="s">
        <v>10649</v>
      </c>
      <c r="K1789">
        <v>0.59624726224983393</v>
      </c>
      <c r="M1789" s="5" t="s">
        <v>13559</v>
      </c>
      <c r="N1789">
        <v>0.41530619123477003</v>
      </c>
      <c r="P1789" s="5" t="s">
        <v>15520</v>
      </c>
      <c r="Q1789">
        <v>0.64058048696578507</v>
      </c>
      <c r="S1789" s="5" t="s">
        <v>18527</v>
      </c>
      <c r="T1789">
        <v>8.6531453873537765E-4</v>
      </c>
      <c r="V1789" s="5" t="s">
        <v>5260</v>
      </c>
      <c r="W1789">
        <v>0.47985655480593431</v>
      </c>
      <c r="Y1789" s="5" t="s">
        <v>22904</v>
      </c>
      <c r="Z1789">
        <v>0.91059102016220284</v>
      </c>
      <c r="AB1789" s="5" t="s">
        <v>24847</v>
      </c>
      <c r="AC1789">
        <v>0.45270328819694711</v>
      </c>
      <c r="AE1789" s="5" t="s">
        <v>26418</v>
      </c>
      <c r="AF1789">
        <v>4.1591214137978165E-2</v>
      </c>
      <c r="AH1789" s="5" t="s">
        <v>8315</v>
      </c>
      <c r="AI1789">
        <v>0.73960312254635052</v>
      </c>
      <c r="AK1789" s="5" t="s">
        <v>15776</v>
      </c>
      <c r="AL1789">
        <v>0.66712267028364813</v>
      </c>
      <c r="AN1789" s="5" t="s">
        <v>30197</v>
      </c>
      <c r="AO1789">
        <v>0.84196590545120387</v>
      </c>
      <c r="AQ1789" s="5" t="s">
        <v>20831</v>
      </c>
      <c r="AR1789">
        <v>0.428233474205789</v>
      </c>
    </row>
    <row r="1790" spans="1:44">
      <c r="A1790" s="5" t="s">
        <v>1816</v>
      </c>
      <c r="B1790">
        <v>0.28336146845553756</v>
      </c>
      <c r="D1790" s="6" t="s">
        <v>5412</v>
      </c>
      <c r="E1790">
        <v>0.94209329527793861</v>
      </c>
      <c r="G1790" s="5" t="s">
        <v>5072</v>
      </c>
      <c r="H1790">
        <v>0.64496330301564908</v>
      </c>
      <c r="J1790" s="5" t="s">
        <v>5053</v>
      </c>
      <c r="K1790">
        <v>0.59646956159755748</v>
      </c>
      <c r="M1790" s="5" t="s">
        <v>13560</v>
      </c>
      <c r="N1790">
        <v>0.41568876802444399</v>
      </c>
      <c r="P1790" s="5" t="s">
        <v>15521</v>
      </c>
      <c r="Q1790">
        <v>0.64062448696578411</v>
      </c>
      <c r="S1790" s="5" t="s">
        <v>18528</v>
      </c>
      <c r="T1790">
        <v>8.6631453873462925E-4</v>
      </c>
      <c r="V1790" s="5" t="s">
        <v>5261</v>
      </c>
      <c r="W1790">
        <v>0.47986577435038835</v>
      </c>
      <c r="Y1790" s="5" t="s">
        <v>22905</v>
      </c>
      <c r="Z1790">
        <v>0.91089068664347805</v>
      </c>
      <c r="AB1790" s="5" t="s">
        <v>20968</v>
      </c>
      <c r="AC1790">
        <v>0.45309332537465974</v>
      </c>
      <c r="AE1790" s="5" t="s">
        <v>26419</v>
      </c>
      <c r="AF1790">
        <v>4.16056363430845E-2</v>
      </c>
      <c r="AH1790" s="5" t="s">
        <v>8316</v>
      </c>
      <c r="AI1790">
        <v>0.7412606837066138</v>
      </c>
      <c r="AK1790" s="5" t="s">
        <v>15777</v>
      </c>
      <c r="AL1790">
        <v>0.66720159429774006</v>
      </c>
      <c r="AN1790" s="5" t="s">
        <v>27100</v>
      </c>
      <c r="AO1790">
        <v>0.84233977708692431</v>
      </c>
      <c r="AQ1790" s="5" t="s">
        <v>31508</v>
      </c>
      <c r="AR1790">
        <v>0.428233474205789</v>
      </c>
    </row>
    <row r="1791" spans="1:44">
      <c r="A1791" s="5" t="s">
        <v>1817</v>
      </c>
      <c r="B1791">
        <v>0.28336246845553681</v>
      </c>
      <c r="D1791" s="6" t="s">
        <v>5413</v>
      </c>
      <c r="E1791">
        <v>0.94298763861246337</v>
      </c>
      <c r="G1791" s="5" t="s">
        <v>5073</v>
      </c>
      <c r="H1791">
        <v>0.64518819410040718</v>
      </c>
      <c r="J1791" s="5" t="s">
        <v>5054</v>
      </c>
      <c r="K1791">
        <v>0.5966686721196276</v>
      </c>
      <c r="M1791" s="5" t="s">
        <v>13561</v>
      </c>
      <c r="N1791">
        <v>0.41568876802444399</v>
      </c>
      <c r="P1791" s="5" t="s">
        <v>15522</v>
      </c>
      <c r="Q1791">
        <v>0.64064103991114096</v>
      </c>
      <c r="S1791" s="5" t="s">
        <v>18529</v>
      </c>
      <c r="T1791">
        <v>8.6731453873565721E-4</v>
      </c>
      <c r="V1791" s="5" t="s">
        <v>5262</v>
      </c>
      <c r="W1791">
        <v>0.47988366289421086</v>
      </c>
      <c r="Y1791" s="5" t="s">
        <v>1902</v>
      </c>
      <c r="Z1791">
        <v>0.91089368664347758</v>
      </c>
      <c r="AB1791" s="5" t="s">
        <v>20969</v>
      </c>
      <c r="AC1791">
        <v>0.45371160848133724</v>
      </c>
      <c r="AE1791" s="5" t="s">
        <v>26420</v>
      </c>
      <c r="AF1791">
        <v>4.1613636343078513E-2</v>
      </c>
      <c r="AH1791" s="5" t="s">
        <v>19553</v>
      </c>
      <c r="AI1791">
        <v>0.74282614498048838</v>
      </c>
      <c r="AK1791" s="5" t="s">
        <v>15778</v>
      </c>
      <c r="AL1791">
        <v>0.66735767440537552</v>
      </c>
      <c r="AN1791" s="5" t="s">
        <v>27101</v>
      </c>
      <c r="AO1791">
        <v>0.84260013069262474</v>
      </c>
      <c r="AQ1791" s="5" t="s">
        <v>31509</v>
      </c>
      <c r="AR1791">
        <v>0.428233474205789</v>
      </c>
    </row>
    <row r="1792" spans="1:44">
      <c r="A1792" s="5" t="s">
        <v>1818</v>
      </c>
      <c r="B1792">
        <v>0.28336346845553784</v>
      </c>
      <c r="D1792" s="6" t="s">
        <v>5414</v>
      </c>
      <c r="E1792">
        <v>0.94333075666794952</v>
      </c>
      <c r="G1792" s="5" t="s">
        <v>5074</v>
      </c>
      <c r="H1792">
        <v>0.64535576796471816</v>
      </c>
      <c r="J1792" s="5" t="s">
        <v>5055</v>
      </c>
      <c r="K1792">
        <v>0.59672963112224242</v>
      </c>
      <c r="M1792" s="5" t="s">
        <v>13562</v>
      </c>
      <c r="N1792">
        <v>0.41581278415243134</v>
      </c>
      <c r="P1792" s="5" t="s">
        <v>15523</v>
      </c>
      <c r="Q1792">
        <v>0.64066003991114095</v>
      </c>
      <c r="S1792" s="5" t="s">
        <v>18530</v>
      </c>
      <c r="T1792">
        <v>8.6831453873490881E-4</v>
      </c>
      <c r="V1792" s="5" t="s">
        <v>5263</v>
      </c>
      <c r="W1792">
        <v>0.4798950646484586</v>
      </c>
      <c r="Y1792" s="5" t="s">
        <v>1903</v>
      </c>
      <c r="Z1792">
        <v>0.91089568664347786</v>
      </c>
      <c r="AB1792" s="5" t="s">
        <v>20970</v>
      </c>
      <c r="AC1792">
        <v>0.45454060908447297</v>
      </c>
      <c r="AE1792" s="5" t="s">
        <v>26421</v>
      </c>
      <c r="AF1792">
        <v>4.1621698600820781E-2</v>
      </c>
      <c r="AH1792" s="5" t="s">
        <v>21463</v>
      </c>
      <c r="AI1792">
        <v>0.74419783481423152</v>
      </c>
      <c r="AK1792" s="5" t="s">
        <v>15779</v>
      </c>
      <c r="AL1792">
        <v>0.66750308760972621</v>
      </c>
      <c r="AN1792" s="5" t="s">
        <v>27102</v>
      </c>
      <c r="AO1792">
        <v>0.84275467841988194</v>
      </c>
      <c r="AQ1792" s="5" t="s">
        <v>31510</v>
      </c>
      <c r="AR1792">
        <v>0.428233474205789</v>
      </c>
    </row>
    <row r="1793" spans="1:44">
      <c r="A1793" s="5" t="s">
        <v>1819</v>
      </c>
      <c r="B1793">
        <v>0.28336346845553784</v>
      </c>
      <c r="D1793" s="6" t="s">
        <v>5415</v>
      </c>
      <c r="E1793">
        <v>0.94336175666794231</v>
      </c>
      <c r="G1793" s="5" t="s">
        <v>5075</v>
      </c>
      <c r="H1793">
        <v>0.64546837791098355</v>
      </c>
      <c r="J1793" s="5" t="s">
        <v>10650</v>
      </c>
      <c r="K1793">
        <v>0.5970361029806589</v>
      </c>
      <c r="M1793" s="5" t="s">
        <v>13563</v>
      </c>
      <c r="N1793">
        <v>0.41624464061005595</v>
      </c>
      <c r="P1793" s="5" t="s">
        <v>15524</v>
      </c>
      <c r="Q1793">
        <v>0.64067103991113983</v>
      </c>
      <c r="S1793" s="5" t="s">
        <v>18531</v>
      </c>
      <c r="T1793">
        <v>8.6831453873490881E-4</v>
      </c>
      <c r="V1793" s="5" t="s">
        <v>5264</v>
      </c>
      <c r="W1793">
        <v>0.47990637835695416</v>
      </c>
      <c r="Y1793" s="5" t="s">
        <v>10807</v>
      </c>
      <c r="Z1793">
        <v>0.91090296675337756</v>
      </c>
      <c r="AB1793" s="5" t="s">
        <v>20971</v>
      </c>
      <c r="AC1793">
        <v>0.45486503164842312</v>
      </c>
      <c r="AE1793" s="5" t="s">
        <v>18531</v>
      </c>
      <c r="AF1793">
        <v>4.1630242604573632E-2</v>
      </c>
      <c r="AH1793" s="5" t="s">
        <v>19554</v>
      </c>
      <c r="AI1793">
        <v>0.74434526954555225</v>
      </c>
      <c r="AK1793" s="5" t="s">
        <v>15780</v>
      </c>
      <c r="AL1793">
        <v>0.6675783272269481</v>
      </c>
      <c r="AN1793" s="5" t="s">
        <v>27103</v>
      </c>
      <c r="AO1793">
        <v>0.84314832801025485</v>
      </c>
      <c r="AQ1793" s="5" t="s">
        <v>31511</v>
      </c>
      <c r="AR1793">
        <v>0.428233474205789</v>
      </c>
    </row>
    <row r="1794" spans="1:44">
      <c r="A1794" s="5" t="s">
        <v>1820</v>
      </c>
      <c r="B1794">
        <v>0.28336346845553784</v>
      </c>
      <c r="D1794" s="6" t="s">
        <v>5416</v>
      </c>
      <c r="E1794">
        <v>0.94336375666794259</v>
      </c>
      <c r="G1794" s="5" t="s">
        <v>5076</v>
      </c>
      <c r="H1794">
        <v>0.64756189170363265</v>
      </c>
      <c r="J1794" s="5" t="s">
        <v>10651</v>
      </c>
      <c r="K1794">
        <v>0.59739217179423287</v>
      </c>
      <c r="M1794" s="5" t="s">
        <v>5786</v>
      </c>
      <c r="N1794">
        <v>0.41689251714151082</v>
      </c>
      <c r="P1794" s="5" t="s">
        <v>15525</v>
      </c>
      <c r="Q1794">
        <v>0.64067203991114086</v>
      </c>
      <c r="S1794" s="5" t="s">
        <v>18532</v>
      </c>
      <c r="T1794">
        <v>8.6831453873490881E-4</v>
      </c>
      <c r="V1794" s="5" t="s">
        <v>13131</v>
      </c>
      <c r="W1794">
        <v>0.47991532262887099</v>
      </c>
      <c r="Y1794" s="5" t="s">
        <v>1905</v>
      </c>
      <c r="Z1794">
        <v>0.91092045960905421</v>
      </c>
      <c r="AB1794" s="5" t="s">
        <v>20972</v>
      </c>
      <c r="AC1794">
        <v>0.45564111927234136</v>
      </c>
      <c r="AE1794" s="5" t="s">
        <v>18532</v>
      </c>
      <c r="AF1794">
        <v>4.1663242604573804E-2</v>
      </c>
      <c r="AH1794" s="5" t="s">
        <v>19555</v>
      </c>
      <c r="AI1794">
        <v>0.74573374388813218</v>
      </c>
      <c r="AK1794" s="5" t="s">
        <v>27391</v>
      </c>
      <c r="AL1794">
        <v>0.66773353354125864</v>
      </c>
      <c r="AN1794" s="5" t="s">
        <v>27104</v>
      </c>
      <c r="AO1794">
        <v>0.84361744206888012</v>
      </c>
      <c r="AQ1794" s="5" t="s">
        <v>31512</v>
      </c>
      <c r="AR1794">
        <v>0.428233474205789</v>
      </c>
    </row>
    <row r="1795" spans="1:44">
      <c r="A1795" s="5" t="s">
        <v>1821</v>
      </c>
      <c r="B1795">
        <v>0.28338346845553708</v>
      </c>
      <c r="D1795" s="6" t="s">
        <v>5417</v>
      </c>
      <c r="E1795">
        <v>0.9436917566679387</v>
      </c>
      <c r="G1795" s="5" t="s">
        <v>5077</v>
      </c>
      <c r="H1795">
        <v>0.64779142383645916</v>
      </c>
      <c r="J1795" s="5" t="s">
        <v>10652</v>
      </c>
      <c r="K1795">
        <v>0.59795449020936908</v>
      </c>
      <c r="M1795" s="5" t="s">
        <v>5787</v>
      </c>
      <c r="N1795">
        <v>0.41766104105135332</v>
      </c>
      <c r="P1795" s="5" t="s">
        <v>15526</v>
      </c>
      <c r="Q1795">
        <v>0.64067203991114086</v>
      </c>
      <c r="S1795" s="5" t="s">
        <v>18533</v>
      </c>
      <c r="T1795">
        <v>8.6931453873593677E-4</v>
      </c>
      <c r="V1795" s="5" t="s">
        <v>13132</v>
      </c>
      <c r="W1795">
        <v>0.4799245421733262</v>
      </c>
      <c r="Y1795" s="5" t="s">
        <v>1906</v>
      </c>
      <c r="Z1795">
        <v>0.91122693146746891</v>
      </c>
      <c r="AB1795" s="5" t="s">
        <v>20973</v>
      </c>
      <c r="AC1795">
        <v>0.45654159525758475</v>
      </c>
      <c r="AE1795" s="5" t="s">
        <v>18533</v>
      </c>
      <c r="AF1795">
        <v>4.1699145250718106E-2</v>
      </c>
      <c r="AH1795" s="5" t="s">
        <v>19556</v>
      </c>
      <c r="AI1795">
        <v>0.74669176372090951</v>
      </c>
      <c r="AK1795" s="5" t="s">
        <v>27392</v>
      </c>
      <c r="AL1795">
        <v>0.66792213894945429</v>
      </c>
      <c r="AN1795" s="5" t="s">
        <v>27105</v>
      </c>
      <c r="AO1795">
        <v>0.84404308158772234</v>
      </c>
      <c r="AQ1795" s="5" t="s">
        <v>31513</v>
      </c>
      <c r="AR1795">
        <v>0.428233474205789</v>
      </c>
    </row>
    <row r="1796" spans="1:44">
      <c r="A1796" s="5" t="s">
        <v>1822</v>
      </c>
      <c r="B1796">
        <v>0.28338346845553708</v>
      </c>
      <c r="D1796" s="6" t="s">
        <v>5418</v>
      </c>
      <c r="E1796">
        <v>0.94438591875276745</v>
      </c>
      <c r="G1796" s="5" t="s">
        <v>5078</v>
      </c>
      <c r="H1796">
        <v>0.64789329139752905</v>
      </c>
      <c r="J1796" s="5" t="s">
        <v>10653</v>
      </c>
      <c r="K1796">
        <v>0.59858978935150409</v>
      </c>
      <c r="M1796" s="5" t="s">
        <v>5788</v>
      </c>
      <c r="N1796">
        <v>0.41873146152947788</v>
      </c>
      <c r="P1796" s="5" t="s">
        <v>15527</v>
      </c>
      <c r="Q1796">
        <v>0.64134241368747569</v>
      </c>
      <c r="S1796" s="5" t="s">
        <v>18534</v>
      </c>
      <c r="T1796">
        <v>8.6931453873593677E-4</v>
      </c>
      <c r="V1796" s="5" t="s">
        <v>13133</v>
      </c>
      <c r="W1796">
        <v>0.47993957546970928</v>
      </c>
      <c r="Y1796" s="5" t="s">
        <v>1907</v>
      </c>
      <c r="Z1796">
        <v>0.91174809938666668</v>
      </c>
      <c r="AB1796" s="5" t="s">
        <v>20974</v>
      </c>
      <c r="AC1796">
        <v>0.45759118803576082</v>
      </c>
      <c r="AE1796" s="5" t="s">
        <v>18534</v>
      </c>
      <c r="AF1796">
        <v>4.1716145250721474E-2</v>
      </c>
      <c r="AH1796" s="5" t="s">
        <v>19557</v>
      </c>
      <c r="AI1796">
        <v>0.74772266429807477</v>
      </c>
      <c r="AK1796" s="5" t="s">
        <v>27393</v>
      </c>
      <c r="AL1796">
        <v>0.66804110112831316</v>
      </c>
      <c r="AN1796" s="5" t="s">
        <v>27106</v>
      </c>
      <c r="AO1796">
        <v>0.84436850592608337</v>
      </c>
      <c r="AQ1796" s="5" t="s">
        <v>31514</v>
      </c>
      <c r="AR1796">
        <v>0.428233474205789</v>
      </c>
    </row>
    <row r="1797" spans="1:44">
      <c r="A1797" s="5" t="s">
        <v>1823</v>
      </c>
      <c r="B1797">
        <v>0.28338346845553708</v>
      </c>
      <c r="D1797" s="6" t="s">
        <v>5419</v>
      </c>
      <c r="E1797">
        <v>0.94536321348824082</v>
      </c>
      <c r="G1797" s="5" t="s">
        <v>5079</v>
      </c>
      <c r="H1797">
        <v>0.64797292179374322</v>
      </c>
      <c r="J1797" s="5" t="s">
        <v>10654</v>
      </c>
      <c r="K1797">
        <v>0.59894335405561772</v>
      </c>
      <c r="M1797" s="5" t="s">
        <v>5789</v>
      </c>
      <c r="N1797">
        <v>0.41987803250417172</v>
      </c>
      <c r="P1797" s="5" t="s">
        <v>15528</v>
      </c>
      <c r="Q1797">
        <v>0.64162733648403614</v>
      </c>
      <c r="S1797" s="5" t="s">
        <v>7192</v>
      </c>
      <c r="T1797">
        <v>8.6931453873593677E-4</v>
      </c>
      <c r="V1797" s="5" t="s">
        <v>13134</v>
      </c>
      <c r="W1797">
        <v>0.47994782168095479</v>
      </c>
      <c r="Y1797" s="5" t="s">
        <v>1908</v>
      </c>
      <c r="Z1797">
        <v>0.91273499401123259</v>
      </c>
      <c r="AB1797" s="5" t="s">
        <v>20975</v>
      </c>
      <c r="AC1797">
        <v>0.45861566497547218</v>
      </c>
      <c r="AE1797" s="5" t="s">
        <v>7192</v>
      </c>
      <c r="AF1797">
        <v>4.1730567455827809E-2</v>
      </c>
      <c r="AH1797" s="5" t="s">
        <v>8322</v>
      </c>
      <c r="AI1797">
        <v>0.7488926681442214</v>
      </c>
      <c r="AK1797" s="5" t="s">
        <v>27394</v>
      </c>
      <c r="AL1797">
        <v>0.66817127793116415</v>
      </c>
      <c r="AN1797" s="5" t="s">
        <v>27107</v>
      </c>
      <c r="AO1797">
        <v>0.84493976768745083</v>
      </c>
      <c r="AQ1797" s="5" t="s">
        <v>31515</v>
      </c>
      <c r="AR1797">
        <v>0.428233474205789</v>
      </c>
    </row>
    <row r="1798" spans="1:44">
      <c r="A1798" s="5" t="s">
        <v>1824</v>
      </c>
      <c r="B1798">
        <v>0.28338346845553708</v>
      </c>
      <c r="D1798" s="6" t="s">
        <v>5420</v>
      </c>
      <c r="E1798">
        <v>0.94621725095814868</v>
      </c>
      <c r="G1798" s="5" t="s">
        <v>5080</v>
      </c>
      <c r="H1798">
        <v>0.64818892410854467</v>
      </c>
      <c r="J1798" s="5" t="s">
        <v>10655</v>
      </c>
      <c r="K1798">
        <v>0.59937527302950233</v>
      </c>
      <c r="M1798" s="5" t="s">
        <v>13564</v>
      </c>
      <c r="N1798">
        <v>0.42105783333482055</v>
      </c>
      <c r="P1798" s="5" t="s">
        <v>15529</v>
      </c>
      <c r="Q1798">
        <v>0.64205415963242896</v>
      </c>
      <c r="S1798" s="5" t="s">
        <v>18535</v>
      </c>
      <c r="T1798">
        <v>8.6931453873593677E-4</v>
      </c>
      <c r="V1798" s="5" t="s">
        <v>21317</v>
      </c>
      <c r="W1798">
        <v>0.47998763373943221</v>
      </c>
      <c r="Y1798" s="5" t="s">
        <v>22906</v>
      </c>
      <c r="Z1798">
        <v>0.91338159512474826</v>
      </c>
      <c r="AB1798" s="5" t="s">
        <v>20976</v>
      </c>
      <c r="AC1798">
        <v>0.4595319973387576</v>
      </c>
      <c r="AE1798" s="5" t="s">
        <v>18535</v>
      </c>
      <c r="AF1798">
        <v>4.174416892633355E-2</v>
      </c>
      <c r="AH1798" s="5" t="s">
        <v>8323</v>
      </c>
      <c r="AI1798">
        <v>0.74999374488995085</v>
      </c>
      <c r="AK1798" s="5" t="s">
        <v>27395</v>
      </c>
      <c r="AL1798">
        <v>0.668288666175889</v>
      </c>
      <c r="AN1798" s="5" t="s">
        <v>27108</v>
      </c>
      <c r="AO1798">
        <v>0.84578824927240326</v>
      </c>
      <c r="AQ1798" s="5" t="s">
        <v>31516</v>
      </c>
      <c r="AR1798">
        <v>0.428233474205789</v>
      </c>
    </row>
    <row r="1799" spans="1:44">
      <c r="A1799" s="5" t="s">
        <v>1825</v>
      </c>
      <c r="B1799">
        <v>0.28338346845553708</v>
      </c>
      <c r="D1799" s="6" t="s">
        <v>5421</v>
      </c>
      <c r="E1799">
        <v>0.94667984040895259</v>
      </c>
      <c r="G1799" s="5" t="s">
        <v>5081</v>
      </c>
      <c r="H1799">
        <v>0.64838738065291013</v>
      </c>
      <c r="J1799" s="5" t="s">
        <v>10656</v>
      </c>
      <c r="K1799">
        <v>0.599954152118786</v>
      </c>
      <c r="M1799" s="5" t="s">
        <v>13565</v>
      </c>
      <c r="N1799">
        <v>0.42152056435820406</v>
      </c>
      <c r="P1799" s="5" t="s">
        <v>15530</v>
      </c>
      <c r="Q1799">
        <v>0.64240228604624561</v>
      </c>
      <c r="S1799" s="5" t="s">
        <v>18536</v>
      </c>
      <c r="T1799">
        <v>8.7031453873518837E-4</v>
      </c>
      <c r="V1799" s="5" t="s">
        <v>21318</v>
      </c>
      <c r="W1799">
        <v>0.4799956959971769</v>
      </c>
      <c r="Y1799" s="5" t="s">
        <v>22907</v>
      </c>
      <c r="Z1799">
        <v>0.91389353359761449</v>
      </c>
      <c r="AB1799" s="5" t="s">
        <v>20977</v>
      </c>
      <c r="AC1799">
        <v>0.45985124645778436</v>
      </c>
      <c r="AE1799" s="5" t="s">
        <v>18536</v>
      </c>
      <c r="AF1799">
        <v>4.1746168926333829E-2</v>
      </c>
      <c r="AH1799" s="5" t="s">
        <v>8324</v>
      </c>
      <c r="AI1799">
        <v>0.75044279945233872</v>
      </c>
      <c r="AK1799" s="5" t="s">
        <v>27396</v>
      </c>
      <c r="AL1799">
        <v>0.668520338358079</v>
      </c>
      <c r="AN1799" s="5" t="s">
        <v>30198</v>
      </c>
      <c r="AO1799">
        <v>0.84652394078384052</v>
      </c>
      <c r="AQ1799" s="5" t="s">
        <v>31517</v>
      </c>
      <c r="AR1799">
        <v>0.428233474205789</v>
      </c>
    </row>
    <row r="1800" spans="1:44">
      <c r="A1800" s="5" t="s">
        <v>1826</v>
      </c>
      <c r="B1800">
        <v>0.28338346845553708</v>
      </c>
      <c r="D1800" s="6" t="s">
        <v>5422</v>
      </c>
      <c r="E1800">
        <v>0.94726013774653661</v>
      </c>
      <c r="G1800" s="5" t="s">
        <v>8083</v>
      </c>
      <c r="H1800">
        <v>0.6486273910693493</v>
      </c>
      <c r="J1800" s="5" t="s">
        <v>10657</v>
      </c>
      <c r="K1800">
        <v>0.60076008139607595</v>
      </c>
      <c r="M1800" s="5" t="s">
        <v>13566</v>
      </c>
      <c r="N1800">
        <v>0.42219622403585255</v>
      </c>
      <c r="P1800" s="5" t="s">
        <v>15531</v>
      </c>
      <c r="Q1800">
        <v>0.64274685534261267</v>
      </c>
      <c r="S1800" s="5" t="s">
        <v>18537</v>
      </c>
      <c r="T1800">
        <v>8.7131453873621632E-4</v>
      </c>
      <c r="V1800" s="5" t="s">
        <v>21319</v>
      </c>
      <c r="W1800">
        <v>0.48001218841968168</v>
      </c>
      <c r="Y1800" s="5" t="s">
        <v>22908</v>
      </c>
      <c r="Z1800">
        <v>0.91455482475890226</v>
      </c>
      <c r="AB1800" s="5" t="s">
        <v>1173</v>
      </c>
      <c r="AC1800">
        <v>0.46042959323956795</v>
      </c>
      <c r="AE1800" s="5" t="s">
        <v>26422</v>
      </c>
      <c r="AF1800">
        <v>4.1747168926333081E-2</v>
      </c>
      <c r="AH1800" s="5" t="s">
        <v>8325</v>
      </c>
      <c r="AI1800">
        <v>0.75045861084064458</v>
      </c>
      <c r="AK1800" s="5" t="s">
        <v>29140</v>
      </c>
      <c r="AL1800">
        <v>0.6689701583220633</v>
      </c>
      <c r="AN1800" s="5" t="s">
        <v>30199</v>
      </c>
      <c r="AO1800">
        <v>0.84699699997675326</v>
      </c>
      <c r="AQ1800" s="5" t="s">
        <v>31518</v>
      </c>
      <c r="AR1800">
        <v>0.428233474205789</v>
      </c>
    </row>
    <row r="1801" spans="1:44">
      <c r="A1801" s="5" t="s">
        <v>1827</v>
      </c>
      <c r="B1801">
        <v>0.28338346845553708</v>
      </c>
      <c r="D1801" s="6" t="s">
        <v>5423</v>
      </c>
      <c r="E1801">
        <v>0.94773678017015772</v>
      </c>
      <c r="G1801" s="5" t="s">
        <v>8084</v>
      </c>
      <c r="H1801">
        <v>0.64872175737689708</v>
      </c>
      <c r="J1801" s="5" t="s">
        <v>10658</v>
      </c>
      <c r="K1801">
        <v>0.60139538053820629</v>
      </c>
      <c r="M1801" s="5" t="s">
        <v>13567</v>
      </c>
      <c r="N1801">
        <v>0.42324205384992336</v>
      </c>
      <c r="P1801" s="5" t="s">
        <v>15532</v>
      </c>
      <c r="Q1801">
        <v>0.64324862919605785</v>
      </c>
      <c r="S1801" s="5" t="s">
        <v>18538</v>
      </c>
      <c r="T1801">
        <v>8.7131453873621632E-4</v>
      </c>
      <c r="V1801" s="5" t="s">
        <v>21320</v>
      </c>
      <c r="W1801">
        <v>0.48002722171605056</v>
      </c>
      <c r="Y1801" s="5" t="s">
        <v>22909</v>
      </c>
      <c r="Z1801">
        <v>0.91516374675719248</v>
      </c>
      <c r="AB1801" s="5" t="s">
        <v>24848</v>
      </c>
      <c r="AC1801">
        <v>0.46120989894888836</v>
      </c>
      <c r="AE1801" s="5" t="s">
        <v>26423</v>
      </c>
      <c r="AF1801">
        <v>4.174916892633336E-2</v>
      </c>
      <c r="AH1801" s="5" t="s">
        <v>8326</v>
      </c>
      <c r="AI1801">
        <v>0.75046061084064308</v>
      </c>
      <c r="AK1801" s="5" t="s">
        <v>29141</v>
      </c>
      <c r="AL1801">
        <v>0.66980440348986403</v>
      </c>
      <c r="AN1801" s="5" t="s">
        <v>13327</v>
      </c>
      <c r="AO1801">
        <v>0.84731754482540811</v>
      </c>
      <c r="AQ1801" s="5" t="s">
        <v>31519</v>
      </c>
      <c r="AR1801">
        <v>0.428233474205789</v>
      </c>
    </row>
    <row r="1802" spans="1:44">
      <c r="A1802" s="5" t="s">
        <v>1828</v>
      </c>
      <c r="B1802">
        <v>0.28338346845553708</v>
      </c>
      <c r="D1802" s="6" t="s">
        <v>5424</v>
      </c>
      <c r="E1802">
        <v>0.94781372170641143</v>
      </c>
      <c r="G1802" s="5" t="s">
        <v>8085</v>
      </c>
      <c r="H1802">
        <v>0.64874529458148811</v>
      </c>
      <c r="J1802" s="5" t="s">
        <v>10659</v>
      </c>
      <c r="K1802">
        <v>0.60180028176073164</v>
      </c>
      <c r="M1802" s="5" t="s">
        <v>13568</v>
      </c>
      <c r="N1802">
        <v>0.4238306419911495</v>
      </c>
      <c r="P1802" s="5" t="s">
        <v>15533</v>
      </c>
      <c r="Q1802">
        <v>0.64358532193432272</v>
      </c>
      <c r="S1802" s="5" t="s">
        <v>18539</v>
      </c>
      <c r="T1802">
        <v>8.7131453873621632E-4</v>
      </c>
      <c r="V1802" s="5" t="s">
        <v>21321</v>
      </c>
      <c r="W1802">
        <v>0.48004377466141218</v>
      </c>
      <c r="Y1802" s="5" t="s">
        <v>22910</v>
      </c>
      <c r="Z1802">
        <v>0.91552574675719334</v>
      </c>
      <c r="AB1802" s="5" t="s">
        <v>24849</v>
      </c>
      <c r="AC1802">
        <v>0.46180989894888874</v>
      </c>
      <c r="AE1802" s="5" t="s">
        <v>26424</v>
      </c>
      <c r="AF1802">
        <v>4.175116892633364E-2</v>
      </c>
      <c r="AH1802" s="5" t="s">
        <v>8327</v>
      </c>
      <c r="AI1802">
        <v>0.75046885705190236</v>
      </c>
      <c r="AK1802" s="5" t="s">
        <v>29142</v>
      </c>
      <c r="AL1802">
        <v>0.67097742736003996</v>
      </c>
      <c r="AN1802" s="5" t="s">
        <v>30200</v>
      </c>
      <c r="AO1802">
        <v>0.84767925327153282</v>
      </c>
      <c r="AQ1802" s="5" t="s">
        <v>4427</v>
      </c>
      <c r="AR1802">
        <v>0.428233474205789</v>
      </c>
    </row>
    <row r="1803" spans="1:44">
      <c r="A1803" s="5" t="s">
        <v>1829</v>
      </c>
      <c r="B1803">
        <v>0.28338346845553708</v>
      </c>
      <c r="D1803" s="6" t="s">
        <v>5425</v>
      </c>
      <c r="E1803">
        <v>0.94811765755490551</v>
      </c>
      <c r="G1803" s="5" t="s">
        <v>8086</v>
      </c>
      <c r="H1803">
        <v>0.64905352339260702</v>
      </c>
      <c r="J1803" s="5" t="s">
        <v>10660</v>
      </c>
      <c r="K1803">
        <v>0.60200647826894649</v>
      </c>
      <c r="M1803" s="5" t="s">
        <v>13569</v>
      </c>
      <c r="N1803">
        <v>0.4238306419911495</v>
      </c>
      <c r="P1803" s="5" t="s">
        <v>15534</v>
      </c>
      <c r="Q1803">
        <v>0.64358632193432375</v>
      </c>
      <c r="S1803" s="5" t="s">
        <v>18540</v>
      </c>
      <c r="T1803">
        <v>8.7131453873621632E-4</v>
      </c>
      <c r="V1803" s="5" t="s">
        <v>21322</v>
      </c>
      <c r="W1803">
        <v>0.48007177466141077</v>
      </c>
      <c r="Y1803" s="5" t="s">
        <v>22911</v>
      </c>
      <c r="Z1803">
        <v>0.91586386212212045</v>
      </c>
      <c r="AB1803" s="5" t="s">
        <v>24850</v>
      </c>
      <c r="AC1803">
        <v>0.46195865714193884</v>
      </c>
      <c r="AE1803" s="5" t="s">
        <v>26425</v>
      </c>
      <c r="AF1803">
        <v>4.1762482634827923E-2</v>
      </c>
      <c r="AH1803" s="5" t="s">
        <v>8328</v>
      </c>
      <c r="AI1803">
        <v>0.75080789097351086</v>
      </c>
      <c r="AK1803" s="5" t="s">
        <v>29143</v>
      </c>
      <c r="AL1803">
        <v>0.67192785936707466</v>
      </c>
      <c r="AN1803" s="5" t="s">
        <v>30201</v>
      </c>
      <c r="AO1803">
        <v>0.84783855173355016</v>
      </c>
      <c r="AQ1803" s="5" t="s">
        <v>31520</v>
      </c>
      <c r="AR1803">
        <v>0.428233474205789</v>
      </c>
    </row>
    <row r="1804" spans="1:44">
      <c r="A1804" s="5" t="s">
        <v>1830</v>
      </c>
      <c r="B1804">
        <v>0.28338446845553811</v>
      </c>
      <c r="D1804" s="6" t="s">
        <v>5426</v>
      </c>
      <c r="E1804">
        <v>0.94871649977118666</v>
      </c>
      <c r="G1804" s="5" t="s">
        <v>8087</v>
      </c>
      <c r="H1804">
        <v>0.64939809268897508</v>
      </c>
      <c r="J1804" s="5" t="s">
        <v>10661</v>
      </c>
      <c r="K1804">
        <v>0.60258231331477119</v>
      </c>
      <c r="M1804" s="5" t="s">
        <v>13570</v>
      </c>
      <c r="N1804">
        <v>0.4238306419911495</v>
      </c>
      <c r="P1804" s="5" t="s">
        <v>15535</v>
      </c>
      <c r="Q1804">
        <v>0.64358832193432403</v>
      </c>
      <c r="S1804" s="5" t="s">
        <v>18541</v>
      </c>
      <c r="T1804">
        <v>8.7231453873546792E-4</v>
      </c>
      <c r="V1804" s="5" t="s">
        <v>21323</v>
      </c>
      <c r="W1804">
        <v>0.48008729883611179</v>
      </c>
      <c r="Y1804" s="5" t="s">
        <v>22912</v>
      </c>
      <c r="Z1804">
        <v>0.91623204685836612</v>
      </c>
      <c r="AB1804" s="5" t="s">
        <v>24851</v>
      </c>
      <c r="AC1804">
        <v>0.46197225861244456</v>
      </c>
      <c r="AE1804" s="5" t="s">
        <v>26426</v>
      </c>
      <c r="AF1804">
        <v>4.1763482634828951E-2</v>
      </c>
      <c r="AH1804" s="5" t="s">
        <v>8329</v>
      </c>
      <c r="AI1804">
        <v>0.75118254014273023</v>
      </c>
      <c r="AK1804" s="5" t="s">
        <v>29144</v>
      </c>
      <c r="AL1804">
        <v>0.67204935422293866</v>
      </c>
      <c r="AN1804" s="5" t="s">
        <v>30202</v>
      </c>
      <c r="AO1804">
        <v>0.84810930254148831</v>
      </c>
      <c r="AQ1804" s="5" t="s">
        <v>31521</v>
      </c>
      <c r="AR1804">
        <v>0.428233474205789</v>
      </c>
    </row>
    <row r="1805" spans="1:44">
      <c r="A1805" s="5" t="s">
        <v>1831</v>
      </c>
      <c r="B1805">
        <v>0.28338446845553811</v>
      </c>
      <c r="D1805" s="6" t="s">
        <v>5427</v>
      </c>
      <c r="E1805">
        <v>0.94922001243239595</v>
      </c>
      <c r="G1805" s="5" t="s">
        <v>5087</v>
      </c>
      <c r="H1805">
        <v>0.64982426753571931</v>
      </c>
      <c r="J1805" s="5" t="s">
        <v>10662</v>
      </c>
      <c r="K1805">
        <v>0.60312431331477057</v>
      </c>
      <c r="M1805" s="5" t="s">
        <v>13571</v>
      </c>
      <c r="N1805">
        <v>0.4238306419911495</v>
      </c>
      <c r="P1805" s="5" t="s">
        <v>15536</v>
      </c>
      <c r="Q1805">
        <v>0.6435965681455833</v>
      </c>
      <c r="S1805" s="5" t="s">
        <v>18542</v>
      </c>
      <c r="T1805">
        <v>8.7431453873574748E-4</v>
      </c>
      <c r="V1805" s="5" t="s">
        <v>8176</v>
      </c>
      <c r="W1805">
        <v>0.48010033724092849</v>
      </c>
      <c r="Y1805" s="5" t="s">
        <v>22913</v>
      </c>
      <c r="Z1805">
        <v>0.91697052096082554</v>
      </c>
      <c r="AB1805" s="5" t="s">
        <v>20978</v>
      </c>
      <c r="AC1805">
        <v>0.46200925861244529</v>
      </c>
      <c r="AE1805" s="5" t="s">
        <v>26427</v>
      </c>
      <c r="AF1805">
        <v>4.1774482634827824E-2</v>
      </c>
      <c r="AH1805" s="5" t="s">
        <v>8330</v>
      </c>
      <c r="AI1805">
        <v>0.75127519541780463</v>
      </c>
      <c r="AK1805" s="5" t="s">
        <v>27402</v>
      </c>
      <c r="AL1805">
        <v>0.67205741648068096</v>
      </c>
      <c r="AN1805" s="5" t="s">
        <v>30203</v>
      </c>
      <c r="AO1805">
        <v>0.84851414942613201</v>
      </c>
      <c r="AQ1805" s="5" t="s">
        <v>31522</v>
      </c>
      <c r="AR1805">
        <v>0.428233474205789</v>
      </c>
    </row>
    <row r="1806" spans="1:44">
      <c r="A1806" s="5" t="s">
        <v>1832</v>
      </c>
      <c r="B1806">
        <v>0.28338446845553811</v>
      </c>
      <c r="D1806" s="6" t="s">
        <v>5428</v>
      </c>
      <c r="E1806">
        <v>0.94997453546054078</v>
      </c>
      <c r="G1806" s="5" t="s">
        <v>5088</v>
      </c>
      <c r="H1806">
        <v>0.65026219104502625</v>
      </c>
      <c r="J1806" s="5" t="s">
        <v>8082</v>
      </c>
      <c r="K1806">
        <v>0.60336977206894404</v>
      </c>
      <c r="M1806" s="5" t="s">
        <v>2388</v>
      </c>
      <c r="N1806">
        <v>0.4238306419911495</v>
      </c>
      <c r="P1806" s="5" t="s">
        <v>15537</v>
      </c>
      <c r="Q1806">
        <v>0.64359856814558358</v>
      </c>
      <c r="S1806" s="5" t="s">
        <v>18543</v>
      </c>
      <c r="T1806">
        <v>8.7431453873574748E-4</v>
      </c>
      <c r="V1806" s="5" t="s">
        <v>8177</v>
      </c>
      <c r="W1806">
        <v>0.48010733724092858</v>
      </c>
      <c r="Y1806" s="5" t="s">
        <v>22914</v>
      </c>
      <c r="Z1806">
        <v>0.91731404679682715</v>
      </c>
      <c r="AB1806" s="5" t="s">
        <v>20980</v>
      </c>
      <c r="AC1806">
        <v>0.46247225861244518</v>
      </c>
      <c r="AE1806" s="5" t="s">
        <v>26428</v>
      </c>
      <c r="AF1806">
        <v>4.1784482634827445E-2</v>
      </c>
      <c r="AH1806" s="5" t="s">
        <v>8331</v>
      </c>
      <c r="AI1806">
        <v>0.75127519541780463</v>
      </c>
      <c r="AK1806" s="5" t="s">
        <v>27403</v>
      </c>
      <c r="AL1806">
        <v>0.67207580125699018</v>
      </c>
      <c r="AN1806" s="5" t="s">
        <v>30204</v>
      </c>
      <c r="AO1806">
        <v>0.84863101687241194</v>
      </c>
      <c r="AQ1806" s="5" t="s">
        <v>31523</v>
      </c>
      <c r="AR1806">
        <v>0.428233474205789</v>
      </c>
    </row>
    <row r="1807" spans="1:44">
      <c r="A1807" s="5" t="s">
        <v>1833</v>
      </c>
      <c r="B1807">
        <v>0.28338446845553811</v>
      </c>
      <c r="D1807" s="6" t="s">
        <v>5429</v>
      </c>
      <c r="E1807">
        <v>0.95036859763837567</v>
      </c>
      <c r="G1807" s="5" t="s">
        <v>5089</v>
      </c>
      <c r="H1807">
        <v>0.65026319104502728</v>
      </c>
      <c r="J1807" s="5" t="s">
        <v>10663</v>
      </c>
      <c r="K1807">
        <v>0.60381583260294069</v>
      </c>
      <c r="M1807" s="5" t="s">
        <v>13572</v>
      </c>
      <c r="N1807">
        <v>0.4238306419911495</v>
      </c>
      <c r="P1807" s="5" t="s">
        <v>15538</v>
      </c>
      <c r="Q1807">
        <v>0.64359856814558358</v>
      </c>
      <c r="S1807" s="5" t="s">
        <v>18544</v>
      </c>
      <c r="T1807">
        <v>8.8138560654407944E-4</v>
      </c>
      <c r="V1807" s="5" t="s">
        <v>8178</v>
      </c>
      <c r="W1807">
        <v>0.48018860839201255</v>
      </c>
      <c r="Y1807" s="5" t="s">
        <v>22915</v>
      </c>
      <c r="Z1807">
        <v>0.91744307392574853</v>
      </c>
      <c r="AB1807" s="5" t="s">
        <v>20981</v>
      </c>
      <c r="AC1807">
        <v>0.46328331039870685</v>
      </c>
      <c r="AE1807" s="5" t="s">
        <v>26429</v>
      </c>
      <c r="AF1807">
        <v>4.1795112780646432E-2</v>
      </c>
      <c r="AH1807" s="5" t="s">
        <v>8332</v>
      </c>
      <c r="AI1807">
        <v>0.75146438579811636</v>
      </c>
      <c r="AK1807" s="5" t="s">
        <v>27404</v>
      </c>
      <c r="AL1807">
        <v>0.67207880125698971</v>
      </c>
      <c r="AN1807" s="5" t="s">
        <v>30205</v>
      </c>
      <c r="AO1807">
        <v>0.84879546747289136</v>
      </c>
      <c r="AQ1807" s="5" t="s">
        <v>31524</v>
      </c>
      <c r="AR1807">
        <v>0.428233474205789</v>
      </c>
    </row>
    <row r="1808" spans="1:44">
      <c r="A1808" s="5" t="s">
        <v>1834</v>
      </c>
      <c r="B1808">
        <v>0.28338446845553811</v>
      </c>
      <c r="D1808" s="6" t="s">
        <v>5430</v>
      </c>
      <c r="E1808">
        <v>0.95076551828535805</v>
      </c>
      <c r="G1808" s="5" t="s">
        <v>8088</v>
      </c>
      <c r="H1808">
        <v>0.65026319104502728</v>
      </c>
      <c r="J1808" s="5" t="s">
        <v>10664</v>
      </c>
      <c r="K1808">
        <v>0.60451386555345965</v>
      </c>
      <c r="M1808" s="5" t="s">
        <v>13573</v>
      </c>
      <c r="N1808">
        <v>0.4238306419911495</v>
      </c>
      <c r="P1808" s="5" t="s">
        <v>15539</v>
      </c>
      <c r="Q1808">
        <v>0.64360856814557932</v>
      </c>
      <c r="S1808" s="5" t="s">
        <v>18545</v>
      </c>
      <c r="T1808">
        <v>8.823856065451074E-4</v>
      </c>
      <c r="V1808" s="5" t="s">
        <v>8179</v>
      </c>
      <c r="W1808">
        <v>0.48025345436335931</v>
      </c>
      <c r="Y1808" s="5" t="s">
        <v>1919</v>
      </c>
      <c r="Z1808">
        <v>0.91800158086393335</v>
      </c>
      <c r="AB1808" s="5" t="s">
        <v>20982</v>
      </c>
      <c r="AC1808">
        <v>0.46439290672170191</v>
      </c>
      <c r="AE1808" s="5" t="s">
        <v>26430</v>
      </c>
      <c r="AF1808">
        <v>4.1803175038392003E-2</v>
      </c>
      <c r="AH1808" s="5" t="s">
        <v>8333</v>
      </c>
      <c r="AI1808">
        <v>0.75205942697316641</v>
      </c>
      <c r="AK1808" s="5" t="s">
        <v>27405</v>
      </c>
      <c r="AL1808">
        <v>0.67244799632738483</v>
      </c>
      <c r="AN1808" s="5" t="s">
        <v>30206</v>
      </c>
      <c r="AO1808">
        <v>0.84939844176753843</v>
      </c>
      <c r="AQ1808" s="5" t="s">
        <v>31525</v>
      </c>
      <c r="AR1808">
        <v>0.428233474205789</v>
      </c>
    </row>
    <row r="1809" spans="1:44">
      <c r="A1809" s="5" t="s">
        <v>1835</v>
      </c>
      <c r="B1809">
        <v>0.28338446845553811</v>
      </c>
      <c r="D1809" s="6" t="s">
        <v>5431</v>
      </c>
      <c r="E1809">
        <v>0.95102051828535727</v>
      </c>
      <c r="G1809" s="5" t="s">
        <v>8089</v>
      </c>
      <c r="H1809">
        <v>0.65058334725689415</v>
      </c>
      <c r="J1809" s="5" t="s">
        <v>10665</v>
      </c>
      <c r="K1809">
        <v>0.60525654246840332</v>
      </c>
      <c r="M1809" s="5" t="s">
        <v>13574</v>
      </c>
      <c r="N1809">
        <v>0.4238306419911495</v>
      </c>
      <c r="P1809" s="5" t="s">
        <v>15540</v>
      </c>
      <c r="Q1809">
        <v>0.64385873808781902</v>
      </c>
      <c r="S1809" s="5" t="s">
        <v>18546</v>
      </c>
      <c r="T1809">
        <v>8.823856065451074E-4</v>
      </c>
      <c r="V1809" s="5" t="s">
        <v>8180</v>
      </c>
      <c r="W1809">
        <v>0.48026858710931447</v>
      </c>
      <c r="Y1809" s="5" t="s">
        <v>1920</v>
      </c>
      <c r="Z1809">
        <v>0.91848968331220027</v>
      </c>
      <c r="AB1809" s="5" t="s">
        <v>20983</v>
      </c>
      <c r="AC1809">
        <v>0.4656316484219773</v>
      </c>
      <c r="AE1809" s="5" t="s">
        <v>18546</v>
      </c>
      <c r="AF1809">
        <v>4.1811719042144854E-2</v>
      </c>
      <c r="AH1809" s="5" t="s">
        <v>19563</v>
      </c>
      <c r="AI1809">
        <v>0.75248643751166577</v>
      </c>
      <c r="AK1809" s="5" t="s">
        <v>27406</v>
      </c>
      <c r="AL1809">
        <v>0.67291993912052539</v>
      </c>
      <c r="AN1809" s="5" t="s">
        <v>30207</v>
      </c>
      <c r="AO1809">
        <v>0.85027890187452693</v>
      </c>
      <c r="AQ1809" s="5" t="s">
        <v>31526</v>
      </c>
      <c r="AR1809">
        <v>0.428233474205789</v>
      </c>
    </row>
    <row r="1810" spans="1:44">
      <c r="A1810" s="5" t="s">
        <v>1836</v>
      </c>
      <c r="B1810">
        <v>0.28338446845553811</v>
      </c>
      <c r="D1810" s="6" t="s">
        <v>5432</v>
      </c>
      <c r="E1810">
        <v>0.95105132412896809</v>
      </c>
      <c r="G1810" s="5" t="s">
        <v>8090</v>
      </c>
      <c r="H1810">
        <v>0.65111542713811721</v>
      </c>
      <c r="J1810" s="5" t="s">
        <v>10666</v>
      </c>
      <c r="K1810">
        <v>0.60562957597897271</v>
      </c>
      <c r="M1810" s="5" t="s">
        <v>5791</v>
      </c>
      <c r="N1810">
        <v>0.4238306419911495</v>
      </c>
      <c r="P1810" s="5" t="s">
        <v>15541</v>
      </c>
      <c r="Q1810">
        <v>0.64423362073612289</v>
      </c>
      <c r="S1810" s="5" t="s">
        <v>18547</v>
      </c>
      <c r="T1810">
        <v>8.823856065451074E-4</v>
      </c>
      <c r="V1810" s="5" t="s">
        <v>8181</v>
      </c>
      <c r="W1810">
        <v>0.48027558710931101</v>
      </c>
      <c r="Y1810" s="5" t="s">
        <v>1921</v>
      </c>
      <c r="Z1810">
        <v>0.91894769313741709</v>
      </c>
      <c r="AB1810" s="5" t="s">
        <v>20984</v>
      </c>
      <c r="AC1810">
        <v>0.46678401381541812</v>
      </c>
      <c r="AE1810" s="5" t="s">
        <v>18547</v>
      </c>
      <c r="AF1810">
        <v>4.1820321367408972E-2</v>
      </c>
      <c r="AH1810" s="5" t="s">
        <v>19564</v>
      </c>
      <c r="AI1810">
        <v>0.75285519352856545</v>
      </c>
      <c r="AK1810" s="5" t="s">
        <v>27407</v>
      </c>
      <c r="AL1810">
        <v>0.6735030634640401</v>
      </c>
      <c r="AN1810" s="5" t="s">
        <v>30208</v>
      </c>
      <c r="AO1810">
        <v>0.85124175440736638</v>
      </c>
      <c r="AQ1810" s="5" t="s">
        <v>31527</v>
      </c>
      <c r="AR1810">
        <v>0.428233474205789</v>
      </c>
    </row>
    <row r="1811" spans="1:44">
      <c r="A1811" s="5" t="s">
        <v>1837</v>
      </c>
      <c r="B1811">
        <v>0.28338546845553736</v>
      </c>
      <c r="D1811" s="6" t="s">
        <v>5433</v>
      </c>
      <c r="E1811">
        <v>0.9510593241289621</v>
      </c>
      <c r="G1811" s="5" t="s">
        <v>8091</v>
      </c>
      <c r="H1811">
        <v>0.65114631402854195</v>
      </c>
      <c r="J1811" s="5" t="s">
        <v>10667</v>
      </c>
      <c r="K1811">
        <v>0.60564487303751802</v>
      </c>
      <c r="M1811" s="5" t="s">
        <v>5792</v>
      </c>
      <c r="N1811">
        <v>0.4238306419911495</v>
      </c>
      <c r="P1811" s="5" t="s">
        <v>15542</v>
      </c>
      <c r="Q1811">
        <v>0.64444609426388821</v>
      </c>
      <c r="S1811" s="5" t="s">
        <v>18548</v>
      </c>
      <c r="T1811">
        <v>8.83385606544359E-4</v>
      </c>
      <c r="V1811" s="5" t="s">
        <v>13148</v>
      </c>
      <c r="W1811">
        <v>0.48028364936705326</v>
      </c>
      <c r="Y1811" s="5" t="s">
        <v>1922</v>
      </c>
      <c r="Z1811">
        <v>0.91913247679470977</v>
      </c>
      <c r="AB1811" s="5" t="s">
        <v>20985</v>
      </c>
      <c r="AC1811">
        <v>0.46784411286739364</v>
      </c>
      <c r="AE1811" s="5" t="s">
        <v>18548</v>
      </c>
      <c r="AF1811">
        <v>4.1826321367409811E-2</v>
      </c>
      <c r="AH1811" s="5" t="s">
        <v>19565</v>
      </c>
      <c r="AI1811">
        <v>0.75318538741101448</v>
      </c>
      <c r="AK1811" s="5" t="s">
        <v>27408</v>
      </c>
      <c r="AL1811">
        <v>0.6742244024966707</v>
      </c>
      <c r="AN1811" s="5" t="s">
        <v>30209</v>
      </c>
      <c r="AO1811">
        <v>0.85207655019077877</v>
      </c>
      <c r="AQ1811" s="5" t="s">
        <v>4436</v>
      </c>
      <c r="AR1811">
        <v>0.428233474205789</v>
      </c>
    </row>
    <row r="1812" spans="1:44">
      <c r="A1812" s="5" t="s">
        <v>1838</v>
      </c>
      <c r="B1812">
        <v>0.28338546845553736</v>
      </c>
      <c r="D1812" s="6" t="s">
        <v>5434</v>
      </c>
      <c r="E1812">
        <v>0.95107462118750785</v>
      </c>
      <c r="G1812" s="5" t="s">
        <v>8092</v>
      </c>
      <c r="H1812">
        <v>0.65156982908140315</v>
      </c>
      <c r="J1812" s="5" t="s">
        <v>10668</v>
      </c>
      <c r="K1812">
        <v>0.60582866095876786</v>
      </c>
      <c r="M1812" s="5" t="s">
        <v>5793</v>
      </c>
      <c r="N1812">
        <v>0.4238306419911495</v>
      </c>
      <c r="P1812" s="5" t="s">
        <v>15543</v>
      </c>
      <c r="Q1812">
        <v>0.64472632631059212</v>
      </c>
      <c r="S1812" s="5" t="s">
        <v>18549</v>
      </c>
      <c r="T1812">
        <v>8.83385606544359E-4</v>
      </c>
      <c r="V1812" s="5" t="s">
        <v>21324</v>
      </c>
      <c r="W1812">
        <v>0.48028764936705381</v>
      </c>
      <c r="Y1812" s="5" t="s">
        <v>1923</v>
      </c>
      <c r="Z1812">
        <v>0.91922134186096338</v>
      </c>
      <c r="AB1812" s="5" t="s">
        <v>20986</v>
      </c>
      <c r="AC1812">
        <v>0.46890426002698937</v>
      </c>
      <c r="AE1812" s="5" t="s">
        <v>18549</v>
      </c>
      <c r="AF1812">
        <v>4.182832136741009E-2</v>
      </c>
      <c r="AH1812" s="5" t="s">
        <v>19566</v>
      </c>
      <c r="AI1812">
        <v>0.75318738741101299</v>
      </c>
      <c r="AK1812" s="5" t="s">
        <v>27409</v>
      </c>
      <c r="AL1812">
        <v>0.67506870694413446</v>
      </c>
      <c r="AN1812" s="5" t="s">
        <v>30210</v>
      </c>
      <c r="AO1812">
        <v>0.85224649135706554</v>
      </c>
      <c r="AQ1812" s="5" t="s">
        <v>4437</v>
      </c>
      <c r="AR1812">
        <v>0.428233474205789</v>
      </c>
    </row>
    <row r="1813" spans="1:44">
      <c r="A1813" s="5" t="s">
        <v>1839</v>
      </c>
      <c r="B1813">
        <v>0.28338546845553736</v>
      </c>
      <c r="D1813" s="6" t="s">
        <v>5435</v>
      </c>
      <c r="E1813">
        <v>0.95107462118750785</v>
      </c>
      <c r="G1813" s="5" t="s">
        <v>8093</v>
      </c>
      <c r="H1813">
        <v>0.65215437078222882</v>
      </c>
      <c r="J1813" s="5" t="s">
        <v>10669</v>
      </c>
      <c r="K1813">
        <v>0.60636938362335846</v>
      </c>
      <c r="M1813" s="5" t="s">
        <v>5794</v>
      </c>
      <c r="N1813">
        <v>0.4238306419911495</v>
      </c>
      <c r="P1813" s="5" t="s">
        <v>15544</v>
      </c>
      <c r="Q1813">
        <v>0.64493572783876252</v>
      </c>
      <c r="S1813" s="5" t="s">
        <v>18550</v>
      </c>
      <c r="T1813">
        <v>8.83385606544359E-4</v>
      </c>
      <c r="V1813" s="5" t="s">
        <v>21325</v>
      </c>
      <c r="W1813">
        <v>0.48029896307555814</v>
      </c>
      <c r="Y1813" s="5" t="s">
        <v>10812</v>
      </c>
      <c r="Z1813">
        <v>0.91968786088521592</v>
      </c>
      <c r="AB1813" s="5" t="s">
        <v>20987</v>
      </c>
      <c r="AC1813">
        <v>0.46943676542602353</v>
      </c>
      <c r="AE1813" s="5" t="s">
        <v>18550</v>
      </c>
      <c r="AF1813">
        <v>4.183032136741037E-2</v>
      </c>
      <c r="AH1813" s="5" t="s">
        <v>19567</v>
      </c>
      <c r="AI1813">
        <v>0.75318738741101299</v>
      </c>
      <c r="AK1813" s="5" t="s">
        <v>29145</v>
      </c>
      <c r="AL1813">
        <v>0.67602448149914085</v>
      </c>
      <c r="AN1813" s="5" t="s">
        <v>30211</v>
      </c>
      <c r="AO1813">
        <v>0.85231262001953434</v>
      </c>
      <c r="AQ1813" s="5" t="s">
        <v>22426</v>
      </c>
      <c r="AR1813">
        <v>0.428233474205789</v>
      </c>
    </row>
    <row r="1814" spans="1:44">
      <c r="A1814" s="5" t="s">
        <v>1840</v>
      </c>
      <c r="B1814">
        <v>0.28338546845553736</v>
      </c>
      <c r="D1814" s="6" t="s">
        <v>5436</v>
      </c>
      <c r="E1814">
        <v>0.9510840551686468</v>
      </c>
      <c r="G1814" s="5" t="s">
        <v>8094</v>
      </c>
      <c r="H1814">
        <v>0.65264926572057591</v>
      </c>
      <c r="J1814" s="5" t="s">
        <v>10670</v>
      </c>
      <c r="K1814">
        <v>0.60692909247624593</v>
      </c>
      <c r="M1814" s="5" t="s">
        <v>5795</v>
      </c>
      <c r="N1814">
        <v>0.4238306419911495</v>
      </c>
      <c r="P1814" s="5" t="s">
        <v>15545</v>
      </c>
      <c r="Q1814">
        <v>0.64535746235240399</v>
      </c>
      <c r="S1814" s="5" t="s">
        <v>18551</v>
      </c>
      <c r="T1814">
        <v>8.83385606544359E-4</v>
      </c>
      <c r="V1814" s="5" t="s">
        <v>21326</v>
      </c>
      <c r="W1814">
        <v>0.4803060341433667</v>
      </c>
      <c r="Y1814" s="5" t="s">
        <v>10813</v>
      </c>
      <c r="Z1814">
        <v>0.92032081033027391</v>
      </c>
      <c r="AB1814" s="5" t="s">
        <v>20988</v>
      </c>
      <c r="AC1814">
        <v>0.46988999384525398</v>
      </c>
      <c r="AE1814" s="5" t="s">
        <v>18551</v>
      </c>
      <c r="AF1814">
        <v>4.1840321367409991E-2</v>
      </c>
      <c r="AH1814" s="5" t="s">
        <v>8339</v>
      </c>
      <c r="AI1814">
        <v>0.75359251084899281</v>
      </c>
      <c r="AK1814" s="5" t="s">
        <v>29146</v>
      </c>
      <c r="AL1814">
        <v>0.67694768516030868</v>
      </c>
      <c r="AN1814" s="5" t="s">
        <v>30212</v>
      </c>
      <c r="AO1814">
        <v>0.85234657587322915</v>
      </c>
      <c r="AQ1814" s="5" t="s">
        <v>31528</v>
      </c>
      <c r="AR1814">
        <v>0.428233474205789</v>
      </c>
    </row>
    <row r="1815" spans="1:44">
      <c r="A1815" s="5" t="s">
        <v>1841</v>
      </c>
      <c r="B1815">
        <v>0.28338646845553839</v>
      </c>
      <c r="D1815" s="6" t="s">
        <v>5437</v>
      </c>
      <c r="E1815">
        <v>0.95132483099799514</v>
      </c>
      <c r="G1815" s="5" t="s">
        <v>8095</v>
      </c>
      <c r="H1815">
        <v>0.65319759135374988</v>
      </c>
      <c r="J1815" s="5" t="s">
        <v>10671</v>
      </c>
      <c r="K1815">
        <v>0.60703616721649767</v>
      </c>
      <c r="M1815" s="5" t="s">
        <v>13575</v>
      </c>
      <c r="N1815">
        <v>0.4238306419911495</v>
      </c>
      <c r="P1815" s="5" t="s">
        <v>15546</v>
      </c>
      <c r="Q1815">
        <v>0.64569434215292743</v>
      </c>
      <c r="S1815" s="5" t="s">
        <v>18552</v>
      </c>
      <c r="T1815">
        <v>8.83385606544359E-4</v>
      </c>
      <c r="V1815" s="5" t="s">
        <v>21327</v>
      </c>
      <c r="W1815">
        <v>0.48030703414336595</v>
      </c>
      <c r="Y1815" s="5" t="s">
        <v>22916</v>
      </c>
      <c r="Z1815">
        <v>0.92137490377964049</v>
      </c>
      <c r="AB1815" s="5" t="s">
        <v>20989</v>
      </c>
      <c r="AC1815">
        <v>0.47084787692788999</v>
      </c>
      <c r="AE1815" s="5" t="s">
        <v>18552</v>
      </c>
      <c r="AF1815">
        <v>4.1856321367410451E-2</v>
      </c>
      <c r="AH1815" s="5" t="s">
        <v>8340</v>
      </c>
      <c r="AI1815">
        <v>0.75424851389775838</v>
      </c>
      <c r="AK1815" s="5" t="s">
        <v>29147</v>
      </c>
      <c r="AL1815">
        <v>0.67782647068591106</v>
      </c>
      <c r="AN1815" s="5" t="s">
        <v>30213</v>
      </c>
      <c r="AO1815">
        <v>0.85250020529749038</v>
      </c>
      <c r="AQ1815" s="5" t="s">
        <v>31529</v>
      </c>
      <c r="AR1815">
        <v>0.428233474205789</v>
      </c>
    </row>
    <row r="1816" spans="1:44">
      <c r="A1816" s="5" t="s">
        <v>1842</v>
      </c>
      <c r="B1816">
        <v>0.28338646845553839</v>
      </c>
      <c r="D1816" s="6" t="s">
        <v>5438</v>
      </c>
      <c r="E1816">
        <v>0.95167936308398948</v>
      </c>
      <c r="G1816" s="5" t="s">
        <v>8096</v>
      </c>
      <c r="H1816">
        <v>0.65328159730592106</v>
      </c>
      <c r="J1816" s="5" t="s">
        <v>10672</v>
      </c>
      <c r="K1816">
        <v>0.60741286470786959</v>
      </c>
      <c r="M1816" s="5" t="s">
        <v>13576</v>
      </c>
      <c r="N1816">
        <v>0.4238306419911495</v>
      </c>
      <c r="P1816" s="5" t="s">
        <v>15547</v>
      </c>
      <c r="Q1816">
        <v>0.6460893168356634</v>
      </c>
      <c r="S1816" s="5" t="s">
        <v>18553</v>
      </c>
      <c r="T1816">
        <v>8.83385606544359E-4</v>
      </c>
      <c r="V1816" s="5" t="s">
        <v>21328</v>
      </c>
      <c r="W1816">
        <v>0.48030703414336595</v>
      </c>
      <c r="Y1816" s="5" t="s">
        <v>22917</v>
      </c>
      <c r="Z1816">
        <v>0.92149910522891243</v>
      </c>
      <c r="AB1816" s="5" t="s">
        <v>24852</v>
      </c>
      <c r="AC1816">
        <v>0.47210523487215311</v>
      </c>
      <c r="AE1816" s="5" t="s">
        <v>18553</v>
      </c>
      <c r="AF1816">
        <v>4.1868321367410352E-2</v>
      </c>
      <c r="AH1816" s="5" t="s">
        <v>8341</v>
      </c>
      <c r="AI1816">
        <v>0.75446957045160457</v>
      </c>
      <c r="AK1816" s="5" t="s">
        <v>29148</v>
      </c>
      <c r="AL1816">
        <v>0.67878258208109565</v>
      </c>
      <c r="AN1816" s="5" t="s">
        <v>30214</v>
      </c>
      <c r="AO1816">
        <v>0.85265082070175058</v>
      </c>
      <c r="AQ1816" s="5" t="s">
        <v>31530</v>
      </c>
      <c r="AR1816">
        <v>0.428233474205789</v>
      </c>
    </row>
    <row r="1817" spans="1:44">
      <c r="A1817" s="5" t="s">
        <v>1843</v>
      </c>
      <c r="B1817">
        <v>0.28338646845553839</v>
      </c>
      <c r="D1817" s="6" t="s">
        <v>5439</v>
      </c>
      <c r="E1817">
        <v>0.95182645489205464</v>
      </c>
      <c r="G1817" s="5" t="s">
        <v>5099</v>
      </c>
      <c r="H1817">
        <v>0.6532875973059219</v>
      </c>
      <c r="J1817" s="5" t="s">
        <v>10673</v>
      </c>
      <c r="K1817">
        <v>0.60750406229555465</v>
      </c>
      <c r="M1817" s="5" t="s">
        <v>13577</v>
      </c>
      <c r="N1817">
        <v>0.4238306419911495</v>
      </c>
      <c r="P1817" s="5" t="s">
        <v>15548</v>
      </c>
      <c r="Q1817">
        <v>0.64616272664426999</v>
      </c>
      <c r="S1817" s="5" t="s">
        <v>18554</v>
      </c>
      <c r="T1817">
        <v>8.83385606544359E-4</v>
      </c>
      <c r="V1817" s="5" t="s">
        <v>21329</v>
      </c>
      <c r="W1817">
        <v>0.48030703414336595</v>
      </c>
      <c r="Y1817" s="5" t="s">
        <v>22918</v>
      </c>
      <c r="Z1817">
        <v>0.92237718722963913</v>
      </c>
      <c r="AB1817" s="5" t="s">
        <v>24853</v>
      </c>
      <c r="AC1817">
        <v>0.47338100953877632</v>
      </c>
      <c r="AE1817" s="5" t="s">
        <v>26431</v>
      </c>
      <c r="AF1817">
        <v>4.1881321367409505E-2</v>
      </c>
      <c r="AH1817" s="5" t="s">
        <v>8342</v>
      </c>
      <c r="AI1817">
        <v>0.75475271352498929</v>
      </c>
      <c r="AK1817" s="5" t="s">
        <v>29149</v>
      </c>
      <c r="AL1817">
        <v>0.67990162140122634</v>
      </c>
      <c r="AN1817" s="5" t="s">
        <v>30215</v>
      </c>
      <c r="AO1817">
        <v>0.85283780733228964</v>
      </c>
      <c r="AQ1817" s="8" t="s">
        <v>31531</v>
      </c>
      <c r="AR1817">
        <v>0.428233474205789</v>
      </c>
    </row>
    <row r="1818" spans="1:44">
      <c r="A1818" s="5" t="s">
        <v>1844</v>
      </c>
      <c r="B1818">
        <v>0.28338746845553764</v>
      </c>
      <c r="D1818" s="6" t="s">
        <v>5440</v>
      </c>
      <c r="E1818">
        <v>0.95182645489205464</v>
      </c>
      <c r="G1818" s="5" t="s">
        <v>5100</v>
      </c>
      <c r="H1818">
        <v>0.65329359730592096</v>
      </c>
      <c r="J1818" s="5" t="s">
        <v>10674</v>
      </c>
      <c r="K1818">
        <v>0.60766629977581665</v>
      </c>
      <c r="M1818" s="5" t="s">
        <v>13578</v>
      </c>
      <c r="N1818">
        <v>0.4238306419911495</v>
      </c>
      <c r="P1818" s="5" t="s">
        <v>15549</v>
      </c>
      <c r="Q1818">
        <v>0.64617272664427705</v>
      </c>
      <c r="S1818" s="5" t="s">
        <v>18555</v>
      </c>
      <c r="T1818">
        <v>8.83385606544359E-4</v>
      </c>
      <c r="V1818" s="5" t="s">
        <v>21330</v>
      </c>
      <c r="W1818">
        <v>0.48031403414336249</v>
      </c>
      <c r="Y1818" s="5" t="s">
        <v>22919</v>
      </c>
      <c r="Z1818">
        <v>0.92328605300631172</v>
      </c>
      <c r="AB1818" s="5" t="s">
        <v>24854</v>
      </c>
      <c r="AC1818">
        <v>0.47372671027640878</v>
      </c>
      <c r="AE1818" s="5" t="s">
        <v>18555</v>
      </c>
      <c r="AF1818">
        <v>4.1893321367409406E-2</v>
      </c>
      <c r="AH1818" s="5" t="s">
        <v>8343</v>
      </c>
      <c r="AI1818">
        <v>0.75536281269725025</v>
      </c>
      <c r="AK1818" s="5" t="s">
        <v>8538</v>
      </c>
      <c r="AL1818">
        <v>0.68119683296695621</v>
      </c>
      <c r="AN1818" s="5" t="s">
        <v>30216</v>
      </c>
      <c r="AO1818">
        <v>0.85309196673109489</v>
      </c>
      <c r="AQ1818" s="5" t="s">
        <v>31532</v>
      </c>
      <c r="AR1818">
        <v>0.428233474205789</v>
      </c>
    </row>
    <row r="1819" spans="1:44">
      <c r="A1819" s="5" t="s">
        <v>1845</v>
      </c>
      <c r="B1819">
        <v>0.28338746845553764</v>
      </c>
      <c r="D1819" s="6" t="s">
        <v>5441</v>
      </c>
      <c r="E1819">
        <v>0.95182645489205464</v>
      </c>
      <c r="G1819" s="5" t="s">
        <v>5101</v>
      </c>
      <c r="H1819">
        <v>0.65330184351716647</v>
      </c>
      <c r="J1819" s="5" t="s">
        <v>10675</v>
      </c>
      <c r="K1819">
        <v>0.60785038942788139</v>
      </c>
      <c r="M1819" s="5" t="s">
        <v>13579</v>
      </c>
      <c r="N1819">
        <v>0.4238306419911495</v>
      </c>
      <c r="P1819" s="5" t="s">
        <v>15550</v>
      </c>
      <c r="Q1819">
        <v>0.64647131164055072</v>
      </c>
      <c r="S1819" s="5" t="s">
        <v>18556</v>
      </c>
      <c r="T1819">
        <v>8.843856065436106E-4</v>
      </c>
      <c r="V1819" s="5" t="s">
        <v>21331</v>
      </c>
      <c r="W1819">
        <v>0.48031403414336249</v>
      </c>
      <c r="Y1819" s="5" t="s">
        <v>13234</v>
      </c>
      <c r="Z1819">
        <v>0.92364389794479851</v>
      </c>
      <c r="AB1819" s="5" t="s">
        <v>24855</v>
      </c>
      <c r="AC1819">
        <v>0.47372971027641009</v>
      </c>
      <c r="AE1819" s="5" t="s">
        <v>26432</v>
      </c>
      <c r="AF1819">
        <v>4.1895321367409685E-2</v>
      </c>
      <c r="AH1819" s="5" t="s">
        <v>8344</v>
      </c>
      <c r="AI1819">
        <v>0.75614993403478847</v>
      </c>
      <c r="AK1819" s="5" t="s">
        <v>29150</v>
      </c>
      <c r="AL1819">
        <v>0.68266974369066002</v>
      </c>
      <c r="AN1819" s="5" t="s">
        <v>30217</v>
      </c>
      <c r="AO1819">
        <v>0.85334624217230004</v>
      </c>
      <c r="AQ1819" s="5" t="s">
        <v>31533</v>
      </c>
      <c r="AR1819">
        <v>0.428233474205789</v>
      </c>
    </row>
    <row r="1820" spans="1:44">
      <c r="A1820" s="5" t="s">
        <v>1846</v>
      </c>
      <c r="B1820">
        <v>0.28338746845553764</v>
      </c>
      <c r="D1820" s="6" t="s">
        <v>5442</v>
      </c>
      <c r="E1820">
        <v>0.95182745489205567</v>
      </c>
      <c r="G1820" s="5" t="s">
        <v>5102</v>
      </c>
      <c r="H1820">
        <v>0.65330184351716647</v>
      </c>
      <c r="J1820" s="5" t="s">
        <v>8084</v>
      </c>
      <c r="K1820">
        <v>0.60837676951869812</v>
      </c>
      <c r="M1820" s="5" t="s">
        <v>13580</v>
      </c>
      <c r="N1820">
        <v>0.4238306419911495</v>
      </c>
      <c r="P1820" s="5" t="s">
        <v>15551</v>
      </c>
      <c r="Q1820">
        <v>0.64667959030003874</v>
      </c>
      <c r="S1820" s="5" t="s">
        <v>18557</v>
      </c>
      <c r="T1820">
        <v>8.843856065436106E-4</v>
      </c>
      <c r="V1820" s="5" t="s">
        <v>21332</v>
      </c>
      <c r="W1820">
        <v>0.48031403414336249</v>
      </c>
      <c r="Y1820" s="5" t="s">
        <v>22920</v>
      </c>
      <c r="Z1820">
        <v>0.92381346504066542</v>
      </c>
      <c r="AB1820" s="5" t="s">
        <v>20991</v>
      </c>
      <c r="AC1820">
        <v>0.47403109541207405</v>
      </c>
      <c r="AE1820" s="5" t="s">
        <v>26433</v>
      </c>
      <c r="AF1820">
        <v>4.1902321367409776E-2</v>
      </c>
      <c r="AH1820" s="5" t="s">
        <v>8345</v>
      </c>
      <c r="AI1820">
        <v>0.75676892434166221</v>
      </c>
      <c r="AK1820" s="5" t="s">
        <v>8540</v>
      </c>
      <c r="AL1820">
        <v>0.68428927356071134</v>
      </c>
      <c r="AN1820" s="5" t="s">
        <v>10878</v>
      </c>
      <c r="AO1820">
        <v>0.85352121931366487</v>
      </c>
      <c r="AQ1820" s="5" t="s">
        <v>31534</v>
      </c>
      <c r="AR1820">
        <v>0.428233474205789</v>
      </c>
    </row>
    <row r="1821" spans="1:44">
      <c r="A1821" s="5" t="s">
        <v>1847</v>
      </c>
      <c r="B1821">
        <v>0.28338946845553792</v>
      </c>
      <c r="D1821" s="6" t="s">
        <v>5443</v>
      </c>
      <c r="E1821">
        <v>0.95182745489205567</v>
      </c>
      <c r="G1821" s="5" t="s">
        <v>5103</v>
      </c>
      <c r="H1821">
        <v>0.6533100897284253</v>
      </c>
      <c r="J1821" s="5" t="s">
        <v>8085</v>
      </c>
      <c r="K1821">
        <v>0.60880428560025479</v>
      </c>
      <c r="M1821" s="5" t="s">
        <v>13581</v>
      </c>
      <c r="N1821">
        <v>0.4238306419911495</v>
      </c>
      <c r="P1821" s="5" t="s">
        <v>15552</v>
      </c>
      <c r="Q1821">
        <v>0.64708743831094717</v>
      </c>
      <c r="S1821" s="5" t="s">
        <v>18558</v>
      </c>
      <c r="T1821">
        <v>8.843856065436106E-4</v>
      </c>
      <c r="V1821" s="5" t="s">
        <v>8182</v>
      </c>
      <c r="W1821">
        <v>0.48031403414336249</v>
      </c>
      <c r="Y1821" s="5" t="s">
        <v>22921</v>
      </c>
      <c r="Z1821">
        <v>0.92388058433743292</v>
      </c>
      <c r="AB1821" s="5" t="s">
        <v>20992</v>
      </c>
      <c r="AC1821">
        <v>0.47463397599726387</v>
      </c>
      <c r="AE1821" s="5" t="s">
        <v>26434</v>
      </c>
      <c r="AF1821">
        <v>4.1917585704928387E-2</v>
      </c>
      <c r="AH1821" s="5" t="s">
        <v>8346</v>
      </c>
      <c r="AI1821">
        <v>0.75737357299996677</v>
      </c>
      <c r="AK1821" s="5" t="s">
        <v>8541</v>
      </c>
      <c r="AL1821">
        <v>0.68599470752308067</v>
      </c>
      <c r="AN1821" s="5" t="s">
        <v>30218</v>
      </c>
      <c r="AO1821">
        <v>0.85376497533923124</v>
      </c>
      <c r="AQ1821" s="5" t="s">
        <v>31535</v>
      </c>
      <c r="AR1821">
        <v>0.428233474205789</v>
      </c>
    </row>
    <row r="1822" spans="1:44">
      <c r="A1822" s="5" t="s">
        <v>1848</v>
      </c>
      <c r="B1822">
        <v>0.28338946845553792</v>
      </c>
      <c r="D1822" s="6" t="s">
        <v>5444</v>
      </c>
      <c r="E1822">
        <v>0.95182745489205567</v>
      </c>
      <c r="G1822" s="5" t="s">
        <v>8097</v>
      </c>
      <c r="H1822">
        <v>0.65331208972842381</v>
      </c>
      <c r="J1822" s="5" t="s">
        <v>8086</v>
      </c>
      <c r="K1822">
        <v>0.60922502898998832</v>
      </c>
      <c r="M1822" s="5" t="s">
        <v>13582</v>
      </c>
      <c r="N1822">
        <v>0.4238306419911495</v>
      </c>
      <c r="P1822" s="5" t="s">
        <v>15553</v>
      </c>
      <c r="Q1822">
        <v>0.64736645443950724</v>
      </c>
      <c r="S1822" s="5" t="s">
        <v>18559</v>
      </c>
      <c r="T1822">
        <v>8.843856065436106E-4</v>
      </c>
      <c r="V1822" s="5" t="s">
        <v>21333</v>
      </c>
      <c r="W1822">
        <v>0.48031403414336249</v>
      </c>
      <c r="Y1822" s="5" t="s">
        <v>22922</v>
      </c>
      <c r="Z1822">
        <v>0.92427459195158113</v>
      </c>
      <c r="AB1822" s="5" t="s">
        <v>20993</v>
      </c>
      <c r="AC1822">
        <v>0.47557538451645226</v>
      </c>
      <c r="AE1822" s="5" t="s">
        <v>26435</v>
      </c>
      <c r="AF1822">
        <v>4.1929585704930064E-2</v>
      </c>
      <c r="AH1822" s="5" t="s">
        <v>8347</v>
      </c>
      <c r="AI1822">
        <v>0.75797198422980561</v>
      </c>
      <c r="AK1822" s="5" t="s">
        <v>8541</v>
      </c>
      <c r="AL1822">
        <v>0.68599470752308067</v>
      </c>
      <c r="AN1822" s="5" t="s">
        <v>30219</v>
      </c>
      <c r="AO1822">
        <v>0.8539865176602407</v>
      </c>
      <c r="AQ1822" s="5" t="s">
        <v>31536</v>
      </c>
      <c r="AR1822">
        <v>0.428233474205789</v>
      </c>
    </row>
    <row r="1823" spans="1:44">
      <c r="A1823" s="5" t="s">
        <v>1849</v>
      </c>
      <c r="B1823">
        <v>0.28338946845553792</v>
      </c>
      <c r="D1823" s="6" t="s">
        <v>5445</v>
      </c>
      <c r="E1823">
        <v>0.95183145489205445</v>
      </c>
      <c r="G1823" s="5" t="s">
        <v>8098</v>
      </c>
      <c r="H1823">
        <v>0.65370775751836463</v>
      </c>
      <c r="J1823" s="5" t="s">
        <v>8087</v>
      </c>
      <c r="K1823">
        <v>0.60949229851686459</v>
      </c>
      <c r="M1823" s="5" t="s">
        <v>13583</v>
      </c>
      <c r="N1823">
        <v>0.4238306419911495</v>
      </c>
      <c r="P1823" s="5" t="s">
        <v>15554</v>
      </c>
      <c r="Q1823">
        <v>0.64747285932661047</v>
      </c>
      <c r="S1823" s="5" t="s">
        <v>18560</v>
      </c>
      <c r="T1823">
        <v>8.843856065436106E-4</v>
      </c>
      <c r="V1823" s="5" t="s">
        <v>21334</v>
      </c>
      <c r="W1823">
        <v>0.48031403414336249</v>
      </c>
      <c r="Y1823" s="5" t="s">
        <v>22923</v>
      </c>
      <c r="Z1823">
        <v>0.92502027418953603</v>
      </c>
      <c r="AB1823" s="5" t="s">
        <v>20995</v>
      </c>
      <c r="AC1823">
        <v>0.47660769309435019</v>
      </c>
      <c r="AE1823" s="5" t="s">
        <v>26436</v>
      </c>
      <c r="AF1823">
        <v>4.1930585704929316E-2</v>
      </c>
      <c r="AH1823" s="5" t="s">
        <v>8348</v>
      </c>
      <c r="AI1823">
        <v>0.75798261437562464</v>
      </c>
      <c r="AK1823" s="5" t="s">
        <v>8542</v>
      </c>
      <c r="AL1823">
        <v>0.68767488757295214</v>
      </c>
      <c r="AN1823" s="5" t="s">
        <v>30220</v>
      </c>
      <c r="AO1823">
        <v>0.85424457191810033</v>
      </c>
      <c r="AQ1823" s="5" t="s">
        <v>31537</v>
      </c>
      <c r="AR1823">
        <v>0.428233474205789</v>
      </c>
    </row>
    <row r="1824" spans="1:44">
      <c r="A1824" s="5" t="s">
        <v>1850</v>
      </c>
      <c r="B1824">
        <v>0.28339046845553717</v>
      </c>
      <c r="D1824" s="6" t="s">
        <v>5446</v>
      </c>
      <c r="E1824">
        <v>0.95187085032326224</v>
      </c>
      <c r="G1824" s="5" t="s">
        <v>8099</v>
      </c>
      <c r="H1824">
        <v>0.65416019204402021</v>
      </c>
      <c r="J1824" s="5" t="s">
        <v>10676</v>
      </c>
      <c r="K1824">
        <v>0.60982045092049253</v>
      </c>
      <c r="M1824" s="5" t="s">
        <v>13584</v>
      </c>
      <c r="N1824">
        <v>0.4238306419911495</v>
      </c>
      <c r="P1824" s="5" t="s">
        <v>15555</v>
      </c>
      <c r="Q1824">
        <v>0.64780440871961276</v>
      </c>
      <c r="S1824" s="5" t="s">
        <v>18561</v>
      </c>
      <c r="T1824">
        <v>8.843856065436106E-4</v>
      </c>
      <c r="V1824" s="5" t="s">
        <v>13161</v>
      </c>
      <c r="W1824">
        <v>0.48031403414336249</v>
      </c>
      <c r="Y1824" s="5" t="s">
        <v>22924</v>
      </c>
      <c r="Z1824">
        <v>0.92595959309170994</v>
      </c>
      <c r="AB1824" s="5" t="s">
        <v>24856</v>
      </c>
      <c r="AC1824">
        <v>0.47774778300308623</v>
      </c>
      <c r="AE1824" s="5" t="s">
        <v>26437</v>
      </c>
      <c r="AF1824">
        <v>4.1938647962671584E-2</v>
      </c>
      <c r="AH1824" s="5" t="s">
        <v>8349</v>
      </c>
      <c r="AI1824">
        <v>0.75798261437562464</v>
      </c>
      <c r="AK1824" s="5" t="s">
        <v>8543</v>
      </c>
      <c r="AL1824">
        <v>0.68935472952980814</v>
      </c>
      <c r="AN1824" s="5" t="s">
        <v>30221</v>
      </c>
      <c r="AO1824">
        <v>0.85479125372683384</v>
      </c>
      <c r="AQ1824" s="5" t="s">
        <v>31538</v>
      </c>
      <c r="AR1824">
        <v>0.428233474205789</v>
      </c>
    </row>
    <row r="1825" spans="1:44">
      <c r="A1825" s="5" t="s">
        <v>1851</v>
      </c>
      <c r="B1825">
        <v>0.28339646845553801</v>
      </c>
      <c r="D1825" s="6" t="s">
        <v>5447</v>
      </c>
      <c r="E1825">
        <v>0.95187085032326224</v>
      </c>
      <c r="G1825" s="5" t="s">
        <v>8100</v>
      </c>
      <c r="H1825">
        <v>0.65449183190893445</v>
      </c>
      <c r="J1825" s="5" t="s">
        <v>10677</v>
      </c>
      <c r="K1825">
        <v>0.60988991314043628</v>
      </c>
      <c r="M1825" s="5" t="s">
        <v>13585</v>
      </c>
      <c r="N1825">
        <v>0.4238306419911495</v>
      </c>
      <c r="P1825" s="5" t="s">
        <v>15556</v>
      </c>
      <c r="Q1825">
        <v>0.64810990667377988</v>
      </c>
      <c r="S1825" s="5" t="s">
        <v>18562</v>
      </c>
      <c r="T1825">
        <v>8.843856065436106E-4</v>
      </c>
      <c r="V1825" s="5" t="s">
        <v>21335</v>
      </c>
      <c r="W1825">
        <v>0.48031503414336352</v>
      </c>
      <c r="Y1825" s="5" t="s">
        <v>22925</v>
      </c>
      <c r="Z1825">
        <v>0.9269248003233469</v>
      </c>
      <c r="AB1825" s="5" t="s">
        <v>24857</v>
      </c>
      <c r="AC1825">
        <v>0.47885938410060186</v>
      </c>
      <c r="AE1825" s="5" t="s">
        <v>18562</v>
      </c>
      <c r="AF1825">
        <v>4.1938647962671584E-2</v>
      </c>
      <c r="AH1825" s="5" t="s">
        <v>8350</v>
      </c>
      <c r="AI1825">
        <v>0.75811326275869906</v>
      </c>
      <c r="AK1825" s="5" t="s">
        <v>8544</v>
      </c>
      <c r="AL1825">
        <v>0.69097563452393551</v>
      </c>
      <c r="AN1825" s="5" t="s">
        <v>30222</v>
      </c>
      <c r="AO1825">
        <v>0.85543547806664422</v>
      </c>
      <c r="AQ1825" s="5" t="s">
        <v>31539</v>
      </c>
      <c r="AR1825">
        <v>0.428233474205789</v>
      </c>
    </row>
    <row r="1826" spans="1:44">
      <c r="A1826" s="5" t="s">
        <v>1852</v>
      </c>
      <c r="B1826">
        <v>0.28339646845553801</v>
      </c>
      <c r="D1826" s="6" t="s">
        <v>5448</v>
      </c>
      <c r="E1826">
        <v>0.95187085032326224</v>
      </c>
      <c r="G1826" s="5" t="s">
        <v>8101</v>
      </c>
      <c r="H1826">
        <v>0.65494053002571229</v>
      </c>
      <c r="J1826" s="5" t="s">
        <v>10678</v>
      </c>
      <c r="K1826">
        <v>0.60988991314043628</v>
      </c>
      <c r="M1826" s="5" t="s">
        <v>5804</v>
      </c>
      <c r="N1826">
        <v>0.4238306419911495</v>
      </c>
      <c r="P1826" s="5" t="s">
        <v>15557</v>
      </c>
      <c r="Q1826">
        <v>0.64866284790031747</v>
      </c>
      <c r="S1826" s="5" t="s">
        <v>18563</v>
      </c>
      <c r="T1826">
        <v>8.843856065436106E-4</v>
      </c>
      <c r="V1826" s="5" t="s">
        <v>21336</v>
      </c>
      <c r="W1826">
        <v>0.48031503414336352</v>
      </c>
      <c r="Y1826" s="5" t="s">
        <v>10814</v>
      </c>
      <c r="Z1826">
        <v>0.92809576104002389</v>
      </c>
      <c r="AB1826" s="5" t="s">
        <v>24858</v>
      </c>
      <c r="AC1826">
        <v>0.47998649811435623</v>
      </c>
      <c r="AE1826" s="5" t="s">
        <v>18563</v>
      </c>
      <c r="AF1826">
        <v>4.1938647962671584E-2</v>
      </c>
      <c r="AH1826" s="5" t="s">
        <v>10916</v>
      </c>
      <c r="AI1826">
        <v>0.75872059133533654</v>
      </c>
      <c r="AK1826" s="5" t="s">
        <v>8545</v>
      </c>
      <c r="AL1826">
        <v>0.69255468012176247</v>
      </c>
      <c r="AN1826" s="5" t="s">
        <v>30223</v>
      </c>
      <c r="AO1826">
        <v>0.85609442874765274</v>
      </c>
      <c r="AQ1826" s="5" t="s">
        <v>4453</v>
      </c>
      <c r="AR1826">
        <v>0.428233474205789</v>
      </c>
    </row>
    <row r="1827" spans="1:44">
      <c r="A1827" s="5" t="s">
        <v>1853</v>
      </c>
      <c r="B1827">
        <v>0.28339746845553726</v>
      </c>
      <c r="D1827" s="6" t="s">
        <v>5449</v>
      </c>
      <c r="E1827">
        <v>0.95187085032326224</v>
      </c>
      <c r="G1827" s="5" t="s">
        <v>8102</v>
      </c>
      <c r="H1827">
        <v>0.65516663840680345</v>
      </c>
      <c r="J1827" s="5" t="s">
        <v>5090</v>
      </c>
      <c r="K1827">
        <v>0.60996737926205702</v>
      </c>
      <c r="M1827" s="5" t="s">
        <v>5805</v>
      </c>
      <c r="N1827">
        <v>0.4238306419911495</v>
      </c>
      <c r="P1827" s="5" t="s">
        <v>15558</v>
      </c>
      <c r="Q1827">
        <v>0.64881281456327522</v>
      </c>
      <c r="S1827" s="5" t="s">
        <v>18564</v>
      </c>
      <c r="T1827">
        <v>8.843856065436106E-4</v>
      </c>
      <c r="V1827" s="5" t="s">
        <v>21337</v>
      </c>
      <c r="W1827">
        <v>0.48042308042974119</v>
      </c>
      <c r="Y1827" s="5" t="s">
        <v>1937</v>
      </c>
      <c r="Z1827">
        <v>0.92967376135687985</v>
      </c>
      <c r="AB1827" s="5" t="s">
        <v>24859</v>
      </c>
      <c r="AC1827">
        <v>0.48114349811435508</v>
      </c>
      <c r="AE1827" s="5" t="s">
        <v>18564</v>
      </c>
      <c r="AF1827">
        <v>4.1941647962672891E-2</v>
      </c>
      <c r="AH1827" s="5" t="s">
        <v>8352</v>
      </c>
      <c r="AI1827">
        <v>0.75933793483777223</v>
      </c>
      <c r="AK1827" s="5" t="s">
        <v>29151</v>
      </c>
      <c r="AL1827">
        <v>0.69332255055354264</v>
      </c>
      <c r="AN1827" s="5" t="s">
        <v>30224</v>
      </c>
      <c r="AO1827">
        <v>0.85656695493740176</v>
      </c>
      <c r="AQ1827" s="5" t="s">
        <v>22440</v>
      </c>
      <c r="AR1827">
        <v>0.428233474205789</v>
      </c>
    </row>
    <row r="1828" spans="1:44">
      <c r="A1828" s="5" t="s">
        <v>1854</v>
      </c>
      <c r="B1828">
        <v>0.28339846845553829</v>
      </c>
      <c r="D1828" s="6" t="s">
        <v>5450</v>
      </c>
      <c r="E1828">
        <v>0.95187385032326355</v>
      </c>
      <c r="G1828" s="5" t="s">
        <v>5110</v>
      </c>
      <c r="H1828">
        <v>0.65557647007956565</v>
      </c>
      <c r="J1828" s="5" t="s">
        <v>5091</v>
      </c>
      <c r="K1828">
        <v>0.60996837926205627</v>
      </c>
      <c r="M1828" s="5" t="s">
        <v>5806</v>
      </c>
      <c r="N1828">
        <v>0.4238306419911495</v>
      </c>
      <c r="P1828" s="5" t="s">
        <v>15559</v>
      </c>
      <c r="Q1828">
        <v>0.64898498308537023</v>
      </c>
      <c r="S1828" s="5" t="s">
        <v>18565</v>
      </c>
      <c r="T1828">
        <v>8.843856065436106E-4</v>
      </c>
      <c r="V1828" s="5" t="s">
        <v>21338</v>
      </c>
      <c r="W1828">
        <v>0.48059985429659002</v>
      </c>
      <c r="Y1828" s="5" t="s">
        <v>22926</v>
      </c>
      <c r="Z1828">
        <v>0.93003599056608088</v>
      </c>
      <c r="AB1828" s="5" t="s">
        <v>24860</v>
      </c>
      <c r="AC1828">
        <v>0.48204740961444942</v>
      </c>
      <c r="AE1828" s="5" t="s">
        <v>18565</v>
      </c>
      <c r="AF1828">
        <v>4.1944647962674199E-2</v>
      </c>
      <c r="AH1828" s="5" t="s">
        <v>8353</v>
      </c>
      <c r="AI1828">
        <v>0.76000174354515826</v>
      </c>
      <c r="AK1828" s="5" t="s">
        <v>8546</v>
      </c>
      <c r="AL1828">
        <v>0.69407653331196217</v>
      </c>
      <c r="AN1828" s="5" t="s">
        <v>30225</v>
      </c>
      <c r="AO1828">
        <v>0.85710729279467446</v>
      </c>
      <c r="AQ1828" s="5" t="s">
        <v>22441</v>
      </c>
      <c r="AR1828">
        <v>0.428233474205789</v>
      </c>
    </row>
    <row r="1829" spans="1:44">
      <c r="A1829" s="5" t="s">
        <v>1855</v>
      </c>
      <c r="B1829">
        <v>0.28342046845553781</v>
      </c>
      <c r="D1829" s="6" t="s">
        <v>5451</v>
      </c>
      <c r="E1829">
        <v>0.95187685032326308</v>
      </c>
      <c r="G1829" s="5" t="s">
        <v>5111</v>
      </c>
      <c r="H1829">
        <v>0.65588467942400186</v>
      </c>
      <c r="J1829" s="5" t="s">
        <v>5092</v>
      </c>
      <c r="K1829">
        <v>0.60996937926205552</v>
      </c>
      <c r="M1829" s="5" t="s">
        <v>5807</v>
      </c>
      <c r="N1829">
        <v>0.4238306419911495</v>
      </c>
      <c r="P1829" s="5" t="s">
        <v>15560</v>
      </c>
      <c r="Q1829">
        <v>0.64903475255392051</v>
      </c>
      <c r="S1829" s="5" t="s">
        <v>18566</v>
      </c>
      <c r="T1829">
        <v>8.843856065436106E-4</v>
      </c>
      <c r="V1829" s="5" t="s">
        <v>5300</v>
      </c>
      <c r="W1829">
        <v>0.48071262397337067</v>
      </c>
      <c r="Y1829" s="5" t="s">
        <v>1938</v>
      </c>
      <c r="Z1829">
        <v>0.93154010026952827</v>
      </c>
      <c r="AB1829" s="5" t="s">
        <v>24861</v>
      </c>
      <c r="AC1829">
        <v>0.48315738303755379</v>
      </c>
      <c r="AE1829" s="5" t="s">
        <v>18566</v>
      </c>
      <c r="AF1829">
        <v>4.1952894173919265E-2</v>
      </c>
      <c r="AH1829" s="5" t="s">
        <v>8354</v>
      </c>
      <c r="AI1829">
        <v>0.76050796582834956</v>
      </c>
      <c r="AK1829" s="5" t="s">
        <v>8547</v>
      </c>
      <c r="AL1829">
        <v>0.69555541295547529</v>
      </c>
      <c r="AN1829" s="5" t="s">
        <v>30226</v>
      </c>
      <c r="AO1829">
        <v>0.85716323919759596</v>
      </c>
      <c r="AQ1829" s="5" t="s">
        <v>31540</v>
      </c>
      <c r="AR1829">
        <v>0.428233474205789</v>
      </c>
    </row>
    <row r="1830" spans="1:44">
      <c r="A1830" s="5" t="s">
        <v>1856</v>
      </c>
      <c r="B1830">
        <v>0.2834274684555379</v>
      </c>
      <c r="D1830" s="6" t="s">
        <v>5452</v>
      </c>
      <c r="E1830">
        <v>0.95187685032326308</v>
      </c>
      <c r="G1830" s="5" t="s">
        <v>5112</v>
      </c>
      <c r="H1830">
        <v>0.65620591609688617</v>
      </c>
      <c r="J1830" s="5" t="s">
        <v>5093</v>
      </c>
      <c r="K1830">
        <v>0.60996937926205552</v>
      </c>
      <c r="M1830" s="5" t="s">
        <v>5808</v>
      </c>
      <c r="N1830">
        <v>0.42399484308737462</v>
      </c>
      <c r="P1830" s="5" t="s">
        <v>15561</v>
      </c>
      <c r="Q1830">
        <v>0.64905629321314617</v>
      </c>
      <c r="S1830" s="5" t="s">
        <v>18567</v>
      </c>
      <c r="T1830">
        <v>8.843856065436106E-4</v>
      </c>
      <c r="V1830" s="5" t="s">
        <v>5301</v>
      </c>
      <c r="W1830">
        <v>0.48080770288795793</v>
      </c>
      <c r="Y1830" s="5" t="s">
        <v>21368</v>
      </c>
      <c r="Z1830">
        <v>0.93289693813751029</v>
      </c>
      <c r="AB1830" s="5" t="s">
        <v>24862</v>
      </c>
      <c r="AC1830">
        <v>0.48424027730755426</v>
      </c>
      <c r="AE1830" s="5" t="s">
        <v>18567</v>
      </c>
      <c r="AF1830">
        <v>4.1954894173919545E-2</v>
      </c>
      <c r="AH1830" s="5" t="s">
        <v>8355</v>
      </c>
      <c r="AI1830">
        <v>0.76107343377615899</v>
      </c>
      <c r="AK1830" s="5" t="s">
        <v>8548</v>
      </c>
      <c r="AL1830">
        <v>0.69701928624234355</v>
      </c>
      <c r="AN1830" s="5" t="s">
        <v>30227</v>
      </c>
      <c r="AO1830">
        <v>0.85716323919759596</v>
      </c>
      <c r="AQ1830" s="5" t="s">
        <v>31541</v>
      </c>
      <c r="AR1830">
        <v>0.428233474205789</v>
      </c>
    </row>
    <row r="1831" spans="1:44">
      <c r="A1831" s="5" t="s">
        <v>1857</v>
      </c>
      <c r="B1831">
        <v>0.28343046845553743</v>
      </c>
      <c r="D1831" s="6" t="s">
        <v>5453</v>
      </c>
      <c r="E1831">
        <v>0.95187685032326308</v>
      </c>
      <c r="G1831" s="5" t="s">
        <v>5113</v>
      </c>
      <c r="H1831">
        <v>0.6562089160968857</v>
      </c>
      <c r="J1831" s="5" t="s">
        <v>5094</v>
      </c>
      <c r="K1831">
        <v>0.60996937926205552</v>
      </c>
      <c r="M1831" s="5" t="s">
        <v>5809</v>
      </c>
      <c r="N1831">
        <v>0.42437541633919534</v>
      </c>
      <c r="P1831" s="5" t="s">
        <v>15562</v>
      </c>
      <c r="Q1831">
        <v>0.64907629321314719</v>
      </c>
      <c r="S1831" s="5" t="s">
        <v>18568</v>
      </c>
      <c r="T1831">
        <v>8.843856065436106E-4</v>
      </c>
      <c r="V1831" s="5" t="s">
        <v>5302</v>
      </c>
      <c r="W1831">
        <v>0.48118542765548317</v>
      </c>
      <c r="Y1831" s="5" t="s">
        <v>1939</v>
      </c>
      <c r="Z1831">
        <v>0.93346619379185081</v>
      </c>
      <c r="AB1831" s="5" t="s">
        <v>24863</v>
      </c>
      <c r="AC1831">
        <v>0.48530618584021612</v>
      </c>
      <c r="AE1831" s="5" t="s">
        <v>18568</v>
      </c>
      <c r="AF1831">
        <v>4.1963438177672396E-2</v>
      </c>
      <c r="AH1831" s="5" t="s">
        <v>8356</v>
      </c>
      <c r="AI1831">
        <v>0.76182325842232801</v>
      </c>
      <c r="AK1831" s="5" t="s">
        <v>8549</v>
      </c>
      <c r="AL1831">
        <v>0.6983014905942283</v>
      </c>
      <c r="AN1831" s="5" t="s">
        <v>30228</v>
      </c>
      <c r="AO1831">
        <v>0.85726511166688713</v>
      </c>
      <c r="AQ1831" s="5" t="s">
        <v>31542</v>
      </c>
      <c r="AR1831">
        <v>0.428233474205789</v>
      </c>
    </row>
    <row r="1832" spans="1:44">
      <c r="A1832" s="5" t="s">
        <v>1858</v>
      </c>
      <c r="B1832">
        <v>0.28343046845553743</v>
      </c>
      <c r="D1832" s="6" t="s">
        <v>5454</v>
      </c>
      <c r="E1832">
        <v>0.95187685032326308</v>
      </c>
      <c r="G1832" s="5" t="s">
        <v>5114</v>
      </c>
      <c r="H1832">
        <v>0.65623191609688447</v>
      </c>
      <c r="J1832" s="5" t="s">
        <v>10679</v>
      </c>
      <c r="K1832">
        <v>0.60996937926205552</v>
      </c>
      <c r="M1832" s="5" t="s">
        <v>13586</v>
      </c>
      <c r="N1832">
        <v>0.42463432365852166</v>
      </c>
      <c r="P1832" s="5" t="s">
        <v>15563</v>
      </c>
      <c r="Q1832">
        <v>0.64908229321314626</v>
      </c>
      <c r="S1832" s="5" t="s">
        <v>18569</v>
      </c>
      <c r="T1832">
        <v>8.8538560654463855E-4</v>
      </c>
      <c r="V1832" s="5" t="s">
        <v>5303</v>
      </c>
      <c r="W1832">
        <v>0.48164645368511405</v>
      </c>
      <c r="Y1832" s="5" t="s">
        <v>10815</v>
      </c>
      <c r="Z1832">
        <v>0.93535844773887555</v>
      </c>
      <c r="AB1832" s="5" t="s">
        <v>24864</v>
      </c>
      <c r="AC1832">
        <v>0.48588104321382924</v>
      </c>
      <c r="AE1832" s="5" t="s">
        <v>18569</v>
      </c>
      <c r="AF1832">
        <v>4.1972872158811327E-2</v>
      </c>
      <c r="AH1832" s="5" t="s">
        <v>8357</v>
      </c>
      <c r="AI1832">
        <v>0.7626425782621965</v>
      </c>
      <c r="AK1832" s="5" t="s">
        <v>8550</v>
      </c>
      <c r="AL1832">
        <v>0.69977722769819217</v>
      </c>
      <c r="AN1832" s="5" t="s">
        <v>30229</v>
      </c>
      <c r="AO1832">
        <v>0.85765459850877157</v>
      </c>
      <c r="AQ1832" s="5" t="s">
        <v>14717</v>
      </c>
      <c r="AR1832">
        <v>0.428233474205789</v>
      </c>
    </row>
    <row r="1833" spans="1:44">
      <c r="A1833" s="5" t="s">
        <v>1859</v>
      </c>
      <c r="B1833">
        <v>0.28343146845553846</v>
      </c>
      <c r="D1833" s="6" t="s">
        <v>5455</v>
      </c>
      <c r="E1833">
        <v>0.95187785032326233</v>
      </c>
      <c r="G1833" s="5" t="s">
        <v>5115</v>
      </c>
      <c r="H1833">
        <v>0.65624668091994232</v>
      </c>
      <c r="J1833" s="5" t="s">
        <v>10680</v>
      </c>
      <c r="K1833">
        <v>0.60996937926205552</v>
      </c>
      <c r="M1833" s="5" t="s">
        <v>13587</v>
      </c>
      <c r="N1833">
        <v>0.42490796576053808</v>
      </c>
      <c r="P1833" s="5" t="s">
        <v>15564</v>
      </c>
      <c r="Q1833">
        <v>0.64911335766227307</v>
      </c>
      <c r="S1833" s="5" t="s">
        <v>18570</v>
      </c>
      <c r="T1833">
        <v>8.8538560654463855E-4</v>
      </c>
      <c r="V1833" s="5" t="s">
        <v>5304</v>
      </c>
      <c r="W1833">
        <v>0.48173145368511439</v>
      </c>
      <c r="Y1833" s="5" t="s">
        <v>10816</v>
      </c>
      <c r="Z1833">
        <v>0.93725752646288574</v>
      </c>
      <c r="AB1833" s="5" t="s">
        <v>24865</v>
      </c>
      <c r="AC1833">
        <v>0.4859734012129443</v>
      </c>
      <c r="AE1833" s="5" t="s">
        <v>18570</v>
      </c>
      <c r="AF1833">
        <v>4.1981118370070611E-2</v>
      </c>
      <c r="AH1833" s="5" t="s">
        <v>8358</v>
      </c>
      <c r="AI1833">
        <v>0.7629708616763351</v>
      </c>
      <c r="AK1833" s="5" t="s">
        <v>8551</v>
      </c>
      <c r="AL1833">
        <v>0.70153257068461528</v>
      </c>
      <c r="AN1833" s="5" t="s">
        <v>30230</v>
      </c>
      <c r="AO1833">
        <v>0.85818550433846175</v>
      </c>
      <c r="AQ1833" s="5" t="s">
        <v>31543</v>
      </c>
      <c r="AR1833">
        <v>0.428233474205789</v>
      </c>
    </row>
    <row r="1834" spans="1:44">
      <c r="A1834" s="5" t="s">
        <v>1860</v>
      </c>
      <c r="B1834">
        <v>0.28343953071328071</v>
      </c>
      <c r="D1834" s="6" t="s">
        <v>5456</v>
      </c>
      <c r="E1834">
        <v>0.95206790557838672</v>
      </c>
      <c r="G1834" s="5" t="s">
        <v>8103</v>
      </c>
      <c r="H1834">
        <v>0.65627248789574644</v>
      </c>
      <c r="J1834" s="5" t="s">
        <v>10681</v>
      </c>
      <c r="K1834">
        <v>0.60997037926205655</v>
      </c>
      <c r="M1834" s="5" t="s">
        <v>13588</v>
      </c>
      <c r="N1834">
        <v>0.42523081092467274</v>
      </c>
      <c r="P1834" s="5" t="s">
        <v>15565</v>
      </c>
      <c r="Q1834">
        <v>0.64925178092621261</v>
      </c>
      <c r="S1834" s="5" t="s">
        <v>18571</v>
      </c>
      <c r="T1834">
        <v>8.8538560654463855E-4</v>
      </c>
      <c r="V1834" s="5" t="s">
        <v>5305</v>
      </c>
      <c r="W1834">
        <v>0.48174891793430002</v>
      </c>
      <c r="Y1834" s="5" t="s">
        <v>19495</v>
      </c>
      <c r="Z1834">
        <v>0.9391367864236112</v>
      </c>
      <c r="AB1834" s="5" t="s">
        <v>24866</v>
      </c>
      <c r="AC1834">
        <v>0.48663376853496915</v>
      </c>
      <c r="AE1834" s="5" t="s">
        <v>26438</v>
      </c>
      <c r="AF1834">
        <v>4.198311837007089E-2</v>
      </c>
      <c r="AH1834" s="5" t="s">
        <v>8359</v>
      </c>
      <c r="AI1834">
        <v>0.76306013093196168</v>
      </c>
      <c r="AK1834" s="5" t="s">
        <v>8552</v>
      </c>
      <c r="AL1834">
        <v>0.70309516884153223</v>
      </c>
      <c r="AN1834" s="5" t="s">
        <v>27144</v>
      </c>
      <c r="AO1834">
        <v>0.85889811994311827</v>
      </c>
      <c r="AQ1834" s="5" t="s">
        <v>31544</v>
      </c>
      <c r="AR1834">
        <v>0.428233474205789</v>
      </c>
    </row>
    <row r="1835" spans="1:44">
      <c r="A1835" s="5" t="s">
        <v>1861</v>
      </c>
      <c r="B1835">
        <v>0.28344753071327472</v>
      </c>
      <c r="D1835" s="6" t="s">
        <v>5457</v>
      </c>
      <c r="E1835">
        <v>0.95248756496408093</v>
      </c>
      <c r="G1835" s="5" t="s">
        <v>8104</v>
      </c>
      <c r="H1835">
        <v>0.65627248789574644</v>
      </c>
      <c r="J1835" s="5" t="s">
        <v>10682</v>
      </c>
      <c r="K1835">
        <v>0.60997037926205655</v>
      </c>
      <c r="M1835" s="5" t="s">
        <v>13589</v>
      </c>
      <c r="N1835">
        <v>0.42568511038537477</v>
      </c>
      <c r="P1835" s="5" t="s">
        <v>15566</v>
      </c>
      <c r="Q1835">
        <v>0.64959680411383991</v>
      </c>
      <c r="S1835" s="5" t="s">
        <v>18572</v>
      </c>
      <c r="T1835">
        <v>8.8538560654463855E-4</v>
      </c>
      <c r="V1835" s="5" t="s">
        <v>5306</v>
      </c>
      <c r="W1835">
        <v>0.48175491793430086</v>
      </c>
      <c r="Y1835" s="5" t="s">
        <v>22927</v>
      </c>
      <c r="Z1835">
        <v>0.94100978241934263</v>
      </c>
      <c r="AB1835" s="5" t="s">
        <v>20997</v>
      </c>
      <c r="AC1835">
        <v>0.48755606837775517</v>
      </c>
      <c r="AE1835" s="5" t="s">
        <v>26439</v>
      </c>
      <c r="AF1835">
        <v>4.1984118370070142E-2</v>
      </c>
      <c r="AH1835" s="5" t="s">
        <v>8360</v>
      </c>
      <c r="AI1835">
        <v>0.76361480290709871</v>
      </c>
      <c r="AK1835" s="5" t="s">
        <v>8552</v>
      </c>
      <c r="AL1835">
        <v>0.70327232696299313</v>
      </c>
      <c r="AN1835" s="5" t="s">
        <v>27145</v>
      </c>
      <c r="AO1835">
        <v>0.85966206562181469</v>
      </c>
      <c r="AQ1835" s="5" t="s">
        <v>31545</v>
      </c>
      <c r="AR1835">
        <v>0.428233474205789</v>
      </c>
    </row>
    <row r="1836" spans="1:44">
      <c r="A1836" s="5" t="s">
        <v>1862</v>
      </c>
      <c r="B1836">
        <v>0.28345553071326873</v>
      </c>
      <c r="D1836" s="6" t="s">
        <v>5458</v>
      </c>
      <c r="E1836">
        <v>0.95274848832447834</v>
      </c>
      <c r="G1836" s="5" t="s">
        <v>8105</v>
      </c>
      <c r="H1836">
        <v>0.65627348789574569</v>
      </c>
      <c r="J1836" s="5" t="s">
        <v>10683</v>
      </c>
      <c r="K1836">
        <v>0.60997037926205655</v>
      </c>
      <c r="M1836" s="5" t="s">
        <v>13590</v>
      </c>
      <c r="N1836">
        <v>0.4263386943509111</v>
      </c>
      <c r="P1836" s="5" t="s">
        <v>15567</v>
      </c>
      <c r="Q1836">
        <v>0.64975135184109745</v>
      </c>
      <c r="S1836" s="5" t="s">
        <v>18573</v>
      </c>
      <c r="T1836">
        <v>8.8538560654463855E-4</v>
      </c>
      <c r="V1836" s="5" t="s">
        <v>5307</v>
      </c>
      <c r="W1836">
        <v>0.48194106035288875</v>
      </c>
      <c r="Y1836" s="5" t="s">
        <v>22928</v>
      </c>
      <c r="Z1836">
        <v>0.94269755313836645</v>
      </c>
      <c r="AB1836" s="5" t="s">
        <v>20998</v>
      </c>
      <c r="AC1836">
        <v>0.48864809630780037</v>
      </c>
      <c r="AE1836" s="5" t="s">
        <v>26440</v>
      </c>
      <c r="AF1836">
        <v>4.1986118370070422E-2</v>
      </c>
      <c r="AH1836" s="5" t="s">
        <v>8361</v>
      </c>
      <c r="AI1836">
        <v>0.76439738964349946</v>
      </c>
      <c r="AK1836" s="5" t="s">
        <v>8553</v>
      </c>
      <c r="AL1836">
        <v>0.70487706307837517</v>
      </c>
      <c r="AN1836" s="5" t="s">
        <v>27146</v>
      </c>
      <c r="AO1836">
        <v>0.86046892186675461</v>
      </c>
      <c r="AQ1836" s="5" t="s">
        <v>31546</v>
      </c>
      <c r="AR1836">
        <v>0.428233474205789</v>
      </c>
    </row>
    <row r="1837" spans="1:44">
      <c r="A1837" s="5" t="s">
        <v>1863</v>
      </c>
      <c r="B1837">
        <v>0.28345653071326798</v>
      </c>
      <c r="D1837" s="6" t="s">
        <v>5459</v>
      </c>
      <c r="E1837">
        <v>0.95303788770249964</v>
      </c>
      <c r="G1837" s="5" t="s">
        <v>5119</v>
      </c>
      <c r="H1837">
        <v>0.65628155015348821</v>
      </c>
      <c r="J1837" s="5" t="s">
        <v>10684</v>
      </c>
      <c r="K1837">
        <v>0.60997037926205655</v>
      </c>
      <c r="M1837" s="5" t="s">
        <v>13591</v>
      </c>
      <c r="N1837">
        <v>0.42713638163299011</v>
      </c>
      <c r="P1837" s="5" t="s">
        <v>15568</v>
      </c>
      <c r="Q1837">
        <v>0.64983372902240388</v>
      </c>
      <c r="S1837" s="5" t="s">
        <v>18574</v>
      </c>
      <c r="T1837">
        <v>8.8538560654463855E-4</v>
      </c>
      <c r="V1837" s="5" t="s">
        <v>5308</v>
      </c>
      <c r="W1837">
        <v>0.4823816429217716</v>
      </c>
      <c r="Y1837" s="5" t="s">
        <v>22929</v>
      </c>
      <c r="Z1837">
        <v>0.94474359248304929</v>
      </c>
      <c r="AB1837" s="5" t="s">
        <v>20999</v>
      </c>
      <c r="AC1837">
        <v>0.48969107761156394</v>
      </c>
      <c r="AE1837" s="5" t="s">
        <v>26441</v>
      </c>
      <c r="AF1837">
        <v>4.1994720695334539E-2</v>
      </c>
      <c r="AH1837" s="5" t="s">
        <v>8362</v>
      </c>
      <c r="AI1837">
        <v>0.76470668723483048</v>
      </c>
      <c r="AK1837" s="5" t="s">
        <v>15811</v>
      </c>
      <c r="AL1837">
        <v>0.70664659748041636</v>
      </c>
      <c r="AN1837" s="5" t="s">
        <v>27147</v>
      </c>
      <c r="AO1837">
        <v>0.86137782560203291</v>
      </c>
      <c r="AQ1837" s="5" t="s">
        <v>31547</v>
      </c>
      <c r="AR1837">
        <v>0.428233474205789</v>
      </c>
    </row>
    <row r="1838" spans="1:44">
      <c r="A1838" s="5" t="s">
        <v>1864</v>
      </c>
      <c r="B1838">
        <v>0.28345653071326798</v>
      </c>
      <c r="D1838" s="6" t="s">
        <v>5460</v>
      </c>
      <c r="E1838">
        <v>0.95335254624759114</v>
      </c>
      <c r="G1838" s="5" t="s">
        <v>5120</v>
      </c>
      <c r="H1838">
        <v>0.65628955015348223</v>
      </c>
      <c r="J1838" s="5" t="s">
        <v>10685</v>
      </c>
      <c r="K1838">
        <v>0.60997037926205655</v>
      </c>
      <c r="M1838" s="5" t="s">
        <v>13592</v>
      </c>
      <c r="N1838">
        <v>0.4279516834176092</v>
      </c>
      <c r="P1838" s="5" t="s">
        <v>15569</v>
      </c>
      <c r="Q1838">
        <v>0.64983372902240388</v>
      </c>
      <c r="S1838" s="5" t="s">
        <v>18575</v>
      </c>
      <c r="T1838">
        <v>8.8538560654463855E-4</v>
      </c>
      <c r="V1838" s="5" t="s">
        <v>5309</v>
      </c>
      <c r="W1838">
        <v>0.48327528546775889</v>
      </c>
      <c r="Y1838" s="5" t="s">
        <v>5391</v>
      </c>
      <c r="Z1838">
        <v>0.94613246432738807</v>
      </c>
      <c r="AB1838" s="5" t="s">
        <v>21000</v>
      </c>
      <c r="AC1838">
        <v>0.49057496108804632</v>
      </c>
      <c r="AE1838" s="5" t="s">
        <v>26442</v>
      </c>
      <c r="AF1838">
        <v>4.1995720695333791E-2</v>
      </c>
      <c r="AH1838" s="5" t="s">
        <v>8363</v>
      </c>
      <c r="AI1838">
        <v>0.76523571653458278</v>
      </c>
      <c r="AK1838" s="5" t="s">
        <v>8555</v>
      </c>
      <c r="AL1838">
        <v>0.70837193338974003</v>
      </c>
      <c r="AN1838" s="5" t="s">
        <v>30231</v>
      </c>
      <c r="AO1838">
        <v>0.862316201326356</v>
      </c>
      <c r="AQ1838" s="5" t="s">
        <v>31548</v>
      </c>
      <c r="AR1838">
        <v>0.428233474205789</v>
      </c>
    </row>
    <row r="1839" spans="1:44">
      <c r="A1839" s="5" t="s">
        <v>1865</v>
      </c>
      <c r="B1839">
        <v>0.28346253071326882</v>
      </c>
      <c r="D1839" s="6" t="s">
        <v>5461</v>
      </c>
      <c r="E1839">
        <v>0.95352743478352331</v>
      </c>
      <c r="G1839" s="5" t="s">
        <v>5121</v>
      </c>
      <c r="H1839">
        <v>0.65629555015348129</v>
      </c>
      <c r="J1839" s="5" t="s">
        <v>10686</v>
      </c>
      <c r="K1839">
        <v>0.60997037926205655</v>
      </c>
      <c r="M1839" s="5" t="s">
        <v>13593</v>
      </c>
      <c r="N1839">
        <v>0.42872417613602348</v>
      </c>
      <c r="P1839" s="5" t="s">
        <v>15570</v>
      </c>
      <c r="Q1839">
        <v>0.64983372902240388</v>
      </c>
      <c r="S1839" s="5" t="s">
        <v>18576</v>
      </c>
      <c r="T1839">
        <v>8.8538560654463855E-4</v>
      </c>
      <c r="V1839" s="5" t="s">
        <v>8189</v>
      </c>
      <c r="W1839">
        <v>0.48432633922470814</v>
      </c>
      <c r="Y1839" s="5" t="s">
        <v>22930</v>
      </c>
      <c r="Z1839">
        <v>0.94805014261115006</v>
      </c>
      <c r="AB1839" s="5" t="s">
        <v>21001</v>
      </c>
      <c r="AC1839">
        <v>0.49103848023543933</v>
      </c>
      <c r="AE1839" s="5" t="s">
        <v>18576</v>
      </c>
      <c r="AF1839">
        <v>4.2004940239787847E-2</v>
      </c>
      <c r="AH1839" s="5" t="s">
        <v>10921</v>
      </c>
      <c r="AI1839">
        <v>0.76534684258913588</v>
      </c>
      <c r="AK1839" s="5" t="s">
        <v>15813</v>
      </c>
      <c r="AL1839">
        <v>0.71003582190763448</v>
      </c>
      <c r="AN1839" s="5" t="s">
        <v>27149</v>
      </c>
      <c r="AO1839">
        <v>0.86267097590267172</v>
      </c>
      <c r="AQ1839" s="5" t="s">
        <v>31549</v>
      </c>
      <c r="AR1839">
        <v>0.428233474205789</v>
      </c>
    </row>
    <row r="1840" spans="1:44">
      <c r="A1840" s="5" t="s">
        <v>1866</v>
      </c>
      <c r="B1840">
        <v>0.28346353071326807</v>
      </c>
      <c r="D1840" s="6" t="s">
        <v>5462</v>
      </c>
      <c r="E1840">
        <v>0.95371547733190443</v>
      </c>
      <c r="G1840" s="5" t="s">
        <v>5122</v>
      </c>
      <c r="H1840">
        <v>0.65641483133389167</v>
      </c>
      <c r="J1840" s="5" t="s">
        <v>10687</v>
      </c>
      <c r="K1840">
        <v>0.60997037926205655</v>
      </c>
      <c r="M1840" s="5" t="s">
        <v>13594</v>
      </c>
      <c r="N1840">
        <v>0.42890583790965409</v>
      </c>
      <c r="P1840" s="5" t="s">
        <v>15571</v>
      </c>
      <c r="Q1840">
        <v>0.64983372902240388</v>
      </c>
      <c r="S1840" s="5" t="s">
        <v>18577</v>
      </c>
      <c r="T1840">
        <v>8.8538560654463855E-4</v>
      </c>
      <c r="V1840" s="5" t="s">
        <v>8190</v>
      </c>
      <c r="W1840">
        <v>0.48487721216831681</v>
      </c>
      <c r="Y1840" s="5" t="s">
        <v>21370</v>
      </c>
      <c r="Z1840">
        <v>0.94965159351579809</v>
      </c>
      <c r="AB1840" s="5" t="s">
        <v>21002</v>
      </c>
      <c r="AC1840">
        <v>0.49142634619166609</v>
      </c>
      <c r="AE1840" s="5" t="s">
        <v>18577</v>
      </c>
      <c r="AF1840">
        <v>4.2013002497544215E-2</v>
      </c>
      <c r="AH1840" s="5" t="s">
        <v>10922</v>
      </c>
      <c r="AI1840">
        <v>0.76535627657026273</v>
      </c>
      <c r="AK1840" s="5" t="s">
        <v>5828</v>
      </c>
      <c r="AL1840">
        <v>0.71129005354493557</v>
      </c>
      <c r="AN1840" s="5" t="s">
        <v>27150</v>
      </c>
      <c r="AO1840">
        <v>0.86308796031485213</v>
      </c>
      <c r="AQ1840" s="5" t="s">
        <v>31550</v>
      </c>
      <c r="AR1840">
        <v>0.428233474205789</v>
      </c>
    </row>
    <row r="1841" spans="1:44">
      <c r="A1841" s="5" t="s">
        <v>1867</v>
      </c>
      <c r="B1841">
        <v>0.28346353071326807</v>
      </c>
      <c r="D1841" s="6" t="s">
        <v>5463</v>
      </c>
      <c r="E1841">
        <v>0.95378023843133608</v>
      </c>
      <c r="G1841" s="5" t="s">
        <v>5123</v>
      </c>
      <c r="H1841">
        <v>0.65696939151999156</v>
      </c>
      <c r="J1841" s="5" t="s">
        <v>10688</v>
      </c>
      <c r="K1841">
        <v>0.60997037926205655</v>
      </c>
      <c r="M1841" s="5" t="s">
        <v>13595</v>
      </c>
      <c r="N1841">
        <v>0.42901916045816257</v>
      </c>
      <c r="P1841" s="5" t="s">
        <v>15572</v>
      </c>
      <c r="Q1841">
        <v>0.64983372902240388</v>
      </c>
      <c r="S1841" s="5" t="s">
        <v>18578</v>
      </c>
      <c r="T1841">
        <v>8.8538560654463855E-4</v>
      </c>
      <c r="V1841" s="5" t="s">
        <v>13176</v>
      </c>
      <c r="W1841">
        <v>0.48546240017229492</v>
      </c>
      <c r="Y1841" s="5" t="s">
        <v>22931</v>
      </c>
      <c r="Z1841">
        <v>0.95136419533758965</v>
      </c>
      <c r="AB1841" s="5" t="s">
        <v>21003</v>
      </c>
      <c r="AC1841">
        <v>0.49143534619166646</v>
      </c>
      <c r="AE1841" s="5" t="s">
        <v>18578</v>
      </c>
      <c r="AF1841">
        <v>4.2015002497544494E-2</v>
      </c>
      <c r="AH1841" s="5" t="s">
        <v>8366</v>
      </c>
      <c r="AI1841">
        <v>0.76536627657026235</v>
      </c>
      <c r="AK1841" s="5" t="s">
        <v>8557</v>
      </c>
      <c r="AL1841">
        <v>0.71159331910513246</v>
      </c>
      <c r="AN1841" s="5" t="s">
        <v>30232</v>
      </c>
      <c r="AO1841">
        <v>0.86393596267333717</v>
      </c>
      <c r="AQ1841" s="5" t="s">
        <v>31551</v>
      </c>
      <c r="AR1841">
        <v>0.428233474205789</v>
      </c>
    </row>
    <row r="1842" spans="1:44">
      <c r="A1842" s="5" t="s">
        <v>1868</v>
      </c>
      <c r="B1842">
        <v>0.2834645307132691</v>
      </c>
      <c r="D1842" s="6" t="s">
        <v>5464</v>
      </c>
      <c r="E1842">
        <v>0.95378023843133608</v>
      </c>
      <c r="G1842" s="5" t="s">
        <v>5124</v>
      </c>
      <c r="H1842">
        <v>0.65728802767613448</v>
      </c>
      <c r="J1842" s="5" t="s">
        <v>10689</v>
      </c>
      <c r="K1842">
        <v>0.60997037926205655</v>
      </c>
      <c r="M1842" s="5" t="s">
        <v>13596</v>
      </c>
      <c r="N1842">
        <v>0.4294027644206026</v>
      </c>
      <c r="P1842" s="5" t="s">
        <v>15573</v>
      </c>
      <c r="Q1842">
        <v>0.64983372902240388</v>
      </c>
      <c r="S1842" s="5" t="s">
        <v>18579</v>
      </c>
      <c r="T1842">
        <v>8.8638560654566651E-4</v>
      </c>
      <c r="V1842" s="5" t="s">
        <v>13177</v>
      </c>
      <c r="W1842">
        <v>0.48583969846277653</v>
      </c>
      <c r="Y1842" s="5" t="s">
        <v>22932</v>
      </c>
      <c r="Z1842">
        <v>0.95315270561153387</v>
      </c>
      <c r="AB1842" s="5" t="s">
        <v>21004</v>
      </c>
      <c r="AC1842">
        <v>0.49198381679251896</v>
      </c>
      <c r="AE1842" s="5" t="s">
        <v>18579</v>
      </c>
      <c r="AF1842">
        <v>4.2023002497552718E-2</v>
      </c>
      <c r="AH1842" s="5" t="s">
        <v>8367</v>
      </c>
      <c r="AI1842">
        <v>0.76551427994860655</v>
      </c>
      <c r="AK1842" s="5" t="s">
        <v>8558</v>
      </c>
      <c r="AL1842">
        <v>0.71302080080378394</v>
      </c>
      <c r="AN1842" s="5" t="s">
        <v>30233</v>
      </c>
      <c r="AO1842">
        <v>0.86496526389261463</v>
      </c>
      <c r="AQ1842" s="5" t="s">
        <v>31552</v>
      </c>
      <c r="AR1842">
        <v>0.428233474205789</v>
      </c>
    </row>
    <row r="1843" spans="1:44">
      <c r="A1843" s="5" t="s">
        <v>1869</v>
      </c>
      <c r="B1843">
        <v>0.2834645307132691</v>
      </c>
      <c r="D1843" s="6" t="s">
        <v>5465</v>
      </c>
      <c r="E1843">
        <v>0.95378023843133608</v>
      </c>
      <c r="G1843" s="5" t="s">
        <v>5125</v>
      </c>
      <c r="H1843">
        <v>0.65729608993388</v>
      </c>
      <c r="J1843" s="5" t="s">
        <v>10690</v>
      </c>
      <c r="K1843">
        <v>0.60997037926205655</v>
      </c>
      <c r="M1843" s="5" t="s">
        <v>13597</v>
      </c>
      <c r="N1843">
        <v>0.42975400507884304</v>
      </c>
      <c r="P1843" s="5" t="s">
        <v>15574</v>
      </c>
      <c r="Q1843">
        <v>0.64983372902240388</v>
      </c>
      <c r="S1843" s="5" t="s">
        <v>18580</v>
      </c>
      <c r="T1843">
        <v>8.8638560654566651E-4</v>
      </c>
      <c r="V1843" s="5" t="s">
        <v>13178</v>
      </c>
      <c r="W1843">
        <v>0.48591015412259181</v>
      </c>
      <c r="Y1843" s="5" t="s">
        <v>22933</v>
      </c>
      <c r="Z1843">
        <v>0.95500837934362537</v>
      </c>
      <c r="AB1843" s="5" t="s">
        <v>21005</v>
      </c>
      <c r="AC1843">
        <v>0.49294267027454969</v>
      </c>
      <c r="AE1843" s="5" t="s">
        <v>18580</v>
      </c>
      <c r="AF1843">
        <v>4.202400249755197E-2</v>
      </c>
      <c r="AH1843" s="5" t="s">
        <v>19579</v>
      </c>
      <c r="AI1843">
        <v>0.76579876720666462</v>
      </c>
      <c r="AK1843" s="5" t="s">
        <v>8559</v>
      </c>
      <c r="AL1843">
        <v>0.71434849127975963</v>
      </c>
      <c r="AN1843" s="5" t="s">
        <v>30234</v>
      </c>
      <c r="AO1843">
        <v>0.86610838680813773</v>
      </c>
      <c r="AQ1843" s="5" t="s">
        <v>22445</v>
      </c>
      <c r="AR1843">
        <v>0.428233474205789</v>
      </c>
    </row>
    <row r="1844" spans="1:44">
      <c r="A1844" s="5" t="s">
        <v>1870</v>
      </c>
      <c r="B1844">
        <v>0.2834645307132691</v>
      </c>
      <c r="D1844" s="6" t="s">
        <v>5466</v>
      </c>
      <c r="E1844">
        <v>0.95378023843133608</v>
      </c>
      <c r="G1844" s="5" t="s">
        <v>5126</v>
      </c>
      <c r="H1844">
        <v>0.65729608993388</v>
      </c>
      <c r="J1844" s="5" t="s">
        <v>10691</v>
      </c>
      <c r="K1844">
        <v>0.60997037926205655</v>
      </c>
      <c r="M1844" s="5" t="s">
        <v>13598</v>
      </c>
      <c r="N1844">
        <v>0.43027898317362445</v>
      </c>
      <c r="P1844" s="5" t="s">
        <v>15575</v>
      </c>
      <c r="Q1844">
        <v>0.64983372902240388</v>
      </c>
      <c r="S1844" s="5" t="s">
        <v>18581</v>
      </c>
      <c r="T1844">
        <v>8.8638560654566651E-4</v>
      </c>
      <c r="V1844" s="5" t="s">
        <v>21339</v>
      </c>
      <c r="W1844">
        <v>0.48591015412259181</v>
      </c>
      <c r="Y1844" s="5" t="s">
        <v>1952</v>
      </c>
      <c r="Z1844">
        <v>0.95679175731814836</v>
      </c>
      <c r="AB1844" s="5" t="s">
        <v>21006</v>
      </c>
      <c r="AC1844">
        <v>0.49414888833111981</v>
      </c>
      <c r="AE1844" s="5" t="s">
        <v>18581</v>
      </c>
      <c r="AF1844">
        <v>4.2032002497551312E-2</v>
      </c>
      <c r="AH1844" s="5" t="s">
        <v>15675</v>
      </c>
      <c r="AI1844">
        <v>0.76630714895299767</v>
      </c>
      <c r="AK1844" s="5" t="s">
        <v>8560</v>
      </c>
      <c r="AL1844">
        <v>0.71561980123410285</v>
      </c>
      <c r="AN1844" s="5" t="s">
        <v>30235</v>
      </c>
      <c r="AO1844">
        <v>0.8672205167465894</v>
      </c>
      <c r="AQ1844" s="5" t="s">
        <v>31553</v>
      </c>
      <c r="AR1844">
        <v>0.428233474205789</v>
      </c>
    </row>
    <row r="1845" spans="1:44">
      <c r="A1845" s="5" t="s">
        <v>1871</v>
      </c>
      <c r="B1845">
        <v>0.28346553071326835</v>
      </c>
      <c r="D1845" s="6" t="s">
        <v>5467</v>
      </c>
      <c r="E1845">
        <v>0.95378023843133608</v>
      </c>
      <c r="G1845" s="5" t="s">
        <v>5127</v>
      </c>
      <c r="H1845">
        <v>0.65729608993388</v>
      </c>
      <c r="J1845" s="5" t="s">
        <v>10692</v>
      </c>
      <c r="K1845">
        <v>0.60997037926205655</v>
      </c>
      <c r="M1845" s="5" t="s">
        <v>13599</v>
      </c>
      <c r="N1845">
        <v>0.43113356201726488</v>
      </c>
      <c r="P1845" s="5" t="s">
        <v>5450</v>
      </c>
      <c r="Q1845">
        <v>0.64988813490443964</v>
      </c>
      <c r="S1845" s="5" t="s">
        <v>18582</v>
      </c>
      <c r="T1845">
        <v>8.8638560654566651E-4</v>
      </c>
      <c r="V1845" s="5" t="s">
        <v>21340</v>
      </c>
      <c r="W1845">
        <v>0.48606635911611085</v>
      </c>
      <c r="Y1845" s="5" t="s">
        <v>1953</v>
      </c>
      <c r="Z1845">
        <v>0.9584940569392475</v>
      </c>
      <c r="AB1845" s="5" t="s">
        <v>21007</v>
      </c>
      <c r="AC1845">
        <v>0.49537202078511106</v>
      </c>
      <c r="AE1845" s="5" t="s">
        <v>18582</v>
      </c>
      <c r="AF1845">
        <v>4.2043316206055649E-2</v>
      </c>
      <c r="AH1845" s="5" t="s">
        <v>15676</v>
      </c>
      <c r="AI1845">
        <v>0.76655344146201487</v>
      </c>
      <c r="AK1845" s="5" t="s">
        <v>8561</v>
      </c>
      <c r="AL1845">
        <v>0.71685241228386554</v>
      </c>
      <c r="AN1845" s="5" t="s">
        <v>30236</v>
      </c>
      <c r="AO1845">
        <v>0.86859268728992556</v>
      </c>
      <c r="AQ1845" s="5" t="s">
        <v>31554</v>
      </c>
      <c r="AR1845">
        <v>0.428233474205789</v>
      </c>
    </row>
    <row r="1846" spans="1:44">
      <c r="A1846" s="5" t="s">
        <v>1872</v>
      </c>
      <c r="B1846">
        <v>0.28350045921166284</v>
      </c>
      <c r="D1846" s="6" t="s">
        <v>5468</v>
      </c>
      <c r="E1846">
        <v>0.95378023843133608</v>
      </c>
      <c r="G1846" s="5" t="s">
        <v>5128</v>
      </c>
      <c r="H1846">
        <v>0.65729608993388</v>
      </c>
      <c r="J1846" s="5" t="s">
        <v>10693</v>
      </c>
      <c r="K1846">
        <v>0.60997037926205655</v>
      </c>
      <c r="M1846" s="5" t="s">
        <v>13600</v>
      </c>
      <c r="N1846">
        <v>0.43220929897395866</v>
      </c>
      <c r="P1846" s="5" t="s">
        <v>8255</v>
      </c>
      <c r="Q1846">
        <v>0.64991313490444336</v>
      </c>
      <c r="S1846" s="5" t="s">
        <v>18583</v>
      </c>
      <c r="T1846">
        <v>8.8638560654566651E-4</v>
      </c>
      <c r="V1846" s="5" t="s">
        <v>21341</v>
      </c>
      <c r="W1846">
        <v>0.48648742918153914</v>
      </c>
      <c r="Y1846" s="5" t="s">
        <v>1955</v>
      </c>
      <c r="Z1846">
        <v>0.96004913700149563</v>
      </c>
      <c r="AB1846" s="5" t="s">
        <v>24867</v>
      </c>
      <c r="AC1846">
        <v>0.49658232653160606</v>
      </c>
      <c r="AE1846" s="5" t="s">
        <v>18583</v>
      </c>
      <c r="AF1846">
        <v>4.2050316206055739E-2</v>
      </c>
      <c r="AH1846" s="5" t="s">
        <v>8371</v>
      </c>
      <c r="AI1846">
        <v>0.76713789419748379</v>
      </c>
      <c r="AK1846" s="5" t="s">
        <v>8562</v>
      </c>
      <c r="AL1846">
        <v>0.71816436655136562</v>
      </c>
      <c r="AN1846" s="5" t="s">
        <v>30237</v>
      </c>
      <c r="AO1846">
        <v>0.86988295857922826</v>
      </c>
      <c r="AQ1846" s="5" t="s">
        <v>31555</v>
      </c>
      <c r="AR1846">
        <v>0.428233474205789</v>
      </c>
    </row>
    <row r="1847" spans="1:44">
      <c r="A1847" s="5" t="s">
        <v>1873</v>
      </c>
      <c r="B1847">
        <v>0.28355417140766609</v>
      </c>
      <c r="D1847" s="6" t="s">
        <v>5469</v>
      </c>
      <c r="E1847">
        <v>0.95378023843133608</v>
      </c>
      <c r="G1847" s="5" t="s">
        <v>5129</v>
      </c>
      <c r="H1847">
        <v>0.65729608993388</v>
      </c>
      <c r="J1847" s="5" t="s">
        <v>10694</v>
      </c>
      <c r="K1847">
        <v>0.60997037926205655</v>
      </c>
      <c r="M1847" s="5" t="s">
        <v>13601</v>
      </c>
      <c r="N1847">
        <v>0.43336371007924412</v>
      </c>
      <c r="P1847" s="5" t="s">
        <v>15576</v>
      </c>
      <c r="Q1847">
        <v>0.64999114131443414</v>
      </c>
      <c r="S1847" s="5" t="s">
        <v>18584</v>
      </c>
      <c r="T1847">
        <v>8.8638560654566651E-4</v>
      </c>
      <c r="V1847" s="5" t="s">
        <v>21342</v>
      </c>
      <c r="W1847">
        <v>0.48679753239016549</v>
      </c>
      <c r="Y1847" s="5" t="s">
        <v>1956</v>
      </c>
      <c r="Z1847">
        <v>0.96170393275928856</v>
      </c>
      <c r="AB1847" s="5" t="s">
        <v>21009</v>
      </c>
      <c r="AC1847">
        <v>0.49773808645477458</v>
      </c>
      <c r="AE1847" s="5" t="s">
        <v>18584</v>
      </c>
      <c r="AF1847">
        <v>4.2052316206056019E-2</v>
      </c>
      <c r="AH1847" s="5" t="s">
        <v>8372</v>
      </c>
      <c r="AI1847">
        <v>0.76739311371084384</v>
      </c>
      <c r="AK1847" s="5" t="s">
        <v>8563</v>
      </c>
      <c r="AL1847">
        <v>0.71965068885826988</v>
      </c>
      <c r="AN1847" s="5" t="s">
        <v>30238</v>
      </c>
      <c r="AO1847">
        <v>0.87099071757829116</v>
      </c>
      <c r="AQ1847" s="5" t="s">
        <v>31556</v>
      </c>
      <c r="AR1847">
        <v>0.428233474205789</v>
      </c>
    </row>
    <row r="1848" spans="1:44">
      <c r="A1848" s="5" t="s">
        <v>1874</v>
      </c>
      <c r="B1848">
        <v>0.28377704581176411</v>
      </c>
      <c r="D1848" s="6" t="s">
        <v>5470</v>
      </c>
      <c r="E1848">
        <v>0.95403055822680516</v>
      </c>
      <c r="G1848" s="5" t="s">
        <v>8106</v>
      </c>
      <c r="H1848">
        <v>0.65729608993388</v>
      </c>
      <c r="J1848" s="5" t="s">
        <v>10695</v>
      </c>
      <c r="K1848">
        <v>0.60997037926205655</v>
      </c>
      <c r="M1848" s="5" t="s">
        <v>13602</v>
      </c>
      <c r="N1848">
        <v>0.43455652230251951</v>
      </c>
      <c r="P1848" s="5" t="s">
        <v>8256</v>
      </c>
      <c r="Q1848">
        <v>0.64999114131443414</v>
      </c>
      <c r="S1848" s="5" t="s">
        <v>18585</v>
      </c>
      <c r="T1848">
        <v>8.8638560654566651E-4</v>
      </c>
      <c r="V1848" s="5" t="s">
        <v>21343</v>
      </c>
      <c r="W1848">
        <v>0.48700568617946427</v>
      </c>
      <c r="Y1848" s="5" t="s">
        <v>22934</v>
      </c>
      <c r="Z1848">
        <v>0.96355942864987787</v>
      </c>
      <c r="AB1848" s="5" t="s">
        <v>1221</v>
      </c>
      <c r="AC1848">
        <v>0.49895905328478535</v>
      </c>
      <c r="AE1848" s="5" t="s">
        <v>26443</v>
      </c>
      <c r="AF1848">
        <v>4.2061316206056389E-2</v>
      </c>
      <c r="AH1848" s="5" t="s">
        <v>8373</v>
      </c>
      <c r="AI1848">
        <v>0.76778894195642911</v>
      </c>
      <c r="AK1848" s="5" t="s">
        <v>8564</v>
      </c>
      <c r="AL1848">
        <v>0.72134430628849855</v>
      </c>
      <c r="AN1848" s="5" t="s">
        <v>30239</v>
      </c>
      <c r="AO1848">
        <v>0.87135947359519084</v>
      </c>
      <c r="AQ1848" s="5" t="s">
        <v>31557</v>
      </c>
      <c r="AR1848">
        <v>0.428233474205789</v>
      </c>
    </row>
    <row r="1849" spans="1:44">
      <c r="A1849" s="5" t="s">
        <v>1875</v>
      </c>
      <c r="B1849">
        <v>0.28427329675634577</v>
      </c>
      <c r="D1849" s="6" t="s">
        <v>5471</v>
      </c>
      <c r="E1849">
        <v>0.95414253143788696</v>
      </c>
      <c r="G1849" s="5" t="s">
        <v>8107</v>
      </c>
      <c r="H1849">
        <v>0.65729608993388</v>
      </c>
      <c r="J1849" s="5" t="s">
        <v>10696</v>
      </c>
      <c r="K1849">
        <v>0.60997037926205655</v>
      </c>
      <c r="M1849" s="5" t="s">
        <v>13603</v>
      </c>
      <c r="N1849">
        <v>0.43579758031889276</v>
      </c>
      <c r="P1849" s="5" t="s">
        <v>5453</v>
      </c>
      <c r="Q1849">
        <v>0.64999114131443414</v>
      </c>
      <c r="S1849" s="5" t="s">
        <v>18586</v>
      </c>
      <c r="T1849">
        <v>8.8638560654566651E-4</v>
      </c>
      <c r="V1849" s="5" t="s">
        <v>21344</v>
      </c>
      <c r="W1849">
        <v>0.48725214307224768</v>
      </c>
      <c r="Y1849" s="5" t="s">
        <v>22935</v>
      </c>
      <c r="Z1849">
        <v>0.96561792931783985</v>
      </c>
      <c r="AB1849" s="5" t="s">
        <v>1222</v>
      </c>
      <c r="AC1849">
        <v>0.49987245626266419</v>
      </c>
      <c r="AE1849" s="5" t="s">
        <v>26444</v>
      </c>
      <c r="AF1849">
        <v>4.2062316206057417E-2</v>
      </c>
      <c r="AH1849" s="5" t="s">
        <v>8374</v>
      </c>
      <c r="AI1849">
        <v>0.76831081646241761</v>
      </c>
      <c r="AK1849" s="5" t="s">
        <v>2455</v>
      </c>
      <c r="AL1849">
        <v>0.72273518982065243</v>
      </c>
      <c r="AN1849" s="5" t="s">
        <v>30240</v>
      </c>
      <c r="AO1849">
        <v>0.87155833535622085</v>
      </c>
      <c r="AQ1849" s="5" t="s">
        <v>31558</v>
      </c>
      <c r="AR1849">
        <v>0.428233474205789</v>
      </c>
    </row>
    <row r="1850" spans="1:44">
      <c r="A1850" s="5" t="s">
        <v>1876</v>
      </c>
      <c r="B1850">
        <v>0.284851418715799</v>
      </c>
      <c r="D1850" s="6" t="s">
        <v>5472</v>
      </c>
      <c r="E1850">
        <v>0.95441184909419186</v>
      </c>
      <c r="G1850" s="5" t="s">
        <v>8108</v>
      </c>
      <c r="H1850">
        <v>0.65729608993388</v>
      </c>
      <c r="J1850" s="5" t="s">
        <v>10697</v>
      </c>
      <c r="K1850">
        <v>0.60997037926205655</v>
      </c>
      <c r="M1850" s="5" t="s">
        <v>13604</v>
      </c>
      <c r="N1850">
        <v>0.43689812972714426</v>
      </c>
      <c r="P1850" s="5" t="s">
        <v>5454</v>
      </c>
      <c r="Q1850">
        <v>0.64999114131443414</v>
      </c>
      <c r="S1850" s="5" t="s">
        <v>18587</v>
      </c>
      <c r="T1850">
        <v>8.8638560654566651E-4</v>
      </c>
      <c r="V1850" s="5" t="s">
        <v>21345</v>
      </c>
      <c r="W1850">
        <v>0.48767134469438211</v>
      </c>
      <c r="Y1850" s="5" t="s">
        <v>22936</v>
      </c>
      <c r="Z1850">
        <v>0.96776142412772315</v>
      </c>
      <c r="AB1850" s="5" t="s">
        <v>24868</v>
      </c>
      <c r="AC1850">
        <v>0.50050987684595338</v>
      </c>
      <c r="AE1850" s="5" t="s">
        <v>18587</v>
      </c>
      <c r="AF1850">
        <v>4.2074316206057318E-2</v>
      </c>
      <c r="AH1850" s="5" t="s">
        <v>8375</v>
      </c>
      <c r="AI1850">
        <v>0.76840581646241191</v>
      </c>
      <c r="AK1850" s="5" t="s">
        <v>8565</v>
      </c>
      <c r="AL1850">
        <v>0.72308128229384316</v>
      </c>
      <c r="AN1850" s="5" t="s">
        <v>30241</v>
      </c>
      <c r="AO1850">
        <v>0.87205518241518276</v>
      </c>
      <c r="AQ1850" s="5" t="s">
        <v>31559</v>
      </c>
      <c r="AR1850">
        <v>0.428233474205789</v>
      </c>
    </row>
    <row r="1851" spans="1:44">
      <c r="A1851" s="5" t="s">
        <v>1877</v>
      </c>
      <c r="B1851">
        <v>0.2851926224672392</v>
      </c>
      <c r="D1851" s="6" t="s">
        <v>5473</v>
      </c>
      <c r="E1851">
        <v>0.95473403692761027</v>
      </c>
      <c r="G1851" s="5" t="s">
        <v>5133</v>
      </c>
      <c r="H1851">
        <v>0.65729708993387925</v>
      </c>
      <c r="J1851" s="5" t="s">
        <v>10698</v>
      </c>
      <c r="K1851">
        <v>0.60997037926205655</v>
      </c>
      <c r="M1851" s="5" t="s">
        <v>13605</v>
      </c>
      <c r="N1851">
        <v>0.43803088301007637</v>
      </c>
      <c r="P1851" s="5" t="s">
        <v>5455</v>
      </c>
      <c r="Q1851">
        <v>0.64999114131443414</v>
      </c>
      <c r="S1851" s="5" t="s">
        <v>18588</v>
      </c>
      <c r="T1851">
        <v>8.8638560654566651E-4</v>
      </c>
      <c r="V1851" s="5" t="s">
        <v>21346</v>
      </c>
      <c r="W1851">
        <v>0.48817567990037086</v>
      </c>
      <c r="Y1851" s="5" t="s">
        <v>22937</v>
      </c>
      <c r="Z1851">
        <v>0.96985064694973366</v>
      </c>
      <c r="AB1851" s="5" t="s">
        <v>24869</v>
      </c>
      <c r="AC1851">
        <v>0.50141756677098603</v>
      </c>
      <c r="AE1851" s="5" t="s">
        <v>26445</v>
      </c>
      <c r="AF1851">
        <v>4.2086316206057219E-2</v>
      </c>
      <c r="AH1851" s="5" t="s">
        <v>8376</v>
      </c>
      <c r="AI1851">
        <v>0.76867626239046405</v>
      </c>
      <c r="AK1851" s="5" t="s">
        <v>8566</v>
      </c>
      <c r="AL1851">
        <v>0.72464052313476279</v>
      </c>
      <c r="AN1851" s="5" t="s">
        <v>30242</v>
      </c>
      <c r="AO1851">
        <v>0.87271314366024355</v>
      </c>
      <c r="AQ1851" s="5" t="s">
        <v>31560</v>
      </c>
      <c r="AR1851">
        <v>0.428233474205789</v>
      </c>
    </row>
    <row r="1852" spans="1:44">
      <c r="A1852" s="5" t="s">
        <v>1878</v>
      </c>
      <c r="B1852">
        <v>0.28535077429302685</v>
      </c>
      <c r="D1852" s="6" t="s">
        <v>5474</v>
      </c>
      <c r="E1852">
        <v>0.95520016351985471</v>
      </c>
      <c r="G1852" s="5" t="s">
        <v>5134</v>
      </c>
      <c r="H1852">
        <v>0.65729708993387925</v>
      </c>
      <c r="J1852" s="5" t="s">
        <v>10699</v>
      </c>
      <c r="K1852">
        <v>0.61016154672790879</v>
      </c>
      <c r="M1852" s="5" t="s">
        <v>13606</v>
      </c>
      <c r="N1852">
        <v>0.43908996610408008</v>
      </c>
      <c r="P1852" s="5" t="s">
        <v>15577</v>
      </c>
      <c r="Q1852">
        <v>0.64999114131443414</v>
      </c>
      <c r="S1852" s="5" t="s">
        <v>18589</v>
      </c>
      <c r="T1852">
        <v>8.8638560654566651E-4</v>
      </c>
      <c r="V1852" s="5" t="s">
        <v>8195</v>
      </c>
      <c r="W1852">
        <v>0.48861928558112838</v>
      </c>
      <c r="Y1852" s="5" t="s">
        <v>22938</v>
      </c>
      <c r="Z1852">
        <v>0.97186423677886835</v>
      </c>
      <c r="AB1852" s="5" t="s">
        <v>21010</v>
      </c>
      <c r="AC1852">
        <v>0.50254357609599232</v>
      </c>
      <c r="AE1852" s="5" t="s">
        <v>26446</v>
      </c>
      <c r="AF1852">
        <v>4.2097316206057868E-2</v>
      </c>
      <c r="AH1852" s="5" t="s">
        <v>8377</v>
      </c>
      <c r="AI1852">
        <v>0.76909930375960445</v>
      </c>
      <c r="AK1852" s="5" t="s">
        <v>8567</v>
      </c>
      <c r="AL1852">
        <v>0.72636843516955851</v>
      </c>
      <c r="AN1852" s="5" t="s">
        <v>30243</v>
      </c>
      <c r="AO1852">
        <v>0.87327163179798539</v>
      </c>
      <c r="AQ1852" s="5" t="s">
        <v>31561</v>
      </c>
      <c r="AR1852">
        <v>0.428233474205789</v>
      </c>
    </row>
    <row r="1853" spans="1:44">
      <c r="A1853" s="5" t="s">
        <v>1879</v>
      </c>
      <c r="B1853">
        <v>0.28575763790653808</v>
      </c>
      <c r="D1853" s="6" t="s">
        <v>5475</v>
      </c>
      <c r="E1853">
        <v>0.95547911154368736</v>
      </c>
      <c r="G1853" s="5" t="s">
        <v>5135</v>
      </c>
      <c r="H1853">
        <v>0.65729708993387925</v>
      </c>
      <c r="J1853" s="5" t="s">
        <v>8103</v>
      </c>
      <c r="K1853">
        <v>0.61035629014885118</v>
      </c>
      <c r="M1853" s="5" t="s">
        <v>13607</v>
      </c>
      <c r="N1853">
        <v>0.43957478050155224</v>
      </c>
      <c r="P1853" s="5" t="s">
        <v>15578</v>
      </c>
      <c r="Q1853">
        <v>0.64999114131443414</v>
      </c>
      <c r="S1853" s="5" t="s">
        <v>18590</v>
      </c>
      <c r="T1853">
        <v>8.8638560654566651E-4</v>
      </c>
      <c r="V1853" s="5" t="s">
        <v>8196</v>
      </c>
      <c r="W1853">
        <v>0.48877081445625431</v>
      </c>
      <c r="Y1853" s="5" t="s">
        <v>1962</v>
      </c>
      <c r="Z1853">
        <v>0.97339625570825716</v>
      </c>
      <c r="AB1853" s="5" t="s">
        <v>21011</v>
      </c>
      <c r="AC1853">
        <v>0.50375055994012286</v>
      </c>
      <c r="AE1853" s="5" t="s">
        <v>26447</v>
      </c>
      <c r="AF1853">
        <v>4.2105378463814236E-2</v>
      </c>
      <c r="AH1853" s="5" t="s">
        <v>8378</v>
      </c>
      <c r="AI1853">
        <v>0.76921330814548139</v>
      </c>
      <c r="AK1853" s="5" t="s">
        <v>8568</v>
      </c>
      <c r="AL1853">
        <v>0.72811934379082099</v>
      </c>
      <c r="AN1853" s="5" t="s">
        <v>30244</v>
      </c>
      <c r="AO1853">
        <v>0.87362671207060205</v>
      </c>
      <c r="AQ1853" s="5" t="s">
        <v>31562</v>
      </c>
      <c r="AR1853">
        <v>0.428233474205789</v>
      </c>
    </row>
    <row r="1854" spans="1:44">
      <c r="A1854" s="5" t="s">
        <v>1880</v>
      </c>
      <c r="B1854">
        <v>0.28608687490324536</v>
      </c>
      <c r="D1854" s="6" t="s">
        <v>5476</v>
      </c>
      <c r="E1854">
        <v>0.95548411154368718</v>
      </c>
      <c r="G1854" s="5" t="s">
        <v>8109</v>
      </c>
      <c r="H1854">
        <v>0.65741679791189456</v>
      </c>
      <c r="J1854" s="5" t="s">
        <v>8104</v>
      </c>
      <c r="K1854">
        <v>0.61054681048897963</v>
      </c>
      <c r="M1854" s="5" t="s">
        <v>13608</v>
      </c>
      <c r="N1854">
        <v>0.43957478050155224</v>
      </c>
      <c r="P1854" s="5" t="s">
        <v>15579</v>
      </c>
      <c r="Q1854">
        <v>0.64999114131443414</v>
      </c>
      <c r="S1854" s="5" t="s">
        <v>18591</v>
      </c>
      <c r="T1854">
        <v>8.8638560654566651E-4</v>
      </c>
      <c r="V1854" s="5" t="s">
        <v>8197</v>
      </c>
      <c r="W1854">
        <v>0.48899210385952724</v>
      </c>
      <c r="Y1854" s="5" t="s">
        <v>22939</v>
      </c>
      <c r="Z1854">
        <v>0.97353999157712345</v>
      </c>
      <c r="AB1854" s="5" t="s">
        <v>21012</v>
      </c>
      <c r="AC1854">
        <v>0.50495641399431201</v>
      </c>
      <c r="AE1854" s="5" t="s">
        <v>26448</v>
      </c>
      <c r="AF1854">
        <v>4.2118378463815165E-2</v>
      </c>
      <c r="AH1854" s="5" t="s">
        <v>8379</v>
      </c>
      <c r="AI1854">
        <v>0.76959084224989815</v>
      </c>
      <c r="AK1854" s="5" t="s">
        <v>8569</v>
      </c>
      <c r="AL1854">
        <v>0.72995349100410767</v>
      </c>
      <c r="AN1854" s="5" t="s">
        <v>30245</v>
      </c>
      <c r="AO1854">
        <v>0.87418604202688843</v>
      </c>
      <c r="AQ1854" s="5" t="s">
        <v>31563</v>
      </c>
      <c r="AR1854">
        <v>0.428233474205789</v>
      </c>
    </row>
    <row r="1855" spans="1:44">
      <c r="A1855" s="5" t="s">
        <v>1881</v>
      </c>
      <c r="B1855">
        <v>0.28627163961849056</v>
      </c>
      <c r="D1855" s="6" t="s">
        <v>5477</v>
      </c>
      <c r="E1855">
        <v>0.95548811154368773</v>
      </c>
      <c r="G1855" s="5" t="s">
        <v>8110</v>
      </c>
      <c r="H1855">
        <v>0.65761330999803469</v>
      </c>
      <c r="J1855" s="5" t="s">
        <v>8105</v>
      </c>
      <c r="K1855">
        <v>0.61066577266784017</v>
      </c>
      <c r="M1855" s="5" t="s">
        <v>13609</v>
      </c>
      <c r="N1855">
        <v>0.43961470543111009</v>
      </c>
      <c r="P1855" s="5" t="s">
        <v>15580</v>
      </c>
      <c r="Q1855">
        <v>0.64999114131443414</v>
      </c>
      <c r="S1855" s="5" t="s">
        <v>18592</v>
      </c>
      <c r="T1855">
        <v>8.8638560654566651E-4</v>
      </c>
      <c r="V1855" s="5" t="s">
        <v>8198</v>
      </c>
      <c r="W1855">
        <v>0.48941227525313291</v>
      </c>
      <c r="Y1855" s="5" t="s">
        <v>22940</v>
      </c>
      <c r="Z1855">
        <v>0.97484062065569121</v>
      </c>
      <c r="AB1855" s="5" t="s">
        <v>21013</v>
      </c>
      <c r="AC1855">
        <v>0.5062014240344328</v>
      </c>
      <c r="AE1855" s="5" t="s">
        <v>26449</v>
      </c>
      <c r="AF1855">
        <v>4.2129008609625124E-2</v>
      </c>
      <c r="AH1855" s="5" t="s">
        <v>8380</v>
      </c>
      <c r="AI1855">
        <v>0.76984396672520583</v>
      </c>
      <c r="AK1855" s="5" t="s">
        <v>8570</v>
      </c>
      <c r="AL1855">
        <v>0.73195454697533546</v>
      </c>
      <c r="AN1855" s="5" t="s">
        <v>30246</v>
      </c>
      <c r="AO1855">
        <v>0.87491820662586706</v>
      </c>
      <c r="AQ1855" s="5" t="s">
        <v>31564</v>
      </c>
      <c r="AR1855">
        <v>0.42824047420578909</v>
      </c>
    </row>
    <row r="1856" spans="1:44">
      <c r="A1856" s="5" t="s">
        <v>1882</v>
      </c>
      <c r="B1856">
        <v>0.28659913465662357</v>
      </c>
      <c r="D1856" s="6" t="s">
        <v>5478</v>
      </c>
      <c r="E1856">
        <v>0.95576596222301602</v>
      </c>
      <c r="G1856" s="5" t="s">
        <v>8111</v>
      </c>
      <c r="H1856">
        <v>0.6576898475705073</v>
      </c>
      <c r="J1856" s="5" t="s">
        <v>10700</v>
      </c>
      <c r="K1856">
        <v>0.6109490552123098</v>
      </c>
      <c r="M1856" s="5" t="s">
        <v>13610</v>
      </c>
      <c r="N1856">
        <v>0.44006970543110968</v>
      </c>
      <c r="P1856" s="5" t="s">
        <v>8260</v>
      </c>
      <c r="Q1856">
        <v>0.64999114131443414</v>
      </c>
      <c r="S1856" s="5" t="s">
        <v>18593</v>
      </c>
      <c r="T1856">
        <v>8.8638560654566651E-4</v>
      </c>
      <c r="V1856" s="5" t="s">
        <v>8199</v>
      </c>
      <c r="W1856">
        <v>0.49009477213957786</v>
      </c>
      <c r="Y1856" s="5" t="s">
        <v>22941</v>
      </c>
      <c r="Z1856">
        <v>0.97640103726672367</v>
      </c>
      <c r="AB1856" s="5" t="s">
        <v>21014</v>
      </c>
      <c r="AC1856">
        <v>0.50729634366618215</v>
      </c>
      <c r="AE1856" s="5" t="s">
        <v>18593</v>
      </c>
      <c r="AF1856">
        <v>4.2136008609625214E-2</v>
      </c>
      <c r="AH1856" s="5" t="s">
        <v>8381</v>
      </c>
      <c r="AI1856">
        <v>0.7703284757550527</v>
      </c>
      <c r="AK1856" s="5" t="s">
        <v>8571</v>
      </c>
      <c r="AL1856">
        <v>0.73407592223680962</v>
      </c>
      <c r="AN1856" s="5" t="s">
        <v>30247</v>
      </c>
      <c r="AO1856">
        <v>0.87564989576751207</v>
      </c>
      <c r="AQ1856" s="5" t="s">
        <v>4479</v>
      </c>
      <c r="AR1856">
        <v>0.42824047420578909</v>
      </c>
    </row>
    <row r="1857" spans="1:44">
      <c r="A1857" s="5" t="s">
        <v>1883</v>
      </c>
      <c r="B1857">
        <v>0.2871474967632669</v>
      </c>
      <c r="D1857" s="6" t="s">
        <v>5479</v>
      </c>
      <c r="E1857">
        <v>0.95632374085293981</v>
      </c>
      <c r="G1857" s="5" t="s">
        <v>8112</v>
      </c>
      <c r="H1857">
        <v>0.65783323864415011</v>
      </c>
      <c r="J1857" s="5" t="s">
        <v>10701</v>
      </c>
      <c r="K1857">
        <v>0.61160422694551531</v>
      </c>
      <c r="M1857" s="5" t="s">
        <v>13611</v>
      </c>
      <c r="N1857">
        <v>0.4407908857136989</v>
      </c>
      <c r="P1857" s="5" t="s">
        <v>8261</v>
      </c>
      <c r="Q1857">
        <v>0.64999114131443414</v>
      </c>
      <c r="S1857" s="5" t="s">
        <v>18594</v>
      </c>
      <c r="T1857">
        <v>8.8638560654566651E-4</v>
      </c>
      <c r="V1857" s="5" t="s">
        <v>8200</v>
      </c>
      <c r="W1857">
        <v>0.49111836043571228</v>
      </c>
      <c r="Y1857" s="5" t="s">
        <v>22942</v>
      </c>
      <c r="Z1857">
        <v>0.97808077176955399</v>
      </c>
      <c r="AB1857" s="5" t="s">
        <v>21015</v>
      </c>
      <c r="AC1857">
        <v>0.50851919688714053</v>
      </c>
      <c r="AE1857" s="5" t="s">
        <v>18594</v>
      </c>
      <c r="AF1857">
        <v>4.2154796903852064E-2</v>
      </c>
      <c r="AH1857" s="5" t="s">
        <v>10923</v>
      </c>
      <c r="AI1857">
        <v>0.77057393450922529</v>
      </c>
      <c r="AK1857" s="5" t="s">
        <v>15820</v>
      </c>
      <c r="AL1857">
        <v>0.73614731138422052</v>
      </c>
      <c r="AN1857" s="5" t="s">
        <v>30248</v>
      </c>
      <c r="AO1857">
        <v>0.87650897667173544</v>
      </c>
      <c r="AQ1857" s="5" t="s">
        <v>4480</v>
      </c>
      <c r="AR1857">
        <v>0.42824047420578909</v>
      </c>
    </row>
    <row r="1858" spans="1:44">
      <c r="A1858" s="5" t="s">
        <v>1884</v>
      </c>
      <c r="B1858">
        <v>0.28783414805759344</v>
      </c>
      <c r="D1858" s="6" t="s">
        <v>5480</v>
      </c>
      <c r="E1858">
        <v>0.9565971270266912</v>
      </c>
      <c r="G1858" s="5" t="s">
        <v>8113</v>
      </c>
      <c r="H1858">
        <v>0.65796986221459042</v>
      </c>
      <c r="J1858" s="5" t="s">
        <v>10702</v>
      </c>
      <c r="K1858">
        <v>0.61245974141061876</v>
      </c>
      <c r="M1858" s="5" t="s">
        <v>13612</v>
      </c>
      <c r="N1858">
        <v>0.44166913909400185</v>
      </c>
      <c r="P1858" s="5" t="s">
        <v>8262</v>
      </c>
      <c r="Q1858">
        <v>0.64999114131443414</v>
      </c>
      <c r="S1858" s="5" t="s">
        <v>18595</v>
      </c>
      <c r="T1858">
        <v>8.8638560654566651E-4</v>
      </c>
      <c r="V1858" s="5" t="s">
        <v>13193</v>
      </c>
      <c r="W1858">
        <v>0.49173647692958988</v>
      </c>
      <c r="Y1858" s="5" t="s">
        <v>22942</v>
      </c>
      <c r="Z1858">
        <v>0.97826049655916592</v>
      </c>
      <c r="AB1858" s="5" t="s">
        <v>21016</v>
      </c>
      <c r="AC1858">
        <v>0.50868540458852729</v>
      </c>
      <c r="AE1858" s="5" t="s">
        <v>18595</v>
      </c>
      <c r="AF1858">
        <v>4.2164230884978941E-2</v>
      </c>
      <c r="AH1858" s="5" t="s">
        <v>10924</v>
      </c>
      <c r="AI1858">
        <v>0.77089295801932722</v>
      </c>
      <c r="AK1858" s="5" t="s">
        <v>29152</v>
      </c>
      <c r="AL1858">
        <v>0.73840157756193658</v>
      </c>
      <c r="AN1858" s="5" t="s">
        <v>30249</v>
      </c>
      <c r="AO1858">
        <v>0.87713166198551629</v>
      </c>
      <c r="AQ1858" s="5" t="s">
        <v>4481</v>
      </c>
      <c r="AR1858">
        <v>0.42824047420578909</v>
      </c>
    </row>
    <row r="1859" spans="1:44">
      <c r="A1859" s="5" t="s">
        <v>1885</v>
      </c>
      <c r="B1859">
        <v>0.28856868532689534</v>
      </c>
      <c r="D1859" s="6" t="s">
        <v>5481</v>
      </c>
      <c r="E1859">
        <v>0.9570748267231548</v>
      </c>
      <c r="G1859" s="5" t="s">
        <v>8114</v>
      </c>
      <c r="H1859">
        <v>0.65816276115185679</v>
      </c>
      <c r="J1859" s="5" t="s">
        <v>10703</v>
      </c>
      <c r="K1859">
        <v>0.61339345764160003</v>
      </c>
      <c r="M1859" s="5" t="s">
        <v>5822</v>
      </c>
      <c r="N1859">
        <v>0.4426217743862273</v>
      </c>
      <c r="P1859" s="5" t="s">
        <v>8264</v>
      </c>
      <c r="Q1859">
        <v>0.64999114131443414</v>
      </c>
      <c r="S1859" s="5" t="s">
        <v>18596</v>
      </c>
      <c r="T1859">
        <v>8.8638560654566651E-4</v>
      </c>
      <c r="V1859" s="5" t="s">
        <v>13194</v>
      </c>
      <c r="W1859">
        <v>0.49202782551804658</v>
      </c>
      <c r="Y1859" s="5" t="s">
        <v>22943</v>
      </c>
      <c r="Z1859">
        <v>0.97970714129786218</v>
      </c>
      <c r="AB1859" s="5" t="s">
        <v>21017</v>
      </c>
      <c r="AC1859">
        <v>0.50897574576713822</v>
      </c>
      <c r="AE1859" s="5" t="s">
        <v>18596</v>
      </c>
      <c r="AF1859">
        <v>4.2166230884977444E-2</v>
      </c>
      <c r="AH1859" s="5" t="s">
        <v>10925</v>
      </c>
      <c r="AI1859">
        <v>0.77135544693811364</v>
      </c>
      <c r="AK1859" s="5" t="s">
        <v>29153</v>
      </c>
      <c r="AL1859">
        <v>0.74044527029813534</v>
      </c>
      <c r="AN1859" s="5" t="s">
        <v>30250</v>
      </c>
      <c r="AO1859">
        <v>0.87725458065781792</v>
      </c>
      <c r="AQ1859" s="5" t="s">
        <v>31565</v>
      </c>
      <c r="AR1859">
        <v>0.42824047420578909</v>
      </c>
    </row>
    <row r="1860" spans="1:44">
      <c r="A1860" s="5" t="s">
        <v>1886</v>
      </c>
      <c r="B1860">
        <v>0.28870798715746859</v>
      </c>
      <c r="D1860" s="6" t="s">
        <v>5482</v>
      </c>
      <c r="E1860">
        <v>0.95731641521625699</v>
      </c>
      <c r="G1860" s="5" t="s">
        <v>8115</v>
      </c>
      <c r="H1860">
        <v>0.65853212005590811</v>
      </c>
      <c r="J1860" s="5" t="s">
        <v>10704</v>
      </c>
      <c r="K1860">
        <v>0.61410257681353142</v>
      </c>
      <c r="M1860" s="5" t="s">
        <v>5823</v>
      </c>
      <c r="N1860">
        <v>0.44348846060395619</v>
      </c>
      <c r="P1860" s="5" t="s">
        <v>10850</v>
      </c>
      <c r="Q1860">
        <v>0.64999114131443414</v>
      </c>
      <c r="S1860" s="5" t="s">
        <v>18597</v>
      </c>
      <c r="T1860">
        <v>8.8638560654566651E-4</v>
      </c>
      <c r="V1860" s="5" t="s">
        <v>21347</v>
      </c>
      <c r="W1860">
        <v>0.4922579776416563</v>
      </c>
      <c r="Y1860" s="5" t="s">
        <v>22944</v>
      </c>
      <c r="Z1860">
        <v>0.98186590043218258</v>
      </c>
      <c r="AB1860" s="5" t="s">
        <v>21018</v>
      </c>
      <c r="AC1860">
        <v>0.50960518122848752</v>
      </c>
      <c r="AE1860" s="5" t="s">
        <v>18597</v>
      </c>
      <c r="AF1860">
        <v>4.2176230884978842E-2</v>
      </c>
      <c r="AH1860" s="5" t="s">
        <v>10927</v>
      </c>
      <c r="AI1860">
        <v>0.77157976813639961</v>
      </c>
      <c r="AK1860" s="5" t="s">
        <v>29154</v>
      </c>
      <c r="AL1860">
        <v>0.74244462144288237</v>
      </c>
      <c r="AN1860" s="5" t="s">
        <v>30251</v>
      </c>
      <c r="AO1860">
        <v>0.87776709699902189</v>
      </c>
      <c r="AQ1860" s="5" t="s">
        <v>4483</v>
      </c>
      <c r="AR1860">
        <v>0.42824047420578909</v>
      </c>
    </row>
    <row r="1861" spans="1:44">
      <c r="A1861" s="5" t="s">
        <v>1887</v>
      </c>
      <c r="B1861">
        <v>0.28870798715746859</v>
      </c>
      <c r="D1861" s="6" t="s">
        <v>5483</v>
      </c>
      <c r="E1861">
        <v>0.9578310218621523</v>
      </c>
      <c r="G1861" s="5" t="s">
        <v>8116</v>
      </c>
      <c r="H1861">
        <v>0.65899827453674042</v>
      </c>
      <c r="J1861" s="5" t="s">
        <v>10705</v>
      </c>
      <c r="K1861">
        <v>0.61451589630255821</v>
      </c>
      <c r="M1861" s="5" t="s">
        <v>5824</v>
      </c>
      <c r="N1861">
        <v>0.44402736690378447</v>
      </c>
      <c r="P1861" s="5" t="s">
        <v>10851</v>
      </c>
      <c r="Q1861">
        <v>0.64999114131443414</v>
      </c>
      <c r="S1861" s="5" t="s">
        <v>18598</v>
      </c>
      <c r="T1861">
        <v>8.8638560654566651E-4</v>
      </c>
      <c r="V1861" s="5" t="s">
        <v>21348</v>
      </c>
      <c r="W1861">
        <v>0.49231143790728304</v>
      </c>
      <c r="Y1861" s="5" t="s">
        <v>22945</v>
      </c>
      <c r="Z1861">
        <v>0.98397744252269237</v>
      </c>
      <c r="AB1861" s="5" t="s">
        <v>21019</v>
      </c>
      <c r="AC1861">
        <v>0.51053449979604004</v>
      </c>
      <c r="AE1861" s="5" t="s">
        <v>18598</v>
      </c>
      <c r="AF1861">
        <v>4.2194119428801344E-2</v>
      </c>
      <c r="AH1861" s="5" t="s">
        <v>10928</v>
      </c>
      <c r="AI1861">
        <v>0.77180405812725805</v>
      </c>
      <c r="AK1861" s="5" t="s">
        <v>29155</v>
      </c>
      <c r="AL1861">
        <v>0.7443674370866733</v>
      </c>
      <c r="AN1861" s="5" t="s">
        <v>30252</v>
      </c>
      <c r="AO1861">
        <v>0.87846277652294102</v>
      </c>
      <c r="AQ1861" s="5" t="s">
        <v>4484</v>
      </c>
      <c r="AR1861">
        <v>0.42824047420578909</v>
      </c>
    </row>
    <row r="1862" spans="1:44">
      <c r="A1862" s="5" t="s">
        <v>1888</v>
      </c>
      <c r="B1862">
        <v>0.28870798715746859</v>
      </c>
      <c r="D1862" s="6" t="s">
        <v>5484</v>
      </c>
      <c r="E1862">
        <v>0.95804439946172648</v>
      </c>
      <c r="G1862" s="5" t="s">
        <v>8117</v>
      </c>
      <c r="H1862">
        <v>0.65958839740530462</v>
      </c>
      <c r="J1862" s="5" t="s">
        <v>10706</v>
      </c>
      <c r="K1862">
        <v>0.61478830224962355</v>
      </c>
      <c r="M1862" s="5" t="s">
        <v>13613</v>
      </c>
      <c r="N1862">
        <v>0.44490378290089877</v>
      </c>
      <c r="P1862" s="5" t="s">
        <v>10852</v>
      </c>
      <c r="Q1862">
        <v>0.64999114131443414</v>
      </c>
      <c r="S1862" s="5" t="s">
        <v>18599</v>
      </c>
      <c r="T1862">
        <v>8.8638560654566651E-4</v>
      </c>
      <c r="V1862" s="5" t="s">
        <v>21349</v>
      </c>
      <c r="W1862">
        <v>0.49234064407101558</v>
      </c>
      <c r="Y1862" s="5" t="s">
        <v>22946</v>
      </c>
      <c r="Z1862">
        <v>0.98616365042680232</v>
      </c>
      <c r="AB1862" s="5" t="s">
        <v>21020</v>
      </c>
      <c r="AC1862">
        <v>0.51159473561886559</v>
      </c>
      <c r="AE1862" s="5" t="s">
        <v>18599</v>
      </c>
      <c r="AF1862">
        <v>4.220401892373557E-2</v>
      </c>
      <c r="AH1862" s="5" t="s">
        <v>10929</v>
      </c>
      <c r="AI1862">
        <v>0.77190267354187547</v>
      </c>
      <c r="AK1862" s="5" t="s">
        <v>29156</v>
      </c>
      <c r="AL1862">
        <v>0.74607402959808267</v>
      </c>
      <c r="AN1862" s="5" t="s">
        <v>30253</v>
      </c>
      <c r="AO1862">
        <v>0.87927477652294084</v>
      </c>
      <c r="AQ1862" s="5" t="s">
        <v>4485</v>
      </c>
      <c r="AR1862">
        <v>0.42824047420578909</v>
      </c>
    </row>
    <row r="1863" spans="1:44">
      <c r="A1863" s="5" t="s">
        <v>1889</v>
      </c>
      <c r="B1863">
        <v>0.28870798715746859</v>
      </c>
      <c r="D1863" s="6" t="s">
        <v>5484</v>
      </c>
      <c r="E1863">
        <v>0.95804439946172648</v>
      </c>
      <c r="G1863" s="5" t="s">
        <v>8118</v>
      </c>
      <c r="H1863">
        <v>0.66039021783407836</v>
      </c>
      <c r="J1863" s="5" t="s">
        <v>10707</v>
      </c>
      <c r="K1863">
        <v>0.61481207197827015</v>
      </c>
      <c r="M1863" s="5" t="s">
        <v>13614</v>
      </c>
      <c r="N1863">
        <v>0.44583402265494126</v>
      </c>
      <c r="P1863" s="5" t="s">
        <v>10853</v>
      </c>
      <c r="Q1863">
        <v>0.64999114131443414</v>
      </c>
      <c r="S1863" s="5" t="s">
        <v>18600</v>
      </c>
      <c r="T1863">
        <v>8.8638560654566651E-4</v>
      </c>
      <c r="V1863" s="5" t="s">
        <v>21350</v>
      </c>
      <c r="W1863">
        <v>0.49249873897920915</v>
      </c>
      <c r="Y1863" s="5" t="s">
        <v>22947</v>
      </c>
      <c r="Z1863">
        <v>0.98826836560943165</v>
      </c>
      <c r="AB1863" s="5" t="s">
        <v>21021</v>
      </c>
      <c r="AC1863">
        <v>0.51277147730674821</v>
      </c>
      <c r="AE1863" s="5" t="s">
        <v>18600</v>
      </c>
      <c r="AF1863">
        <v>4.2215332632229853E-2</v>
      </c>
      <c r="AH1863" s="5" t="s">
        <v>10930</v>
      </c>
      <c r="AI1863">
        <v>0.77191922648723232</v>
      </c>
      <c r="AK1863" s="5" t="s">
        <v>5843</v>
      </c>
      <c r="AL1863">
        <v>0.74760828414019997</v>
      </c>
      <c r="AN1863" s="5" t="s">
        <v>30254</v>
      </c>
      <c r="AO1863">
        <v>0.88008733052114663</v>
      </c>
      <c r="AQ1863" s="5" t="s">
        <v>4486</v>
      </c>
      <c r="AR1863">
        <v>0.42824047420578909</v>
      </c>
    </row>
    <row r="1864" spans="1:44">
      <c r="A1864" s="5" t="s">
        <v>1890</v>
      </c>
      <c r="B1864">
        <v>0.28870798715746859</v>
      </c>
      <c r="D1864" s="6" t="s">
        <v>5485</v>
      </c>
      <c r="E1864">
        <v>0.95804439946172648</v>
      </c>
      <c r="G1864" s="5" t="s">
        <v>8119</v>
      </c>
      <c r="H1864">
        <v>0.66101099235030714</v>
      </c>
      <c r="J1864" s="5" t="s">
        <v>10708</v>
      </c>
      <c r="K1864">
        <v>0.61485019021537868</v>
      </c>
      <c r="M1864" s="5" t="s">
        <v>13615</v>
      </c>
      <c r="N1864">
        <v>0.44604723850801797</v>
      </c>
      <c r="P1864" s="5" t="s">
        <v>2032</v>
      </c>
      <c r="Q1864">
        <v>0.64999114131443414</v>
      </c>
      <c r="S1864" s="5" t="s">
        <v>18601</v>
      </c>
      <c r="T1864">
        <v>8.8638560654566651E-4</v>
      </c>
      <c r="V1864" s="5" t="s">
        <v>21351</v>
      </c>
      <c r="W1864">
        <v>0.49284694725022027</v>
      </c>
      <c r="Y1864" s="5" t="s">
        <v>1972</v>
      </c>
      <c r="Z1864">
        <v>0.99031254588524043</v>
      </c>
      <c r="AB1864" s="5" t="s">
        <v>21022</v>
      </c>
      <c r="AC1864">
        <v>0.51394274200782963</v>
      </c>
      <c r="AE1864" s="5" t="s">
        <v>26450</v>
      </c>
      <c r="AF1864">
        <v>4.2231885577591451E-2</v>
      </c>
      <c r="AH1864" s="5" t="s">
        <v>19589</v>
      </c>
      <c r="AI1864">
        <v>0.77191922648723232</v>
      </c>
      <c r="AK1864" s="5" t="s">
        <v>29157</v>
      </c>
      <c r="AL1864">
        <v>0.74775843073523496</v>
      </c>
      <c r="AN1864" s="5" t="s">
        <v>30255</v>
      </c>
      <c r="AO1864">
        <v>0.88095384999582738</v>
      </c>
      <c r="AQ1864" s="5" t="s">
        <v>4487</v>
      </c>
      <c r="AR1864">
        <v>0.42824047420578909</v>
      </c>
    </row>
    <row r="1865" spans="1:44">
      <c r="A1865" s="5" t="s">
        <v>1891</v>
      </c>
      <c r="B1865">
        <v>0.28872730036538385</v>
      </c>
      <c r="D1865" s="6" t="s">
        <v>5486</v>
      </c>
      <c r="E1865">
        <v>0.95804439946172648</v>
      </c>
      <c r="G1865" s="5" t="s">
        <v>8120</v>
      </c>
      <c r="H1865">
        <v>0.66168177174772425</v>
      </c>
      <c r="J1865" s="5" t="s">
        <v>10709</v>
      </c>
      <c r="K1865">
        <v>0.61486622143492287</v>
      </c>
      <c r="M1865" s="5" t="s">
        <v>13616</v>
      </c>
      <c r="N1865">
        <v>0.44628368300467536</v>
      </c>
      <c r="P1865" s="5" t="s">
        <v>5469</v>
      </c>
      <c r="Q1865">
        <v>0.65006557249069241</v>
      </c>
      <c r="S1865" s="5" t="s">
        <v>18602</v>
      </c>
      <c r="T1865">
        <v>8.8638560654566651E-4</v>
      </c>
      <c r="V1865" s="5" t="s">
        <v>21352</v>
      </c>
      <c r="W1865">
        <v>0.49330497454199251</v>
      </c>
      <c r="Y1865" s="5" t="s">
        <v>1973</v>
      </c>
      <c r="Z1865">
        <v>0.99235444622561064</v>
      </c>
      <c r="AB1865" s="5" t="s">
        <v>21023</v>
      </c>
      <c r="AC1865">
        <v>0.51511241931375262</v>
      </c>
      <c r="AE1865" s="5" t="s">
        <v>26451</v>
      </c>
      <c r="AF1865">
        <v>4.2240829849496342E-2</v>
      </c>
      <c r="AH1865" s="5" t="s">
        <v>10931</v>
      </c>
      <c r="AI1865">
        <v>0.77191922648723232</v>
      </c>
      <c r="AK1865" s="5" t="s">
        <v>8580</v>
      </c>
      <c r="AL1865">
        <v>0.74918472733832575</v>
      </c>
      <c r="AN1865" s="5" t="s">
        <v>30256</v>
      </c>
      <c r="AO1865">
        <v>0.88173689086321405</v>
      </c>
      <c r="AQ1865" s="5" t="s">
        <v>4488</v>
      </c>
      <c r="AR1865">
        <v>0.42824047420578909</v>
      </c>
    </row>
    <row r="1866" spans="1:44">
      <c r="A1866" s="5" t="s">
        <v>1892</v>
      </c>
      <c r="B1866">
        <v>0.28911293231426272</v>
      </c>
      <c r="D1866" s="6" t="s">
        <v>5487</v>
      </c>
      <c r="E1866">
        <v>0.95804439946172648</v>
      </c>
      <c r="G1866" s="5" t="s">
        <v>5149</v>
      </c>
      <c r="H1866">
        <v>0.66227491675529082</v>
      </c>
      <c r="J1866" s="5" t="s">
        <v>10710</v>
      </c>
      <c r="K1866">
        <v>0.61486922143492417</v>
      </c>
      <c r="M1866" s="5" t="s">
        <v>13617</v>
      </c>
      <c r="N1866">
        <v>0.44687488516975787</v>
      </c>
      <c r="P1866" s="5" t="s">
        <v>2033</v>
      </c>
      <c r="Q1866">
        <v>0.65006557249069241</v>
      </c>
      <c r="S1866" s="5" t="s">
        <v>18603</v>
      </c>
      <c r="T1866">
        <v>8.8638560654566651E-4</v>
      </c>
      <c r="V1866" s="5" t="s">
        <v>21353</v>
      </c>
      <c r="W1866">
        <v>0.49382432220974209</v>
      </c>
      <c r="Y1866" s="5" t="s">
        <v>1974</v>
      </c>
      <c r="Z1866">
        <v>0.99430955901007867</v>
      </c>
      <c r="AB1866" s="5" t="s">
        <v>1239</v>
      </c>
      <c r="AC1866">
        <v>0.51630695395117709</v>
      </c>
      <c r="AE1866" s="5" t="s">
        <v>26452</v>
      </c>
      <c r="AF1866">
        <v>4.2248445622612603E-2</v>
      </c>
      <c r="AH1866" s="5" t="s">
        <v>10932</v>
      </c>
      <c r="AI1866">
        <v>0.77191922648723232</v>
      </c>
      <c r="AK1866" s="5" t="s">
        <v>8581</v>
      </c>
      <c r="AL1866">
        <v>0.75054362468544311</v>
      </c>
      <c r="AN1866" s="5" t="s">
        <v>30257</v>
      </c>
      <c r="AO1866">
        <v>0.88240993840982662</v>
      </c>
      <c r="AQ1866" s="5" t="s">
        <v>4489</v>
      </c>
      <c r="AR1866">
        <v>0.42824047420578909</v>
      </c>
    </row>
    <row r="1867" spans="1:44">
      <c r="A1867" s="5" t="s">
        <v>1893</v>
      </c>
      <c r="B1867">
        <v>0.28962618858553735</v>
      </c>
      <c r="D1867" s="6" t="s">
        <v>5488</v>
      </c>
      <c r="E1867">
        <v>0.95804439946172648</v>
      </c>
      <c r="G1867" s="5" t="s">
        <v>5150</v>
      </c>
      <c r="H1867">
        <v>0.66253471090457061</v>
      </c>
      <c r="J1867" s="5" t="s">
        <v>10711</v>
      </c>
      <c r="K1867">
        <v>0.61489299116357354</v>
      </c>
      <c r="M1867" s="5" t="s">
        <v>13618</v>
      </c>
      <c r="N1867">
        <v>0.44781396770073895</v>
      </c>
      <c r="P1867" s="5" t="s">
        <v>10855</v>
      </c>
      <c r="Q1867">
        <v>0.65006557249069241</v>
      </c>
      <c r="S1867" s="5" t="s">
        <v>18604</v>
      </c>
      <c r="T1867">
        <v>8.8638560654566651E-4</v>
      </c>
      <c r="V1867" s="5" t="s">
        <v>21354</v>
      </c>
      <c r="W1867">
        <v>0.49439046795069036</v>
      </c>
      <c r="Y1867" s="5" t="s">
        <v>1975</v>
      </c>
      <c r="Z1867">
        <v>0.99611681162109289</v>
      </c>
      <c r="AB1867" s="5" t="s">
        <v>24870</v>
      </c>
      <c r="AC1867">
        <v>0.51728368574650585</v>
      </c>
      <c r="AE1867" s="5" t="s">
        <v>26453</v>
      </c>
      <c r="AF1867">
        <v>4.2253445622612414E-2</v>
      </c>
      <c r="AH1867" s="5" t="s">
        <v>10933</v>
      </c>
      <c r="AI1867">
        <v>0.77191922648723232</v>
      </c>
      <c r="AK1867" s="5" t="s">
        <v>8582</v>
      </c>
      <c r="AL1867">
        <v>0.7516299694741756</v>
      </c>
      <c r="AN1867" s="5" t="s">
        <v>30258</v>
      </c>
      <c r="AO1867">
        <v>0.88325479342697477</v>
      </c>
      <c r="AQ1867" s="5" t="s">
        <v>4490</v>
      </c>
      <c r="AR1867">
        <v>0.42824047420578909</v>
      </c>
    </row>
    <row r="1868" spans="1:44">
      <c r="A1868" s="5" t="s">
        <v>1894</v>
      </c>
      <c r="B1868">
        <v>0.29030820691373782</v>
      </c>
      <c r="D1868" s="6" t="s">
        <v>5489</v>
      </c>
      <c r="E1868">
        <v>0.95804439946172648</v>
      </c>
      <c r="G1868" s="5" t="s">
        <v>8121</v>
      </c>
      <c r="H1868">
        <v>0.66261891304231013</v>
      </c>
      <c r="J1868" s="5" t="s">
        <v>10712</v>
      </c>
      <c r="K1868">
        <v>0.61508150376261228</v>
      </c>
      <c r="M1868" s="5" t="s">
        <v>13619</v>
      </c>
      <c r="N1868">
        <v>0.44878062999958512</v>
      </c>
      <c r="P1868" s="5" t="s">
        <v>2035</v>
      </c>
      <c r="Q1868">
        <v>0.65011057249069248</v>
      </c>
      <c r="S1868" s="5" t="s">
        <v>18605</v>
      </c>
      <c r="T1868">
        <v>8.8638560654566651E-4</v>
      </c>
      <c r="V1868" s="5" t="s">
        <v>13203</v>
      </c>
      <c r="W1868">
        <v>0.49488062098802149</v>
      </c>
      <c r="Y1868" s="5" t="s">
        <v>1976</v>
      </c>
      <c r="Z1868">
        <v>0.99782688325701618</v>
      </c>
      <c r="AB1868" s="5" t="s">
        <v>24871</v>
      </c>
      <c r="AC1868">
        <v>0.51787534189664497</v>
      </c>
      <c r="AE1868" s="5" t="s">
        <v>26454</v>
      </c>
      <c r="AF1868">
        <v>4.2260445622612504E-2</v>
      </c>
      <c r="AH1868" s="5" t="s">
        <v>10934</v>
      </c>
      <c r="AI1868">
        <v>0.77191922648723232</v>
      </c>
      <c r="AK1868" s="5" t="s">
        <v>8583</v>
      </c>
      <c r="AL1868">
        <v>0.7530543447758391</v>
      </c>
      <c r="AN1868" s="5" t="s">
        <v>30259</v>
      </c>
      <c r="AO1868">
        <v>0.88422429845532569</v>
      </c>
      <c r="AQ1868" s="5" t="s">
        <v>4491</v>
      </c>
      <c r="AR1868">
        <v>0.42824047420578909</v>
      </c>
    </row>
    <row r="1869" spans="1:44">
      <c r="A1869" s="5" t="s">
        <v>1895</v>
      </c>
      <c r="B1869">
        <v>0.29098397166570433</v>
      </c>
      <c r="D1869" s="6" t="s">
        <v>5490</v>
      </c>
      <c r="E1869">
        <v>0.95804439946172648</v>
      </c>
      <c r="G1869" s="5" t="s">
        <v>8122</v>
      </c>
      <c r="H1869">
        <v>0.66285444860225884</v>
      </c>
      <c r="J1869" s="5" t="s">
        <v>10713</v>
      </c>
      <c r="K1869">
        <v>0.61509653705899547</v>
      </c>
      <c r="M1869" s="5" t="s">
        <v>13620</v>
      </c>
      <c r="N1869">
        <v>0.44976744102506017</v>
      </c>
      <c r="P1869" s="5" t="s">
        <v>2036</v>
      </c>
      <c r="Q1869">
        <v>0.65011818826380807</v>
      </c>
      <c r="S1869" s="5" t="s">
        <v>18606</v>
      </c>
      <c r="T1869">
        <v>8.8738560654491811E-4</v>
      </c>
      <c r="V1869" s="5" t="s">
        <v>13204</v>
      </c>
      <c r="W1869">
        <v>0.49498777508267616</v>
      </c>
      <c r="Y1869" s="5" t="s">
        <v>1977</v>
      </c>
      <c r="Z1869">
        <v>0.99950518626898843</v>
      </c>
      <c r="AB1869" s="5" t="s">
        <v>24872</v>
      </c>
      <c r="AC1869">
        <v>0.51828818205941996</v>
      </c>
      <c r="AE1869" s="5" t="s">
        <v>26455</v>
      </c>
      <c r="AF1869">
        <v>4.2276601117025442E-2</v>
      </c>
      <c r="AH1869" s="5" t="s">
        <v>8394</v>
      </c>
      <c r="AI1869">
        <v>0.77191922648723232</v>
      </c>
      <c r="AK1869" s="5" t="s">
        <v>8584</v>
      </c>
      <c r="AL1869">
        <v>0.75414891775193593</v>
      </c>
      <c r="AN1869" s="5" t="s">
        <v>30260</v>
      </c>
      <c r="AO1869">
        <v>0.88521103043514715</v>
      </c>
      <c r="AQ1869" s="5" t="s">
        <v>4492</v>
      </c>
      <c r="AR1869">
        <v>0.42824047420578909</v>
      </c>
    </row>
    <row r="1870" spans="1:44">
      <c r="A1870" s="5" t="s">
        <v>1896</v>
      </c>
      <c r="B1870">
        <v>0.29170880268048749</v>
      </c>
      <c r="D1870" s="6" t="s">
        <v>5491</v>
      </c>
      <c r="E1870">
        <v>0.95804439946172648</v>
      </c>
      <c r="G1870" s="5" t="s">
        <v>5153</v>
      </c>
      <c r="H1870">
        <v>0.66325661399111979</v>
      </c>
      <c r="J1870" s="5" t="s">
        <v>5133</v>
      </c>
      <c r="K1870">
        <v>0.61510353705899556</v>
      </c>
      <c r="M1870" s="5" t="s">
        <v>13621</v>
      </c>
      <c r="N1870">
        <v>0.45086864990624187</v>
      </c>
      <c r="P1870" s="5" t="s">
        <v>10858</v>
      </c>
      <c r="Q1870">
        <v>0.65014235435575629</v>
      </c>
      <c r="S1870" s="5" t="s">
        <v>18607</v>
      </c>
      <c r="T1870">
        <v>8.8738560654491811E-4</v>
      </c>
      <c r="V1870" s="5" t="s">
        <v>13205</v>
      </c>
      <c r="W1870">
        <v>0.49517277508267254</v>
      </c>
      <c r="Y1870" s="5" t="s">
        <v>10827</v>
      </c>
      <c r="Z1870">
        <v>1.0008969366057952</v>
      </c>
      <c r="AB1870" s="5" t="s">
        <v>24873</v>
      </c>
      <c r="AC1870">
        <v>0.51875067097820637</v>
      </c>
      <c r="AE1870" s="5" t="s">
        <v>26456</v>
      </c>
      <c r="AF1870">
        <v>4.2287231262844428E-2</v>
      </c>
      <c r="AH1870" s="5" t="s">
        <v>8395</v>
      </c>
      <c r="AI1870">
        <v>0.77191922648723232</v>
      </c>
      <c r="AK1870" s="5" t="s">
        <v>8585</v>
      </c>
      <c r="AL1870">
        <v>0.75454872770679138</v>
      </c>
      <c r="AN1870" s="5" t="s">
        <v>30261</v>
      </c>
      <c r="AO1870">
        <v>0.8860843333608267</v>
      </c>
      <c r="AQ1870" s="5" t="s">
        <v>4493</v>
      </c>
      <c r="AR1870">
        <v>0.42824047420578909</v>
      </c>
    </row>
    <row r="1871" spans="1:44">
      <c r="A1871" s="5" t="s">
        <v>1897</v>
      </c>
      <c r="B1871">
        <v>0.29241786191637931</v>
      </c>
      <c r="D1871" s="6" t="s">
        <v>5492</v>
      </c>
      <c r="E1871">
        <v>0.95804439946172648</v>
      </c>
      <c r="G1871" s="5" t="s">
        <v>8123</v>
      </c>
      <c r="H1871">
        <v>0.66348532559992768</v>
      </c>
      <c r="J1871" s="5" t="s">
        <v>5134</v>
      </c>
      <c r="K1871">
        <v>0.6151095370589964</v>
      </c>
      <c r="M1871" s="5" t="s">
        <v>2453</v>
      </c>
      <c r="N1871">
        <v>0.4522240686607224</v>
      </c>
      <c r="P1871" s="5" t="s">
        <v>10859</v>
      </c>
      <c r="Q1871">
        <v>0.6501515739002115</v>
      </c>
      <c r="S1871" s="5" t="s">
        <v>18608</v>
      </c>
      <c r="T1871">
        <v>8.8738560654491811E-4</v>
      </c>
      <c r="V1871" s="5" t="s">
        <v>21355</v>
      </c>
      <c r="W1871">
        <v>0.49550795563103134</v>
      </c>
      <c r="Y1871" s="5" t="s">
        <v>1978</v>
      </c>
      <c r="Z1871">
        <v>1.0010389788530361</v>
      </c>
      <c r="AB1871" s="5" t="s">
        <v>24874</v>
      </c>
      <c r="AC1871">
        <v>0.51905969848507105</v>
      </c>
      <c r="AE1871" s="5" t="s">
        <v>26457</v>
      </c>
      <c r="AF1871">
        <v>4.2302264559213321E-2</v>
      </c>
      <c r="AH1871" s="5" t="s">
        <v>8396</v>
      </c>
      <c r="AI1871">
        <v>0.77191922648723232</v>
      </c>
      <c r="AK1871" s="5" t="s">
        <v>8586</v>
      </c>
      <c r="AL1871">
        <v>0.7545643801826325</v>
      </c>
      <c r="AN1871" s="5" t="s">
        <v>30262</v>
      </c>
      <c r="AO1871">
        <v>0.88686494914339753</v>
      </c>
      <c r="AQ1871" s="5" t="s">
        <v>4494</v>
      </c>
      <c r="AR1871">
        <v>0.42824047420578909</v>
      </c>
    </row>
    <row r="1872" spans="1:44">
      <c r="A1872" s="5" t="s">
        <v>1898</v>
      </c>
      <c r="B1872">
        <v>0.2930675018166336</v>
      </c>
      <c r="D1872" s="6" t="s">
        <v>5493</v>
      </c>
      <c r="E1872">
        <v>0.95804439946172648</v>
      </c>
      <c r="G1872" s="5" t="s">
        <v>5156</v>
      </c>
      <c r="H1872">
        <v>0.66412535841158038</v>
      </c>
      <c r="J1872" s="5" t="s">
        <v>5135</v>
      </c>
      <c r="K1872">
        <v>0.61511153705899668</v>
      </c>
      <c r="M1872" s="5" t="s">
        <v>2454</v>
      </c>
      <c r="N1872">
        <v>0.45353185495825116</v>
      </c>
      <c r="P1872" s="5" t="s">
        <v>15581</v>
      </c>
      <c r="Q1872">
        <v>0.65017592549153391</v>
      </c>
      <c r="S1872" s="5" t="s">
        <v>18609</v>
      </c>
      <c r="T1872">
        <v>8.8838560654416971E-4</v>
      </c>
      <c r="V1872" s="5" t="s">
        <v>13206</v>
      </c>
      <c r="W1872">
        <v>0.49569360314650335</v>
      </c>
      <c r="Y1872" s="5" t="s">
        <v>1979</v>
      </c>
      <c r="Z1872">
        <v>1.0020438574526629</v>
      </c>
      <c r="AB1872" s="5" t="s">
        <v>24875</v>
      </c>
      <c r="AC1872">
        <v>0.51941581644305745</v>
      </c>
      <c r="AE1872" s="5" t="s">
        <v>26458</v>
      </c>
      <c r="AF1872">
        <v>4.2333409382217392E-2</v>
      </c>
      <c r="AH1872" s="5" t="s">
        <v>28477</v>
      </c>
      <c r="AI1872">
        <v>0.77191922648723232</v>
      </c>
      <c r="AK1872" s="5" t="s">
        <v>29158</v>
      </c>
      <c r="AL1872">
        <v>0.7545643801826325</v>
      </c>
      <c r="AN1872" s="5" t="s">
        <v>30263</v>
      </c>
      <c r="AO1872">
        <v>0.88700517752854169</v>
      </c>
      <c r="AQ1872" s="5" t="s">
        <v>4495</v>
      </c>
      <c r="AR1872">
        <v>0.42824047420578909</v>
      </c>
    </row>
    <row r="1873" spans="1:44">
      <c r="A1873" s="5" t="s">
        <v>1899</v>
      </c>
      <c r="B1873">
        <v>0.29353435618364992</v>
      </c>
      <c r="D1873" s="6" t="s">
        <v>5494</v>
      </c>
      <c r="E1873">
        <v>0.95804439946172648</v>
      </c>
      <c r="G1873" s="5" t="s">
        <v>5157</v>
      </c>
      <c r="H1873">
        <v>0.66444602334575176</v>
      </c>
      <c r="J1873" s="5" t="s">
        <v>5136</v>
      </c>
      <c r="K1873">
        <v>0.61512653705899611</v>
      </c>
      <c r="M1873" s="5" t="s">
        <v>2455</v>
      </c>
      <c r="N1873">
        <v>0.45502364716898647</v>
      </c>
      <c r="P1873" s="5" t="s">
        <v>15582</v>
      </c>
      <c r="Q1873">
        <v>0.65017592549153391</v>
      </c>
      <c r="S1873" s="5" t="s">
        <v>18610</v>
      </c>
      <c r="T1873">
        <v>8.8938560654342131E-4</v>
      </c>
      <c r="V1873" s="5" t="s">
        <v>13207</v>
      </c>
      <c r="W1873">
        <v>0.49615788861902488</v>
      </c>
      <c r="Y1873" s="5" t="s">
        <v>1980</v>
      </c>
      <c r="Z1873">
        <v>1.0025336655783637</v>
      </c>
      <c r="AB1873" s="5" t="s">
        <v>24876</v>
      </c>
      <c r="AC1873">
        <v>0.52001440478240279</v>
      </c>
      <c r="AE1873" s="5" t="s">
        <v>18610</v>
      </c>
      <c r="AF1873">
        <v>4.2348933556918399E-2</v>
      </c>
      <c r="AH1873" s="5" t="s">
        <v>8398</v>
      </c>
      <c r="AI1873">
        <v>0.77192777049098582</v>
      </c>
      <c r="AK1873" s="5" t="s">
        <v>8588</v>
      </c>
      <c r="AL1873">
        <v>0.7545643801826325</v>
      </c>
      <c r="AN1873" s="5" t="s">
        <v>30264</v>
      </c>
      <c r="AO1873">
        <v>0.88712817752854201</v>
      </c>
      <c r="AQ1873" s="5" t="s">
        <v>4496</v>
      </c>
      <c r="AR1873">
        <v>0.42824047420578909</v>
      </c>
    </row>
    <row r="1874" spans="1:44">
      <c r="A1874" s="5" t="s">
        <v>1900</v>
      </c>
      <c r="B1874">
        <v>0.29392847799222671</v>
      </c>
      <c r="D1874" s="6" t="s">
        <v>5495</v>
      </c>
      <c r="E1874">
        <v>0.95804439946172648</v>
      </c>
      <c r="G1874" s="5" t="s">
        <v>5159</v>
      </c>
      <c r="H1874">
        <v>0.66452830335546542</v>
      </c>
      <c r="J1874" s="5" t="s">
        <v>10714</v>
      </c>
      <c r="K1874">
        <v>0.61512753705899537</v>
      </c>
      <c r="M1874" s="5" t="s">
        <v>2456</v>
      </c>
      <c r="N1874">
        <v>0.45634382064243489</v>
      </c>
      <c r="P1874" s="5" t="s">
        <v>15583</v>
      </c>
      <c r="Q1874">
        <v>0.65017692549153316</v>
      </c>
      <c r="S1874" s="5" t="s">
        <v>18611</v>
      </c>
      <c r="T1874">
        <v>8.9038560654267291E-4</v>
      </c>
      <c r="V1874" s="5" t="s">
        <v>13208</v>
      </c>
      <c r="W1874">
        <v>0.4961737000073167</v>
      </c>
      <c r="Y1874" s="5" t="s">
        <v>1981</v>
      </c>
      <c r="Z1874">
        <v>1.0034039419712433</v>
      </c>
      <c r="AB1874" s="5" t="s">
        <v>24877</v>
      </c>
      <c r="AC1874">
        <v>0.52068470023964697</v>
      </c>
      <c r="AE1874" s="5" t="s">
        <v>18611</v>
      </c>
      <c r="AF1874">
        <v>4.2356995814674767E-2</v>
      </c>
      <c r="AH1874" s="5" t="s">
        <v>10938</v>
      </c>
      <c r="AI1874">
        <v>0.77192777049098582</v>
      </c>
      <c r="AK1874" s="5" t="s">
        <v>8589</v>
      </c>
      <c r="AL1874">
        <v>0.7545643801826325</v>
      </c>
      <c r="AN1874" s="5" t="s">
        <v>30265</v>
      </c>
      <c r="AO1874">
        <v>0.88725330945891956</v>
      </c>
      <c r="AQ1874" s="5" t="s">
        <v>4497</v>
      </c>
      <c r="AR1874">
        <v>0.42824047420578909</v>
      </c>
    </row>
    <row r="1875" spans="1:44">
      <c r="A1875" s="5" t="s">
        <v>1901</v>
      </c>
      <c r="B1875">
        <v>0.29428283374567421</v>
      </c>
      <c r="D1875" s="6" t="s">
        <v>5496</v>
      </c>
      <c r="E1875">
        <v>0.95804439946172648</v>
      </c>
      <c r="G1875" s="5" t="s">
        <v>5161</v>
      </c>
      <c r="H1875">
        <v>0.66484066372427852</v>
      </c>
      <c r="J1875" s="5" t="s">
        <v>10715</v>
      </c>
      <c r="K1875">
        <v>0.61512753705899537</v>
      </c>
      <c r="M1875" s="5" t="s">
        <v>2457</v>
      </c>
      <c r="N1875">
        <v>0.45767616669357863</v>
      </c>
      <c r="P1875" s="5" t="s">
        <v>15584</v>
      </c>
      <c r="Q1875">
        <v>0.65019305000702698</v>
      </c>
      <c r="S1875" s="5" t="s">
        <v>18612</v>
      </c>
      <c r="T1875">
        <v>8.9038560654267291E-4</v>
      </c>
      <c r="V1875" s="5" t="s">
        <v>5345</v>
      </c>
      <c r="W1875">
        <v>0.49623273389588402</v>
      </c>
      <c r="Y1875" s="5" t="s">
        <v>1982</v>
      </c>
      <c r="Z1875">
        <v>1.0044018297404802</v>
      </c>
      <c r="AB1875" s="5" t="s">
        <v>24878</v>
      </c>
      <c r="AC1875">
        <v>0.52121871334810055</v>
      </c>
      <c r="AE1875" s="5" t="s">
        <v>18612</v>
      </c>
      <c r="AF1875">
        <v>4.2366995814681847E-2</v>
      </c>
      <c r="AH1875" s="5" t="s">
        <v>10939</v>
      </c>
      <c r="AI1875">
        <v>0.77192777049098582</v>
      </c>
      <c r="AK1875" s="5" t="s">
        <v>8590</v>
      </c>
      <c r="AL1875">
        <v>0.75469025710665405</v>
      </c>
      <c r="AN1875" s="5" t="s">
        <v>30266</v>
      </c>
      <c r="AO1875">
        <v>0.88758476232133043</v>
      </c>
      <c r="AQ1875" s="5" t="s">
        <v>31566</v>
      </c>
      <c r="AR1875">
        <v>0.42824047420578909</v>
      </c>
    </row>
    <row r="1876" spans="1:44">
      <c r="A1876" s="5" t="s">
        <v>1902</v>
      </c>
      <c r="B1876">
        <v>0.2947952447135524</v>
      </c>
      <c r="D1876" s="6" t="s">
        <v>5497</v>
      </c>
      <c r="E1876">
        <v>0.95804439946172648</v>
      </c>
      <c r="G1876" s="5" t="s">
        <v>5162</v>
      </c>
      <c r="H1876">
        <v>0.66573431074630873</v>
      </c>
      <c r="J1876" s="5" t="s">
        <v>10716</v>
      </c>
      <c r="K1876">
        <v>0.61512853705899639</v>
      </c>
      <c r="M1876" s="5" t="s">
        <v>2458</v>
      </c>
      <c r="N1876">
        <v>0.45900973708916459</v>
      </c>
      <c r="P1876" s="5" t="s">
        <v>15585</v>
      </c>
      <c r="Q1876">
        <v>0.65020665147753132</v>
      </c>
      <c r="S1876" s="5" t="s">
        <v>18613</v>
      </c>
      <c r="T1876">
        <v>8.9038560654267291E-4</v>
      </c>
      <c r="V1876" s="5" t="s">
        <v>21356</v>
      </c>
      <c r="W1876">
        <v>0.49677314207495465</v>
      </c>
      <c r="Y1876" s="5" t="s">
        <v>1983</v>
      </c>
      <c r="Z1876">
        <v>1.0050308647156656</v>
      </c>
      <c r="AB1876" s="5" t="s">
        <v>24879</v>
      </c>
      <c r="AC1876">
        <v>0.52172605544175976</v>
      </c>
      <c r="AE1876" s="5" t="s">
        <v>18613</v>
      </c>
      <c r="AF1876">
        <v>4.2368995814680351E-2</v>
      </c>
      <c r="AH1876" s="5" t="s">
        <v>10940</v>
      </c>
      <c r="AI1876">
        <v>0.77192777049098582</v>
      </c>
      <c r="AK1876" s="5" t="s">
        <v>8591</v>
      </c>
      <c r="AL1876">
        <v>0.75521655740116111</v>
      </c>
      <c r="AN1876" s="5" t="s">
        <v>30267</v>
      </c>
      <c r="AO1876">
        <v>0.88778432684723574</v>
      </c>
      <c r="AQ1876" s="5" t="s">
        <v>31567</v>
      </c>
      <c r="AR1876">
        <v>0.42824047420578909</v>
      </c>
    </row>
    <row r="1877" spans="1:44">
      <c r="A1877" s="5" t="s">
        <v>1903</v>
      </c>
      <c r="B1877">
        <v>0.29540284737977507</v>
      </c>
      <c r="D1877" s="6" t="s">
        <v>5498</v>
      </c>
      <c r="E1877">
        <v>0.95804439946172648</v>
      </c>
      <c r="G1877" s="5" t="s">
        <v>5163</v>
      </c>
      <c r="H1877">
        <v>0.66710841190706893</v>
      </c>
      <c r="J1877" s="5" t="s">
        <v>10717</v>
      </c>
      <c r="K1877">
        <v>0.61512953705899565</v>
      </c>
      <c r="M1877" s="5" t="s">
        <v>2459</v>
      </c>
      <c r="N1877">
        <v>0.46010493250552215</v>
      </c>
      <c r="P1877" s="5" t="s">
        <v>15586</v>
      </c>
      <c r="Q1877">
        <v>0.65020765147753234</v>
      </c>
      <c r="S1877" s="5" t="s">
        <v>18614</v>
      </c>
      <c r="T1877">
        <v>8.9038560654267291E-4</v>
      </c>
      <c r="V1877" s="5" t="s">
        <v>5347</v>
      </c>
      <c r="W1877">
        <v>0.49741378940382885</v>
      </c>
      <c r="Y1877" s="5" t="s">
        <v>22948</v>
      </c>
      <c r="Z1877">
        <v>1.0050388647156738</v>
      </c>
      <c r="AB1877" s="5" t="s">
        <v>24880</v>
      </c>
      <c r="AC1877">
        <v>0.52185623224461075</v>
      </c>
      <c r="AE1877" s="5" t="s">
        <v>18614</v>
      </c>
      <c r="AF1877">
        <v>4.2370995814678854E-2</v>
      </c>
      <c r="AH1877" s="5" t="s">
        <v>10941</v>
      </c>
      <c r="AI1877">
        <v>0.77192777049098582</v>
      </c>
      <c r="AK1877" s="5" t="s">
        <v>8592</v>
      </c>
      <c r="AL1877">
        <v>0.75529541169716652</v>
      </c>
      <c r="AN1877" s="5" t="s">
        <v>30268</v>
      </c>
      <c r="AO1877">
        <v>0.88798067857246332</v>
      </c>
      <c r="AQ1877" s="5" t="s">
        <v>4500</v>
      </c>
      <c r="AR1877">
        <v>0.42824047420578909</v>
      </c>
    </row>
    <row r="1878" spans="1:44">
      <c r="A1878" s="5" t="s">
        <v>1904</v>
      </c>
      <c r="B1878">
        <v>0.29614840488928823</v>
      </c>
      <c r="D1878" s="6" t="s">
        <v>5499</v>
      </c>
      <c r="E1878">
        <v>0.95804439946172648</v>
      </c>
      <c r="G1878" s="5" t="s">
        <v>5164</v>
      </c>
      <c r="H1878">
        <v>0.66786465062600275</v>
      </c>
      <c r="J1878" s="5" t="s">
        <v>10718</v>
      </c>
      <c r="K1878">
        <v>0.61512953705899565</v>
      </c>
      <c r="M1878" s="5" t="s">
        <v>2460</v>
      </c>
      <c r="N1878">
        <v>0.46086973967075995</v>
      </c>
      <c r="P1878" s="5" t="s">
        <v>2045</v>
      </c>
      <c r="Q1878">
        <v>0.65020765147753234</v>
      </c>
      <c r="S1878" s="5" t="s">
        <v>18615</v>
      </c>
      <c r="T1878">
        <v>8.9038560654267291E-4</v>
      </c>
      <c r="V1878" s="5" t="s">
        <v>5348</v>
      </c>
      <c r="W1878">
        <v>0.49814516892227684</v>
      </c>
      <c r="Y1878" s="5" t="s">
        <v>22949</v>
      </c>
      <c r="Z1878">
        <v>1.005330470614106</v>
      </c>
      <c r="AB1878" s="5" t="s">
        <v>21025</v>
      </c>
      <c r="AC1878">
        <v>0.52185723224461</v>
      </c>
      <c r="AE1878" s="5" t="s">
        <v>18615</v>
      </c>
      <c r="AF1878">
        <v>4.2375995814678664E-2</v>
      </c>
      <c r="AH1878" s="5" t="s">
        <v>10942</v>
      </c>
      <c r="AI1878">
        <v>0.77192777049098582</v>
      </c>
      <c r="AK1878" s="5" t="s">
        <v>8593</v>
      </c>
      <c r="AL1878">
        <v>0.75534051158630167</v>
      </c>
      <c r="AN1878" s="5" t="s">
        <v>27187</v>
      </c>
      <c r="AO1878">
        <v>0.88816856151474366</v>
      </c>
      <c r="AQ1878" s="5" t="s">
        <v>4501</v>
      </c>
      <c r="AR1878">
        <v>0.42824047420578909</v>
      </c>
    </row>
    <row r="1879" spans="1:44">
      <c r="A1879" s="5" t="s">
        <v>1905</v>
      </c>
      <c r="B1879">
        <v>0.29705477622599613</v>
      </c>
      <c r="D1879" s="6" t="s">
        <v>5500</v>
      </c>
      <c r="E1879">
        <v>0.95804439946172648</v>
      </c>
      <c r="G1879" s="5" t="s">
        <v>5165</v>
      </c>
      <c r="H1879">
        <v>0.66788165062600613</v>
      </c>
      <c r="J1879" s="5" t="s">
        <v>10719</v>
      </c>
      <c r="K1879">
        <v>0.61512953705899565</v>
      </c>
      <c r="M1879" s="5" t="s">
        <v>2461</v>
      </c>
      <c r="N1879">
        <v>0.46096334522615229</v>
      </c>
      <c r="P1879" s="5" t="s">
        <v>15587</v>
      </c>
      <c r="Q1879">
        <v>0.65020765147753234</v>
      </c>
      <c r="S1879" s="5" t="s">
        <v>18616</v>
      </c>
      <c r="T1879">
        <v>8.9038560654267291E-4</v>
      </c>
      <c r="V1879" s="5" t="s">
        <v>5349</v>
      </c>
      <c r="W1879">
        <v>0.49888653050746989</v>
      </c>
      <c r="Y1879" s="5" t="s">
        <v>22950</v>
      </c>
      <c r="Z1879">
        <v>1.0060296708715448</v>
      </c>
      <c r="AB1879" s="5" t="s">
        <v>21026</v>
      </c>
      <c r="AC1879">
        <v>0.52186484801771316</v>
      </c>
      <c r="AE1879" s="5" t="s">
        <v>26459</v>
      </c>
      <c r="AF1879">
        <v>4.2380995814678475E-2</v>
      </c>
      <c r="AH1879" s="5" t="s">
        <v>10943</v>
      </c>
      <c r="AI1879">
        <v>0.77192777049098582</v>
      </c>
      <c r="AK1879" s="5" t="s">
        <v>8594</v>
      </c>
      <c r="AL1879">
        <v>0.75576054134715742</v>
      </c>
      <c r="AN1879" s="5" t="s">
        <v>27188</v>
      </c>
      <c r="AO1879">
        <v>0.88840603572387022</v>
      </c>
      <c r="AQ1879" s="5" t="s">
        <v>4502</v>
      </c>
      <c r="AR1879">
        <v>0.42824047420578909</v>
      </c>
    </row>
    <row r="1880" spans="1:44">
      <c r="A1880" s="5" t="s">
        <v>1906</v>
      </c>
      <c r="B1880">
        <v>0.29814882969818307</v>
      </c>
      <c r="D1880" s="6" t="s">
        <v>5501</v>
      </c>
      <c r="E1880">
        <v>0.95804439946172648</v>
      </c>
      <c r="G1880" s="5" t="s">
        <v>5166</v>
      </c>
      <c r="H1880">
        <v>0.66788989683726541</v>
      </c>
      <c r="J1880" s="5" t="s">
        <v>10720</v>
      </c>
      <c r="K1880">
        <v>0.6151305370589949</v>
      </c>
      <c r="M1880" s="5" t="s">
        <v>2462</v>
      </c>
      <c r="N1880">
        <v>0.46164495581879161</v>
      </c>
      <c r="P1880" s="5" t="s">
        <v>15588</v>
      </c>
      <c r="Q1880">
        <v>0.65020765147753234</v>
      </c>
      <c r="S1880" s="5" t="s">
        <v>18617</v>
      </c>
      <c r="T1880">
        <v>8.9038560654267291E-4</v>
      </c>
      <c r="V1880" s="5" t="s">
        <v>5350</v>
      </c>
      <c r="W1880">
        <v>0.49962336970295429</v>
      </c>
      <c r="Y1880" s="5" t="s">
        <v>22951</v>
      </c>
      <c r="Z1880">
        <v>1.0069726554949605</v>
      </c>
      <c r="AB1880" s="5" t="s">
        <v>24881</v>
      </c>
      <c r="AC1880">
        <v>0.52186884801771194</v>
      </c>
      <c r="AE1880" s="5" t="s">
        <v>26460</v>
      </c>
      <c r="AF1880">
        <v>4.2388611587780969E-2</v>
      </c>
      <c r="AH1880" s="5" t="s">
        <v>10944</v>
      </c>
      <c r="AI1880">
        <v>0.77192777049098582</v>
      </c>
      <c r="AK1880" s="5" t="s">
        <v>8595</v>
      </c>
      <c r="AL1880">
        <v>0.75644783240631563</v>
      </c>
      <c r="AN1880" s="5" t="s">
        <v>15619</v>
      </c>
      <c r="AO1880">
        <v>0.88894348339574192</v>
      </c>
      <c r="AQ1880" s="5" t="s">
        <v>4503</v>
      </c>
      <c r="AR1880">
        <v>0.42824047420578909</v>
      </c>
    </row>
    <row r="1881" spans="1:44">
      <c r="A1881" s="5" t="s">
        <v>1907</v>
      </c>
      <c r="B1881">
        <v>0.29942719506066828</v>
      </c>
      <c r="D1881" s="6" t="s">
        <v>5502</v>
      </c>
      <c r="E1881">
        <v>0.95804439946172648</v>
      </c>
      <c r="G1881" s="5" t="s">
        <v>8124</v>
      </c>
      <c r="H1881">
        <v>0.66829425435233236</v>
      </c>
      <c r="J1881" s="5" t="s">
        <v>10721</v>
      </c>
      <c r="K1881">
        <v>0.6151305370589949</v>
      </c>
      <c r="M1881" s="5" t="s">
        <v>2463</v>
      </c>
      <c r="N1881">
        <v>0.46268561186186813</v>
      </c>
      <c r="P1881" s="5" t="s">
        <v>2048</v>
      </c>
      <c r="Q1881">
        <v>0.65020765147753234</v>
      </c>
      <c r="S1881" s="5" t="s">
        <v>18618</v>
      </c>
      <c r="T1881">
        <v>8.9138560654192451E-4</v>
      </c>
      <c r="V1881" s="5" t="s">
        <v>5351</v>
      </c>
      <c r="W1881">
        <v>0.50061879574239465</v>
      </c>
      <c r="Y1881" s="5" t="s">
        <v>1988</v>
      </c>
      <c r="Z1881">
        <v>1.0080859771016837</v>
      </c>
      <c r="AB1881" s="5" t="s">
        <v>24882</v>
      </c>
      <c r="AC1881">
        <v>0.5218913202227643</v>
      </c>
      <c r="AE1881" s="5" t="s">
        <v>26461</v>
      </c>
      <c r="AF1881">
        <v>4.2403644884164163E-2</v>
      </c>
      <c r="AH1881" s="5" t="s">
        <v>19591</v>
      </c>
      <c r="AI1881">
        <v>0.77192777049098582</v>
      </c>
      <c r="AK1881" s="5" t="s">
        <v>8596</v>
      </c>
      <c r="AL1881">
        <v>0.75709127393435216</v>
      </c>
      <c r="AN1881" s="5" t="s">
        <v>27189</v>
      </c>
      <c r="AO1881">
        <v>0.88980311878356599</v>
      </c>
      <c r="AQ1881" s="5" t="s">
        <v>4504</v>
      </c>
      <c r="AR1881">
        <v>0.42824047420578909</v>
      </c>
    </row>
    <row r="1882" spans="1:44">
      <c r="A1882" s="5" t="s">
        <v>1908</v>
      </c>
      <c r="B1882">
        <v>0.30078976946230346</v>
      </c>
      <c r="D1882" s="6" t="s">
        <v>5503</v>
      </c>
      <c r="E1882">
        <v>0.95804439946172648</v>
      </c>
      <c r="G1882" s="5" t="s">
        <v>8125</v>
      </c>
      <c r="H1882">
        <v>0.66834329515167601</v>
      </c>
      <c r="J1882" s="5" t="s">
        <v>10722</v>
      </c>
      <c r="K1882">
        <v>0.6151305370589949</v>
      </c>
      <c r="M1882" s="5" t="s">
        <v>2464</v>
      </c>
      <c r="N1882">
        <v>0.46383395762861818</v>
      </c>
      <c r="P1882" s="5" t="s">
        <v>2049</v>
      </c>
      <c r="Q1882">
        <v>0.65020765147753234</v>
      </c>
      <c r="S1882" s="5" t="s">
        <v>18619</v>
      </c>
      <c r="T1882">
        <v>8.9138560654192451E-4</v>
      </c>
      <c r="V1882" s="5" t="s">
        <v>5352</v>
      </c>
      <c r="W1882">
        <v>0.50185194212462092</v>
      </c>
      <c r="Y1882" s="5" t="s">
        <v>1989</v>
      </c>
      <c r="Z1882">
        <v>1.0089560265255708</v>
      </c>
      <c r="AB1882" s="5" t="s">
        <v>24883</v>
      </c>
      <c r="AC1882">
        <v>0.52203167691124475</v>
      </c>
      <c r="AE1882" s="5" t="s">
        <v>26462</v>
      </c>
      <c r="AF1882">
        <v>4.2419297360005277E-2</v>
      </c>
      <c r="AH1882" s="5" t="s">
        <v>19592</v>
      </c>
      <c r="AI1882">
        <v>0.77192777049098582</v>
      </c>
      <c r="AK1882" s="5" t="s">
        <v>8597</v>
      </c>
      <c r="AL1882">
        <v>0.75725291860638932</v>
      </c>
      <c r="AN1882" s="5" t="s">
        <v>27190</v>
      </c>
      <c r="AO1882">
        <v>0.89054716179307647</v>
      </c>
      <c r="AQ1882" s="5" t="s">
        <v>31568</v>
      </c>
      <c r="AR1882">
        <v>0.42824047420578909</v>
      </c>
    </row>
    <row r="1883" spans="1:44">
      <c r="A1883" s="5" t="s">
        <v>1909</v>
      </c>
      <c r="B1883">
        <v>0.30223556128687401</v>
      </c>
      <c r="D1883" s="6" t="s">
        <v>5504</v>
      </c>
      <c r="E1883">
        <v>0.95804439946172648</v>
      </c>
      <c r="G1883" s="5" t="s">
        <v>8126</v>
      </c>
      <c r="H1883">
        <v>0.66838956609287858</v>
      </c>
      <c r="J1883" s="5" t="s">
        <v>10723</v>
      </c>
      <c r="K1883">
        <v>0.61513153705899593</v>
      </c>
      <c r="M1883" s="5" t="s">
        <v>2465</v>
      </c>
      <c r="N1883">
        <v>0.46489505375998186</v>
      </c>
      <c r="P1883" s="5" t="s">
        <v>2050</v>
      </c>
      <c r="Q1883">
        <v>0.65020865147753337</v>
      </c>
      <c r="S1883" s="5" t="s">
        <v>18620</v>
      </c>
      <c r="T1883">
        <v>8.9138560654192451E-4</v>
      </c>
      <c r="V1883" s="5" t="s">
        <v>21357</v>
      </c>
      <c r="W1883">
        <v>0.50225039036467833</v>
      </c>
      <c r="Y1883" s="5" t="s">
        <v>1990</v>
      </c>
      <c r="Z1883">
        <v>1.0096454124842331</v>
      </c>
      <c r="AB1883" s="5" t="s">
        <v>24884</v>
      </c>
      <c r="AC1883">
        <v>0.52223197918282083</v>
      </c>
      <c r="AE1883" s="5" t="s">
        <v>26463</v>
      </c>
      <c r="AF1883">
        <v>4.2420297360004529E-2</v>
      </c>
      <c r="AH1883" s="5" t="s">
        <v>19593</v>
      </c>
      <c r="AI1883">
        <v>0.77192777049098582</v>
      </c>
      <c r="AK1883" s="5" t="s">
        <v>8598</v>
      </c>
      <c r="AL1883">
        <v>0.75725291860638932</v>
      </c>
      <c r="AN1883" s="5" t="s">
        <v>27191</v>
      </c>
      <c r="AO1883">
        <v>0.89123586855215486</v>
      </c>
      <c r="AQ1883" s="5" t="s">
        <v>31569</v>
      </c>
      <c r="AR1883">
        <v>0.42824047420578909</v>
      </c>
    </row>
    <row r="1884" spans="1:44">
      <c r="A1884" s="5" t="s">
        <v>1910</v>
      </c>
      <c r="B1884">
        <v>0.30374786416659455</v>
      </c>
      <c r="D1884" s="6" t="s">
        <v>5505</v>
      </c>
      <c r="E1884">
        <v>0.95804439946172648</v>
      </c>
      <c r="G1884" s="5" t="s">
        <v>8127</v>
      </c>
      <c r="H1884">
        <v>0.66844350123912732</v>
      </c>
      <c r="J1884" s="5" t="s">
        <v>10724</v>
      </c>
      <c r="K1884">
        <v>0.61513153705899593</v>
      </c>
      <c r="M1884" s="5" t="s">
        <v>2466</v>
      </c>
      <c r="N1884">
        <v>0.46549856432326803</v>
      </c>
      <c r="P1884" s="5" t="s">
        <v>2051</v>
      </c>
      <c r="Q1884">
        <v>0.65020865147753337</v>
      </c>
      <c r="S1884" s="5" t="s">
        <v>18621</v>
      </c>
      <c r="T1884">
        <v>8.9138560654192451E-4</v>
      </c>
      <c r="V1884" s="5" t="s">
        <v>5353</v>
      </c>
      <c r="W1884">
        <v>0.50322133320542439</v>
      </c>
      <c r="Y1884" s="5" t="s">
        <v>22952</v>
      </c>
      <c r="Z1884">
        <v>1.0105093713952886</v>
      </c>
      <c r="AB1884" s="5" t="s">
        <v>24885</v>
      </c>
      <c r="AC1884">
        <v>0.52258652255112203</v>
      </c>
      <c r="AE1884" s="5" t="s">
        <v>26464</v>
      </c>
      <c r="AF1884">
        <v>4.2431611068508866E-2</v>
      </c>
      <c r="AH1884" s="5" t="s">
        <v>8409</v>
      </c>
      <c r="AI1884">
        <v>0.77192777049098582</v>
      </c>
      <c r="AK1884" s="5" t="s">
        <v>8599</v>
      </c>
      <c r="AL1884">
        <v>0.75725291860638932</v>
      </c>
      <c r="AN1884" s="5" t="s">
        <v>27192</v>
      </c>
      <c r="AO1884">
        <v>0.89207608578597009</v>
      </c>
      <c r="AQ1884" s="5" t="s">
        <v>31570</v>
      </c>
      <c r="AR1884">
        <v>0.42824047420578909</v>
      </c>
    </row>
    <row r="1885" spans="1:44">
      <c r="A1885" s="5" t="s">
        <v>1911</v>
      </c>
      <c r="B1885">
        <v>0.30527737716097975</v>
      </c>
      <c r="D1885" s="6" t="s">
        <v>5506</v>
      </c>
      <c r="E1885">
        <v>0.95804439946172648</v>
      </c>
      <c r="G1885" s="5" t="s">
        <v>8128</v>
      </c>
      <c r="H1885">
        <v>0.66890950553094186</v>
      </c>
      <c r="J1885" s="5" t="s">
        <v>10725</v>
      </c>
      <c r="K1885">
        <v>0.61513153705899593</v>
      </c>
      <c r="M1885" s="5" t="s">
        <v>2467</v>
      </c>
      <c r="N1885">
        <v>0.46565166559694077</v>
      </c>
      <c r="P1885" s="5" t="s">
        <v>5488</v>
      </c>
      <c r="Q1885">
        <v>0.65020865147753337</v>
      </c>
      <c r="S1885" s="5" t="s">
        <v>18622</v>
      </c>
      <c r="T1885">
        <v>8.9238560654117611E-4</v>
      </c>
      <c r="V1885" s="5" t="s">
        <v>5354</v>
      </c>
      <c r="W1885">
        <v>0.5046112814058934</v>
      </c>
      <c r="Y1885" s="5" t="s">
        <v>1992</v>
      </c>
      <c r="Z1885">
        <v>1.0111404498373258</v>
      </c>
      <c r="AB1885" s="5" t="s">
        <v>24886</v>
      </c>
      <c r="AC1885">
        <v>0.52326676956507345</v>
      </c>
      <c r="AE1885" s="5" t="s">
        <v>26465</v>
      </c>
      <c r="AF1885">
        <v>4.2443611068508767E-2</v>
      </c>
      <c r="AH1885" s="5" t="s">
        <v>8410</v>
      </c>
      <c r="AI1885">
        <v>0.77192777049098582</v>
      </c>
      <c r="AK1885" s="5" t="s">
        <v>8600</v>
      </c>
      <c r="AL1885">
        <v>0.75748488843201756</v>
      </c>
      <c r="AN1885" s="5" t="s">
        <v>30269</v>
      </c>
      <c r="AO1885">
        <v>0.89271017883907766</v>
      </c>
      <c r="AQ1885" s="5" t="s">
        <v>31571</v>
      </c>
      <c r="AR1885">
        <v>0.42824047420578909</v>
      </c>
    </row>
    <row r="1886" spans="1:44">
      <c r="A1886" s="5" t="s">
        <v>1912</v>
      </c>
      <c r="B1886">
        <v>0.30678114576020216</v>
      </c>
      <c r="D1886" s="6" t="s">
        <v>5507</v>
      </c>
      <c r="E1886">
        <v>0.95804439946172648</v>
      </c>
      <c r="G1886" s="5" t="s">
        <v>5174</v>
      </c>
      <c r="H1886">
        <v>0.66989372959080073</v>
      </c>
      <c r="J1886" s="5" t="s">
        <v>10726</v>
      </c>
      <c r="K1886">
        <v>0.61513253705899518</v>
      </c>
      <c r="M1886" s="5" t="s">
        <v>5843</v>
      </c>
      <c r="N1886">
        <v>0.46632043835356174</v>
      </c>
      <c r="P1886" s="5" t="s">
        <v>5489</v>
      </c>
      <c r="Q1886">
        <v>0.65020965147753262</v>
      </c>
      <c r="S1886" s="5" t="s">
        <v>18623</v>
      </c>
      <c r="T1886">
        <v>8.9238560654117611E-4</v>
      </c>
      <c r="V1886" s="5" t="s">
        <v>8209</v>
      </c>
      <c r="W1886">
        <v>0.50601805715206227</v>
      </c>
      <c r="Y1886" s="5" t="s">
        <v>1993</v>
      </c>
      <c r="Z1886">
        <v>1.0112954369335716</v>
      </c>
      <c r="AB1886" s="5" t="s">
        <v>21029</v>
      </c>
      <c r="AC1886">
        <v>0.52412349414158599</v>
      </c>
      <c r="AE1886" s="5" t="s">
        <v>26466</v>
      </c>
      <c r="AF1886">
        <v>4.2462212143750726E-2</v>
      </c>
      <c r="AH1886" s="5" t="s">
        <v>8411</v>
      </c>
      <c r="AI1886">
        <v>0.77192777049098582</v>
      </c>
      <c r="AK1886" s="5" t="s">
        <v>8601</v>
      </c>
      <c r="AL1886">
        <v>0.7579881428408356</v>
      </c>
      <c r="AN1886" s="5" t="s">
        <v>30270</v>
      </c>
      <c r="AO1886">
        <v>0.89349297510886994</v>
      </c>
      <c r="AQ1886" s="5" t="s">
        <v>31572</v>
      </c>
      <c r="AR1886">
        <v>0.42824047420578909</v>
      </c>
    </row>
    <row r="1887" spans="1:44">
      <c r="A1887" s="5" t="s">
        <v>1913</v>
      </c>
      <c r="B1887">
        <v>0.30824732207974415</v>
      </c>
      <c r="D1887" s="6" t="s">
        <v>5508</v>
      </c>
      <c r="E1887">
        <v>0.95804439946172648</v>
      </c>
      <c r="G1887" s="5" t="s">
        <v>5175</v>
      </c>
      <c r="H1887">
        <v>0.6705369472833429</v>
      </c>
      <c r="J1887" s="5" t="s">
        <v>10727</v>
      </c>
      <c r="K1887">
        <v>0.6151335370589962</v>
      </c>
      <c r="M1887" s="5" t="s">
        <v>5844</v>
      </c>
      <c r="N1887">
        <v>0.46711164313110137</v>
      </c>
      <c r="P1887" s="5" t="s">
        <v>5490</v>
      </c>
      <c r="Q1887">
        <v>0.65020965147753262</v>
      </c>
      <c r="S1887" s="5" t="s">
        <v>18624</v>
      </c>
      <c r="T1887">
        <v>8.9238560654117611E-4</v>
      </c>
      <c r="V1887" s="5" t="s">
        <v>8210</v>
      </c>
      <c r="W1887">
        <v>0.50739675944044627</v>
      </c>
      <c r="Y1887" s="5" t="s">
        <v>1994</v>
      </c>
      <c r="Z1887">
        <v>1.0113883508722414</v>
      </c>
      <c r="AB1887" s="5" t="s">
        <v>21030</v>
      </c>
      <c r="AC1887">
        <v>0.52515008169264821</v>
      </c>
      <c r="AE1887" s="5" t="s">
        <v>18624</v>
      </c>
      <c r="AF1887">
        <v>4.2475212143751655E-2</v>
      </c>
      <c r="AH1887" s="5" t="s">
        <v>8412</v>
      </c>
      <c r="AI1887">
        <v>0.77192777049098582</v>
      </c>
      <c r="AK1887" s="5" t="s">
        <v>8602</v>
      </c>
      <c r="AL1887">
        <v>0.758721148979975</v>
      </c>
      <c r="AN1887" s="5" t="s">
        <v>30271</v>
      </c>
      <c r="AO1887">
        <v>0.89436570702647178</v>
      </c>
      <c r="AQ1887" s="5" t="s">
        <v>31573</v>
      </c>
      <c r="AR1887">
        <v>0.42824147420578834</v>
      </c>
    </row>
    <row r="1888" spans="1:44">
      <c r="A1888" s="5" t="s">
        <v>1914</v>
      </c>
      <c r="B1888">
        <v>0.30963847735504646</v>
      </c>
      <c r="D1888" s="6" t="s">
        <v>5509</v>
      </c>
      <c r="E1888">
        <v>0.95804439946172648</v>
      </c>
      <c r="G1888" s="5" t="s">
        <v>5176</v>
      </c>
      <c r="H1888">
        <v>0.67063726677298341</v>
      </c>
      <c r="J1888" s="5" t="s">
        <v>10728</v>
      </c>
      <c r="K1888">
        <v>0.6151335370589962</v>
      </c>
      <c r="M1888" s="5" t="s">
        <v>5845</v>
      </c>
      <c r="N1888">
        <v>0.46809485521402139</v>
      </c>
      <c r="P1888" s="5" t="s">
        <v>5491</v>
      </c>
      <c r="Q1888">
        <v>0.65020965147753262</v>
      </c>
      <c r="S1888" s="5" t="s">
        <v>18625</v>
      </c>
      <c r="T1888">
        <v>8.9938560653771366E-4</v>
      </c>
      <c r="V1888" s="5" t="s">
        <v>8211</v>
      </c>
      <c r="W1888">
        <v>0.50867488971549424</v>
      </c>
      <c r="Y1888" s="5" t="s">
        <v>1995</v>
      </c>
      <c r="Z1888">
        <v>1.0114534046961083</v>
      </c>
      <c r="AB1888" s="5" t="s">
        <v>21031</v>
      </c>
      <c r="AC1888">
        <v>0.52629423946150011</v>
      </c>
      <c r="AE1888" s="5" t="s">
        <v>18625</v>
      </c>
      <c r="AF1888">
        <v>4.2491336659250284E-2</v>
      </c>
      <c r="AH1888" s="5" t="s">
        <v>10945</v>
      </c>
      <c r="AI1888">
        <v>0.77192777049098582</v>
      </c>
      <c r="AK1888" s="5" t="s">
        <v>8603</v>
      </c>
      <c r="AL1888">
        <v>0.7596362036231441</v>
      </c>
      <c r="AN1888" s="5" t="s">
        <v>30272</v>
      </c>
      <c r="AO1888">
        <v>0.89520524320794292</v>
      </c>
      <c r="AQ1888" s="5" t="s">
        <v>31574</v>
      </c>
      <c r="AR1888">
        <v>0.42824147420578834</v>
      </c>
    </row>
    <row r="1889" spans="1:44">
      <c r="A1889" s="5" t="s">
        <v>1915</v>
      </c>
      <c r="B1889">
        <v>0.31093286717268487</v>
      </c>
      <c r="D1889" s="6" t="s">
        <v>5510</v>
      </c>
      <c r="E1889">
        <v>0.95804439946172648</v>
      </c>
      <c r="G1889" s="5" t="s">
        <v>5178</v>
      </c>
      <c r="H1889">
        <v>0.67130721378580893</v>
      </c>
      <c r="J1889" s="5" t="s">
        <v>10729</v>
      </c>
      <c r="K1889">
        <v>0.61513453705899546</v>
      </c>
      <c r="M1889" s="5" t="s">
        <v>2471</v>
      </c>
      <c r="N1889">
        <v>0.46915182683142398</v>
      </c>
      <c r="P1889" s="5" t="s">
        <v>5492</v>
      </c>
      <c r="Q1889">
        <v>0.65020965147753262</v>
      </c>
      <c r="S1889" s="5" t="s">
        <v>18626</v>
      </c>
      <c r="T1889">
        <v>8.9938560653771366E-4</v>
      </c>
      <c r="V1889" s="5" t="s">
        <v>8212</v>
      </c>
      <c r="W1889">
        <v>0.51029254388125433</v>
      </c>
      <c r="Y1889" s="5" t="s">
        <v>1996</v>
      </c>
      <c r="Z1889">
        <v>1.0115050186477166</v>
      </c>
      <c r="AB1889" s="5" t="s">
        <v>21032</v>
      </c>
      <c r="AC1889">
        <v>0.52787758907544358</v>
      </c>
      <c r="AE1889" s="5" t="s">
        <v>18626</v>
      </c>
      <c r="AF1889">
        <v>4.2491336659250284E-2</v>
      </c>
      <c r="AH1889" s="5" t="s">
        <v>10946</v>
      </c>
      <c r="AI1889">
        <v>0.77192777049098582</v>
      </c>
      <c r="AK1889" s="5" t="s">
        <v>25259</v>
      </c>
      <c r="AL1889">
        <v>0.76055246777719943</v>
      </c>
      <c r="AN1889" s="5" t="s">
        <v>30273</v>
      </c>
      <c r="AO1889">
        <v>0.89588943031685331</v>
      </c>
      <c r="AQ1889" s="5" t="s">
        <v>4512</v>
      </c>
      <c r="AR1889">
        <v>0.42824147420578834</v>
      </c>
    </row>
    <row r="1890" spans="1:44">
      <c r="A1890" s="5" t="s">
        <v>1916</v>
      </c>
      <c r="B1890">
        <v>0.312140125637137</v>
      </c>
      <c r="D1890" s="6" t="s">
        <v>5511</v>
      </c>
      <c r="E1890">
        <v>0.95804439946172648</v>
      </c>
      <c r="G1890" s="5" t="s">
        <v>5179</v>
      </c>
      <c r="H1890">
        <v>0.67185062891257474</v>
      </c>
      <c r="J1890" s="5" t="s">
        <v>10730</v>
      </c>
      <c r="K1890">
        <v>0.61513453705899546</v>
      </c>
      <c r="M1890" s="5" t="s">
        <v>2472</v>
      </c>
      <c r="N1890">
        <v>0.47030608243570815</v>
      </c>
      <c r="P1890" s="5" t="s">
        <v>10867</v>
      </c>
      <c r="Q1890">
        <v>0.65021065147753188</v>
      </c>
      <c r="S1890" s="5" t="s">
        <v>18627</v>
      </c>
      <c r="T1890">
        <v>8.9938560653771366E-4</v>
      </c>
      <c r="V1890" s="5" t="s">
        <v>8213</v>
      </c>
      <c r="W1890">
        <v>0.51181539810934629</v>
      </c>
      <c r="Y1890" s="5" t="s">
        <v>1997</v>
      </c>
      <c r="Z1890">
        <v>1.011512089715539</v>
      </c>
      <c r="AB1890" s="5" t="s">
        <v>21033</v>
      </c>
      <c r="AC1890">
        <v>0.52941350378661445</v>
      </c>
      <c r="AE1890" s="5" t="s">
        <v>18627</v>
      </c>
      <c r="AF1890">
        <v>4.2532190055684996E-2</v>
      </c>
      <c r="AH1890" s="5" t="s">
        <v>8415</v>
      </c>
      <c r="AI1890">
        <v>0.77192777049098582</v>
      </c>
      <c r="AK1890" s="5" t="s">
        <v>8605</v>
      </c>
      <c r="AL1890">
        <v>0.7610556108979859</v>
      </c>
      <c r="AN1890" s="5" t="s">
        <v>30274</v>
      </c>
      <c r="AO1890">
        <v>0.89642684728718491</v>
      </c>
      <c r="AQ1890" s="5" t="s">
        <v>4513</v>
      </c>
      <c r="AR1890">
        <v>0.42824147420578834</v>
      </c>
    </row>
    <row r="1891" spans="1:44">
      <c r="A1891" s="5" t="s">
        <v>1917</v>
      </c>
      <c r="B1891">
        <v>0.31325062507433443</v>
      </c>
      <c r="D1891" s="6" t="s">
        <v>5512</v>
      </c>
      <c r="E1891">
        <v>0.95804439946172648</v>
      </c>
      <c r="G1891" s="5" t="s">
        <v>5180</v>
      </c>
      <c r="H1891">
        <v>0.6718739741476335</v>
      </c>
      <c r="J1891" s="5" t="s">
        <v>10731</v>
      </c>
      <c r="K1891">
        <v>0.61513553705899471</v>
      </c>
      <c r="M1891" s="5" t="s">
        <v>2473</v>
      </c>
      <c r="N1891">
        <v>0.47148195700384432</v>
      </c>
      <c r="P1891" s="5" t="s">
        <v>10868</v>
      </c>
      <c r="Q1891">
        <v>0.65021165147753113</v>
      </c>
      <c r="S1891" s="5" t="s">
        <v>18628</v>
      </c>
      <c r="T1891">
        <v>8.9938560653771366E-4</v>
      </c>
      <c r="V1891" s="5" t="s">
        <v>8214</v>
      </c>
      <c r="W1891">
        <v>0.51338088589274988</v>
      </c>
      <c r="Y1891" s="5" t="s">
        <v>22953</v>
      </c>
      <c r="Z1891">
        <v>1.0115251281203557</v>
      </c>
      <c r="AB1891" s="5" t="s">
        <v>10393</v>
      </c>
      <c r="AC1891">
        <v>0.5309236998003859</v>
      </c>
      <c r="AE1891" s="5" t="s">
        <v>18628</v>
      </c>
      <c r="AF1891">
        <v>4.2550547615437813E-2</v>
      </c>
      <c r="AH1891" s="5" t="s">
        <v>10947</v>
      </c>
      <c r="AI1891">
        <v>0.77558302916856092</v>
      </c>
      <c r="AK1891" s="5" t="s">
        <v>8606</v>
      </c>
      <c r="AL1891">
        <v>0.76149074995621746</v>
      </c>
      <c r="AN1891" s="5" t="s">
        <v>30275</v>
      </c>
      <c r="AO1891">
        <v>0.89646372546501563</v>
      </c>
      <c r="AQ1891" s="5" t="s">
        <v>31575</v>
      </c>
      <c r="AR1891">
        <v>0.42824147420578834</v>
      </c>
    </row>
    <row r="1892" spans="1:44">
      <c r="A1892" s="5" t="s">
        <v>1918</v>
      </c>
      <c r="B1892">
        <v>0.31428584872166709</v>
      </c>
      <c r="D1892" s="6" t="s">
        <v>5513</v>
      </c>
      <c r="E1892">
        <v>0.95804439946172648</v>
      </c>
      <c r="G1892" s="5" t="s">
        <v>8129</v>
      </c>
      <c r="H1892">
        <v>0.67197736660384133</v>
      </c>
      <c r="J1892" s="5" t="s">
        <v>10732</v>
      </c>
      <c r="K1892">
        <v>0.61513553705899471</v>
      </c>
      <c r="M1892" s="5" t="s">
        <v>2474</v>
      </c>
      <c r="N1892">
        <v>0.47244160537695035</v>
      </c>
      <c r="P1892" s="5" t="s">
        <v>10869</v>
      </c>
      <c r="Q1892">
        <v>0.65022665147753056</v>
      </c>
      <c r="S1892" s="5" t="s">
        <v>18629</v>
      </c>
      <c r="T1892">
        <v>8.9938560653771366E-4</v>
      </c>
      <c r="V1892" s="5" t="s">
        <v>21358</v>
      </c>
      <c r="W1892">
        <v>0.5146613553379118</v>
      </c>
      <c r="Y1892" s="5" t="s">
        <v>22954</v>
      </c>
      <c r="Z1892">
        <v>1.0115865284460894</v>
      </c>
      <c r="AB1892" s="5" t="s">
        <v>21034</v>
      </c>
      <c r="AC1892">
        <v>0.5324215609421441</v>
      </c>
      <c r="AE1892" s="5" t="s">
        <v>18629</v>
      </c>
      <c r="AF1892">
        <v>4.2559547615438183E-2</v>
      </c>
      <c r="AH1892" s="5" t="s">
        <v>10948</v>
      </c>
      <c r="AI1892">
        <v>0.77583615364386704</v>
      </c>
      <c r="AK1892" s="5" t="s">
        <v>8607</v>
      </c>
      <c r="AL1892">
        <v>0.76190375479880568</v>
      </c>
      <c r="AN1892" s="5" t="s">
        <v>30276</v>
      </c>
      <c r="AO1892">
        <v>0.89660493452988266</v>
      </c>
      <c r="AQ1892" s="5" t="s">
        <v>4515</v>
      </c>
      <c r="AR1892">
        <v>0.42824147420578834</v>
      </c>
    </row>
    <row r="1893" spans="1:44">
      <c r="A1893" s="5" t="s">
        <v>1919</v>
      </c>
      <c r="B1893">
        <v>0.31524525739371606</v>
      </c>
      <c r="D1893" s="6" t="s">
        <v>5514</v>
      </c>
      <c r="E1893">
        <v>0.95804439946172648</v>
      </c>
      <c r="G1893" s="5" t="s">
        <v>8130</v>
      </c>
      <c r="H1893">
        <v>0.67267238315040956</v>
      </c>
      <c r="J1893" s="5" t="s">
        <v>10733</v>
      </c>
      <c r="K1893">
        <v>0.61513553705899471</v>
      </c>
      <c r="M1893" s="5" t="s">
        <v>13622</v>
      </c>
      <c r="N1893">
        <v>0.47280459848982415</v>
      </c>
      <c r="P1893" s="5" t="s">
        <v>2060</v>
      </c>
      <c r="Q1893">
        <v>0.65030385251379141</v>
      </c>
      <c r="S1893" s="5" t="s">
        <v>18630</v>
      </c>
      <c r="T1893">
        <v>9.0038560653874162E-4</v>
      </c>
      <c r="V1893" s="5" t="s">
        <v>8215</v>
      </c>
      <c r="W1893">
        <v>0.51498683959252667</v>
      </c>
      <c r="Y1893" s="5" t="s">
        <v>22955</v>
      </c>
      <c r="Z1893">
        <v>1.0116227637879529</v>
      </c>
      <c r="AB1893" s="5" t="s">
        <v>21035</v>
      </c>
      <c r="AC1893">
        <v>0.53390330889642312</v>
      </c>
      <c r="AE1893" s="5" t="s">
        <v>18630</v>
      </c>
      <c r="AF1893">
        <v>4.2570177761248142E-2</v>
      </c>
      <c r="AH1893" s="5" t="s">
        <v>10949</v>
      </c>
      <c r="AI1893">
        <v>0.77601806571053578</v>
      </c>
      <c r="AK1893" s="5" t="s">
        <v>8608</v>
      </c>
      <c r="AL1893">
        <v>0.76192684159156976</v>
      </c>
      <c r="AN1893" s="5" t="s">
        <v>30277</v>
      </c>
      <c r="AO1893">
        <v>0.89691293452988308</v>
      </c>
      <c r="AQ1893" s="5" t="s">
        <v>4516</v>
      </c>
      <c r="AR1893">
        <v>0.42824147420578834</v>
      </c>
    </row>
    <row r="1894" spans="1:44">
      <c r="A1894" s="5" t="s">
        <v>1920</v>
      </c>
      <c r="B1894">
        <v>0.31610873177086579</v>
      </c>
      <c r="D1894" s="6" t="s">
        <v>5515</v>
      </c>
      <c r="E1894">
        <v>0.95804439946172648</v>
      </c>
      <c r="G1894" s="5" t="s">
        <v>8131</v>
      </c>
      <c r="H1894">
        <v>0.67362864671240263</v>
      </c>
      <c r="J1894" s="5" t="s">
        <v>10734</v>
      </c>
      <c r="K1894">
        <v>0.61513653705899574</v>
      </c>
      <c r="M1894" s="5" t="s">
        <v>2476</v>
      </c>
      <c r="N1894">
        <v>0.47305610793299591</v>
      </c>
      <c r="P1894" s="5" t="s">
        <v>2061</v>
      </c>
      <c r="Q1894">
        <v>0.65032188027017346</v>
      </c>
      <c r="S1894" s="5" t="s">
        <v>18631</v>
      </c>
      <c r="T1894">
        <v>9.0038560653874162E-4</v>
      </c>
      <c r="V1894" s="5" t="s">
        <v>13226</v>
      </c>
      <c r="W1894">
        <v>0.51660014086631079</v>
      </c>
      <c r="Y1894" s="5" t="s">
        <v>22956</v>
      </c>
      <c r="Z1894">
        <v>1.0116900319081883</v>
      </c>
      <c r="AB1894" s="5" t="s">
        <v>21036</v>
      </c>
      <c r="AC1894">
        <v>0.53530397231066718</v>
      </c>
      <c r="AE1894" s="5" t="s">
        <v>18631</v>
      </c>
      <c r="AF1894">
        <v>4.2588966055479439E-2</v>
      </c>
      <c r="AH1894" s="5" t="s">
        <v>10950</v>
      </c>
      <c r="AI1894">
        <v>0.77638006571053675</v>
      </c>
      <c r="AK1894" s="5" t="s">
        <v>8609</v>
      </c>
      <c r="AL1894">
        <v>0.76209785328706969</v>
      </c>
      <c r="AN1894" s="5" t="s">
        <v>30278</v>
      </c>
      <c r="AO1894">
        <v>0.89701519400376895</v>
      </c>
      <c r="AQ1894" s="5" t="s">
        <v>4517</v>
      </c>
      <c r="AR1894">
        <v>0.42824247420578937</v>
      </c>
    </row>
    <row r="1895" spans="1:44">
      <c r="A1895" s="5" t="s">
        <v>1921</v>
      </c>
      <c r="B1895">
        <v>0.31712188378315354</v>
      </c>
      <c r="D1895" s="6" t="s">
        <v>5516</v>
      </c>
      <c r="E1895">
        <v>0.95804439946172648</v>
      </c>
      <c r="G1895" s="5" t="s">
        <v>8132</v>
      </c>
      <c r="H1895">
        <v>0.67454892547451395</v>
      </c>
      <c r="J1895" s="5" t="s">
        <v>10735</v>
      </c>
      <c r="K1895">
        <v>0.61513653705899574</v>
      </c>
      <c r="M1895" s="5" t="s">
        <v>2477</v>
      </c>
      <c r="N1895">
        <v>0.47305610793299591</v>
      </c>
      <c r="P1895" s="5" t="s">
        <v>2062</v>
      </c>
      <c r="Q1895">
        <v>0.65032388027017374</v>
      </c>
      <c r="S1895" s="5" t="s">
        <v>18632</v>
      </c>
      <c r="T1895">
        <v>9.0038560653874162E-4</v>
      </c>
      <c r="V1895" s="5" t="s">
        <v>21359</v>
      </c>
      <c r="W1895">
        <v>0.51783269634173845</v>
      </c>
      <c r="Y1895" s="5" t="s">
        <v>22957</v>
      </c>
      <c r="Z1895">
        <v>1.0117560015981988</v>
      </c>
      <c r="AB1895" s="5" t="s">
        <v>21037</v>
      </c>
      <c r="AC1895">
        <v>0.53657987591204626</v>
      </c>
      <c r="AE1895" s="5" t="s">
        <v>18632</v>
      </c>
      <c r="AF1895">
        <v>4.2609484340001336E-2</v>
      </c>
      <c r="AH1895" s="5" t="s">
        <v>19596</v>
      </c>
      <c r="AI1895">
        <v>0.77660223906627657</v>
      </c>
      <c r="AK1895" s="5" t="s">
        <v>8610</v>
      </c>
      <c r="AL1895">
        <v>0.76254124588962424</v>
      </c>
      <c r="AN1895" s="5" t="s">
        <v>30279</v>
      </c>
      <c r="AO1895">
        <v>0.89703645429538548</v>
      </c>
      <c r="AQ1895" s="5" t="s">
        <v>4518</v>
      </c>
      <c r="AR1895">
        <v>0.42824247420578937</v>
      </c>
    </row>
    <row r="1896" spans="1:44">
      <c r="A1896" s="5" t="s">
        <v>1922</v>
      </c>
      <c r="B1896">
        <v>0.31825909308666539</v>
      </c>
      <c r="D1896" s="6" t="s">
        <v>5517</v>
      </c>
      <c r="E1896">
        <v>0.95804439946172648</v>
      </c>
      <c r="G1896" s="5" t="s">
        <v>8133</v>
      </c>
      <c r="H1896">
        <v>0.67580912863273435</v>
      </c>
      <c r="J1896" s="5" t="s">
        <v>10736</v>
      </c>
      <c r="K1896">
        <v>0.61513653705899574</v>
      </c>
      <c r="M1896" s="5" t="s">
        <v>2478</v>
      </c>
      <c r="N1896">
        <v>0.47316389475964904</v>
      </c>
      <c r="P1896" s="5" t="s">
        <v>15589</v>
      </c>
      <c r="Q1896">
        <v>0.65032388027017374</v>
      </c>
      <c r="S1896" s="5" t="s">
        <v>18633</v>
      </c>
      <c r="T1896">
        <v>9.0038560653874162E-4</v>
      </c>
      <c r="V1896" s="5" t="s">
        <v>21360</v>
      </c>
      <c r="W1896">
        <v>0.51813212579920287</v>
      </c>
      <c r="Y1896" s="5" t="s">
        <v>2003</v>
      </c>
      <c r="Z1896">
        <v>1.0118466878705876</v>
      </c>
      <c r="AB1896" s="5" t="s">
        <v>21038</v>
      </c>
      <c r="AC1896">
        <v>0.53798056038757447</v>
      </c>
      <c r="AE1896" s="5" t="s">
        <v>26467</v>
      </c>
      <c r="AF1896">
        <v>4.2624748677527399E-2</v>
      </c>
      <c r="AH1896" s="5" t="s">
        <v>19597</v>
      </c>
      <c r="AI1896">
        <v>0.77702404589410201</v>
      </c>
      <c r="AK1896" s="5" t="s">
        <v>8611</v>
      </c>
      <c r="AL1896">
        <v>0.76320960806688987</v>
      </c>
      <c r="AN1896" s="5" t="s">
        <v>30280</v>
      </c>
      <c r="AO1896">
        <v>0.89739381265893547</v>
      </c>
      <c r="AQ1896" s="5" t="s">
        <v>4519</v>
      </c>
      <c r="AR1896">
        <v>0.42824247420578937</v>
      </c>
    </row>
    <row r="1897" spans="1:44">
      <c r="A1897" s="5" t="s">
        <v>1923</v>
      </c>
      <c r="B1897">
        <v>0.31952015018291813</v>
      </c>
      <c r="D1897" s="6" t="s">
        <v>5518</v>
      </c>
      <c r="E1897">
        <v>0.95804439946172648</v>
      </c>
      <c r="G1897" s="5" t="s">
        <v>5187</v>
      </c>
      <c r="H1897">
        <v>0.67737026187497362</v>
      </c>
      <c r="J1897" s="5" t="s">
        <v>10737</v>
      </c>
      <c r="K1897">
        <v>0.61513753705899499</v>
      </c>
      <c r="M1897" s="5" t="s">
        <v>2479</v>
      </c>
      <c r="N1897">
        <v>0.47322509933464374</v>
      </c>
      <c r="P1897" s="5" t="s">
        <v>15590</v>
      </c>
      <c r="Q1897">
        <v>0.65032388027017374</v>
      </c>
      <c r="S1897" s="5" t="s">
        <v>18634</v>
      </c>
      <c r="T1897">
        <v>9.0038560653874162E-4</v>
      </c>
      <c r="V1897" s="5" t="s">
        <v>21361</v>
      </c>
      <c r="W1897">
        <v>0.51956114959187405</v>
      </c>
      <c r="Y1897" s="5" t="s">
        <v>2004</v>
      </c>
      <c r="Z1897">
        <v>1.011908502108432</v>
      </c>
      <c r="AB1897" s="5" t="s">
        <v>1270</v>
      </c>
      <c r="AC1897">
        <v>0.5393522819336698</v>
      </c>
      <c r="AE1897" s="5" t="s">
        <v>26468</v>
      </c>
      <c r="AF1897">
        <v>4.2634182658654277E-2</v>
      </c>
      <c r="AH1897" s="5" t="s">
        <v>19598</v>
      </c>
      <c r="AI1897">
        <v>0.77713404589410318</v>
      </c>
      <c r="AK1897" s="5" t="s">
        <v>8612</v>
      </c>
      <c r="AL1897">
        <v>0.7637554331304417</v>
      </c>
      <c r="AN1897" s="5" t="s">
        <v>30281</v>
      </c>
      <c r="AO1897">
        <v>0.89808081265893647</v>
      </c>
      <c r="AQ1897" s="5" t="s">
        <v>4520</v>
      </c>
      <c r="AR1897">
        <v>0.42824247420578937</v>
      </c>
    </row>
    <row r="1898" spans="1:44">
      <c r="A1898" s="5" t="s">
        <v>1924</v>
      </c>
      <c r="B1898">
        <v>0.32090082031006045</v>
      </c>
      <c r="D1898" s="6" t="s">
        <v>5519</v>
      </c>
      <c r="E1898">
        <v>0.95804439946172648</v>
      </c>
      <c r="G1898" s="5" t="s">
        <v>5188</v>
      </c>
      <c r="H1898">
        <v>0.67909864204148351</v>
      </c>
      <c r="J1898" s="5" t="s">
        <v>10738</v>
      </c>
      <c r="K1898">
        <v>0.61513753705899499</v>
      </c>
      <c r="M1898" s="5" t="s">
        <v>2480</v>
      </c>
      <c r="N1898">
        <v>0.47336676090317248</v>
      </c>
      <c r="P1898" s="5" t="s">
        <v>15591</v>
      </c>
      <c r="Q1898">
        <v>0.65032388027017374</v>
      </c>
      <c r="S1898" s="5" t="s">
        <v>18635</v>
      </c>
      <c r="T1898">
        <v>9.0038560653874162E-4</v>
      </c>
      <c r="V1898" s="5" t="s">
        <v>21362</v>
      </c>
      <c r="W1898">
        <v>0.52091339956876581</v>
      </c>
      <c r="Y1898" s="5" t="s">
        <v>2005</v>
      </c>
      <c r="Z1898">
        <v>1.0119546756939521</v>
      </c>
      <c r="AB1898" s="5" t="s">
        <v>1271</v>
      </c>
      <c r="AC1898">
        <v>0.5407474181277323</v>
      </c>
      <c r="AE1898" s="5" t="s">
        <v>26469</v>
      </c>
      <c r="AF1898">
        <v>4.2656543338430337E-2</v>
      </c>
      <c r="AH1898" s="5" t="s">
        <v>19599</v>
      </c>
      <c r="AI1898">
        <v>0.77718404589410306</v>
      </c>
      <c r="AK1898" s="5" t="s">
        <v>29159</v>
      </c>
      <c r="AL1898">
        <v>0.7642914107419142</v>
      </c>
      <c r="AN1898" s="5" t="s">
        <v>30282</v>
      </c>
      <c r="AO1898">
        <v>0.89846087712715206</v>
      </c>
      <c r="AQ1898" s="5" t="s">
        <v>4521</v>
      </c>
      <c r="AR1898">
        <v>0.42824347420578862</v>
      </c>
    </row>
    <row r="1899" spans="1:44">
      <c r="A1899" s="5" t="s">
        <v>1925</v>
      </c>
      <c r="B1899">
        <v>0.32211575158384104</v>
      </c>
      <c r="D1899" s="6" t="s">
        <v>5520</v>
      </c>
      <c r="E1899">
        <v>0.95804439946172648</v>
      </c>
      <c r="G1899" s="5" t="s">
        <v>8134</v>
      </c>
      <c r="H1899">
        <v>0.6798072025540749</v>
      </c>
      <c r="J1899" s="5" t="s">
        <v>10739</v>
      </c>
      <c r="K1899">
        <v>0.61513853705899602</v>
      </c>
      <c r="M1899" s="5" t="s">
        <v>2481</v>
      </c>
      <c r="N1899">
        <v>0.4737888177713736</v>
      </c>
      <c r="P1899" s="5" t="s">
        <v>2066</v>
      </c>
      <c r="Q1899">
        <v>0.65032388027017374</v>
      </c>
      <c r="S1899" s="5" t="s">
        <v>18636</v>
      </c>
      <c r="T1899">
        <v>9.0038560653874162E-4</v>
      </c>
      <c r="V1899" s="5" t="s">
        <v>21363</v>
      </c>
      <c r="W1899">
        <v>0.52231046291736394</v>
      </c>
      <c r="Y1899" s="5" t="s">
        <v>2006</v>
      </c>
      <c r="Z1899">
        <v>1.012225082794451</v>
      </c>
      <c r="AB1899" s="5" t="s">
        <v>1272</v>
      </c>
      <c r="AC1899">
        <v>0.5419600338954027</v>
      </c>
      <c r="AE1899" s="5" t="s">
        <v>26470</v>
      </c>
      <c r="AF1899">
        <v>4.2661543338430148E-2</v>
      </c>
      <c r="AH1899" s="5" t="s">
        <v>19600</v>
      </c>
      <c r="AI1899">
        <v>0.77719704589410399</v>
      </c>
      <c r="AK1899" s="5" t="s">
        <v>29160</v>
      </c>
      <c r="AL1899">
        <v>0.76474699168971472</v>
      </c>
      <c r="AN1899" s="5" t="s">
        <v>30283</v>
      </c>
      <c r="AO1899">
        <v>0.89866841989382817</v>
      </c>
      <c r="AQ1899" s="5" t="s">
        <v>4522</v>
      </c>
      <c r="AR1899">
        <v>0.42824347420578862</v>
      </c>
    </row>
    <row r="1900" spans="1:44">
      <c r="A1900" s="5" t="s">
        <v>1926</v>
      </c>
      <c r="B1900">
        <v>0.32288699992257558</v>
      </c>
      <c r="D1900" s="6" t="s">
        <v>5521</v>
      </c>
      <c r="E1900">
        <v>0.95804439946172648</v>
      </c>
      <c r="G1900" s="5" t="s">
        <v>5189</v>
      </c>
      <c r="H1900">
        <v>0.68083623413765326</v>
      </c>
      <c r="J1900" s="5" t="s">
        <v>10740</v>
      </c>
      <c r="K1900">
        <v>0.61513853705899602</v>
      </c>
      <c r="M1900" s="5" t="s">
        <v>2482</v>
      </c>
      <c r="N1900">
        <v>0.47457020755886808</v>
      </c>
      <c r="P1900" s="5" t="s">
        <v>2067</v>
      </c>
      <c r="Q1900">
        <v>0.65032488027017477</v>
      </c>
      <c r="S1900" s="5" t="s">
        <v>18637</v>
      </c>
      <c r="T1900">
        <v>9.0038560653874162E-4</v>
      </c>
      <c r="V1900" s="5" t="s">
        <v>21364</v>
      </c>
      <c r="W1900">
        <v>0.52379261709287483</v>
      </c>
      <c r="Y1900" s="5" t="s">
        <v>22958</v>
      </c>
      <c r="Z1900">
        <v>1.012225082794451</v>
      </c>
      <c r="AB1900" s="5" t="s">
        <v>1273</v>
      </c>
      <c r="AC1900">
        <v>0.5431572915953119</v>
      </c>
      <c r="AE1900" s="5" t="s">
        <v>26471</v>
      </c>
      <c r="AF1900">
        <v>4.2676576634813224E-2</v>
      </c>
      <c r="AH1900" s="5" t="s">
        <v>19601</v>
      </c>
      <c r="AI1900">
        <v>0.77737071224087317</v>
      </c>
      <c r="AK1900" s="5" t="s">
        <v>29161</v>
      </c>
      <c r="AL1900">
        <v>0.7653548880624631</v>
      </c>
      <c r="AN1900" s="5" t="s">
        <v>30284</v>
      </c>
      <c r="AO1900">
        <v>0.89896554108122506</v>
      </c>
      <c r="AQ1900" s="5" t="s">
        <v>4523</v>
      </c>
      <c r="AR1900">
        <v>0.42824347420578862</v>
      </c>
    </row>
    <row r="1901" spans="1:44">
      <c r="A1901" s="5" t="s">
        <v>1927</v>
      </c>
      <c r="B1901">
        <v>0.32367881871497872</v>
      </c>
      <c r="D1901" s="6" t="s">
        <v>5522</v>
      </c>
      <c r="E1901">
        <v>0.95804439946172648</v>
      </c>
      <c r="G1901" s="5" t="s">
        <v>5190</v>
      </c>
      <c r="H1901">
        <v>0.68256023674785926</v>
      </c>
      <c r="J1901" s="5" t="s">
        <v>10741</v>
      </c>
      <c r="K1901">
        <v>0.61513853705899602</v>
      </c>
      <c r="M1901" s="5" t="s">
        <v>2483</v>
      </c>
      <c r="N1901">
        <v>0.47570773206410438</v>
      </c>
      <c r="P1901" s="5" t="s">
        <v>2068</v>
      </c>
      <c r="Q1901">
        <v>0.65032488027017477</v>
      </c>
      <c r="S1901" s="5" t="s">
        <v>18638</v>
      </c>
      <c r="T1901">
        <v>9.0738560653527917E-4</v>
      </c>
      <c r="V1901" s="5" t="s">
        <v>21365</v>
      </c>
      <c r="W1901">
        <v>0.52541510068293529</v>
      </c>
      <c r="Y1901" s="5" t="s">
        <v>2007</v>
      </c>
      <c r="Z1901">
        <v>1.012225082794451</v>
      </c>
      <c r="AB1901" s="5" t="s">
        <v>1274</v>
      </c>
      <c r="AC1901">
        <v>0.54456545671346868</v>
      </c>
      <c r="AE1901" s="5" t="s">
        <v>18638</v>
      </c>
      <c r="AF1901">
        <v>4.2685178960077341E-2</v>
      </c>
      <c r="AH1901" s="5" t="s">
        <v>8426</v>
      </c>
      <c r="AI1901">
        <v>0.77793064884442653</v>
      </c>
      <c r="AK1901" s="5" t="s">
        <v>29162</v>
      </c>
      <c r="AL1901">
        <v>0.766081283271698</v>
      </c>
      <c r="AN1901" s="5" t="s">
        <v>30285</v>
      </c>
      <c r="AO1901">
        <v>0.89929094083537597</v>
      </c>
      <c r="AQ1901" s="5" t="s">
        <v>4524</v>
      </c>
      <c r="AR1901">
        <v>0.42824347420578862</v>
      </c>
    </row>
    <row r="1902" spans="1:44">
      <c r="A1902" s="5" t="s">
        <v>1928</v>
      </c>
      <c r="B1902">
        <v>0.32452872518042142</v>
      </c>
      <c r="D1902" s="6" t="s">
        <v>5523</v>
      </c>
      <c r="E1902">
        <v>0.95804439946172648</v>
      </c>
      <c r="G1902" s="5" t="s">
        <v>8135</v>
      </c>
      <c r="H1902">
        <v>0.68421960439850205</v>
      </c>
      <c r="J1902" s="5" t="s">
        <v>10742</v>
      </c>
      <c r="K1902">
        <v>0.6151456081268043</v>
      </c>
      <c r="M1902" s="5" t="s">
        <v>2484</v>
      </c>
      <c r="N1902">
        <v>0.47702037253277674</v>
      </c>
      <c r="P1902" s="5" t="s">
        <v>2069</v>
      </c>
      <c r="Q1902">
        <v>0.65032488027017477</v>
      </c>
      <c r="S1902" s="5" t="s">
        <v>18639</v>
      </c>
      <c r="T1902">
        <v>9.0738560653527917E-4</v>
      </c>
      <c r="V1902" s="5" t="s">
        <v>21366</v>
      </c>
      <c r="W1902">
        <v>0.52710756456733476</v>
      </c>
      <c r="Y1902" s="5" t="s">
        <v>2008</v>
      </c>
      <c r="Z1902">
        <v>1.012225082794451</v>
      </c>
      <c r="AB1902" s="5" t="s">
        <v>21040</v>
      </c>
      <c r="AC1902">
        <v>0.54604472173367713</v>
      </c>
      <c r="AE1902" s="5" t="s">
        <v>18639</v>
      </c>
      <c r="AF1902">
        <v>4.2692178960077432E-2</v>
      </c>
      <c r="AH1902" s="5" t="s">
        <v>8427</v>
      </c>
      <c r="AI1902">
        <v>0.77811669185020804</v>
      </c>
      <c r="AK1902" s="5" t="s">
        <v>8617</v>
      </c>
      <c r="AL1902">
        <v>0.76672991645000499</v>
      </c>
      <c r="AN1902" s="5" t="s">
        <v>30286</v>
      </c>
      <c r="AO1902">
        <v>0.89990150942284131</v>
      </c>
      <c r="AQ1902" s="5" t="s">
        <v>4525</v>
      </c>
      <c r="AR1902">
        <v>0.42824447420578965</v>
      </c>
    </row>
    <row r="1903" spans="1:44">
      <c r="A1903" s="5" t="s">
        <v>1929</v>
      </c>
      <c r="B1903">
        <v>0.32532123574817251</v>
      </c>
      <c r="D1903" s="6" t="s">
        <v>5524</v>
      </c>
      <c r="E1903">
        <v>0.95804439946172648</v>
      </c>
      <c r="G1903" s="5" t="s">
        <v>8136</v>
      </c>
      <c r="H1903">
        <v>0.68584709479785744</v>
      </c>
      <c r="J1903" s="5" t="s">
        <v>10743</v>
      </c>
      <c r="K1903">
        <v>0.6151456081268043</v>
      </c>
      <c r="M1903" s="5" t="s">
        <v>2485</v>
      </c>
      <c r="N1903">
        <v>0.47805877755972326</v>
      </c>
      <c r="P1903" s="5" t="s">
        <v>2070</v>
      </c>
      <c r="Q1903">
        <v>0.65032488027017477</v>
      </c>
      <c r="S1903" s="5" t="s">
        <v>18640</v>
      </c>
      <c r="T1903">
        <v>9.0738560653527917E-4</v>
      </c>
      <c r="V1903" s="5" t="s">
        <v>8218</v>
      </c>
      <c r="W1903">
        <v>0.52867931518368361</v>
      </c>
      <c r="Y1903" s="5" t="s">
        <v>2009</v>
      </c>
      <c r="Z1903">
        <v>1.012225082794451</v>
      </c>
      <c r="AB1903" s="5" t="s">
        <v>21041</v>
      </c>
      <c r="AC1903">
        <v>0.54751716188526911</v>
      </c>
      <c r="AE1903" s="5" t="s">
        <v>18640</v>
      </c>
      <c r="AF1903">
        <v>4.2701612941204309E-2</v>
      </c>
      <c r="AH1903" s="5" t="s">
        <v>8428</v>
      </c>
      <c r="AI1903">
        <v>0.77840483070562305</v>
      </c>
      <c r="AK1903" s="5" t="s">
        <v>8618</v>
      </c>
      <c r="AL1903">
        <v>0.76708362254268658</v>
      </c>
      <c r="AN1903" s="5" t="s">
        <v>30287</v>
      </c>
      <c r="AO1903">
        <v>0.90099098819730161</v>
      </c>
      <c r="AQ1903" s="5" t="s">
        <v>4526</v>
      </c>
      <c r="AR1903">
        <v>0.42824447420578965</v>
      </c>
    </row>
    <row r="1904" spans="1:44">
      <c r="A1904" s="5" t="s">
        <v>1930</v>
      </c>
      <c r="B1904">
        <v>0.32629815334961182</v>
      </c>
      <c r="D1904" s="6" t="s">
        <v>5525</v>
      </c>
      <c r="E1904">
        <v>0.95804439946172648</v>
      </c>
      <c r="G1904" s="5" t="s">
        <v>8137</v>
      </c>
      <c r="H1904">
        <v>0.68751926853284762</v>
      </c>
      <c r="J1904" s="5" t="s">
        <v>8128</v>
      </c>
      <c r="K1904">
        <v>0.61523447319305735</v>
      </c>
      <c r="M1904" s="5" t="s">
        <v>2486</v>
      </c>
      <c r="N1904">
        <v>0.47907419176093352</v>
      </c>
      <c r="P1904" s="5" t="s">
        <v>2071</v>
      </c>
      <c r="Q1904">
        <v>0.65032588027017579</v>
      </c>
      <c r="S1904" s="5" t="s">
        <v>18641</v>
      </c>
      <c r="T1904">
        <v>9.0738560653527917E-4</v>
      </c>
      <c r="V1904" s="5" t="s">
        <v>5373</v>
      </c>
      <c r="W1904">
        <v>0.52972633237552369</v>
      </c>
      <c r="Y1904" s="5" t="s">
        <v>2010</v>
      </c>
      <c r="Z1904">
        <v>1.012225082794451</v>
      </c>
      <c r="AB1904" s="5" t="s">
        <v>21042</v>
      </c>
      <c r="AC1904">
        <v>0.54888511108022231</v>
      </c>
      <c r="AE1904" s="5" t="s">
        <v>18641</v>
      </c>
      <c r="AF1904">
        <v>4.270661294120412E-2</v>
      </c>
      <c r="AH1904" s="5" t="s">
        <v>10951</v>
      </c>
      <c r="AI1904">
        <v>0.77954927161715815</v>
      </c>
      <c r="AK1904" s="5" t="s">
        <v>8619</v>
      </c>
      <c r="AL1904">
        <v>0.76734296980023931</v>
      </c>
      <c r="AN1904" s="5" t="s">
        <v>30288</v>
      </c>
      <c r="AO1904">
        <v>0.90214703144908648</v>
      </c>
      <c r="AQ1904" s="5" t="s">
        <v>4527</v>
      </c>
      <c r="AR1904">
        <v>0.42824447420578965</v>
      </c>
    </row>
    <row r="1905" spans="1:44">
      <c r="A1905" s="5" t="s">
        <v>1931</v>
      </c>
      <c r="B1905">
        <v>0.32715060628086406</v>
      </c>
      <c r="D1905" s="6" t="s">
        <v>5526</v>
      </c>
      <c r="E1905">
        <v>0.95804439946172648</v>
      </c>
      <c r="G1905" s="5" t="s">
        <v>8138</v>
      </c>
      <c r="H1905">
        <v>0.68924092819723948</v>
      </c>
      <c r="J1905" s="5" t="s">
        <v>10744</v>
      </c>
      <c r="K1905">
        <v>0.61561281827363978</v>
      </c>
      <c r="M1905" s="5" t="s">
        <v>2487</v>
      </c>
      <c r="N1905">
        <v>0.48007210959321689</v>
      </c>
      <c r="P1905" s="5" t="s">
        <v>2072</v>
      </c>
      <c r="Q1905">
        <v>0.65032588027017579</v>
      </c>
      <c r="S1905" s="5" t="s">
        <v>18642</v>
      </c>
      <c r="T1905">
        <v>9.0738560653527917E-4</v>
      </c>
      <c r="V1905" s="5" t="s">
        <v>8219</v>
      </c>
      <c r="W1905">
        <v>0.53017373599642581</v>
      </c>
      <c r="Y1905" s="5" t="s">
        <v>2011</v>
      </c>
      <c r="Z1905">
        <v>1.0132089740486079</v>
      </c>
      <c r="AB1905" s="5" t="s">
        <v>21043</v>
      </c>
      <c r="AC1905">
        <v>0.55000176904038856</v>
      </c>
      <c r="AE1905" s="5" t="s">
        <v>18642</v>
      </c>
      <c r="AF1905">
        <v>4.2721646237587195E-2</v>
      </c>
      <c r="AH1905" s="5" t="s">
        <v>8430</v>
      </c>
      <c r="AI1905">
        <v>0.78005270979608698</v>
      </c>
      <c r="AK1905" s="5" t="s">
        <v>8620</v>
      </c>
      <c r="AL1905">
        <v>0.76750103940515879</v>
      </c>
      <c r="AN1905" s="5" t="s">
        <v>30289</v>
      </c>
      <c r="AO1905">
        <v>0.90311693144393179</v>
      </c>
      <c r="AQ1905" s="5" t="s">
        <v>31576</v>
      </c>
      <c r="AR1905">
        <v>0.42824447420578965</v>
      </c>
    </row>
    <row r="1906" spans="1:44">
      <c r="A1906" s="5" t="s">
        <v>1932</v>
      </c>
      <c r="B1906">
        <v>0.32791241071771049</v>
      </c>
      <c r="D1906" s="6" t="s">
        <v>5527</v>
      </c>
      <c r="E1906">
        <v>0.95804439946172648</v>
      </c>
      <c r="G1906" s="5" t="s">
        <v>8139</v>
      </c>
      <c r="H1906">
        <v>0.69093668879355052</v>
      </c>
      <c r="J1906" s="5" t="s">
        <v>10745</v>
      </c>
      <c r="K1906">
        <v>0.61599680004404134</v>
      </c>
      <c r="M1906" s="5" t="s">
        <v>2488</v>
      </c>
      <c r="N1906">
        <v>0.48053064639654336</v>
      </c>
      <c r="P1906" s="5" t="s">
        <v>2073</v>
      </c>
      <c r="Q1906">
        <v>0.65033388027016981</v>
      </c>
      <c r="S1906" s="5" t="s">
        <v>18643</v>
      </c>
      <c r="T1906">
        <v>9.0738560653527917E-4</v>
      </c>
      <c r="V1906" s="5" t="s">
        <v>8220</v>
      </c>
      <c r="W1906">
        <v>0.53164552402464504</v>
      </c>
      <c r="Y1906" s="5" t="s">
        <v>2012</v>
      </c>
      <c r="Z1906">
        <v>1.0134685987777843</v>
      </c>
      <c r="AB1906" s="5" t="s">
        <v>21044</v>
      </c>
      <c r="AC1906">
        <v>0.55087491622157569</v>
      </c>
      <c r="AE1906" s="5" t="s">
        <v>18643</v>
      </c>
      <c r="AF1906">
        <v>4.2726646237587006E-2</v>
      </c>
      <c r="AH1906" s="5" t="s">
        <v>8431</v>
      </c>
      <c r="AI1906">
        <v>0.7802576805257021</v>
      </c>
      <c r="AK1906" s="5" t="s">
        <v>25262</v>
      </c>
      <c r="AL1906">
        <v>0.7680802526646805</v>
      </c>
      <c r="AN1906" s="5" t="s">
        <v>30290</v>
      </c>
      <c r="AO1906">
        <v>0.903867531204124</v>
      </c>
      <c r="AQ1906" s="5" t="s">
        <v>31577</v>
      </c>
      <c r="AR1906">
        <v>0.42824547420579068</v>
      </c>
    </row>
    <row r="1907" spans="1:44">
      <c r="A1907" s="5" t="s">
        <v>1933</v>
      </c>
      <c r="B1907">
        <v>0.32856824377573335</v>
      </c>
      <c r="D1907" s="6" t="s">
        <v>5528</v>
      </c>
      <c r="E1907">
        <v>0.95804439946172648</v>
      </c>
      <c r="G1907" s="5" t="s">
        <v>8140</v>
      </c>
      <c r="H1907">
        <v>0.6926080786343769</v>
      </c>
      <c r="J1907" s="5" t="s">
        <v>10746</v>
      </c>
      <c r="K1907">
        <v>0.61622802504269103</v>
      </c>
      <c r="M1907" s="5" t="s">
        <v>2489</v>
      </c>
      <c r="N1907">
        <v>0.48077463410115345</v>
      </c>
      <c r="P1907" s="5" t="s">
        <v>2074</v>
      </c>
      <c r="Q1907">
        <v>0.65033388027016981</v>
      </c>
      <c r="S1907" s="5" t="s">
        <v>18644</v>
      </c>
      <c r="T1907">
        <v>9.0738560653527917E-4</v>
      </c>
      <c r="V1907" s="5" t="s">
        <v>8221</v>
      </c>
      <c r="W1907">
        <v>0.53318860568158999</v>
      </c>
      <c r="Y1907" s="5" t="s">
        <v>2013</v>
      </c>
      <c r="Z1907">
        <v>1.013882941630984</v>
      </c>
      <c r="AB1907" s="5" t="s">
        <v>21045</v>
      </c>
      <c r="AC1907">
        <v>0.55170157515970941</v>
      </c>
      <c r="AE1907" s="5" t="s">
        <v>18644</v>
      </c>
      <c r="AF1907">
        <v>4.2735590509491897E-2</v>
      </c>
      <c r="AH1907" s="5" t="s">
        <v>10952</v>
      </c>
      <c r="AI1907">
        <v>0.78203589339259882</v>
      </c>
      <c r="AK1907" s="5" t="s">
        <v>25263</v>
      </c>
      <c r="AL1907">
        <v>0.76868182144711628</v>
      </c>
      <c r="AN1907" s="5" t="s">
        <v>30291</v>
      </c>
      <c r="AO1907">
        <v>0.90411150866210765</v>
      </c>
      <c r="AQ1907" s="5" t="s">
        <v>4530</v>
      </c>
      <c r="AR1907">
        <v>0.42824547420579068</v>
      </c>
    </row>
    <row r="1908" spans="1:44">
      <c r="A1908" s="5" t="s">
        <v>1934</v>
      </c>
      <c r="B1908">
        <v>0.32914122632346166</v>
      </c>
      <c r="D1908" s="6" t="s">
        <v>5529</v>
      </c>
      <c r="E1908">
        <v>0.95804439946172648</v>
      </c>
      <c r="G1908" s="5" t="s">
        <v>8141</v>
      </c>
      <c r="H1908">
        <v>0.69424480738404515</v>
      </c>
      <c r="J1908" s="5" t="s">
        <v>10747</v>
      </c>
      <c r="K1908">
        <v>0.61628360381561831</v>
      </c>
      <c r="M1908" s="5" t="s">
        <v>2490</v>
      </c>
      <c r="N1908">
        <v>0.48147434975768089</v>
      </c>
      <c r="P1908" s="5" t="s">
        <v>2075</v>
      </c>
      <c r="Q1908">
        <v>0.65033488027017083</v>
      </c>
      <c r="S1908" s="5" t="s">
        <v>18645</v>
      </c>
      <c r="T1908">
        <v>9.0738560653527917E-4</v>
      </c>
      <c r="V1908" s="5" t="s">
        <v>8222</v>
      </c>
      <c r="W1908">
        <v>0.53492048212059862</v>
      </c>
      <c r="Y1908" s="5" t="s">
        <v>2014</v>
      </c>
      <c r="Z1908">
        <v>1.0142362134809895</v>
      </c>
      <c r="AB1908" s="5" t="s">
        <v>21046</v>
      </c>
      <c r="AC1908">
        <v>0.55188589282027756</v>
      </c>
      <c r="AE1908" s="5" t="s">
        <v>18645</v>
      </c>
      <c r="AF1908">
        <v>4.2743652767234165E-2</v>
      </c>
      <c r="AH1908" s="5" t="s">
        <v>19604</v>
      </c>
      <c r="AI1908">
        <v>0.78228876490147414</v>
      </c>
      <c r="AK1908" s="5" t="s">
        <v>29163</v>
      </c>
      <c r="AL1908">
        <v>0.76905068185431702</v>
      </c>
      <c r="AN1908" s="5" t="s">
        <v>30292</v>
      </c>
      <c r="AO1908">
        <v>0.90446759011346201</v>
      </c>
      <c r="AQ1908" s="5" t="s">
        <v>4531</v>
      </c>
      <c r="AR1908">
        <v>0.42824647420579171</v>
      </c>
    </row>
    <row r="1909" spans="1:44">
      <c r="A1909" s="5" t="s">
        <v>1935</v>
      </c>
      <c r="B1909">
        <v>0.32963806633795062</v>
      </c>
      <c r="D1909" s="6" t="s">
        <v>5530</v>
      </c>
      <c r="E1909">
        <v>0.95804439946172648</v>
      </c>
      <c r="G1909" s="5" t="s">
        <v>8142</v>
      </c>
      <c r="H1909">
        <v>0.6958285804107146</v>
      </c>
      <c r="J1909" s="5" t="s">
        <v>10748</v>
      </c>
      <c r="K1909">
        <v>0.61628460381561756</v>
      </c>
      <c r="M1909" s="5" t="s">
        <v>2491</v>
      </c>
      <c r="N1909">
        <v>0.4823102211592763</v>
      </c>
      <c r="P1909" s="5" t="s">
        <v>10876</v>
      </c>
      <c r="Q1909">
        <v>0.65034888027017101</v>
      </c>
      <c r="S1909" s="5" t="s">
        <v>18646</v>
      </c>
      <c r="T1909">
        <v>9.0838560653453077E-4</v>
      </c>
      <c r="V1909" s="5" t="s">
        <v>13239</v>
      </c>
      <c r="W1909">
        <v>0.53645002355514937</v>
      </c>
      <c r="Y1909" s="5" t="s">
        <v>2015</v>
      </c>
      <c r="Z1909">
        <v>1.0145753476727093</v>
      </c>
      <c r="AB1909" s="5" t="s">
        <v>21047</v>
      </c>
      <c r="AC1909">
        <v>0.55227582871244874</v>
      </c>
      <c r="AE1909" s="5" t="s">
        <v>18646</v>
      </c>
      <c r="AF1909">
        <v>4.2753552262168391E-2</v>
      </c>
      <c r="AH1909" s="5" t="s">
        <v>19605</v>
      </c>
      <c r="AI1909">
        <v>0.78268643059021215</v>
      </c>
      <c r="AK1909" s="5" t="s">
        <v>8624</v>
      </c>
      <c r="AL1909">
        <v>0.76940443459282248</v>
      </c>
      <c r="AN1909" s="5" t="s">
        <v>30293</v>
      </c>
      <c r="AO1909">
        <v>0.90489048608175948</v>
      </c>
      <c r="AQ1909" s="5" t="s">
        <v>4532</v>
      </c>
      <c r="AR1909">
        <v>0.42824647420579171</v>
      </c>
    </row>
    <row r="1910" spans="1:44">
      <c r="A1910" s="5" t="s">
        <v>1936</v>
      </c>
      <c r="B1910">
        <v>0.33017401036488342</v>
      </c>
      <c r="D1910" s="6" t="s">
        <v>5531</v>
      </c>
      <c r="E1910">
        <v>0.95804439946172648</v>
      </c>
      <c r="G1910" s="5" t="s">
        <v>8143</v>
      </c>
      <c r="H1910">
        <v>0.69743499411832111</v>
      </c>
      <c r="J1910" s="5" t="s">
        <v>10749</v>
      </c>
      <c r="K1910">
        <v>0.61628460381561756</v>
      </c>
      <c r="M1910" s="5" t="s">
        <v>2492</v>
      </c>
      <c r="N1910">
        <v>0.4828732646744634</v>
      </c>
      <c r="P1910" s="5" t="s">
        <v>10877</v>
      </c>
      <c r="Q1910">
        <v>0.65039808392857679</v>
      </c>
      <c r="S1910" s="5" t="s">
        <v>18647</v>
      </c>
      <c r="T1910">
        <v>9.0838560653453077E-4</v>
      </c>
      <c r="V1910" s="5" t="s">
        <v>8223</v>
      </c>
      <c r="W1910">
        <v>0.53645002355514937</v>
      </c>
      <c r="Y1910" s="5" t="s">
        <v>2016</v>
      </c>
      <c r="Z1910">
        <v>1.0155675462415372</v>
      </c>
      <c r="AB1910" s="5" t="s">
        <v>21048</v>
      </c>
      <c r="AC1910">
        <v>0.55309898422631365</v>
      </c>
      <c r="AE1910" s="5" t="s">
        <v>18647</v>
      </c>
      <c r="AF1910">
        <v>4.2762096265921243E-2</v>
      </c>
      <c r="AH1910" s="5" t="s">
        <v>23020</v>
      </c>
      <c r="AI1910">
        <v>0.78341757216337238</v>
      </c>
      <c r="AK1910" s="5" t="s">
        <v>8625</v>
      </c>
      <c r="AL1910">
        <v>0.76941249685057911</v>
      </c>
      <c r="AN1910" s="5" t="s">
        <v>30294</v>
      </c>
      <c r="AO1910">
        <v>0.90559674524099021</v>
      </c>
      <c r="AQ1910" s="5" t="s">
        <v>4533</v>
      </c>
      <c r="AR1910">
        <v>0.42824647420579171</v>
      </c>
    </row>
    <row r="1911" spans="1:44">
      <c r="A1911" s="5" t="s">
        <v>1937</v>
      </c>
      <c r="B1911">
        <v>0.3306892229423663</v>
      </c>
      <c r="D1911" s="6" t="s">
        <v>5532</v>
      </c>
      <c r="E1911">
        <v>0.95804439946172648</v>
      </c>
      <c r="G1911" s="5" t="s">
        <v>8144</v>
      </c>
      <c r="H1911">
        <v>0.69913557107924218</v>
      </c>
      <c r="J1911" s="5" t="s">
        <v>5181</v>
      </c>
      <c r="K1911">
        <v>0.61628460381561756</v>
      </c>
      <c r="M1911" s="5" t="s">
        <v>2493</v>
      </c>
      <c r="N1911">
        <v>0.48357210728908506</v>
      </c>
      <c r="P1911" s="5" t="s">
        <v>10879</v>
      </c>
      <c r="Q1911">
        <v>0.65051455280854076</v>
      </c>
      <c r="S1911" s="5" t="s">
        <v>18648</v>
      </c>
      <c r="T1911">
        <v>9.0838560653453077E-4</v>
      </c>
      <c r="V1911" s="5" t="s">
        <v>8224</v>
      </c>
      <c r="W1911">
        <v>0.5382474620102824</v>
      </c>
      <c r="Y1911" s="5" t="s">
        <v>2017</v>
      </c>
      <c r="Z1911">
        <v>1.0157531722095445</v>
      </c>
      <c r="AB1911" s="5" t="s">
        <v>24887</v>
      </c>
      <c r="AC1911">
        <v>0.55436630423325728</v>
      </c>
      <c r="AE1911" s="5" t="s">
        <v>18648</v>
      </c>
      <c r="AF1911">
        <v>4.2774137860496331E-2</v>
      </c>
      <c r="AH1911" s="5" t="s">
        <v>23021</v>
      </c>
      <c r="AI1911">
        <v>0.78417404093337995</v>
      </c>
      <c r="AK1911" s="5" t="s">
        <v>8626</v>
      </c>
      <c r="AL1911">
        <v>0.76942049685058733</v>
      </c>
      <c r="AN1911" s="5" t="s">
        <v>30295</v>
      </c>
      <c r="AO1911">
        <v>0.90649814027092679</v>
      </c>
      <c r="AQ1911" s="5" t="s">
        <v>4534</v>
      </c>
      <c r="AR1911">
        <v>0.42824647420579171</v>
      </c>
    </row>
    <row r="1912" spans="1:44">
      <c r="A1912" s="5" t="s">
        <v>1938</v>
      </c>
      <c r="B1912">
        <v>0.33122595378738967</v>
      </c>
      <c r="D1912" s="6" t="s">
        <v>5533</v>
      </c>
      <c r="E1912">
        <v>0.95804439946172648</v>
      </c>
      <c r="G1912" s="5" t="s">
        <v>8145</v>
      </c>
      <c r="H1912">
        <v>0.70079180445651668</v>
      </c>
      <c r="J1912" s="5" t="s">
        <v>5182</v>
      </c>
      <c r="K1912">
        <v>0.61635406603556397</v>
      </c>
      <c r="M1912" s="5" t="s">
        <v>2494</v>
      </c>
      <c r="N1912">
        <v>0.48450117402511084</v>
      </c>
      <c r="P1912" s="5" t="s">
        <v>10880</v>
      </c>
      <c r="Q1912">
        <v>0.65051655280854104</v>
      </c>
      <c r="S1912" s="5" t="s">
        <v>18649</v>
      </c>
      <c r="T1912">
        <v>9.0838560653453077E-4</v>
      </c>
      <c r="V1912" s="5" t="s">
        <v>8225</v>
      </c>
      <c r="W1912">
        <v>0.54025485559401243</v>
      </c>
      <c r="Y1912" s="5" t="s">
        <v>2018</v>
      </c>
      <c r="Z1912">
        <v>1.0158534568045738</v>
      </c>
      <c r="AB1912" s="5" t="s">
        <v>1287</v>
      </c>
      <c r="AC1912">
        <v>0.55567452630919922</v>
      </c>
      <c r="AE1912" s="5" t="s">
        <v>18649</v>
      </c>
      <c r="AF1912">
        <v>4.2797224653256055E-2</v>
      </c>
      <c r="AH1912" s="5" t="s">
        <v>10957</v>
      </c>
      <c r="AI1912">
        <v>0.7846692429123745</v>
      </c>
      <c r="AK1912" s="5" t="s">
        <v>8627</v>
      </c>
      <c r="AL1912">
        <v>0.76942449685058789</v>
      </c>
      <c r="AN1912" s="5" t="s">
        <v>30296</v>
      </c>
      <c r="AO1912">
        <v>0.90752315929514493</v>
      </c>
      <c r="AQ1912" s="5" t="s">
        <v>4535</v>
      </c>
      <c r="AR1912">
        <v>0.42824647420579171</v>
      </c>
    </row>
    <row r="1913" spans="1:44">
      <c r="A1913" s="5" t="s">
        <v>1939</v>
      </c>
      <c r="B1913">
        <v>0.33178842156425087</v>
      </c>
      <c r="D1913" s="6" t="s">
        <v>5534</v>
      </c>
      <c r="E1913">
        <v>0.95804439946172648</v>
      </c>
      <c r="G1913" s="5" t="s">
        <v>8146</v>
      </c>
      <c r="H1913">
        <v>0.70232995984528834</v>
      </c>
      <c r="J1913" s="5" t="s">
        <v>5183</v>
      </c>
      <c r="K1913">
        <v>0.61640325953107034</v>
      </c>
      <c r="M1913" s="5" t="s">
        <v>2495</v>
      </c>
      <c r="N1913">
        <v>0.48558977542139647</v>
      </c>
      <c r="P1913" s="5" t="s">
        <v>2080</v>
      </c>
      <c r="Q1913">
        <v>0.65052461506628334</v>
      </c>
      <c r="S1913" s="5" t="s">
        <v>18650</v>
      </c>
      <c r="T1913">
        <v>9.0838560653453077E-4</v>
      </c>
      <c r="V1913" s="5" t="s">
        <v>21367</v>
      </c>
      <c r="W1913">
        <v>0.5423921370448278</v>
      </c>
      <c r="Y1913" s="5" t="s">
        <v>2019</v>
      </c>
      <c r="Z1913">
        <v>1.0172549317419122</v>
      </c>
      <c r="AB1913" s="5" t="s">
        <v>1288</v>
      </c>
      <c r="AC1913">
        <v>0.55680627053826215</v>
      </c>
      <c r="AE1913" s="5" t="s">
        <v>26472</v>
      </c>
      <c r="AF1913">
        <v>4.281287712909717E-2</v>
      </c>
      <c r="AH1913" s="5" t="s">
        <v>10958</v>
      </c>
      <c r="AI1913">
        <v>0.78490934705644577</v>
      </c>
      <c r="AK1913" s="5" t="s">
        <v>8628</v>
      </c>
      <c r="AL1913">
        <v>0.7696436041302509</v>
      </c>
      <c r="AN1913" s="5" t="s">
        <v>30297</v>
      </c>
      <c r="AO1913">
        <v>0.908674987407316</v>
      </c>
      <c r="AQ1913" s="5" t="s">
        <v>4536</v>
      </c>
      <c r="AR1913">
        <v>0.42824647420579171</v>
      </c>
    </row>
    <row r="1914" spans="1:44">
      <c r="A1914" s="5" t="s">
        <v>1940</v>
      </c>
      <c r="B1914">
        <v>0.33238864985414529</v>
      </c>
      <c r="D1914" s="6" t="s">
        <v>5535</v>
      </c>
      <c r="E1914">
        <v>0.95804439946172648</v>
      </c>
      <c r="G1914" s="5" t="s">
        <v>8147</v>
      </c>
      <c r="H1914">
        <v>0.70400291770488577</v>
      </c>
      <c r="J1914" s="5" t="s">
        <v>5184</v>
      </c>
      <c r="K1914">
        <v>0.61643903661871058</v>
      </c>
      <c r="M1914" s="5" t="s">
        <v>2496</v>
      </c>
      <c r="N1914">
        <v>0.48678530877518139</v>
      </c>
      <c r="P1914" s="5" t="s">
        <v>2081</v>
      </c>
      <c r="Q1914">
        <v>0.65052561506628437</v>
      </c>
      <c r="S1914" s="5" t="s">
        <v>18651</v>
      </c>
      <c r="T1914">
        <v>9.0838560653453077E-4</v>
      </c>
      <c r="V1914" s="5" t="s">
        <v>21368</v>
      </c>
      <c r="W1914">
        <v>0.54437402528587808</v>
      </c>
      <c r="Y1914" s="5" t="s">
        <v>2020</v>
      </c>
      <c r="Z1914">
        <v>1.0177558159600675</v>
      </c>
      <c r="AB1914" s="5" t="s">
        <v>1289</v>
      </c>
      <c r="AC1914">
        <v>0.55797311414388262</v>
      </c>
      <c r="AE1914" s="5" t="s">
        <v>26473</v>
      </c>
      <c r="AF1914">
        <v>4.2829155949695379E-2</v>
      </c>
      <c r="AH1914" s="5" t="s">
        <v>10959</v>
      </c>
      <c r="AI1914">
        <v>0.78538777886976874</v>
      </c>
      <c r="AK1914" s="5" t="s">
        <v>8629</v>
      </c>
      <c r="AL1914">
        <v>0.77018396327007721</v>
      </c>
      <c r="AN1914" s="5" t="s">
        <v>30298</v>
      </c>
      <c r="AO1914">
        <v>0.90982489392525612</v>
      </c>
      <c r="AQ1914" s="5" t="s">
        <v>4537</v>
      </c>
      <c r="AR1914">
        <v>0.42824647420579171</v>
      </c>
    </row>
    <row r="1915" spans="1:44">
      <c r="A1915" s="5" t="s">
        <v>1941</v>
      </c>
      <c r="B1915">
        <v>0.33299876787552185</v>
      </c>
      <c r="D1915" s="6" t="s">
        <v>5536</v>
      </c>
      <c r="E1915">
        <v>0.95804439946172648</v>
      </c>
      <c r="G1915" s="5" t="s">
        <v>5205</v>
      </c>
      <c r="H1915">
        <v>0.70566935102188366</v>
      </c>
      <c r="J1915" s="5" t="s">
        <v>5185</v>
      </c>
      <c r="K1915">
        <v>0.61661076896860756</v>
      </c>
      <c r="M1915" s="5" t="s">
        <v>2497</v>
      </c>
      <c r="N1915">
        <v>0.48794165517657068</v>
      </c>
      <c r="P1915" s="5" t="s">
        <v>15592</v>
      </c>
      <c r="Q1915">
        <v>0.65052561506628437</v>
      </c>
      <c r="S1915" s="5" t="s">
        <v>18652</v>
      </c>
      <c r="T1915">
        <v>9.0838560653453077E-4</v>
      </c>
      <c r="V1915" s="5" t="s">
        <v>21369</v>
      </c>
      <c r="W1915">
        <v>0.54595045955345156</v>
      </c>
      <c r="Y1915" s="5" t="s">
        <v>2021</v>
      </c>
      <c r="Z1915">
        <v>1.0179386957019823</v>
      </c>
      <c r="AB1915" s="5" t="s">
        <v>1290</v>
      </c>
      <c r="AC1915">
        <v>0.55922092863330752</v>
      </c>
      <c r="AE1915" s="5" t="s">
        <v>26474</v>
      </c>
      <c r="AF1915">
        <v>4.2885458702730847E-2</v>
      </c>
      <c r="AH1915" s="5" t="s">
        <v>8440</v>
      </c>
      <c r="AI1915">
        <v>0.78588169080523929</v>
      </c>
      <c r="AK1915" s="5" t="s">
        <v>8630</v>
      </c>
      <c r="AL1915">
        <v>0.77058356557237351</v>
      </c>
      <c r="AN1915" s="5" t="s">
        <v>30299</v>
      </c>
      <c r="AO1915">
        <v>0.91093999616272781</v>
      </c>
      <c r="AQ1915" s="5" t="s">
        <v>4538</v>
      </c>
      <c r="AR1915">
        <v>0.42824647420579171</v>
      </c>
    </row>
    <row r="1916" spans="1:44">
      <c r="A1916" s="5" t="s">
        <v>1942</v>
      </c>
      <c r="B1916">
        <v>0.33363478752930414</v>
      </c>
      <c r="D1916" s="6" t="s">
        <v>5537</v>
      </c>
      <c r="E1916">
        <v>0.95804439946172648</v>
      </c>
      <c r="G1916" s="5" t="s">
        <v>1770</v>
      </c>
      <c r="H1916">
        <v>0.70729137198352332</v>
      </c>
      <c r="J1916" s="5" t="s">
        <v>10750</v>
      </c>
      <c r="K1916">
        <v>0.61693848225793002</v>
      </c>
      <c r="M1916" s="5" t="s">
        <v>2498</v>
      </c>
      <c r="N1916">
        <v>0.48939208856007627</v>
      </c>
      <c r="P1916" s="5" t="s">
        <v>15593</v>
      </c>
      <c r="Q1916">
        <v>0.65053361506627838</v>
      </c>
      <c r="S1916" s="5" t="s">
        <v>18653</v>
      </c>
      <c r="T1916">
        <v>9.0838560653453077E-4</v>
      </c>
      <c r="V1916" s="5" t="s">
        <v>13245</v>
      </c>
      <c r="W1916">
        <v>0.54784238582051981</v>
      </c>
      <c r="Y1916" s="5" t="s">
        <v>2022</v>
      </c>
      <c r="Z1916">
        <v>1.0179493258477894</v>
      </c>
      <c r="AB1916" s="5" t="s">
        <v>1291</v>
      </c>
      <c r="AC1916">
        <v>0.56057732754217726</v>
      </c>
      <c r="AE1916" s="5" t="s">
        <v>26475</v>
      </c>
      <c r="AF1916">
        <v>4.2910953800297982E-2</v>
      </c>
      <c r="AH1916" s="5" t="s">
        <v>8441</v>
      </c>
      <c r="AI1916">
        <v>0.78640075245861052</v>
      </c>
      <c r="AK1916" s="5" t="s">
        <v>8631</v>
      </c>
      <c r="AL1916">
        <v>0.77122934649498187</v>
      </c>
      <c r="AN1916" s="5" t="s">
        <v>22972</v>
      </c>
      <c r="AO1916">
        <v>0.91168131728073154</v>
      </c>
      <c r="AQ1916" s="5" t="s">
        <v>4539</v>
      </c>
      <c r="AR1916">
        <v>0.42824647420579171</v>
      </c>
    </row>
    <row r="1917" spans="1:44">
      <c r="A1917" s="5" t="s">
        <v>1943</v>
      </c>
      <c r="B1917">
        <v>0.33432107682690115</v>
      </c>
      <c r="D1917" s="6" t="s">
        <v>5538</v>
      </c>
      <c r="E1917">
        <v>0.95804439946172648</v>
      </c>
      <c r="G1917" s="5" t="s">
        <v>5206</v>
      </c>
      <c r="H1917">
        <v>0.70896424376581835</v>
      </c>
      <c r="J1917" s="5" t="s">
        <v>10751</v>
      </c>
      <c r="K1917">
        <v>0.61715806595495859</v>
      </c>
      <c r="M1917" s="5" t="s">
        <v>2499</v>
      </c>
      <c r="N1917">
        <v>0.49085930258673111</v>
      </c>
      <c r="P1917" s="5" t="s">
        <v>15594</v>
      </c>
      <c r="Q1917">
        <v>0.65053461506627763</v>
      </c>
      <c r="S1917" s="5" t="s">
        <v>18654</v>
      </c>
      <c r="T1917">
        <v>9.0838560653453077E-4</v>
      </c>
      <c r="V1917" s="5" t="s">
        <v>13246</v>
      </c>
      <c r="W1917">
        <v>0.54940872709878552</v>
      </c>
      <c r="Y1917" s="5" t="s">
        <v>2023</v>
      </c>
      <c r="Z1917">
        <v>1.0179703258477897</v>
      </c>
      <c r="AB1917" s="5" t="s">
        <v>1292</v>
      </c>
      <c r="AC1917">
        <v>0.56184828977608003</v>
      </c>
      <c r="AE1917" s="5" t="s">
        <v>26476</v>
      </c>
      <c r="AF1917">
        <v>4.2933426005355407E-2</v>
      </c>
      <c r="AH1917" s="5" t="s">
        <v>8442</v>
      </c>
      <c r="AI1917">
        <v>0.78669982101262259</v>
      </c>
      <c r="AK1917" s="5" t="s">
        <v>8632</v>
      </c>
      <c r="AL1917">
        <v>0.77157022917274243</v>
      </c>
      <c r="AN1917" s="5" t="s">
        <v>30300</v>
      </c>
      <c r="AO1917">
        <v>0.9118849075555453</v>
      </c>
      <c r="AQ1917" s="5" t="s">
        <v>4540</v>
      </c>
      <c r="AR1917">
        <v>0.42824647420579171</v>
      </c>
    </row>
    <row r="1918" spans="1:44">
      <c r="A1918" s="5" t="s">
        <v>1944</v>
      </c>
      <c r="B1918">
        <v>0.33511291140559007</v>
      </c>
      <c r="D1918" s="6" t="s">
        <v>5539</v>
      </c>
      <c r="E1918">
        <v>0.95804439946172648</v>
      </c>
      <c r="G1918" s="5" t="s">
        <v>5207</v>
      </c>
      <c r="H1918">
        <v>0.71086358944262273</v>
      </c>
      <c r="J1918" s="5" t="s">
        <v>10752</v>
      </c>
      <c r="K1918">
        <v>0.61743365441625586</v>
      </c>
      <c r="M1918" s="5" t="s">
        <v>13623</v>
      </c>
      <c r="N1918">
        <v>0.49224913135315779</v>
      </c>
      <c r="P1918" s="5" t="s">
        <v>15595</v>
      </c>
      <c r="Q1918">
        <v>0.65053461506627763</v>
      </c>
      <c r="S1918" s="5" t="s">
        <v>18655</v>
      </c>
      <c r="T1918">
        <v>9.0838560653453077E-4</v>
      </c>
      <c r="V1918" s="5" t="s">
        <v>13246</v>
      </c>
      <c r="W1918">
        <v>0.54940872709878552</v>
      </c>
      <c r="Y1918" s="5" t="s">
        <v>2024</v>
      </c>
      <c r="Z1918">
        <v>1.017978388105532</v>
      </c>
      <c r="AB1918" s="5" t="s">
        <v>21049</v>
      </c>
      <c r="AC1918">
        <v>0.56320982200118563</v>
      </c>
      <c r="AE1918" s="5" t="s">
        <v>26477</v>
      </c>
      <c r="AF1918">
        <v>4.2949581499767686E-2</v>
      </c>
      <c r="AH1918" s="5" t="s">
        <v>8443</v>
      </c>
      <c r="AI1918">
        <v>0.78721141557865748</v>
      </c>
      <c r="AK1918" s="5" t="s">
        <v>8633</v>
      </c>
      <c r="AL1918">
        <v>0.7722467023799009</v>
      </c>
      <c r="AN1918" s="5" t="s">
        <v>30301</v>
      </c>
      <c r="AO1918">
        <v>0.91217912006377888</v>
      </c>
      <c r="AQ1918" s="5" t="s">
        <v>4541</v>
      </c>
      <c r="AR1918">
        <v>0.42824647420579171</v>
      </c>
    </row>
    <row r="1919" spans="1:44">
      <c r="A1919" s="5" t="s">
        <v>1945</v>
      </c>
      <c r="B1919">
        <v>0.33610062188948525</v>
      </c>
      <c r="D1919" s="6" t="s">
        <v>5540</v>
      </c>
      <c r="E1919">
        <v>0.95804439946172648</v>
      </c>
      <c r="G1919" s="5" t="s">
        <v>5208</v>
      </c>
      <c r="H1919">
        <v>0.7126018351099549</v>
      </c>
      <c r="J1919" s="5" t="s">
        <v>10753</v>
      </c>
      <c r="K1919">
        <v>0.61752607194705456</v>
      </c>
      <c r="M1919" s="5" t="s">
        <v>13624</v>
      </c>
      <c r="N1919">
        <v>0.49345352995827008</v>
      </c>
      <c r="P1919" s="5" t="s">
        <v>15596</v>
      </c>
      <c r="Q1919">
        <v>0.65053461506627763</v>
      </c>
      <c r="S1919" s="5" t="s">
        <v>18656</v>
      </c>
      <c r="T1919">
        <v>9.0838560653453077E-4</v>
      </c>
      <c r="V1919" s="5" t="s">
        <v>13247</v>
      </c>
      <c r="W1919">
        <v>0.5508536139455622</v>
      </c>
      <c r="Y1919" s="5" t="s">
        <v>2025</v>
      </c>
      <c r="Z1919">
        <v>1.0179866343167774</v>
      </c>
      <c r="AB1919" s="5" t="s">
        <v>1294</v>
      </c>
      <c r="AC1919">
        <v>0.56469716627874289</v>
      </c>
      <c r="AE1919" s="5" t="s">
        <v>26478</v>
      </c>
      <c r="AF1919">
        <v>4.2964845837295262E-2</v>
      </c>
      <c r="AH1919" s="5" t="s">
        <v>8444</v>
      </c>
      <c r="AI1919">
        <v>0.78777903516957903</v>
      </c>
      <c r="AK1919" s="5" t="s">
        <v>8634</v>
      </c>
      <c r="AL1919">
        <v>0.77242530249188246</v>
      </c>
      <c r="AN1919" s="5" t="s">
        <v>27227</v>
      </c>
      <c r="AO1919">
        <v>0.91227720166245507</v>
      </c>
      <c r="AQ1919" s="5" t="s">
        <v>4542</v>
      </c>
      <c r="AR1919">
        <v>0.42824647420579171</v>
      </c>
    </row>
    <row r="1920" spans="1:44">
      <c r="A1920" s="5" t="s">
        <v>1946</v>
      </c>
      <c r="B1920">
        <v>0.33728414375240101</v>
      </c>
      <c r="D1920" s="6" t="s">
        <v>5541</v>
      </c>
      <c r="E1920">
        <v>0.95804439946172648</v>
      </c>
      <c r="G1920" s="5" t="s">
        <v>5209</v>
      </c>
      <c r="H1920">
        <v>0.714479348625221</v>
      </c>
      <c r="J1920" s="5" t="s">
        <v>10754</v>
      </c>
      <c r="K1920">
        <v>0.61760222967811529</v>
      </c>
      <c r="M1920" s="5" t="s">
        <v>2502</v>
      </c>
      <c r="N1920">
        <v>0.49425439449113129</v>
      </c>
      <c r="P1920" s="5" t="s">
        <v>15597</v>
      </c>
      <c r="Q1920">
        <v>0.65053561506627688</v>
      </c>
      <c r="S1920" s="5" t="s">
        <v>18657</v>
      </c>
      <c r="T1920">
        <v>9.0838560653453077E-4</v>
      </c>
      <c r="V1920" s="5" t="s">
        <v>13248</v>
      </c>
      <c r="W1920">
        <v>0.55232482093303914</v>
      </c>
      <c r="Y1920" s="5" t="s">
        <v>2026</v>
      </c>
      <c r="Z1920">
        <v>1.0179876343167766</v>
      </c>
      <c r="AB1920" s="5" t="s">
        <v>1295</v>
      </c>
      <c r="AC1920">
        <v>0.56578548654411109</v>
      </c>
      <c r="AE1920" s="5" t="s">
        <v>26479</v>
      </c>
      <c r="AF1920">
        <v>4.2969845837295073E-2</v>
      </c>
      <c r="AH1920" s="5" t="s">
        <v>10960</v>
      </c>
      <c r="AI1920">
        <v>0.78820942568992614</v>
      </c>
      <c r="AK1920" s="5" t="s">
        <v>25268</v>
      </c>
      <c r="AL1920">
        <v>0.77267050648859203</v>
      </c>
      <c r="AN1920" s="5" t="s">
        <v>27228</v>
      </c>
      <c r="AO1920">
        <v>0.91261367751597489</v>
      </c>
      <c r="AQ1920" s="5" t="s">
        <v>4543</v>
      </c>
      <c r="AR1920">
        <v>0.42824647420579171</v>
      </c>
    </row>
    <row r="1921" spans="1:44">
      <c r="A1921" s="5" t="s">
        <v>1947</v>
      </c>
      <c r="B1921">
        <v>0.33847606992461232</v>
      </c>
      <c r="D1921" s="6" t="s">
        <v>5542</v>
      </c>
      <c r="E1921">
        <v>0.95804439946172648</v>
      </c>
      <c r="G1921" s="5" t="s">
        <v>5210</v>
      </c>
      <c r="H1921">
        <v>0.71646384679856201</v>
      </c>
      <c r="J1921" s="5" t="s">
        <v>10755</v>
      </c>
      <c r="K1921">
        <v>0.61781631377374191</v>
      </c>
      <c r="M1921" s="5" t="s">
        <v>2503</v>
      </c>
      <c r="N1921">
        <v>0.49539152465079783</v>
      </c>
      <c r="P1921" s="5" t="s">
        <v>15598</v>
      </c>
      <c r="Q1921">
        <v>0.65053561506627688</v>
      </c>
      <c r="S1921" s="5" t="s">
        <v>18658</v>
      </c>
      <c r="T1921">
        <v>9.0838560653453077E-4</v>
      </c>
      <c r="V1921" s="5" t="s">
        <v>13249</v>
      </c>
      <c r="W1921">
        <v>0.55378869421990584</v>
      </c>
      <c r="Y1921" s="5" t="s">
        <v>2027</v>
      </c>
      <c r="Z1921">
        <v>1.0179876343167766</v>
      </c>
      <c r="AB1921" s="5" t="s">
        <v>10417</v>
      </c>
      <c r="AC1921">
        <v>0.56594372686766958</v>
      </c>
      <c r="AE1921" s="5" t="s">
        <v>18658</v>
      </c>
      <c r="AF1921">
        <v>4.2969845837295073E-2</v>
      </c>
      <c r="AH1921" s="5" t="s">
        <v>10961</v>
      </c>
      <c r="AI1921">
        <v>0.78889777008047413</v>
      </c>
      <c r="AK1921" s="5" t="s">
        <v>25269</v>
      </c>
      <c r="AL1921">
        <v>0.773238890161833</v>
      </c>
      <c r="AN1921" s="5" t="s">
        <v>27229</v>
      </c>
      <c r="AO1921">
        <v>0.91273174952789715</v>
      </c>
      <c r="AQ1921" s="5" t="s">
        <v>4544</v>
      </c>
      <c r="AR1921">
        <v>0.42824647420579171</v>
      </c>
    </row>
    <row r="1922" spans="1:44">
      <c r="A1922" s="5" t="s">
        <v>1948</v>
      </c>
      <c r="B1922">
        <v>0.34000074956308896</v>
      </c>
      <c r="D1922" s="6" t="s">
        <v>5543</v>
      </c>
      <c r="E1922">
        <v>0.95804439946172648</v>
      </c>
      <c r="G1922" s="5" t="s">
        <v>5211</v>
      </c>
      <c r="H1922">
        <v>0.71846865227540835</v>
      </c>
      <c r="J1922" s="5" t="s">
        <v>10756</v>
      </c>
      <c r="K1922">
        <v>0.61819201844499461</v>
      </c>
      <c r="M1922" s="5" t="s">
        <v>2504</v>
      </c>
      <c r="N1922">
        <v>0.49676493099997948</v>
      </c>
      <c r="P1922" s="5" t="s">
        <v>15599</v>
      </c>
      <c r="Q1922">
        <v>0.65053561506627688</v>
      </c>
      <c r="S1922" s="5" t="s">
        <v>18659</v>
      </c>
      <c r="T1922">
        <v>9.0838560653453077E-4</v>
      </c>
      <c r="V1922" s="5" t="s">
        <v>13250</v>
      </c>
      <c r="W1922">
        <v>0.55527005879353108</v>
      </c>
      <c r="Y1922" s="5" t="s">
        <v>2028</v>
      </c>
      <c r="Z1922">
        <v>1.0179876343167766</v>
      </c>
      <c r="AB1922" s="5" t="s">
        <v>21052</v>
      </c>
      <c r="AC1922">
        <v>0.5665349129635765</v>
      </c>
      <c r="AE1922" s="5" t="s">
        <v>18659</v>
      </c>
      <c r="AF1922">
        <v>4.2986338259799847E-2</v>
      </c>
      <c r="AH1922" s="5" t="s">
        <v>10962</v>
      </c>
      <c r="AI1922">
        <v>0.78979017861919831</v>
      </c>
      <c r="AK1922" s="5" t="s">
        <v>11142</v>
      </c>
      <c r="AL1922">
        <v>0.7733231041749199</v>
      </c>
      <c r="AN1922" s="5" t="s">
        <v>27230</v>
      </c>
      <c r="AO1922">
        <v>0.91273574952789593</v>
      </c>
      <c r="AQ1922" s="5" t="s">
        <v>4545</v>
      </c>
      <c r="AR1922">
        <v>0.42824647420579171</v>
      </c>
    </row>
    <row r="1923" spans="1:44">
      <c r="A1923" s="5" t="s">
        <v>1949</v>
      </c>
      <c r="B1923">
        <v>0.34139119014075431</v>
      </c>
      <c r="D1923" s="6" t="s">
        <v>5544</v>
      </c>
      <c r="E1923">
        <v>0.95804439946172648</v>
      </c>
      <c r="G1923" s="5" t="s">
        <v>5212</v>
      </c>
      <c r="H1923">
        <v>0.7204256387342286</v>
      </c>
      <c r="J1923" s="5" t="s">
        <v>10757</v>
      </c>
      <c r="K1923">
        <v>0.61864923830457696</v>
      </c>
      <c r="M1923" s="5" t="s">
        <v>2505</v>
      </c>
      <c r="N1923">
        <v>0.49804294547564604</v>
      </c>
      <c r="P1923" s="5" t="s">
        <v>15600</v>
      </c>
      <c r="Q1923">
        <v>0.65053561506627688</v>
      </c>
      <c r="S1923" s="5" t="s">
        <v>18660</v>
      </c>
      <c r="T1923">
        <v>9.0838560653453077E-4</v>
      </c>
      <c r="V1923" s="5" t="s">
        <v>5392</v>
      </c>
      <c r="W1923">
        <v>0.55687256838789223</v>
      </c>
      <c r="Y1923" s="5" t="s">
        <v>2029</v>
      </c>
      <c r="Z1923">
        <v>1.0179876343167766</v>
      </c>
      <c r="AB1923" s="5" t="s">
        <v>1299</v>
      </c>
      <c r="AC1923">
        <v>0.56761196913668122</v>
      </c>
      <c r="AE1923" s="5" t="s">
        <v>18660</v>
      </c>
      <c r="AF1923">
        <v>4.3123546131298346E-2</v>
      </c>
      <c r="AH1923" s="5" t="s">
        <v>10963</v>
      </c>
      <c r="AI1923">
        <v>0.79063746428531834</v>
      </c>
      <c r="AK1923" s="5" t="s">
        <v>8638</v>
      </c>
      <c r="AL1923">
        <v>0.7734146301275171</v>
      </c>
      <c r="AN1923" s="5" t="s">
        <v>27231</v>
      </c>
      <c r="AO1923">
        <v>0.91273674952789696</v>
      </c>
      <c r="AQ1923" s="5" t="s">
        <v>31578</v>
      </c>
      <c r="AR1923">
        <v>0.42824647420579171</v>
      </c>
    </row>
    <row r="1924" spans="1:44">
      <c r="A1924" s="5" t="s">
        <v>1950</v>
      </c>
      <c r="B1924">
        <v>0.34279679179128886</v>
      </c>
      <c r="D1924" s="6" t="s">
        <v>5545</v>
      </c>
      <c r="E1924">
        <v>0.95804439946172648</v>
      </c>
      <c r="G1924" s="5" t="s">
        <v>5213</v>
      </c>
      <c r="H1924">
        <v>0.72228445152738519</v>
      </c>
      <c r="J1924" s="5" t="s">
        <v>10758</v>
      </c>
      <c r="K1924">
        <v>0.6191443766690794</v>
      </c>
      <c r="M1924" s="5" t="s">
        <v>2506</v>
      </c>
      <c r="N1924">
        <v>0.49924521665969646</v>
      </c>
      <c r="P1924" s="5" t="s">
        <v>10881</v>
      </c>
      <c r="Q1924">
        <v>0.65053661506627791</v>
      </c>
      <c r="S1924" s="5" t="s">
        <v>18661</v>
      </c>
      <c r="T1924">
        <v>9.0838560653453077E-4</v>
      </c>
      <c r="V1924" s="5" t="s">
        <v>5393</v>
      </c>
      <c r="W1924">
        <v>0.55851463355102959</v>
      </c>
      <c r="Y1924" s="5" t="s">
        <v>2030</v>
      </c>
      <c r="Z1924">
        <v>1.0179886343167777</v>
      </c>
      <c r="AB1924" s="5" t="s">
        <v>1300</v>
      </c>
      <c r="AC1924">
        <v>0.56900109620069572</v>
      </c>
      <c r="AE1924" s="5" t="s">
        <v>18661</v>
      </c>
      <c r="AF1924">
        <v>4.3166685440515253E-2</v>
      </c>
      <c r="AH1924" s="5" t="s">
        <v>10964</v>
      </c>
      <c r="AI1924">
        <v>0.79141548035198728</v>
      </c>
      <c r="AK1924" s="5" t="s">
        <v>8639</v>
      </c>
      <c r="AL1924">
        <v>0.77378200595687929</v>
      </c>
      <c r="AN1924" s="5" t="s">
        <v>27232</v>
      </c>
      <c r="AO1924">
        <v>0.9131440528546737</v>
      </c>
      <c r="AQ1924" s="5" t="s">
        <v>31579</v>
      </c>
      <c r="AR1924">
        <v>0.42824647420579171</v>
      </c>
    </row>
    <row r="1925" spans="1:44">
      <c r="A1925" s="5" t="s">
        <v>1951</v>
      </c>
      <c r="B1925">
        <v>0.34427484997688507</v>
      </c>
      <c r="D1925" s="6" t="s">
        <v>5546</v>
      </c>
      <c r="E1925">
        <v>0.95804439946172648</v>
      </c>
      <c r="G1925" s="5" t="s">
        <v>5214</v>
      </c>
      <c r="H1925">
        <v>0.72396870625871157</v>
      </c>
      <c r="J1925" s="5" t="s">
        <v>10759</v>
      </c>
      <c r="K1925">
        <v>0.61985090763089501</v>
      </c>
      <c r="M1925" s="5" t="s">
        <v>2507</v>
      </c>
      <c r="N1925">
        <v>0.50042840726141358</v>
      </c>
      <c r="P1925" s="5" t="s">
        <v>10882</v>
      </c>
      <c r="Q1925">
        <v>0.65053661506627791</v>
      </c>
      <c r="S1925" s="5" t="s">
        <v>18662</v>
      </c>
      <c r="T1925">
        <v>9.0838560653453077E-4</v>
      </c>
      <c r="V1925" s="5" t="s">
        <v>21370</v>
      </c>
      <c r="W1925">
        <v>0.55917559799788019</v>
      </c>
      <c r="Y1925" s="5" t="s">
        <v>22959</v>
      </c>
      <c r="Z1925">
        <v>1.0179886343167777</v>
      </c>
      <c r="AB1925" s="5" t="s">
        <v>21055</v>
      </c>
      <c r="AC1925">
        <v>0.57042223834699768</v>
      </c>
      <c r="AE1925" s="5" t="s">
        <v>18662</v>
      </c>
      <c r="AF1925">
        <v>4.3175629712432065E-2</v>
      </c>
      <c r="AH1925" s="5" t="s">
        <v>10965</v>
      </c>
      <c r="AI1925">
        <v>0.79160660858119569</v>
      </c>
      <c r="AK1925" s="5" t="s">
        <v>8640</v>
      </c>
      <c r="AL1925">
        <v>0.77413538111164437</v>
      </c>
      <c r="AN1925" s="5" t="s">
        <v>27233</v>
      </c>
      <c r="AO1925">
        <v>0.91361970188494301</v>
      </c>
      <c r="AQ1925" s="5" t="s">
        <v>4548</v>
      </c>
      <c r="AR1925">
        <v>0.42824647420579171</v>
      </c>
    </row>
    <row r="1926" spans="1:44">
      <c r="A1926" s="5" t="s">
        <v>1952</v>
      </c>
      <c r="B1926">
        <v>0.34583097336530594</v>
      </c>
      <c r="D1926" s="6" t="s">
        <v>5547</v>
      </c>
      <c r="E1926">
        <v>0.95804439946172648</v>
      </c>
      <c r="G1926" s="5" t="s">
        <v>5215</v>
      </c>
      <c r="H1926">
        <v>0.72559046394714999</v>
      </c>
      <c r="J1926" s="5" t="s">
        <v>10760</v>
      </c>
      <c r="K1926">
        <v>0.62061099315239798</v>
      </c>
      <c r="M1926" s="5" t="s">
        <v>2508</v>
      </c>
      <c r="N1926">
        <v>0.50162963330175592</v>
      </c>
      <c r="P1926" s="5" t="s">
        <v>2093</v>
      </c>
      <c r="Q1926">
        <v>0.65054555933818203</v>
      </c>
      <c r="S1926" s="5" t="s">
        <v>18663</v>
      </c>
      <c r="T1926">
        <v>9.0838560653453077E-4</v>
      </c>
      <c r="V1926" s="5" t="s">
        <v>5394</v>
      </c>
      <c r="W1926">
        <v>0.56015625594028629</v>
      </c>
      <c r="Y1926" s="5" t="s">
        <v>22960</v>
      </c>
      <c r="Z1926">
        <v>1.0179906343167779</v>
      </c>
      <c r="AB1926" s="5" t="s">
        <v>21056</v>
      </c>
      <c r="AC1926">
        <v>0.57179487449689614</v>
      </c>
      <c r="AE1926" s="5" t="s">
        <v>18663</v>
      </c>
      <c r="AF1926">
        <v>4.3187629712433742E-2</v>
      </c>
      <c r="AH1926" s="5" t="s">
        <v>10966</v>
      </c>
      <c r="AI1926">
        <v>0.7916086085811942</v>
      </c>
      <c r="AK1926" s="5" t="s">
        <v>8641</v>
      </c>
      <c r="AL1926">
        <v>0.77470407874659364</v>
      </c>
      <c r="AN1926" s="5" t="s">
        <v>27234</v>
      </c>
      <c r="AO1926">
        <v>0.91434456118163743</v>
      </c>
      <c r="AQ1926" s="5" t="s">
        <v>31580</v>
      </c>
      <c r="AR1926">
        <v>0.42824647420579171</v>
      </c>
    </row>
    <row r="1927" spans="1:44">
      <c r="A1927" s="5" t="s">
        <v>1953</v>
      </c>
      <c r="B1927">
        <v>0.34743566180858898</v>
      </c>
      <c r="D1927" s="6" t="s">
        <v>5548</v>
      </c>
      <c r="E1927">
        <v>0.95804439946172648</v>
      </c>
      <c r="G1927" s="5" t="s">
        <v>5216</v>
      </c>
      <c r="H1927">
        <v>0.72728743124206441</v>
      </c>
      <c r="J1927" s="5" t="s">
        <v>10761</v>
      </c>
      <c r="K1927">
        <v>0.62118561824756702</v>
      </c>
      <c r="M1927" s="5" t="s">
        <v>2509</v>
      </c>
      <c r="N1927">
        <v>0.50284907620735997</v>
      </c>
      <c r="P1927" s="5" t="s">
        <v>2094</v>
      </c>
      <c r="Q1927">
        <v>0.65061450859488645</v>
      </c>
      <c r="S1927" s="5" t="s">
        <v>18664</v>
      </c>
      <c r="T1927">
        <v>9.0838560653453077E-4</v>
      </c>
      <c r="V1927" s="5" t="s">
        <v>5395</v>
      </c>
      <c r="W1927">
        <v>0.56185013462543454</v>
      </c>
      <c r="Y1927" s="5" t="s">
        <v>2033</v>
      </c>
      <c r="Z1927">
        <v>1.0179986965745205</v>
      </c>
      <c r="AB1927" s="5" t="s">
        <v>21057</v>
      </c>
      <c r="AC1927">
        <v>0.57313749059989139</v>
      </c>
      <c r="AE1927" s="5" t="s">
        <v>26480</v>
      </c>
      <c r="AF1927">
        <v>4.322160028793514E-2</v>
      </c>
      <c r="AH1927" s="5" t="s">
        <v>10967</v>
      </c>
      <c r="AI1927">
        <v>0.7916086085811942</v>
      </c>
      <c r="AK1927" s="5" t="s">
        <v>8642</v>
      </c>
      <c r="AL1927">
        <v>0.77498405731719777</v>
      </c>
      <c r="AN1927" s="5" t="s">
        <v>27235</v>
      </c>
      <c r="AO1927">
        <v>0.91508615945564187</v>
      </c>
      <c r="AQ1927" s="5" t="s">
        <v>31581</v>
      </c>
      <c r="AR1927">
        <v>0.42824747420579096</v>
      </c>
    </row>
    <row r="1928" spans="1:44">
      <c r="A1928" s="5" t="s">
        <v>1954</v>
      </c>
      <c r="B1928">
        <v>0.34911924845619419</v>
      </c>
      <c r="D1928" s="6" t="s">
        <v>5549</v>
      </c>
      <c r="E1928">
        <v>0.95804439946172648</v>
      </c>
      <c r="G1928" s="5" t="s">
        <v>8148</v>
      </c>
      <c r="H1928">
        <v>0.72879973412177756</v>
      </c>
      <c r="J1928" s="5" t="s">
        <v>10762</v>
      </c>
      <c r="K1928">
        <v>0.62142945425802976</v>
      </c>
      <c r="M1928" s="5" t="s">
        <v>2510</v>
      </c>
      <c r="N1928">
        <v>0.50403845629799127</v>
      </c>
      <c r="P1928" s="5" t="s">
        <v>2095</v>
      </c>
      <c r="Q1928">
        <v>0.6506525874604181</v>
      </c>
      <c r="S1928" s="5" t="s">
        <v>18665</v>
      </c>
      <c r="T1928">
        <v>9.0838560653453077E-4</v>
      </c>
      <c r="V1928" s="5" t="s">
        <v>5396</v>
      </c>
      <c r="W1928">
        <v>0.56362319328210098</v>
      </c>
      <c r="Y1928" s="5" t="s">
        <v>2034</v>
      </c>
      <c r="Z1928">
        <v>1.0179986965745205</v>
      </c>
      <c r="AB1928" s="5" t="s">
        <v>1305</v>
      </c>
      <c r="AC1928">
        <v>0.57454578495832265</v>
      </c>
      <c r="AE1928" s="5" t="s">
        <v>26481</v>
      </c>
      <c r="AF1928">
        <v>4.3252648637326738E-2</v>
      </c>
      <c r="AH1928" s="5" t="s">
        <v>10968</v>
      </c>
      <c r="AI1928">
        <v>0.79161660858118821</v>
      </c>
      <c r="AK1928" s="5" t="s">
        <v>8643</v>
      </c>
      <c r="AL1928">
        <v>0.77554211466192502</v>
      </c>
      <c r="AN1928" s="5" t="s">
        <v>27236</v>
      </c>
      <c r="AO1928">
        <v>0.91550317863984487</v>
      </c>
      <c r="AQ1928" s="5" t="s">
        <v>31582</v>
      </c>
      <c r="AR1928">
        <v>0.42824747420579096</v>
      </c>
    </row>
    <row r="1929" spans="1:44">
      <c r="A1929" s="5" t="s">
        <v>1955</v>
      </c>
      <c r="B1929">
        <v>0.34911924845619419</v>
      </c>
      <c r="D1929" s="6" t="s">
        <v>5550</v>
      </c>
      <c r="E1929">
        <v>0.95804439946172648</v>
      </c>
      <c r="G1929" s="5" t="s">
        <v>8149</v>
      </c>
      <c r="H1929">
        <v>0.73050202963078914</v>
      </c>
      <c r="J1929" s="5" t="s">
        <v>10763</v>
      </c>
      <c r="K1929">
        <v>0.62144510673387088</v>
      </c>
      <c r="M1929" s="5" t="s">
        <v>2511</v>
      </c>
      <c r="N1929">
        <v>0.50502970651866741</v>
      </c>
      <c r="P1929" s="5" t="s">
        <v>2096</v>
      </c>
      <c r="Q1929">
        <v>0.65089800343381621</v>
      </c>
      <c r="S1929" s="5" t="s">
        <v>18666</v>
      </c>
      <c r="T1929">
        <v>9.0938560653555872E-4</v>
      </c>
      <c r="V1929" s="5" t="s">
        <v>5397</v>
      </c>
      <c r="W1929">
        <v>0.56543762018887378</v>
      </c>
      <c r="Y1929" s="5" t="s">
        <v>2035</v>
      </c>
      <c r="Z1929">
        <v>1.0179986965745205</v>
      </c>
      <c r="AB1929" s="5" t="s">
        <v>1306</v>
      </c>
      <c r="AC1929">
        <v>0.57598800893537883</v>
      </c>
      <c r="AE1929" s="5" t="s">
        <v>26482</v>
      </c>
      <c r="AF1929">
        <v>4.3261250962590855E-2</v>
      </c>
      <c r="AH1929" s="5" t="s">
        <v>10969</v>
      </c>
      <c r="AI1929">
        <v>0.79210817342941275</v>
      </c>
      <c r="AK1929" s="5" t="s">
        <v>8644</v>
      </c>
      <c r="AL1929">
        <v>0.77568120456091283</v>
      </c>
      <c r="AN1929" s="5" t="s">
        <v>27237</v>
      </c>
      <c r="AO1929">
        <v>0.91570129476740914</v>
      </c>
      <c r="AQ1929" s="5" t="s">
        <v>31583</v>
      </c>
      <c r="AR1929">
        <v>0.42825547420578497</v>
      </c>
    </row>
    <row r="1930" spans="1:44">
      <c r="A1930" s="5" t="s">
        <v>1956</v>
      </c>
      <c r="B1930">
        <v>0.35086277390768761</v>
      </c>
      <c r="D1930" s="6" t="s">
        <v>5551</v>
      </c>
      <c r="E1930">
        <v>0.95804439946172648</v>
      </c>
      <c r="G1930" s="5" t="s">
        <v>8150</v>
      </c>
      <c r="H1930">
        <v>0.73218543362270483</v>
      </c>
      <c r="J1930" s="5" t="s">
        <v>10764</v>
      </c>
      <c r="K1930">
        <v>0.62145410673387125</v>
      </c>
      <c r="M1930" s="5" t="s">
        <v>2512</v>
      </c>
      <c r="N1930">
        <v>0.50575513742509826</v>
      </c>
      <c r="P1930" s="5" t="s">
        <v>2097</v>
      </c>
      <c r="Q1930">
        <v>0.65135013836942324</v>
      </c>
      <c r="S1930" s="5" t="s">
        <v>18667</v>
      </c>
      <c r="T1930">
        <v>9.0938560653555872E-4</v>
      </c>
      <c r="V1930" s="5" t="s">
        <v>5398</v>
      </c>
      <c r="W1930">
        <v>0.56718334210257904</v>
      </c>
      <c r="Y1930" s="5" t="s">
        <v>2036</v>
      </c>
      <c r="Z1930">
        <v>1.0179986965745205</v>
      </c>
      <c r="AB1930" s="5" t="s">
        <v>1307</v>
      </c>
      <c r="AC1930">
        <v>0.57741922939358792</v>
      </c>
      <c r="AE1930" s="5" t="s">
        <v>26483</v>
      </c>
      <c r="AF1930">
        <v>4.3273292557175387E-2</v>
      </c>
      <c r="AH1930" s="5" t="s">
        <v>10970</v>
      </c>
      <c r="AI1930">
        <v>0.79273520771874317</v>
      </c>
      <c r="AK1930" s="5" t="s">
        <v>8645</v>
      </c>
      <c r="AL1930">
        <v>0.77581394490896061</v>
      </c>
      <c r="AN1930" s="5" t="s">
        <v>27238</v>
      </c>
      <c r="AO1930">
        <v>0.9159856396284447</v>
      </c>
      <c r="AQ1930" s="5" t="s">
        <v>31584</v>
      </c>
      <c r="AR1930">
        <v>0.42826347420577898</v>
      </c>
    </row>
    <row r="1931" spans="1:44">
      <c r="A1931" s="5" t="s">
        <v>1957</v>
      </c>
      <c r="B1931">
        <v>0.35251718770115398</v>
      </c>
      <c r="D1931" s="6" t="s">
        <v>5552</v>
      </c>
      <c r="E1931">
        <v>0.95804439946172648</v>
      </c>
      <c r="G1931" s="5" t="s">
        <v>8151</v>
      </c>
      <c r="H1931">
        <v>0.73386883761462651</v>
      </c>
      <c r="J1931" s="5" t="s">
        <v>10765</v>
      </c>
      <c r="K1931">
        <v>0.62146210673387059</v>
      </c>
      <c r="M1931" s="5" t="s">
        <v>2513</v>
      </c>
      <c r="N1931">
        <v>0.50671684476104095</v>
      </c>
      <c r="P1931" s="5" t="s">
        <v>2098</v>
      </c>
      <c r="Q1931">
        <v>0.65167984884848418</v>
      </c>
      <c r="S1931" s="5" t="s">
        <v>18668</v>
      </c>
      <c r="T1931">
        <v>9.0938560653555872E-4</v>
      </c>
      <c r="V1931" s="5" t="s">
        <v>5399</v>
      </c>
      <c r="W1931">
        <v>0.56885824777156269</v>
      </c>
      <c r="Y1931" s="5" t="s">
        <v>2037</v>
      </c>
      <c r="Z1931">
        <v>1.0179986965745205</v>
      </c>
      <c r="AB1931" s="5" t="s">
        <v>1308</v>
      </c>
      <c r="AC1931">
        <v>0.57872288463942601</v>
      </c>
      <c r="AE1931" s="5" t="s">
        <v>26484</v>
      </c>
      <c r="AF1931">
        <v>4.3283192052109613E-2</v>
      </c>
      <c r="AH1931" s="5" t="s">
        <v>10971</v>
      </c>
      <c r="AI1931">
        <v>0.79359843422435827</v>
      </c>
      <c r="AK1931" s="5" t="s">
        <v>8646</v>
      </c>
      <c r="AL1931">
        <v>0.77582394490896023</v>
      </c>
      <c r="AN1931" s="5" t="s">
        <v>30302</v>
      </c>
      <c r="AO1931">
        <v>0.91634341050484702</v>
      </c>
      <c r="AQ1931" s="5" t="s">
        <v>31585</v>
      </c>
      <c r="AR1931">
        <v>0.42826347420577898</v>
      </c>
    </row>
    <row r="1932" spans="1:44">
      <c r="A1932" s="5" t="s">
        <v>1958</v>
      </c>
      <c r="B1932">
        <v>0.3540987884725223</v>
      </c>
      <c r="D1932" s="6" t="s">
        <v>5553</v>
      </c>
      <c r="E1932">
        <v>0.95804439946172648</v>
      </c>
      <c r="G1932" s="5" t="s">
        <v>8152</v>
      </c>
      <c r="H1932">
        <v>0.73555224160654065</v>
      </c>
      <c r="J1932" s="5" t="s">
        <v>10766</v>
      </c>
      <c r="K1932">
        <v>0.62147350848811977</v>
      </c>
      <c r="M1932" s="5" t="s">
        <v>2514</v>
      </c>
      <c r="N1932">
        <v>0.50770418259582828</v>
      </c>
      <c r="P1932" s="5" t="s">
        <v>2099</v>
      </c>
      <c r="Q1932">
        <v>0.65172598993646402</v>
      </c>
      <c r="S1932" s="5" t="s">
        <v>18669</v>
      </c>
      <c r="T1932">
        <v>9.0938560653555872E-4</v>
      </c>
      <c r="V1932" s="5" t="s">
        <v>5401</v>
      </c>
      <c r="W1932">
        <v>0.5704285248171812</v>
      </c>
      <c r="Y1932" s="5" t="s">
        <v>2038</v>
      </c>
      <c r="Z1932">
        <v>1.0179986965745205</v>
      </c>
      <c r="AB1932" s="5" t="s">
        <v>1309</v>
      </c>
      <c r="AC1932">
        <v>0.57999928583027205</v>
      </c>
      <c r="AE1932" s="5" t="s">
        <v>26485</v>
      </c>
      <c r="AF1932">
        <v>4.3291794377373731E-2</v>
      </c>
      <c r="AH1932" s="5" t="s">
        <v>8457</v>
      </c>
      <c r="AI1932">
        <v>0.79424949259347899</v>
      </c>
      <c r="AK1932" s="5" t="s">
        <v>8647</v>
      </c>
      <c r="AL1932">
        <v>0.77603557902719122</v>
      </c>
      <c r="AN1932" s="5" t="s">
        <v>30303</v>
      </c>
      <c r="AO1932">
        <v>0.91649667498213783</v>
      </c>
      <c r="AQ1932" s="5" t="s">
        <v>31586</v>
      </c>
      <c r="AR1932">
        <v>0.428271474205773</v>
      </c>
    </row>
    <row r="1933" spans="1:44">
      <c r="A1933" s="5" t="s">
        <v>1959</v>
      </c>
      <c r="B1933">
        <v>0.35570321516140413</v>
      </c>
      <c r="D1933" s="6" t="s">
        <v>5554</v>
      </c>
      <c r="E1933">
        <v>0.95804439946172648</v>
      </c>
      <c r="G1933" s="5" t="s">
        <v>5222</v>
      </c>
      <c r="H1933">
        <v>0.7372475085471677</v>
      </c>
      <c r="J1933" s="5" t="s">
        <v>10767</v>
      </c>
      <c r="K1933">
        <v>0.62147350848811977</v>
      </c>
      <c r="M1933" s="5" t="s">
        <v>2515</v>
      </c>
      <c r="N1933">
        <v>0.50886195329850514</v>
      </c>
      <c r="P1933" s="5" t="s">
        <v>5536</v>
      </c>
      <c r="Q1933">
        <v>0.65172598993646402</v>
      </c>
      <c r="S1933" s="5" t="s">
        <v>18670</v>
      </c>
      <c r="T1933">
        <v>9.0938560653555872E-4</v>
      </c>
      <c r="V1933" s="5" t="s">
        <v>5401</v>
      </c>
      <c r="W1933">
        <v>0.5704285248171812</v>
      </c>
      <c r="Y1933" s="5" t="s">
        <v>2039</v>
      </c>
      <c r="Z1933">
        <v>1.0180067588322628</v>
      </c>
      <c r="AB1933" s="5" t="s">
        <v>1310</v>
      </c>
      <c r="AC1933">
        <v>0.58130393022626869</v>
      </c>
      <c r="AE1933" s="5" t="s">
        <v>26486</v>
      </c>
      <c r="AF1933">
        <v>4.3321000541106242E-2</v>
      </c>
      <c r="AH1933" s="5" t="s">
        <v>10973</v>
      </c>
      <c r="AI1933">
        <v>0.79437364169738667</v>
      </c>
      <c r="AK1933" s="5" t="s">
        <v>8648</v>
      </c>
      <c r="AL1933">
        <v>0.77608461982652766</v>
      </c>
      <c r="AN1933" s="5" t="s">
        <v>30304</v>
      </c>
      <c r="AO1933">
        <v>0.91702278998858433</v>
      </c>
      <c r="AQ1933" s="5" t="s">
        <v>31587</v>
      </c>
      <c r="AR1933">
        <v>0.428271474205773</v>
      </c>
    </row>
    <row r="1934" spans="1:44">
      <c r="A1934" s="5" t="s">
        <v>1960</v>
      </c>
      <c r="B1934">
        <v>0.35732776833074154</v>
      </c>
      <c r="D1934" s="6" t="s">
        <v>5555</v>
      </c>
      <c r="E1934">
        <v>0.95804439946172648</v>
      </c>
      <c r="G1934" s="5" t="s">
        <v>5223</v>
      </c>
      <c r="H1934">
        <v>0.73894198486745677</v>
      </c>
      <c r="J1934" s="5" t="s">
        <v>10768</v>
      </c>
      <c r="K1934">
        <v>0.62147350848811977</v>
      </c>
      <c r="M1934" s="5" t="s">
        <v>13625</v>
      </c>
      <c r="N1934">
        <v>0.50997504134534277</v>
      </c>
      <c r="P1934" s="5" t="s">
        <v>5537</v>
      </c>
      <c r="Q1934">
        <v>0.65172598993646402</v>
      </c>
      <c r="S1934" s="5" t="s">
        <v>18671</v>
      </c>
      <c r="T1934">
        <v>9.0938560653555872E-4</v>
      </c>
      <c r="V1934" s="5" t="s">
        <v>5402</v>
      </c>
      <c r="W1934">
        <v>0.57187090687475794</v>
      </c>
      <c r="Y1934" s="5" t="s">
        <v>2040</v>
      </c>
      <c r="Z1934">
        <v>1.0180067588322628</v>
      </c>
      <c r="AB1934" s="5" t="s">
        <v>1311</v>
      </c>
      <c r="AC1934">
        <v>0.58247772620513694</v>
      </c>
      <c r="AE1934" s="5" t="s">
        <v>26487</v>
      </c>
      <c r="AF1934">
        <v>4.3342213744544805E-2</v>
      </c>
      <c r="AH1934" s="5" t="s">
        <v>8459</v>
      </c>
      <c r="AI1934">
        <v>0.79476044526509537</v>
      </c>
      <c r="AK1934" s="5" t="s">
        <v>8649</v>
      </c>
      <c r="AL1934">
        <v>0.77626537380297522</v>
      </c>
      <c r="AN1934" s="5" t="s">
        <v>30305</v>
      </c>
      <c r="AO1934">
        <v>0.91761980422627454</v>
      </c>
      <c r="AQ1934" s="5" t="s">
        <v>7909</v>
      </c>
      <c r="AR1934">
        <v>0.428271474205773</v>
      </c>
    </row>
    <row r="1935" spans="1:44">
      <c r="A1935" s="5" t="s">
        <v>1961</v>
      </c>
      <c r="B1935">
        <v>0.35889638555619574</v>
      </c>
      <c r="D1935" s="6" t="s">
        <v>5556</v>
      </c>
      <c r="E1935">
        <v>0.95804439946172648</v>
      </c>
      <c r="G1935" s="5" t="s">
        <v>5224</v>
      </c>
      <c r="H1935">
        <v>0.74063162654544357</v>
      </c>
      <c r="J1935" s="5" t="s">
        <v>10769</v>
      </c>
      <c r="K1935">
        <v>0.62147350848811977</v>
      </c>
      <c r="M1935" s="5" t="s">
        <v>13626</v>
      </c>
      <c r="N1935">
        <v>0.51123896895402221</v>
      </c>
      <c r="P1935" s="5" t="s">
        <v>2102</v>
      </c>
      <c r="Q1935">
        <v>0.65172598993646402</v>
      </c>
      <c r="S1935" s="5" t="s">
        <v>18672</v>
      </c>
      <c r="T1935">
        <v>9.0938560653555872E-4</v>
      </c>
      <c r="V1935" s="5" t="s">
        <v>5403</v>
      </c>
      <c r="W1935">
        <v>0.57331134604390033</v>
      </c>
      <c r="Y1935" s="5" t="s">
        <v>2041</v>
      </c>
      <c r="Z1935">
        <v>1.0180067588322628</v>
      </c>
      <c r="AB1935" s="5" t="s">
        <v>1312</v>
      </c>
      <c r="AC1935">
        <v>0.58361523972153395</v>
      </c>
      <c r="AE1935" s="5" t="s">
        <v>18672</v>
      </c>
      <c r="AF1935">
        <v>4.3355815215050546E-2</v>
      </c>
      <c r="AH1935" s="5" t="s">
        <v>8460</v>
      </c>
      <c r="AI1935">
        <v>0.79542341132757777</v>
      </c>
      <c r="AK1935" s="5" t="s">
        <v>8650</v>
      </c>
      <c r="AL1935">
        <v>0.7763995080640711</v>
      </c>
      <c r="AN1935" s="5" t="s">
        <v>30306</v>
      </c>
      <c r="AO1935">
        <v>0.91831916750811782</v>
      </c>
      <c r="AQ1935" s="5" t="s">
        <v>31588</v>
      </c>
      <c r="AR1935">
        <v>0.428271474205773</v>
      </c>
    </row>
    <row r="1936" spans="1:44">
      <c r="A1936" s="5" t="s">
        <v>1962</v>
      </c>
      <c r="B1936">
        <v>0.36046484275995105</v>
      </c>
      <c r="D1936" s="6" t="s">
        <v>5557</v>
      </c>
      <c r="E1936">
        <v>0.95804439946172648</v>
      </c>
      <c r="G1936" s="5" t="s">
        <v>5225</v>
      </c>
      <c r="H1936">
        <v>0.74232519378650819</v>
      </c>
      <c r="J1936" s="5" t="s">
        <v>10770</v>
      </c>
      <c r="K1936">
        <v>0.62147350848811977</v>
      </c>
      <c r="M1936" s="5" t="s">
        <v>13627</v>
      </c>
      <c r="N1936">
        <v>0.51242906138741784</v>
      </c>
      <c r="P1936" s="5" t="s">
        <v>2103</v>
      </c>
      <c r="Q1936">
        <v>0.65179024723177048</v>
      </c>
      <c r="S1936" s="5" t="s">
        <v>18673</v>
      </c>
      <c r="T1936">
        <v>9.0938560653555872E-4</v>
      </c>
      <c r="V1936" s="5" t="s">
        <v>21371</v>
      </c>
      <c r="W1936">
        <v>0.57447589059006143</v>
      </c>
      <c r="Y1936" s="5" t="s">
        <v>2042</v>
      </c>
      <c r="Z1936">
        <v>1.0180067588322628</v>
      </c>
      <c r="AB1936" s="5" t="s">
        <v>1313</v>
      </c>
      <c r="AC1936">
        <v>0.58467581739432162</v>
      </c>
      <c r="AE1936" s="5" t="s">
        <v>18673</v>
      </c>
      <c r="AF1936">
        <v>4.3371970709476022E-2</v>
      </c>
      <c r="AH1936" s="5" t="s">
        <v>8461</v>
      </c>
      <c r="AI1936">
        <v>0.79545452402595052</v>
      </c>
      <c r="AK1936" s="5" t="s">
        <v>8651</v>
      </c>
      <c r="AL1936">
        <v>0.77640050806407213</v>
      </c>
      <c r="AN1936" s="5" t="s">
        <v>30307</v>
      </c>
      <c r="AO1936">
        <v>0.91844955922564731</v>
      </c>
      <c r="AQ1936" s="5" t="s">
        <v>31589</v>
      </c>
      <c r="AR1936">
        <v>0.428271474205773</v>
      </c>
    </row>
    <row r="1937" spans="1:44">
      <c r="A1937" s="5" t="s">
        <v>1963</v>
      </c>
      <c r="B1937">
        <v>0.36185650723100377</v>
      </c>
      <c r="D1937" s="6" t="s">
        <v>5558</v>
      </c>
      <c r="E1937">
        <v>0.95804439946172648</v>
      </c>
      <c r="G1937" s="5" t="s">
        <v>8153</v>
      </c>
      <c r="H1937">
        <v>0.74396746599293118</v>
      </c>
      <c r="J1937" s="5" t="s">
        <v>10771</v>
      </c>
      <c r="K1937">
        <v>0.62147350848811977</v>
      </c>
      <c r="M1937" s="5" t="s">
        <v>2519</v>
      </c>
      <c r="N1937">
        <v>0.51361144922564883</v>
      </c>
      <c r="P1937" s="5" t="s">
        <v>2104</v>
      </c>
      <c r="Q1937">
        <v>0.6522119485478689</v>
      </c>
      <c r="S1937" s="5" t="s">
        <v>18674</v>
      </c>
      <c r="T1937">
        <v>9.0938560653555872E-4</v>
      </c>
      <c r="V1937" s="5" t="s">
        <v>21372</v>
      </c>
      <c r="W1937">
        <v>0.57502698586313084</v>
      </c>
      <c r="Y1937" s="5" t="s">
        <v>2043</v>
      </c>
      <c r="Z1937">
        <v>1.0180067588322628</v>
      </c>
      <c r="AB1937" s="5" t="s">
        <v>1314</v>
      </c>
      <c r="AC1937">
        <v>0.58575005991814899</v>
      </c>
      <c r="AE1937" s="5" t="s">
        <v>18674</v>
      </c>
      <c r="AF1937">
        <v>4.3380970709474616E-2</v>
      </c>
      <c r="AH1937" s="5" t="s">
        <v>10976</v>
      </c>
      <c r="AI1937">
        <v>0.79594154147943352</v>
      </c>
      <c r="AK1937" s="5" t="s">
        <v>25275</v>
      </c>
      <c r="AL1937">
        <v>0.77647234816429533</v>
      </c>
      <c r="AN1937" s="5" t="s">
        <v>30308</v>
      </c>
      <c r="AO1937">
        <v>0.91846897571348851</v>
      </c>
      <c r="AQ1937" s="5" t="s">
        <v>31590</v>
      </c>
      <c r="AR1937">
        <v>0.428271474205773</v>
      </c>
    </row>
    <row r="1938" spans="1:44">
      <c r="A1938" s="5" t="s">
        <v>1964</v>
      </c>
      <c r="B1938">
        <v>0.3620096607487574</v>
      </c>
      <c r="D1938" s="6" t="s">
        <v>5559</v>
      </c>
      <c r="E1938">
        <v>0.95804439946172648</v>
      </c>
      <c r="G1938" s="5" t="s">
        <v>8154</v>
      </c>
      <c r="H1938">
        <v>0.74557560093752162</v>
      </c>
      <c r="J1938" s="5" t="s">
        <v>10772</v>
      </c>
      <c r="K1938">
        <v>0.62147350848811977</v>
      </c>
      <c r="M1938" s="5" t="s">
        <v>2520</v>
      </c>
      <c r="N1938">
        <v>0.51475325919232251</v>
      </c>
      <c r="P1938" s="5" t="s">
        <v>2105</v>
      </c>
      <c r="Q1938">
        <v>0.65273832198944748</v>
      </c>
      <c r="S1938" s="5" t="s">
        <v>18675</v>
      </c>
      <c r="T1938">
        <v>9.1038560653481032E-4</v>
      </c>
      <c r="V1938" s="5" t="s">
        <v>21373</v>
      </c>
      <c r="W1938">
        <v>0.57586990282226502</v>
      </c>
      <c r="Y1938" s="5" t="s">
        <v>2044</v>
      </c>
      <c r="Z1938">
        <v>1.0180067588322628</v>
      </c>
      <c r="AB1938" s="5" t="s">
        <v>1315</v>
      </c>
      <c r="AC1938">
        <v>0.5866124641157211</v>
      </c>
      <c r="AE1938" s="5" t="s">
        <v>18675</v>
      </c>
      <c r="AF1938">
        <v>4.347499198366564E-2</v>
      </c>
      <c r="AH1938" s="5" t="s">
        <v>10977</v>
      </c>
      <c r="AI1938">
        <v>0.79674045386512449</v>
      </c>
      <c r="AK1938" s="5" t="s">
        <v>25276</v>
      </c>
      <c r="AL1938">
        <v>0.77682881134612425</v>
      </c>
      <c r="AN1938" s="5" t="s">
        <v>30309</v>
      </c>
      <c r="AO1938">
        <v>0.91846997571348776</v>
      </c>
      <c r="AQ1938" s="5" t="s">
        <v>31591</v>
      </c>
      <c r="AR1938">
        <v>0.428271474205773</v>
      </c>
    </row>
    <row r="1939" spans="1:44">
      <c r="A1939" s="5" t="s">
        <v>1965</v>
      </c>
      <c r="B1939">
        <v>0.36345952729433656</v>
      </c>
      <c r="D1939" s="6" t="s">
        <v>5560</v>
      </c>
      <c r="E1939">
        <v>0.95804439946172648</v>
      </c>
      <c r="G1939" s="5" t="s">
        <v>8155</v>
      </c>
      <c r="H1939">
        <v>0.74711364189926233</v>
      </c>
      <c r="J1939" s="5" t="s">
        <v>10773</v>
      </c>
      <c r="K1939">
        <v>0.62147350848811977</v>
      </c>
      <c r="M1939" s="5" t="s">
        <v>2521</v>
      </c>
      <c r="N1939">
        <v>0.515760576917766</v>
      </c>
      <c r="P1939" s="5" t="s">
        <v>2106</v>
      </c>
      <c r="Q1939">
        <v>0.65385529020743638</v>
      </c>
      <c r="S1939" s="5" t="s">
        <v>18676</v>
      </c>
      <c r="T1939">
        <v>9.1038560653481032E-4</v>
      </c>
      <c r="V1939" s="5" t="s">
        <v>8232</v>
      </c>
      <c r="W1939">
        <v>0.57665473974800419</v>
      </c>
      <c r="Y1939" s="5" t="s">
        <v>22961</v>
      </c>
      <c r="Z1939">
        <v>1.0180067588322628</v>
      </c>
      <c r="AB1939" s="5" t="s">
        <v>1316</v>
      </c>
      <c r="AC1939">
        <v>0.58668457514122985</v>
      </c>
      <c r="AE1939" s="5" t="s">
        <v>18676</v>
      </c>
      <c r="AF1939">
        <v>4.3519713343213626E-2</v>
      </c>
      <c r="AH1939" s="5" t="s">
        <v>10978</v>
      </c>
      <c r="AI1939">
        <v>0.79769775214674388</v>
      </c>
      <c r="AK1939" s="5" t="s">
        <v>27425</v>
      </c>
      <c r="AL1939">
        <v>0.7773673101854921</v>
      </c>
      <c r="AN1939" s="5" t="s">
        <v>30310</v>
      </c>
      <c r="AO1939">
        <v>0.91853149806715106</v>
      </c>
      <c r="AQ1939" s="8" t="s">
        <v>31592</v>
      </c>
      <c r="AR1939">
        <v>0.428271474205773</v>
      </c>
    </row>
    <row r="1940" spans="1:44">
      <c r="A1940" s="5" t="s">
        <v>1966</v>
      </c>
      <c r="B1940">
        <v>0.36483936097997038</v>
      </c>
      <c r="D1940" s="6" t="s">
        <v>5561</v>
      </c>
      <c r="E1940">
        <v>0.95804439946172648</v>
      </c>
      <c r="G1940" s="5" t="s">
        <v>8156</v>
      </c>
      <c r="H1940">
        <v>0.7477026834937216</v>
      </c>
      <c r="J1940" s="5" t="s">
        <v>10774</v>
      </c>
      <c r="K1940">
        <v>0.62147350848811977</v>
      </c>
      <c r="M1940" s="5" t="s">
        <v>2522</v>
      </c>
      <c r="N1940">
        <v>0.51614623609372523</v>
      </c>
      <c r="P1940" s="5" t="s">
        <v>2107</v>
      </c>
      <c r="Q1940">
        <v>0.65482303655850271</v>
      </c>
      <c r="S1940" s="5" t="s">
        <v>18677</v>
      </c>
      <c r="T1940">
        <v>9.1038560653481032E-4</v>
      </c>
      <c r="V1940" s="5" t="s">
        <v>8233</v>
      </c>
      <c r="W1940">
        <v>0.57700964396043708</v>
      </c>
      <c r="Y1940" s="5" t="s">
        <v>2046</v>
      </c>
      <c r="Z1940">
        <v>1.0180067588322628</v>
      </c>
      <c r="AB1940" s="5" t="s">
        <v>1318</v>
      </c>
      <c r="AC1940">
        <v>0.58720540908789975</v>
      </c>
      <c r="AE1940" s="5" t="s">
        <v>18677</v>
      </c>
      <c r="AF1940">
        <v>4.3571375708628887E-2</v>
      </c>
      <c r="AH1940" s="5" t="s">
        <v>10979</v>
      </c>
      <c r="AI1940">
        <v>0.79859509600503054</v>
      </c>
      <c r="AK1940" s="5" t="s">
        <v>8655</v>
      </c>
      <c r="AL1940">
        <v>0.77780988447304167</v>
      </c>
      <c r="AN1940" s="5" t="s">
        <v>5634</v>
      </c>
      <c r="AO1940">
        <v>0.91898484671885372</v>
      </c>
      <c r="AQ1940" s="5" t="s">
        <v>31593</v>
      </c>
      <c r="AR1940">
        <v>0.428271474205773</v>
      </c>
    </row>
    <row r="1941" spans="1:44">
      <c r="A1941" s="5" t="s">
        <v>1967</v>
      </c>
      <c r="B1941">
        <v>0.36610841771629132</v>
      </c>
      <c r="D1941" s="6" t="s">
        <v>5562</v>
      </c>
      <c r="E1941">
        <v>0.95804439946172648</v>
      </c>
      <c r="G1941" s="5" t="s">
        <v>8157</v>
      </c>
      <c r="H1941">
        <v>0.74854322201157886</v>
      </c>
      <c r="J1941" s="5" t="s">
        <v>10775</v>
      </c>
      <c r="K1941">
        <v>0.62147350848811977</v>
      </c>
      <c r="M1941" s="5" t="s">
        <v>2523</v>
      </c>
      <c r="N1941">
        <v>0.51646514046811487</v>
      </c>
      <c r="P1941" s="5" t="s">
        <v>2108</v>
      </c>
      <c r="Q1941">
        <v>0.65540026874748791</v>
      </c>
      <c r="S1941" s="5" t="s">
        <v>18678</v>
      </c>
      <c r="T1941">
        <v>9.1038560653481032E-4</v>
      </c>
      <c r="V1941" s="5" t="s">
        <v>21374</v>
      </c>
      <c r="W1941">
        <v>0.57740314237211843</v>
      </c>
      <c r="Y1941" s="5" t="s">
        <v>15588</v>
      </c>
      <c r="Z1941">
        <v>1.0180067588322628</v>
      </c>
      <c r="AB1941" s="5" t="s">
        <v>1319</v>
      </c>
      <c r="AC1941">
        <v>0.5882131913064419</v>
      </c>
      <c r="AE1941" s="5" t="s">
        <v>18678</v>
      </c>
      <c r="AF1941">
        <v>4.3707775855256772E-2</v>
      </c>
      <c r="AH1941" s="5" t="s">
        <v>10980</v>
      </c>
      <c r="AI1941">
        <v>0.79977234066949054</v>
      </c>
      <c r="AK1941" s="5" t="s">
        <v>8656</v>
      </c>
      <c r="AL1941">
        <v>0.77793891935204795</v>
      </c>
      <c r="AN1941" s="5" t="s">
        <v>5635</v>
      </c>
      <c r="AO1941">
        <v>0.91917611616229911</v>
      </c>
      <c r="AQ1941" s="5" t="s">
        <v>31594</v>
      </c>
      <c r="AR1941">
        <v>0.428271474205773</v>
      </c>
    </row>
    <row r="1942" spans="1:44">
      <c r="A1942" s="5" t="s">
        <v>1968</v>
      </c>
      <c r="B1942">
        <v>0.36725842858580637</v>
      </c>
      <c r="D1942" s="6" t="s">
        <v>5563</v>
      </c>
      <c r="E1942">
        <v>0.95804439946172648</v>
      </c>
      <c r="G1942" s="5" t="s">
        <v>8158</v>
      </c>
      <c r="H1942">
        <v>0.74963845714614652</v>
      </c>
      <c r="J1942" s="5" t="s">
        <v>10776</v>
      </c>
      <c r="K1942">
        <v>0.62153490881385487</v>
      </c>
      <c r="M1942" s="5" t="s">
        <v>2524</v>
      </c>
      <c r="N1942">
        <v>0.51727733810415144</v>
      </c>
      <c r="P1942" s="5" t="s">
        <v>2109</v>
      </c>
      <c r="Q1942">
        <v>0.65616864690959265</v>
      </c>
      <c r="S1942" s="5" t="s">
        <v>18679</v>
      </c>
      <c r="T1942">
        <v>9.1038560653481032E-4</v>
      </c>
      <c r="V1942" s="5" t="s">
        <v>8235</v>
      </c>
      <c r="W1942">
        <v>0.57742514237211795</v>
      </c>
      <c r="Y1942" s="5" t="s">
        <v>2048</v>
      </c>
      <c r="Z1942">
        <v>1.0180067588322628</v>
      </c>
      <c r="AB1942" s="5" t="s">
        <v>21068</v>
      </c>
      <c r="AC1942">
        <v>0.58936519825085587</v>
      </c>
      <c r="AE1942" s="5" t="s">
        <v>18679</v>
      </c>
      <c r="AF1942">
        <v>4.3707775855256772E-2</v>
      </c>
      <c r="AH1942" s="5" t="s">
        <v>10981</v>
      </c>
      <c r="AI1942">
        <v>0.80124927600998497</v>
      </c>
      <c r="AK1942" s="5" t="s">
        <v>29164</v>
      </c>
      <c r="AL1942">
        <v>0.7781939213128215</v>
      </c>
      <c r="AN1942" s="5" t="s">
        <v>5636</v>
      </c>
      <c r="AO1942">
        <v>0.91921722577188258</v>
      </c>
      <c r="AQ1942" s="5" t="s">
        <v>31595</v>
      </c>
      <c r="AR1942">
        <v>0.42827247420577225</v>
      </c>
    </row>
    <row r="1943" spans="1:44">
      <c r="A1943" s="5" t="s">
        <v>1969</v>
      </c>
      <c r="B1943">
        <v>0.3681741845576661</v>
      </c>
      <c r="D1943" s="6" t="s">
        <v>5564</v>
      </c>
      <c r="E1943">
        <v>0.95804439946172648</v>
      </c>
      <c r="G1943" s="5" t="s">
        <v>8159</v>
      </c>
      <c r="H1943">
        <v>0.7499044533867234</v>
      </c>
      <c r="J1943" s="5" t="s">
        <v>10777</v>
      </c>
      <c r="K1943">
        <v>0.6216956104006558</v>
      </c>
      <c r="M1943" s="5" t="s">
        <v>2525</v>
      </c>
      <c r="N1943">
        <v>0.51841751089807342</v>
      </c>
      <c r="P1943" s="5" t="s">
        <v>15601</v>
      </c>
      <c r="Q1943">
        <v>0.65687402978434939</v>
      </c>
      <c r="S1943" s="5" t="s">
        <v>18680</v>
      </c>
      <c r="T1943">
        <v>9.1038560653481032E-4</v>
      </c>
      <c r="V1943" s="5" t="s">
        <v>8236</v>
      </c>
      <c r="W1943">
        <v>0.57771886332813205</v>
      </c>
      <c r="Y1943" s="5" t="s">
        <v>2049</v>
      </c>
      <c r="Z1943">
        <v>1.0180067588322628</v>
      </c>
      <c r="AB1943" s="5" t="s">
        <v>21069</v>
      </c>
      <c r="AC1943">
        <v>0.59033012830013765</v>
      </c>
      <c r="AE1943" s="5" t="s">
        <v>18680</v>
      </c>
      <c r="AF1943">
        <v>4.371777585525817E-2</v>
      </c>
      <c r="AH1943" s="5" t="s">
        <v>10982</v>
      </c>
      <c r="AI1943">
        <v>0.80292267793421213</v>
      </c>
      <c r="AK1943" s="5" t="s">
        <v>29165</v>
      </c>
      <c r="AL1943">
        <v>0.7787414430018903</v>
      </c>
      <c r="AN1943" s="5" t="s">
        <v>5637</v>
      </c>
      <c r="AO1943">
        <v>0.91922022577188389</v>
      </c>
      <c r="AQ1943" s="5" t="s">
        <v>31596</v>
      </c>
      <c r="AR1943">
        <v>0.42827247420577225</v>
      </c>
    </row>
    <row r="1944" spans="1:44">
      <c r="A1944" s="5" t="s">
        <v>1970</v>
      </c>
      <c r="B1944">
        <v>0.3693603042818116</v>
      </c>
      <c r="D1944" s="6" t="s">
        <v>5565</v>
      </c>
      <c r="E1944">
        <v>0.95804439946172648</v>
      </c>
      <c r="G1944" s="5" t="s">
        <v>8160</v>
      </c>
      <c r="H1944">
        <v>0.75013302285099959</v>
      </c>
      <c r="J1944" s="5" t="s">
        <v>10778</v>
      </c>
      <c r="K1944">
        <v>0.62185758879427466</v>
      </c>
      <c r="M1944" s="5" t="s">
        <v>2526</v>
      </c>
      <c r="N1944">
        <v>0.51961691408299715</v>
      </c>
      <c r="P1944" s="5" t="s">
        <v>15602</v>
      </c>
      <c r="Q1944">
        <v>0.65733576780531056</v>
      </c>
      <c r="S1944" s="5" t="s">
        <v>18681</v>
      </c>
      <c r="T1944">
        <v>9.1038560653481032E-4</v>
      </c>
      <c r="V1944" s="5" t="s">
        <v>8237</v>
      </c>
      <c r="W1944">
        <v>0.57839234458251032</v>
      </c>
      <c r="Y1944" s="5" t="s">
        <v>2050</v>
      </c>
      <c r="Z1944">
        <v>1.0180067588322628</v>
      </c>
      <c r="AB1944" s="5" t="s">
        <v>21070</v>
      </c>
      <c r="AC1944">
        <v>0.59124059686082042</v>
      </c>
      <c r="AE1944" s="5" t="s">
        <v>26488</v>
      </c>
      <c r="AF1944">
        <v>4.3827943908704266E-2</v>
      </c>
      <c r="AH1944" s="5" t="s">
        <v>28478</v>
      </c>
      <c r="AI1944">
        <v>0.80429027473151693</v>
      </c>
      <c r="AK1944" s="5" t="s">
        <v>29166</v>
      </c>
      <c r="AL1944">
        <v>0.77967391605780123</v>
      </c>
      <c r="AN1944" s="5" t="s">
        <v>5638</v>
      </c>
      <c r="AO1944">
        <v>0.9192282257718779</v>
      </c>
      <c r="AQ1944" s="5" t="s">
        <v>31597</v>
      </c>
      <c r="AR1944">
        <v>0.42827247420577225</v>
      </c>
    </row>
    <row r="1945" spans="1:44">
      <c r="A1945" s="5" t="s">
        <v>1971</v>
      </c>
      <c r="B1945">
        <v>0.37054555531007882</v>
      </c>
      <c r="D1945" s="6" t="s">
        <v>5566</v>
      </c>
      <c r="E1945">
        <v>0.95804439946172648</v>
      </c>
      <c r="G1945" s="5" t="s">
        <v>8161</v>
      </c>
      <c r="H1945">
        <v>0.75070658714556504</v>
      </c>
      <c r="J1945" s="5" t="s">
        <v>10779</v>
      </c>
      <c r="K1945">
        <v>0.62213791003856078</v>
      </c>
      <c r="M1945" s="5" t="s">
        <v>2527</v>
      </c>
      <c r="N1945">
        <v>0.52081531510102297</v>
      </c>
      <c r="P1945" s="5" t="s">
        <v>13360</v>
      </c>
      <c r="Q1945">
        <v>0.65766308569360832</v>
      </c>
      <c r="S1945" s="5" t="s">
        <v>18682</v>
      </c>
      <c r="T1945">
        <v>9.1038560653481032E-4</v>
      </c>
      <c r="V1945" s="5" t="s">
        <v>8238</v>
      </c>
      <c r="W1945">
        <v>0.57933884603523089</v>
      </c>
      <c r="Y1945" s="5" t="s">
        <v>2051</v>
      </c>
      <c r="Z1945">
        <v>1.0180067588322628</v>
      </c>
      <c r="AB1945" s="5" t="s">
        <v>1323</v>
      </c>
      <c r="AC1945">
        <v>0.59197612456254478</v>
      </c>
      <c r="AE1945" s="5" t="s">
        <v>18682</v>
      </c>
      <c r="AF1945">
        <v>4.3858943908704158E-2</v>
      </c>
      <c r="AH1945" s="5" t="s">
        <v>10983</v>
      </c>
      <c r="AI1945">
        <v>0.80446175359318861</v>
      </c>
      <c r="AK1945" s="5" t="s">
        <v>29167</v>
      </c>
      <c r="AL1945">
        <v>0.78055503012533123</v>
      </c>
      <c r="AN1945" s="5" t="s">
        <v>5639</v>
      </c>
      <c r="AO1945">
        <v>0.91925089733997833</v>
      </c>
      <c r="AQ1945" s="5" t="s">
        <v>31598</v>
      </c>
      <c r="AR1945">
        <v>0.42827247420577225</v>
      </c>
    </row>
    <row r="1946" spans="1:44">
      <c r="A1946" s="5" t="s">
        <v>1972</v>
      </c>
      <c r="B1946">
        <v>0.37134088228686191</v>
      </c>
      <c r="D1946" s="6" t="s">
        <v>5567</v>
      </c>
      <c r="E1946">
        <v>0.95804439946172648</v>
      </c>
      <c r="G1946" s="5" t="s">
        <v>5234</v>
      </c>
      <c r="H1946">
        <v>0.75171531406599623</v>
      </c>
      <c r="J1946" s="5" t="s">
        <v>10780</v>
      </c>
      <c r="K1946">
        <v>0.62265106693464667</v>
      </c>
      <c r="M1946" s="5" t="s">
        <v>2528</v>
      </c>
      <c r="N1946">
        <v>0.52197687009326532</v>
      </c>
      <c r="P1946" s="5" t="s">
        <v>13361</v>
      </c>
      <c r="Q1946">
        <v>0.65822288923056238</v>
      </c>
      <c r="S1946" s="5" t="s">
        <v>18683</v>
      </c>
      <c r="T1946">
        <v>9.1038560653481032E-4</v>
      </c>
      <c r="V1946" s="5" t="s">
        <v>8239</v>
      </c>
      <c r="W1946">
        <v>0.58026907718930021</v>
      </c>
      <c r="Y1946" s="5" t="s">
        <v>2052</v>
      </c>
      <c r="Z1946">
        <v>1.0180067588322628</v>
      </c>
      <c r="AB1946" s="5" t="s">
        <v>1324</v>
      </c>
      <c r="AC1946">
        <v>0.59239626858547567</v>
      </c>
      <c r="AE1946" s="5" t="s">
        <v>18683</v>
      </c>
      <c r="AF1946">
        <v>4.388494390870424E-2</v>
      </c>
      <c r="AH1946" s="5" t="s">
        <v>10984</v>
      </c>
      <c r="AI1946">
        <v>0.80614728852311879</v>
      </c>
      <c r="AK1946" s="5" t="s">
        <v>29168</v>
      </c>
      <c r="AL1946">
        <v>0.78096218611509649</v>
      </c>
      <c r="AN1946" s="5" t="s">
        <v>5640</v>
      </c>
      <c r="AO1946">
        <v>0.91926221104847383</v>
      </c>
      <c r="AQ1946" s="5" t="s">
        <v>31599</v>
      </c>
      <c r="AR1946">
        <v>0.42827247420577225</v>
      </c>
    </row>
    <row r="1947" spans="1:44">
      <c r="A1947" s="5" t="s">
        <v>1973</v>
      </c>
      <c r="B1947">
        <v>0.37151828860016761</v>
      </c>
      <c r="D1947" s="6" t="s">
        <v>5568</v>
      </c>
      <c r="E1947">
        <v>0.95804439946172648</v>
      </c>
      <c r="G1947" s="5" t="s">
        <v>5235</v>
      </c>
      <c r="H1947">
        <v>0.75278761672848915</v>
      </c>
      <c r="J1947" s="5" t="s">
        <v>10781</v>
      </c>
      <c r="K1947">
        <v>0.62326342793928979</v>
      </c>
      <c r="M1947" s="5" t="s">
        <v>2529</v>
      </c>
      <c r="N1947">
        <v>0.5230984230345056</v>
      </c>
      <c r="P1947" s="5" t="s">
        <v>2114</v>
      </c>
      <c r="Q1947">
        <v>0.65872684359358458</v>
      </c>
      <c r="S1947" s="5" t="s">
        <v>18684</v>
      </c>
      <c r="T1947">
        <v>9.1038560653481032E-4</v>
      </c>
      <c r="V1947" s="5" t="s">
        <v>8240</v>
      </c>
      <c r="W1947">
        <v>0.5807710931253024</v>
      </c>
      <c r="Y1947" s="5" t="s">
        <v>2053</v>
      </c>
      <c r="Z1947">
        <v>1.0180077588322638</v>
      </c>
      <c r="AB1947" s="5" t="s">
        <v>1325</v>
      </c>
      <c r="AC1947">
        <v>0.59245163102761278</v>
      </c>
      <c r="AE1947" s="5" t="s">
        <v>18684</v>
      </c>
      <c r="AF1947">
        <v>4.3904943908703482E-2</v>
      </c>
      <c r="AH1947" s="5" t="s">
        <v>10985</v>
      </c>
      <c r="AI1947">
        <v>0.80788853434149022</v>
      </c>
      <c r="AK1947" s="5" t="s">
        <v>29169</v>
      </c>
      <c r="AL1947">
        <v>0.78157806353796555</v>
      </c>
      <c r="AN1947" s="5" t="s">
        <v>5641</v>
      </c>
      <c r="AO1947">
        <v>0.91926421104847411</v>
      </c>
      <c r="AQ1947" s="5" t="s">
        <v>31600</v>
      </c>
      <c r="AR1947">
        <v>0.42827247420577225</v>
      </c>
    </row>
    <row r="1948" spans="1:44">
      <c r="A1948" s="5" t="s">
        <v>1974</v>
      </c>
      <c r="B1948">
        <v>0.37181680828125707</v>
      </c>
      <c r="D1948" s="6" t="s">
        <v>5569</v>
      </c>
      <c r="E1948">
        <v>0.95804439946172648</v>
      </c>
      <c r="G1948" s="5" t="s">
        <v>5236</v>
      </c>
      <c r="H1948">
        <v>0.75302569234673278</v>
      </c>
      <c r="J1948" s="5" t="s">
        <v>10782</v>
      </c>
      <c r="K1948">
        <v>0.62392540150371434</v>
      </c>
      <c r="M1948" s="5" t="s">
        <v>2530</v>
      </c>
      <c r="N1948">
        <v>0.52380311587539463</v>
      </c>
      <c r="P1948" s="5" t="s">
        <v>2115</v>
      </c>
      <c r="Q1948">
        <v>0.65909433509008197</v>
      </c>
      <c r="S1948" s="5" t="s">
        <v>18685</v>
      </c>
      <c r="T1948">
        <v>9.1038560653481032E-4</v>
      </c>
      <c r="V1948" s="5" t="s">
        <v>21375</v>
      </c>
      <c r="W1948">
        <v>0.58138083077380232</v>
      </c>
      <c r="Y1948" s="5" t="s">
        <v>2054</v>
      </c>
      <c r="Z1948">
        <v>1.0180077588322638</v>
      </c>
      <c r="AB1948" s="5" t="s">
        <v>1326</v>
      </c>
      <c r="AC1948">
        <v>0.59245163102761278</v>
      </c>
      <c r="AE1948" s="5" t="s">
        <v>18685</v>
      </c>
      <c r="AF1948">
        <v>4.3919943908702914E-2</v>
      </c>
      <c r="AH1948" s="5" t="s">
        <v>10986</v>
      </c>
      <c r="AI1948">
        <v>0.80966617547512709</v>
      </c>
      <c r="AK1948" s="5" t="s">
        <v>29170</v>
      </c>
      <c r="AL1948">
        <v>0.78209279939255316</v>
      </c>
      <c r="AN1948" s="5" t="s">
        <v>5642</v>
      </c>
      <c r="AO1948">
        <v>0.9195349914022668</v>
      </c>
      <c r="AQ1948" s="5" t="s">
        <v>31601</v>
      </c>
      <c r="AR1948">
        <v>0.42827247420577225</v>
      </c>
    </row>
    <row r="1949" spans="1:44">
      <c r="A1949" s="5" t="s">
        <v>1975</v>
      </c>
      <c r="B1949">
        <v>0.37197101593346665</v>
      </c>
      <c r="D1949" s="6" t="s">
        <v>5570</v>
      </c>
      <c r="E1949">
        <v>0.95804439946172648</v>
      </c>
      <c r="G1949" s="5" t="s">
        <v>5237</v>
      </c>
      <c r="H1949">
        <v>0.75303297245661827</v>
      </c>
      <c r="J1949" s="5" t="s">
        <v>10783</v>
      </c>
      <c r="K1949">
        <v>0.62445088223599665</v>
      </c>
      <c r="M1949" s="5" t="s">
        <v>2531</v>
      </c>
      <c r="N1949">
        <v>0.52380311587539463</v>
      </c>
      <c r="P1949" s="5" t="s">
        <v>2116</v>
      </c>
      <c r="Q1949">
        <v>0.65988742587933791</v>
      </c>
      <c r="S1949" s="5" t="s">
        <v>18686</v>
      </c>
      <c r="T1949">
        <v>9.1038560653481032E-4</v>
      </c>
      <c r="V1949" s="5" t="s">
        <v>21376</v>
      </c>
      <c r="W1949">
        <v>0.58194126810303659</v>
      </c>
      <c r="Y1949" s="5" t="s">
        <v>2055</v>
      </c>
      <c r="Z1949">
        <v>1.0180157588322578</v>
      </c>
      <c r="AB1949" s="5" t="s">
        <v>1327</v>
      </c>
      <c r="AC1949">
        <v>0.59245163102761278</v>
      </c>
      <c r="AE1949" s="5" t="s">
        <v>26489</v>
      </c>
      <c r="AF1949">
        <v>4.393606842420375E-2</v>
      </c>
      <c r="AH1949" s="5" t="s">
        <v>10987</v>
      </c>
      <c r="AI1949">
        <v>0.81140845903413339</v>
      </c>
      <c r="AK1949" s="5" t="s">
        <v>29171</v>
      </c>
      <c r="AL1949">
        <v>0.78264345354898968</v>
      </c>
      <c r="AN1949" s="5" t="s">
        <v>5643</v>
      </c>
      <c r="AO1949">
        <v>0.92005679692159392</v>
      </c>
      <c r="AQ1949" s="5" t="s">
        <v>31602</v>
      </c>
      <c r="AR1949">
        <v>0.42827347420577327</v>
      </c>
    </row>
    <row r="1950" spans="1:44">
      <c r="A1950" s="5" t="s">
        <v>1976</v>
      </c>
      <c r="B1950">
        <v>0.37197901593347488</v>
      </c>
      <c r="D1950" s="6" t="s">
        <v>5571</v>
      </c>
      <c r="E1950">
        <v>0.95804439946172648</v>
      </c>
      <c r="G1950" s="5" t="s">
        <v>5238</v>
      </c>
      <c r="H1950">
        <v>0.75304097245661938</v>
      </c>
      <c r="J1950" s="5" t="s">
        <v>8152</v>
      </c>
      <c r="K1950">
        <v>0.62495972897127072</v>
      </c>
      <c r="M1950" s="5" t="s">
        <v>2532</v>
      </c>
      <c r="N1950">
        <v>0.52380311587539463</v>
      </c>
      <c r="P1950" s="5" t="s">
        <v>2117</v>
      </c>
      <c r="Q1950">
        <v>0.66090942636856642</v>
      </c>
      <c r="S1950" s="5" t="s">
        <v>18687</v>
      </c>
      <c r="T1950">
        <v>9.1038560653481032E-4</v>
      </c>
      <c r="V1950" s="5" t="s">
        <v>21377</v>
      </c>
      <c r="W1950">
        <v>0.58245765264966476</v>
      </c>
      <c r="Y1950" s="5" t="s">
        <v>2056</v>
      </c>
      <c r="Z1950">
        <v>1.0180237588322518</v>
      </c>
      <c r="AB1950" s="5" t="s">
        <v>1328</v>
      </c>
      <c r="AC1950">
        <v>0.59245163102761278</v>
      </c>
      <c r="AE1950" s="5" t="s">
        <v>26490</v>
      </c>
      <c r="AF1950">
        <v>4.3946698570012037E-2</v>
      </c>
      <c r="AH1950" s="5" t="s">
        <v>10988</v>
      </c>
      <c r="AI1950">
        <v>0.81306671263356312</v>
      </c>
      <c r="AK1950" s="5" t="s">
        <v>29172</v>
      </c>
      <c r="AL1950">
        <v>0.78292745354899029</v>
      </c>
      <c r="AN1950" s="5" t="s">
        <v>5644</v>
      </c>
      <c r="AO1950">
        <v>0.92069605899617557</v>
      </c>
      <c r="AQ1950" s="5" t="s">
        <v>14830</v>
      </c>
      <c r="AR1950">
        <v>0.42827347420577327</v>
      </c>
    </row>
    <row r="1951" spans="1:44">
      <c r="A1951" s="5" t="s">
        <v>1977</v>
      </c>
      <c r="B1951">
        <v>0.37197901593347488</v>
      </c>
      <c r="D1951" s="6" t="s">
        <v>5572</v>
      </c>
      <c r="E1951">
        <v>0.95804439946172648</v>
      </c>
      <c r="G1951" s="5" t="s">
        <v>5239</v>
      </c>
      <c r="H1951">
        <v>0.75361663642110255</v>
      </c>
      <c r="J1951" s="5" t="s">
        <v>10784</v>
      </c>
      <c r="K1951">
        <v>0.62555726558103009</v>
      </c>
      <c r="M1951" s="5" t="s">
        <v>13628</v>
      </c>
      <c r="N1951">
        <v>0.52380311587539463</v>
      </c>
      <c r="P1951" s="5" t="s">
        <v>2118</v>
      </c>
      <c r="Q1951">
        <v>0.6616114263685704</v>
      </c>
      <c r="S1951" s="5" t="s">
        <v>18688</v>
      </c>
      <c r="T1951">
        <v>9.1038560653481032E-4</v>
      </c>
      <c r="V1951" s="5" t="s">
        <v>21378</v>
      </c>
      <c r="W1951">
        <v>0.58280116538597071</v>
      </c>
      <c r="Y1951" s="5" t="s">
        <v>2057</v>
      </c>
      <c r="Z1951">
        <v>1.0180277588322506</v>
      </c>
      <c r="AB1951" s="5" t="s">
        <v>1329</v>
      </c>
      <c r="AC1951">
        <v>0.59246666432399586</v>
      </c>
      <c r="AE1951" s="5" t="s">
        <v>18688</v>
      </c>
      <c r="AF1951">
        <v>4.3947698570013065E-2</v>
      </c>
      <c r="AH1951" s="5" t="s">
        <v>8475</v>
      </c>
      <c r="AI1951">
        <v>0.81478915305343158</v>
      </c>
      <c r="AK1951" s="5" t="s">
        <v>29173</v>
      </c>
      <c r="AL1951">
        <v>0.78315665433433324</v>
      </c>
      <c r="AN1951" s="5" t="s">
        <v>30311</v>
      </c>
      <c r="AO1951">
        <v>0.92128088375625206</v>
      </c>
      <c r="AQ1951" s="5" t="s">
        <v>31603</v>
      </c>
      <c r="AR1951">
        <v>0.42827347420577327</v>
      </c>
    </row>
    <row r="1952" spans="1:44">
      <c r="A1952" s="5" t="s">
        <v>1978</v>
      </c>
      <c r="B1952">
        <v>0.37198608700128322</v>
      </c>
      <c r="D1952" s="6" t="s">
        <v>5573</v>
      </c>
      <c r="E1952">
        <v>0.95804439946172648</v>
      </c>
      <c r="G1952" s="5" t="s">
        <v>8162</v>
      </c>
      <c r="H1952">
        <v>0.75466039309772448</v>
      </c>
      <c r="J1952" s="5" t="s">
        <v>10785</v>
      </c>
      <c r="K1952">
        <v>0.62613030048397744</v>
      </c>
      <c r="M1952" s="5" t="s">
        <v>2534</v>
      </c>
      <c r="N1952">
        <v>0.52425451591970029</v>
      </c>
      <c r="P1952" s="5" t="s">
        <v>2119</v>
      </c>
      <c r="Q1952">
        <v>0.66200053046775054</v>
      </c>
      <c r="S1952" s="5" t="s">
        <v>18689</v>
      </c>
      <c r="T1952">
        <v>9.1038560653481032E-4</v>
      </c>
      <c r="V1952" s="5" t="s">
        <v>21379</v>
      </c>
      <c r="W1952">
        <v>0.58282116538596995</v>
      </c>
      <c r="Y1952" s="5" t="s">
        <v>2058</v>
      </c>
      <c r="Z1952">
        <v>1.0180277588322506</v>
      </c>
      <c r="AB1952" s="5" t="s">
        <v>1330</v>
      </c>
      <c r="AC1952">
        <v>0.59246666432399586</v>
      </c>
      <c r="AE1952" s="5" t="s">
        <v>18689</v>
      </c>
      <c r="AF1952">
        <v>4.3956300895277182E-2</v>
      </c>
      <c r="AH1952" s="5" t="s">
        <v>8476</v>
      </c>
      <c r="AI1952">
        <v>0.81653847349291375</v>
      </c>
      <c r="AK1952" s="5" t="s">
        <v>8667</v>
      </c>
      <c r="AL1952">
        <v>0.78339553715079469</v>
      </c>
      <c r="AN1952" s="5" t="s">
        <v>30312</v>
      </c>
      <c r="AO1952">
        <v>0.92213917158675918</v>
      </c>
      <c r="AQ1952" s="5" t="s">
        <v>14832</v>
      </c>
      <c r="AR1952">
        <v>0.42827347420577327</v>
      </c>
    </row>
    <row r="1953" spans="1:44">
      <c r="A1953" s="5" t="s">
        <v>1979</v>
      </c>
      <c r="B1953">
        <v>0.3719880870012835</v>
      </c>
      <c r="D1953" s="6" t="s">
        <v>5574</v>
      </c>
      <c r="E1953">
        <v>0.95804439946172648</v>
      </c>
      <c r="G1953" s="5" t="s">
        <v>8163</v>
      </c>
      <c r="H1953">
        <v>0.75592052682078859</v>
      </c>
      <c r="J1953" s="5" t="s">
        <v>10786</v>
      </c>
      <c r="K1953">
        <v>0.62665227366336906</v>
      </c>
      <c r="M1953" s="5" t="s">
        <v>2535</v>
      </c>
      <c r="N1953">
        <v>0.52503619935946177</v>
      </c>
      <c r="P1953" s="5" t="s">
        <v>2120</v>
      </c>
      <c r="Q1953">
        <v>0.66210769856001672</v>
      </c>
      <c r="S1953" s="5" t="s">
        <v>18690</v>
      </c>
      <c r="T1953">
        <v>9.1038560653481032E-4</v>
      </c>
      <c r="V1953" s="5" t="s">
        <v>21380</v>
      </c>
      <c r="W1953">
        <v>0.58283697677426172</v>
      </c>
      <c r="Y1953" s="5" t="s">
        <v>2059</v>
      </c>
      <c r="Z1953">
        <v>1.0180277588322506</v>
      </c>
      <c r="AB1953" s="5" t="s">
        <v>1331</v>
      </c>
      <c r="AC1953">
        <v>0.59246666432399586</v>
      </c>
      <c r="AE1953" s="5" t="s">
        <v>18690</v>
      </c>
      <c r="AF1953">
        <v>4.3958300895277462E-2</v>
      </c>
      <c r="AH1953" s="5" t="s">
        <v>8478</v>
      </c>
      <c r="AI1953">
        <v>0.81822518656869492</v>
      </c>
      <c r="AK1953" s="5" t="s">
        <v>8668</v>
      </c>
      <c r="AL1953">
        <v>0.78400518130929497</v>
      </c>
      <c r="AN1953" s="5" t="s">
        <v>30313</v>
      </c>
      <c r="AO1953">
        <v>0.92240620342006707</v>
      </c>
      <c r="AQ1953" s="5" t="s">
        <v>31604</v>
      </c>
      <c r="AR1953">
        <v>0.42827347420577327</v>
      </c>
    </row>
    <row r="1954" spans="1:44">
      <c r="A1954" s="5" t="s">
        <v>1980</v>
      </c>
      <c r="B1954">
        <v>0.37231769434342837</v>
      </c>
      <c r="D1954" s="6" t="s">
        <v>5575</v>
      </c>
      <c r="E1954">
        <v>0.95804439946172648</v>
      </c>
      <c r="G1954" s="5" t="s">
        <v>8164</v>
      </c>
      <c r="H1954">
        <v>0.75674513945711674</v>
      </c>
      <c r="J1954" s="5" t="s">
        <v>10787</v>
      </c>
      <c r="K1954">
        <v>0.6271985419124918</v>
      </c>
      <c r="M1954" s="5" t="s">
        <v>2536</v>
      </c>
      <c r="N1954">
        <v>0.52603495858970262</v>
      </c>
      <c r="P1954" s="5" t="s">
        <v>15603</v>
      </c>
      <c r="Q1954">
        <v>0.6626516470870033</v>
      </c>
      <c r="S1954" s="5" t="s">
        <v>18691</v>
      </c>
      <c r="T1954">
        <v>9.1038560653481032E-4</v>
      </c>
      <c r="V1954" s="5" t="s">
        <v>21381</v>
      </c>
      <c r="W1954">
        <v>0.58285262925010917</v>
      </c>
      <c r="Y1954" s="5" t="s">
        <v>2060</v>
      </c>
      <c r="Z1954">
        <v>1.0180277588322506</v>
      </c>
      <c r="AB1954" s="5" t="s">
        <v>1332</v>
      </c>
      <c r="AC1954">
        <v>0.59246666432399586</v>
      </c>
      <c r="AE1954" s="5" t="s">
        <v>18691</v>
      </c>
      <c r="AF1954">
        <v>4.3973433641218557E-2</v>
      </c>
      <c r="AH1954" s="5" t="s">
        <v>8479</v>
      </c>
      <c r="AI1954">
        <v>0.81985539299734189</v>
      </c>
      <c r="AK1954" s="5" t="s">
        <v>8669</v>
      </c>
      <c r="AL1954">
        <v>0.78460334015107147</v>
      </c>
      <c r="AN1954" s="5" t="s">
        <v>30314</v>
      </c>
      <c r="AO1954">
        <v>0.92268424298559881</v>
      </c>
      <c r="AQ1954" s="5" t="s">
        <v>31605</v>
      </c>
      <c r="AR1954">
        <v>0.42827447420577253</v>
      </c>
    </row>
    <row r="1955" spans="1:44">
      <c r="A1955" s="5" t="s">
        <v>1981</v>
      </c>
      <c r="B1955">
        <v>0.37285936767671907</v>
      </c>
      <c r="D1955" s="6" t="s">
        <v>5576</v>
      </c>
      <c r="E1955">
        <v>0.95804439946172648</v>
      </c>
      <c r="G1955" s="5" t="s">
        <v>8165</v>
      </c>
      <c r="H1955">
        <v>0.75729891287649043</v>
      </c>
      <c r="J1955" s="5" t="s">
        <v>5226</v>
      </c>
      <c r="K1955">
        <v>0.62785453047946216</v>
      </c>
      <c r="M1955" s="5" t="s">
        <v>2537</v>
      </c>
      <c r="N1955">
        <v>0.52723903998230726</v>
      </c>
      <c r="P1955" s="5" t="s">
        <v>15604</v>
      </c>
      <c r="Q1955">
        <v>0.66339979747295674</v>
      </c>
      <c r="S1955" s="5" t="s">
        <v>18692</v>
      </c>
      <c r="T1955">
        <v>9.1038560653481032E-4</v>
      </c>
      <c r="V1955" s="5" t="s">
        <v>21382</v>
      </c>
      <c r="W1955">
        <v>0.58286117325384867</v>
      </c>
      <c r="Y1955" s="5" t="s">
        <v>2061</v>
      </c>
      <c r="Z1955">
        <v>1.0180277588322506</v>
      </c>
      <c r="AB1955" s="5" t="s">
        <v>21078</v>
      </c>
      <c r="AC1955">
        <v>0.59246666432399586</v>
      </c>
      <c r="AE1955" s="5" t="s">
        <v>18692</v>
      </c>
      <c r="AF1955">
        <v>4.3996970845823082E-2</v>
      </c>
      <c r="AH1955" s="5" t="s">
        <v>23022</v>
      </c>
      <c r="AI1955">
        <v>0.82152723330071453</v>
      </c>
      <c r="AK1955" s="5" t="s">
        <v>25277</v>
      </c>
      <c r="AL1955">
        <v>0.78522276569139371</v>
      </c>
      <c r="AN1955" s="5" t="s">
        <v>5649</v>
      </c>
      <c r="AO1955">
        <v>0.92302657761721096</v>
      </c>
      <c r="AQ1955" s="5" t="s">
        <v>31606</v>
      </c>
      <c r="AR1955">
        <v>0.42827447420577253</v>
      </c>
    </row>
    <row r="1956" spans="1:44">
      <c r="A1956" s="5" t="s">
        <v>1982</v>
      </c>
      <c r="B1956">
        <v>0.37350864573734704</v>
      </c>
      <c r="D1956" s="6" t="s">
        <v>5577</v>
      </c>
      <c r="E1956">
        <v>0.95804439946172648</v>
      </c>
      <c r="G1956" s="5" t="s">
        <v>8166</v>
      </c>
      <c r="H1956">
        <v>0.75803411148910882</v>
      </c>
      <c r="J1956" s="5" t="s">
        <v>5227</v>
      </c>
      <c r="K1956">
        <v>0.62861633491630853</v>
      </c>
      <c r="M1956" s="5" t="s">
        <v>2538</v>
      </c>
      <c r="N1956">
        <v>0.52863043245030072</v>
      </c>
      <c r="P1956" s="5" t="s">
        <v>15605</v>
      </c>
      <c r="Q1956">
        <v>0.66430913789324897</v>
      </c>
      <c r="S1956" s="5" t="s">
        <v>18693</v>
      </c>
      <c r="T1956">
        <v>9.1038560653481032E-4</v>
      </c>
      <c r="V1956" s="5" t="s">
        <v>8241</v>
      </c>
      <c r="W1956">
        <v>0.58286217325384793</v>
      </c>
      <c r="Y1956" s="5" t="s">
        <v>2062</v>
      </c>
      <c r="Z1956">
        <v>1.0180357588322446</v>
      </c>
      <c r="AB1956" s="5" t="s">
        <v>24888</v>
      </c>
      <c r="AC1956">
        <v>0.59246666432399586</v>
      </c>
      <c r="AE1956" s="5" t="s">
        <v>18693</v>
      </c>
      <c r="AF1956">
        <v>4.4012495020510356E-2</v>
      </c>
      <c r="AH1956" s="5" t="s">
        <v>23023</v>
      </c>
      <c r="AI1956">
        <v>0.82328484304124661</v>
      </c>
      <c r="AK1956" s="5" t="s">
        <v>25278</v>
      </c>
      <c r="AL1956">
        <v>0.78636878488843698</v>
      </c>
      <c r="AN1956" s="5" t="s">
        <v>5650</v>
      </c>
      <c r="AO1956">
        <v>0.92366384836030324</v>
      </c>
      <c r="AQ1956" s="5" t="s">
        <v>31607</v>
      </c>
      <c r="AR1956">
        <v>0.42833112224193309</v>
      </c>
    </row>
    <row r="1957" spans="1:44">
      <c r="A1957" s="5" t="s">
        <v>1983</v>
      </c>
      <c r="B1957">
        <v>0.3740210567052123</v>
      </c>
      <c r="D1957" s="6" t="s">
        <v>5578</v>
      </c>
      <c r="E1957">
        <v>0.95804439946172648</v>
      </c>
      <c r="G1957" s="5" t="s">
        <v>8167</v>
      </c>
      <c r="H1957">
        <v>0.75846735506955498</v>
      </c>
      <c r="J1957" s="5" t="s">
        <v>5228</v>
      </c>
      <c r="K1957">
        <v>0.62952579464603964</v>
      </c>
      <c r="M1957" s="5" t="s">
        <v>2539</v>
      </c>
      <c r="N1957">
        <v>0.53005080564069817</v>
      </c>
      <c r="P1957" s="5" t="s">
        <v>15606</v>
      </c>
      <c r="Q1957">
        <v>0.66446037942194058</v>
      </c>
      <c r="S1957" s="5" t="s">
        <v>18694</v>
      </c>
      <c r="T1957">
        <v>9.1038560653481032E-4</v>
      </c>
      <c r="V1957" s="5" t="s">
        <v>8242</v>
      </c>
      <c r="W1957">
        <v>0.58286417325384821</v>
      </c>
      <c r="Y1957" s="5" t="s">
        <v>15589</v>
      </c>
      <c r="Z1957">
        <v>1.0180357588322446</v>
      </c>
      <c r="AB1957" s="5" t="s">
        <v>24889</v>
      </c>
      <c r="AC1957">
        <v>0.59246666432399586</v>
      </c>
      <c r="AE1957" s="5" t="s">
        <v>18694</v>
      </c>
      <c r="AF1957">
        <v>4.4027627766465537E-2</v>
      </c>
      <c r="AH1957" s="5" t="s">
        <v>23024</v>
      </c>
      <c r="AI1957">
        <v>0.82511832306567823</v>
      </c>
      <c r="AK1957" s="5" t="s">
        <v>8672</v>
      </c>
      <c r="AL1957">
        <v>0.78758347703050879</v>
      </c>
      <c r="AN1957" s="5" t="s">
        <v>5651</v>
      </c>
      <c r="AO1957">
        <v>0.92423841080251279</v>
      </c>
      <c r="AQ1957" s="5" t="s">
        <v>31608</v>
      </c>
      <c r="AR1957">
        <v>0.42841514604808456</v>
      </c>
    </row>
    <row r="1958" spans="1:44">
      <c r="A1958" s="5" t="s">
        <v>1984</v>
      </c>
      <c r="B1958">
        <v>0.37426551733599883</v>
      </c>
      <c r="D1958" s="6" t="s">
        <v>5579</v>
      </c>
      <c r="E1958">
        <v>0.95804439946172648</v>
      </c>
      <c r="G1958" s="5" t="s">
        <v>8168</v>
      </c>
      <c r="H1958">
        <v>0.75848435506955969</v>
      </c>
      <c r="J1958" s="5" t="s">
        <v>5229</v>
      </c>
      <c r="K1958">
        <v>0.63062809133931008</v>
      </c>
      <c r="M1958" s="5" t="s">
        <v>2540</v>
      </c>
      <c r="N1958">
        <v>0.53134522327036304</v>
      </c>
      <c r="P1958" s="5" t="s">
        <v>15607</v>
      </c>
      <c r="Q1958">
        <v>0.66455588858380243</v>
      </c>
      <c r="S1958" s="5" t="s">
        <v>18695</v>
      </c>
      <c r="T1958">
        <v>9.1038560653481032E-4</v>
      </c>
      <c r="V1958" s="5" t="s">
        <v>21383</v>
      </c>
      <c r="W1958">
        <v>0.58287241946509372</v>
      </c>
      <c r="Y1958" s="5" t="s">
        <v>2064</v>
      </c>
      <c r="Z1958">
        <v>1.0180357588322446</v>
      </c>
      <c r="AB1958" s="5" t="s">
        <v>24890</v>
      </c>
      <c r="AC1958">
        <v>0.59246666432399586</v>
      </c>
      <c r="AE1958" s="5" t="s">
        <v>18695</v>
      </c>
      <c r="AF1958">
        <v>4.4036171770205086E-2</v>
      </c>
      <c r="AH1958" s="5" t="s">
        <v>23025</v>
      </c>
      <c r="AI1958">
        <v>0.82692512410619012</v>
      </c>
      <c r="AK1958" s="5" t="s">
        <v>8673</v>
      </c>
      <c r="AL1958">
        <v>0.78834555642269288</v>
      </c>
      <c r="AN1958" s="5" t="s">
        <v>5652</v>
      </c>
      <c r="AO1958">
        <v>0.92471065650127537</v>
      </c>
      <c r="AQ1958" s="5" t="s">
        <v>31609</v>
      </c>
      <c r="AR1958">
        <v>0.42848234723854356</v>
      </c>
    </row>
    <row r="1959" spans="1:44">
      <c r="A1959" s="5" t="s">
        <v>1985</v>
      </c>
      <c r="B1959">
        <v>0.37428151733599752</v>
      </c>
      <c r="D1959" s="6" t="s">
        <v>5580</v>
      </c>
      <c r="E1959">
        <v>0.95804439946172648</v>
      </c>
      <c r="G1959" s="5" t="s">
        <v>8169</v>
      </c>
      <c r="H1959">
        <v>0.75848435506955969</v>
      </c>
      <c r="J1959" s="5" t="s">
        <v>5230</v>
      </c>
      <c r="K1959">
        <v>0.63188466485487194</v>
      </c>
      <c r="M1959" s="5" t="s">
        <v>2542</v>
      </c>
      <c r="N1959">
        <v>0.53220874281270258</v>
      </c>
      <c r="P1959" s="5" t="s">
        <v>15608</v>
      </c>
      <c r="Q1959">
        <v>0.66498989434413369</v>
      </c>
      <c r="S1959" s="5" t="s">
        <v>18696</v>
      </c>
      <c r="T1959">
        <v>9.1138560653583828E-4</v>
      </c>
      <c r="V1959" s="5" t="s">
        <v>21384</v>
      </c>
      <c r="W1959">
        <v>0.5828764194650925</v>
      </c>
      <c r="Y1959" s="5" t="s">
        <v>2065</v>
      </c>
      <c r="Z1959">
        <v>1.0180357588322446</v>
      </c>
      <c r="AB1959" s="5" t="s">
        <v>1337</v>
      </c>
      <c r="AC1959">
        <v>0.59246666432399586</v>
      </c>
      <c r="AE1959" s="5" t="s">
        <v>26491</v>
      </c>
      <c r="AF1959">
        <v>4.4051983158510388E-2</v>
      </c>
      <c r="AH1959" s="5" t="s">
        <v>23026</v>
      </c>
      <c r="AI1959">
        <v>0.82857858411478003</v>
      </c>
      <c r="AK1959" s="5" t="s">
        <v>8674</v>
      </c>
      <c r="AL1959">
        <v>0.78924682497312504</v>
      </c>
      <c r="AN1959" s="5" t="s">
        <v>5653</v>
      </c>
      <c r="AO1959">
        <v>0.92533607955809305</v>
      </c>
      <c r="AQ1959" s="5" t="s">
        <v>31610</v>
      </c>
      <c r="AR1959">
        <v>0.42859461922970976</v>
      </c>
    </row>
    <row r="1960" spans="1:44">
      <c r="A1960" s="5" t="s">
        <v>1986</v>
      </c>
      <c r="B1960">
        <v>0.3742865173359991</v>
      </c>
      <c r="D1960" s="6" t="s">
        <v>5581</v>
      </c>
      <c r="E1960">
        <v>0.95804439946172648</v>
      </c>
      <c r="G1960" s="5" t="s">
        <v>8170</v>
      </c>
      <c r="H1960">
        <v>0.75848435506955969</v>
      </c>
      <c r="J1960" s="5" t="s">
        <v>5231</v>
      </c>
      <c r="K1960">
        <v>0.63315868408549247</v>
      </c>
      <c r="M1960" s="5" t="s">
        <v>2543</v>
      </c>
      <c r="N1960">
        <v>0.53322133601828836</v>
      </c>
      <c r="P1960" s="5" t="s">
        <v>2127</v>
      </c>
      <c r="Q1960">
        <v>0.6657154534389067</v>
      </c>
      <c r="S1960" s="5" t="s">
        <v>18697</v>
      </c>
      <c r="T1960">
        <v>9.1138560653583828E-4</v>
      </c>
      <c r="V1960" s="5" t="s">
        <v>21385</v>
      </c>
      <c r="W1960">
        <v>0.58316897031537196</v>
      </c>
      <c r="Y1960" s="5" t="s">
        <v>2066</v>
      </c>
      <c r="Z1960">
        <v>1.0180357588322446</v>
      </c>
      <c r="AB1960" s="5" t="s">
        <v>24891</v>
      </c>
      <c r="AC1960">
        <v>0.59246666432399586</v>
      </c>
      <c r="AE1960" s="5" t="s">
        <v>26492</v>
      </c>
      <c r="AF1960">
        <v>4.4060229369755885E-2</v>
      </c>
      <c r="AH1960" s="5" t="s">
        <v>23027</v>
      </c>
      <c r="AI1960">
        <v>0.83023449775986946</v>
      </c>
      <c r="AK1960" s="5" t="s">
        <v>8675</v>
      </c>
      <c r="AL1960">
        <v>0.79023848267616836</v>
      </c>
      <c r="AN1960" s="5" t="s">
        <v>5654</v>
      </c>
      <c r="AO1960">
        <v>0.9258715737223947</v>
      </c>
      <c r="AQ1960" s="5" t="s">
        <v>31611</v>
      </c>
      <c r="AR1960">
        <v>0.42870547950212484</v>
      </c>
    </row>
    <row r="1961" spans="1:44">
      <c r="A1961" s="5" t="s">
        <v>1987</v>
      </c>
      <c r="B1961">
        <v>0.37443458826495218</v>
      </c>
      <c r="D1961" s="6" t="s">
        <v>5582</v>
      </c>
      <c r="E1961">
        <v>0.95804439946172648</v>
      </c>
      <c r="G1961" s="5" t="s">
        <v>5249</v>
      </c>
      <c r="H1961">
        <v>0.75848435506955969</v>
      </c>
      <c r="J1961" s="5" t="s">
        <v>10788</v>
      </c>
      <c r="K1961">
        <v>0.63475921212335917</v>
      </c>
      <c r="M1961" s="5" t="s">
        <v>2544</v>
      </c>
      <c r="N1961">
        <v>0.53461635358090331</v>
      </c>
      <c r="P1961" s="5" t="s">
        <v>15609</v>
      </c>
      <c r="Q1961">
        <v>0.66576522290745699</v>
      </c>
      <c r="S1961" s="5" t="s">
        <v>18698</v>
      </c>
      <c r="T1961">
        <v>9.1138560653583828E-4</v>
      </c>
      <c r="V1961" s="5" t="s">
        <v>21386</v>
      </c>
      <c r="W1961">
        <v>0.58351244083812259</v>
      </c>
      <c r="Y1961" s="5" t="s">
        <v>2067</v>
      </c>
      <c r="Z1961">
        <v>1.0180357588322446</v>
      </c>
      <c r="AB1961" s="5" t="s">
        <v>1339</v>
      </c>
      <c r="AC1961">
        <v>0.59246666432399586</v>
      </c>
      <c r="AE1961" s="5" t="s">
        <v>26493</v>
      </c>
      <c r="AF1961">
        <v>4.4068475581015169E-2</v>
      </c>
      <c r="AH1961" s="5" t="s">
        <v>8486</v>
      </c>
      <c r="AI1961">
        <v>0.8319080212882406</v>
      </c>
      <c r="AK1961" s="5" t="s">
        <v>8676</v>
      </c>
      <c r="AL1961">
        <v>0.79050140661954693</v>
      </c>
      <c r="AN1961" s="5" t="s">
        <v>5655</v>
      </c>
      <c r="AO1961">
        <v>0.92605799796974286</v>
      </c>
      <c r="AQ1961" s="5" t="s">
        <v>31612</v>
      </c>
      <c r="AR1961">
        <v>0.42871547950212058</v>
      </c>
    </row>
    <row r="1962" spans="1:44">
      <c r="A1962" s="5" t="s">
        <v>1988</v>
      </c>
      <c r="B1962">
        <v>0.3749306043937205</v>
      </c>
      <c r="D1962" s="6" t="s">
        <v>5583</v>
      </c>
      <c r="E1962">
        <v>0.95804439946172648</v>
      </c>
      <c r="G1962" s="5" t="s">
        <v>5250</v>
      </c>
      <c r="H1962">
        <v>0.75848435506955969</v>
      </c>
      <c r="J1962" s="5" t="s">
        <v>10789</v>
      </c>
      <c r="K1962">
        <v>0.63624593502962212</v>
      </c>
      <c r="M1962" s="5" t="s">
        <v>2545</v>
      </c>
      <c r="N1962">
        <v>0.53595112696990643</v>
      </c>
      <c r="P1962" s="5" t="s">
        <v>15610</v>
      </c>
      <c r="Q1962">
        <v>0.6661117615055977</v>
      </c>
      <c r="S1962" s="5" t="s">
        <v>18699</v>
      </c>
      <c r="T1962">
        <v>9.1138560653583828E-4</v>
      </c>
      <c r="V1962" s="5" t="s">
        <v>21387</v>
      </c>
      <c r="W1962">
        <v>0.58376285050247334</v>
      </c>
      <c r="Y1962" s="5" t="s">
        <v>2068</v>
      </c>
      <c r="Z1962">
        <v>1.0180367588322456</v>
      </c>
      <c r="AB1962" s="5" t="s">
        <v>1340</v>
      </c>
      <c r="AC1962">
        <v>0.59246666432399586</v>
      </c>
      <c r="AE1962" s="5" t="s">
        <v>26494</v>
      </c>
      <c r="AF1962">
        <v>4.4084475581017406E-2</v>
      </c>
      <c r="AH1962" s="5" t="s">
        <v>8487</v>
      </c>
      <c r="AI1962">
        <v>0.83370330761638234</v>
      </c>
      <c r="AK1962" s="5" t="s">
        <v>8677</v>
      </c>
      <c r="AL1962">
        <v>0.79078358564073703</v>
      </c>
      <c r="AN1962" s="5" t="s">
        <v>5656</v>
      </c>
      <c r="AO1962">
        <v>0.92610999796974303</v>
      </c>
      <c r="AQ1962" s="5" t="s">
        <v>31613</v>
      </c>
      <c r="AR1962">
        <v>0.42871547950212058</v>
      </c>
    </row>
    <row r="1963" spans="1:44">
      <c r="A1963" s="5" t="s">
        <v>1989</v>
      </c>
      <c r="B1963">
        <v>0.37549467619765753</v>
      </c>
      <c r="D1963" s="6" t="s">
        <v>5584</v>
      </c>
      <c r="E1963">
        <v>0.95804439946172648</v>
      </c>
      <c r="G1963" s="5" t="s">
        <v>8171</v>
      </c>
      <c r="H1963">
        <v>0.75848535506956072</v>
      </c>
      <c r="J1963" s="5" t="s">
        <v>10790</v>
      </c>
      <c r="K1963">
        <v>0.63775567573584035</v>
      </c>
      <c r="M1963" s="5" t="s">
        <v>2546</v>
      </c>
      <c r="N1963">
        <v>0.53717960936701603</v>
      </c>
      <c r="P1963" s="5" t="s">
        <v>15611</v>
      </c>
      <c r="Q1963">
        <v>0.66673171714916613</v>
      </c>
      <c r="S1963" s="5" t="s">
        <v>18700</v>
      </c>
      <c r="T1963">
        <v>9.1138560653583828E-4</v>
      </c>
      <c r="V1963" s="5" t="s">
        <v>21388</v>
      </c>
      <c r="W1963">
        <v>0.58410510187207976</v>
      </c>
      <c r="Y1963" s="5" t="s">
        <v>2069</v>
      </c>
      <c r="Z1963">
        <v>1.0180367588322456</v>
      </c>
      <c r="AB1963" s="5" t="s">
        <v>1341</v>
      </c>
      <c r="AC1963">
        <v>0.59246666432399586</v>
      </c>
      <c r="AE1963" s="5" t="s">
        <v>26495</v>
      </c>
      <c r="AF1963">
        <v>4.40920913541199E-2</v>
      </c>
      <c r="AH1963" s="5" t="s">
        <v>10998</v>
      </c>
      <c r="AI1963">
        <v>0.83556165230991275</v>
      </c>
      <c r="AK1963" s="5" t="s">
        <v>8678</v>
      </c>
      <c r="AL1963">
        <v>0.79138275256239332</v>
      </c>
      <c r="AN1963" s="5" t="s">
        <v>5657</v>
      </c>
      <c r="AO1963">
        <v>0.92618844540437473</v>
      </c>
      <c r="AQ1963" s="5" t="s">
        <v>31614</v>
      </c>
      <c r="AR1963">
        <v>0.42871547950212058</v>
      </c>
    </row>
    <row r="1964" spans="1:44">
      <c r="A1964" s="5" t="s">
        <v>1990</v>
      </c>
      <c r="B1964">
        <v>0.37624297092569076</v>
      </c>
      <c r="D1964" s="6" t="s">
        <v>5585</v>
      </c>
      <c r="E1964">
        <v>0.95804439946172648</v>
      </c>
      <c r="G1964" s="5" t="s">
        <v>8172</v>
      </c>
      <c r="H1964">
        <v>0.75857122124451004</v>
      </c>
      <c r="J1964" s="5" t="s">
        <v>10791</v>
      </c>
      <c r="K1964">
        <v>0.6392656671265371</v>
      </c>
      <c r="M1964" s="5" t="s">
        <v>2547</v>
      </c>
      <c r="N1964">
        <v>0.53844684573013535</v>
      </c>
      <c r="P1964" s="5" t="s">
        <v>15612</v>
      </c>
      <c r="Q1964">
        <v>0.66749153423242125</v>
      </c>
      <c r="S1964" s="5" t="s">
        <v>18701</v>
      </c>
      <c r="T1964">
        <v>9.1138560653583828E-4</v>
      </c>
      <c r="V1964" s="5" t="s">
        <v>21389</v>
      </c>
      <c r="W1964">
        <v>0.58462410957915223</v>
      </c>
      <c r="Y1964" s="5" t="s">
        <v>2070</v>
      </c>
      <c r="Z1964">
        <v>1.0180367588322456</v>
      </c>
      <c r="AB1964" s="5" t="s">
        <v>1342</v>
      </c>
      <c r="AC1964">
        <v>0.59246666432399586</v>
      </c>
      <c r="AE1964" s="5" t="s">
        <v>26496</v>
      </c>
      <c r="AF1964">
        <v>4.4093091354120928E-2</v>
      </c>
      <c r="AH1964" s="5" t="s">
        <v>10999</v>
      </c>
      <c r="AI1964">
        <v>0.83740634117256674</v>
      </c>
      <c r="AK1964" s="5" t="s">
        <v>8679</v>
      </c>
      <c r="AL1964">
        <v>0.79175606342481075</v>
      </c>
      <c r="AN1964" s="5" t="s">
        <v>5658</v>
      </c>
      <c r="AO1964">
        <v>0.92665601144249166</v>
      </c>
      <c r="AQ1964" s="5" t="s">
        <v>31615</v>
      </c>
      <c r="AR1964">
        <v>0.42871547950212058</v>
      </c>
    </row>
    <row r="1965" spans="1:44">
      <c r="A1965" s="5" t="s">
        <v>1991</v>
      </c>
      <c r="B1965">
        <v>0.37705198637670712</v>
      </c>
      <c r="D1965" s="6" t="s">
        <v>5586</v>
      </c>
      <c r="E1965">
        <v>0.95804439946172648</v>
      </c>
      <c r="G1965" s="5" t="s">
        <v>8173</v>
      </c>
      <c r="H1965">
        <v>0.75874452444701668</v>
      </c>
      <c r="J1965" s="5" t="s">
        <v>10792</v>
      </c>
      <c r="K1965">
        <v>0.64074540021057624</v>
      </c>
      <c r="M1965" s="5" t="s">
        <v>2548</v>
      </c>
      <c r="N1965">
        <v>0.53962957858247151</v>
      </c>
      <c r="P1965" s="5" t="s">
        <v>15613</v>
      </c>
      <c r="Q1965">
        <v>0.66829050669752599</v>
      </c>
      <c r="S1965" s="5" t="s">
        <v>18702</v>
      </c>
      <c r="T1965">
        <v>9.1138560653583828E-4</v>
      </c>
      <c r="V1965" s="5" t="s">
        <v>21390</v>
      </c>
      <c r="W1965">
        <v>0.58514953131452252</v>
      </c>
      <c r="Y1965" s="5" t="s">
        <v>2071</v>
      </c>
      <c r="Z1965">
        <v>1.0180367588322456</v>
      </c>
      <c r="AB1965" s="5" t="s">
        <v>1343</v>
      </c>
      <c r="AC1965">
        <v>0.59246666432399586</v>
      </c>
      <c r="AE1965" s="5" t="s">
        <v>26497</v>
      </c>
      <c r="AF1965">
        <v>4.4100162421929261E-2</v>
      </c>
      <c r="AH1965" s="5" t="s">
        <v>11000</v>
      </c>
      <c r="AI1965">
        <v>0.83929152551368624</v>
      </c>
      <c r="AK1965" s="5" t="s">
        <v>8680</v>
      </c>
      <c r="AL1965">
        <v>0.79176006342480953</v>
      </c>
      <c r="AN1965" s="5" t="s">
        <v>5659</v>
      </c>
      <c r="AO1965">
        <v>0.92723801144249129</v>
      </c>
      <c r="AQ1965" s="5" t="s">
        <v>31616</v>
      </c>
      <c r="AR1965">
        <v>0.42871547950212058</v>
      </c>
    </row>
    <row r="1966" spans="1:44">
      <c r="A1966" s="5" t="s">
        <v>1992</v>
      </c>
      <c r="B1966">
        <v>0.37774713815870431</v>
      </c>
      <c r="D1966" s="6" t="s">
        <v>5587</v>
      </c>
      <c r="E1966">
        <v>0.95804439946172648</v>
      </c>
      <c r="G1966" s="5" t="s">
        <v>8174</v>
      </c>
      <c r="H1966">
        <v>0.75907364448591064</v>
      </c>
      <c r="J1966" s="5" t="s">
        <v>10793</v>
      </c>
      <c r="K1966">
        <v>0.64220587273685614</v>
      </c>
      <c r="M1966" s="5" t="s">
        <v>5897</v>
      </c>
      <c r="N1966">
        <v>0.54094785397100076</v>
      </c>
      <c r="P1966" s="5" t="s">
        <v>15614</v>
      </c>
      <c r="Q1966">
        <v>0.66909718383244288</v>
      </c>
      <c r="S1966" s="5" t="s">
        <v>18703</v>
      </c>
      <c r="T1966">
        <v>9.1138560653583828E-4</v>
      </c>
      <c r="V1966" s="5" t="s">
        <v>21391</v>
      </c>
      <c r="W1966">
        <v>0.58545788176450686</v>
      </c>
      <c r="Y1966" s="5" t="s">
        <v>2072</v>
      </c>
      <c r="Z1966">
        <v>1.0180377588322449</v>
      </c>
      <c r="AB1966" s="5" t="s">
        <v>1344</v>
      </c>
      <c r="AC1966">
        <v>0.59246666432399586</v>
      </c>
      <c r="AE1966" s="5" t="s">
        <v>26498</v>
      </c>
      <c r="AF1966">
        <v>4.4107162421925798E-2</v>
      </c>
      <c r="AH1966" s="5" t="s">
        <v>11001</v>
      </c>
      <c r="AI1966">
        <v>0.84116207650203034</v>
      </c>
      <c r="AK1966" s="5" t="s">
        <v>2573</v>
      </c>
      <c r="AL1966">
        <v>0.79176006342480953</v>
      </c>
      <c r="AN1966" s="5" t="s">
        <v>5660</v>
      </c>
      <c r="AO1966">
        <v>0.92768459066278885</v>
      </c>
      <c r="AQ1966" s="5" t="s">
        <v>31617</v>
      </c>
      <c r="AR1966">
        <v>0.42871547950212058</v>
      </c>
    </row>
    <row r="1967" spans="1:44">
      <c r="A1967" s="5" t="s">
        <v>1993</v>
      </c>
      <c r="B1967">
        <v>0.37828083938598711</v>
      </c>
      <c r="D1967" s="6" t="s">
        <v>5588</v>
      </c>
      <c r="E1967">
        <v>0.95804439946172648</v>
      </c>
      <c r="G1967" s="5" t="s">
        <v>1815</v>
      </c>
      <c r="H1967">
        <v>0.75956708242527071</v>
      </c>
      <c r="J1967" s="5" t="s">
        <v>1798</v>
      </c>
      <c r="K1967">
        <v>0.64359787848397054</v>
      </c>
      <c r="M1967" s="5" t="s">
        <v>13629</v>
      </c>
      <c r="N1967">
        <v>0.54215956391979558</v>
      </c>
      <c r="P1967" s="5" t="s">
        <v>15615</v>
      </c>
      <c r="Q1967">
        <v>0.67013405701659023</v>
      </c>
      <c r="S1967" s="5" t="s">
        <v>18704</v>
      </c>
      <c r="T1967">
        <v>9.1138560653583828E-4</v>
      </c>
      <c r="V1967" s="5" t="s">
        <v>5427</v>
      </c>
      <c r="W1967">
        <v>0.58593864053977385</v>
      </c>
      <c r="Y1967" s="5" t="s">
        <v>2073</v>
      </c>
      <c r="Z1967">
        <v>1.0180377588322449</v>
      </c>
      <c r="AB1967" s="5" t="s">
        <v>1345</v>
      </c>
      <c r="AC1967">
        <v>0.59246666432399586</v>
      </c>
      <c r="AE1967" s="5" t="s">
        <v>26499</v>
      </c>
      <c r="AF1967">
        <v>4.4125519981678615E-2</v>
      </c>
      <c r="AH1967" s="5" t="s">
        <v>11002</v>
      </c>
      <c r="AI1967">
        <v>0.84295411444806378</v>
      </c>
      <c r="AK1967" s="5" t="s">
        <v>2574</v>
      </c>
      <c r="AL1967">
        <v>0.79206376887420848</v>
      </c>
      <c r="AN1967" s="5" t="s">
        <v>5661</v>
      </c>
      <c r="AO1967">
        <v>0.92831078951299639</v>
      </c>
      <c r="AQ1967" s="5" t="s">
        <v>31618</v>
      </c>
      <c r="AR1967">
        <v>0.42871647950211983</v>
      </c>
    </row>
    <row r="1968" spans="1:44">
      <c r="A1968" s="5" t="s">
        <v>1994</v>
      </c>
      <c r="B1968">
        <v>0.37881746029499802</v>
      </c>
      <c r="D1968" s="6" t="s">
        <v>5589</v>
      </c>
      <c r="E1968">
        <v>0.95804439946172648</v>
      </c>
      <c r="G1968" s="5" t="s">
        <v>1816</v>
      </c>
      <c r="H1968">
        <v>0.76030509936274837</v>
      </c>
      <c r="J1968" s="5" t="s">
        <v>1799</v>
      </c>
      <c r="K1968">
        <v>0.64492705642540249</v>
      </c>
      <c r="M1968" s="5" t="s">
        <v>2552</v>
      </c>
      <c r="N1968">
        <v>0.54320639007537352</v>
      </c>
      <c r="P1968" s="5" t="s">
        <v>15616</v>
      </c>
      <c r="Q1968">
        <v>0.67144914256513499</v>
      </c>
      <c r="S1968" s="5" t="s">
        <v>18705</v>
      </c>
      <c r="T1968">
        <v>9.1138560653583828E-4</v>
      </c>
      <c r="V1968" s="5" t="s">
        <v>5428</v>
      </c>
      <c r="W1968">
        <v>0.58667933210850542</v>
      </c>
      <c r="Y1968" s="5" t="s">
        <v>10874</v>
      </c>
      <c r="Z1968">
        <v>1.0180377588322449</v>
      </c>
      <c r="AB1968" s="5" t="s">
        <v>1346</v>
      </c>
      <c r="AC1968">
        <v>0.59246666432399586</v>
      </c>
      <c r="AE1968" s="5" t="s">
        <v>26500</v>
      </c>
      <c r="AF1968">
        <v>4.4134122306942733E-2</v>
      </c>
      <c r="AH1968" s="5" t="s">
        <v>8493</v>
      </c>
      <c r="AI1968">
        <v>0.84454160555039559</v>
      </c>
      <c r="AK1968" s="5" t="s">
        <v>8683</v>
      </c>
      <c r="AL1968">
        <v>0.79270064641346005</v>
      </c>
      <c r="AN1968" s="5" t="s">
        <v>5662</v>
      </c>
      <c r="AO1968">
        <v>0.92901130146864142</v>
      </c>
      <c r="AQ1968" s="5" t="s">
        <v>14848</v>
      </c>
      <c r="AR1968">
        <v>0.42871647950211983</v>
      </c>
    </row>
    <row r="1969" spans="1:44">
      <c r="A1969" s="5" t="s">
        <v>1995</v>
      </c>
      <c r="B1969">
        <v>0.37888709505644486</v>
      </c>
      <c r="D1969" s="6" t="s">
        <v>5590</v>
      </c>
      <c r="E1969">
        <v>0.95804439946172648</v>
      </c>
      <c r="G1969" s="5" t="s">
        <v>1817</v>
      </c>
      <c r="H1969">
        <v>0.76081011520408237</v>
      </c>
      <c r="J1969" s="5" t="s">
        <v>1800</v>
      </c>
      <c r="K1969">
        <v>0.64620785188136287</v>
      </c>
      <c r="M1969" s="5" t="s">
        <v>2553</v>
      </c>
      <c r="N1969">
        <v>0.54397839072302956</v>
      </c>
      <c r="P1969" s="5" t="s">
        <v>15617</v>
      </c>
      <c r="Q1969">
        <v>0.67304295372082457</v>
      </c>
      <c r="S1969" s="5" t="s">
        <v>18706</v>
      </c>
      <c r="T1969">
        <v>9.1138560653583828E-4</v>
      </c>
      <c r="V1969" s="5" t="s">
        <v>5429</v>
      </c>
      <c r="W1969">
        <v>0.58765475099289111</v>
      </c>
      <c r="Y1969" s="5" t="s">
        <v>10875</v>
      </c>
      <c r="Z1969">
        <v>1.0180377588322449</v>
      </c>
      <c r="AB1969" s="5" t="s">
        <v>1347</v>
      </c>
      <c r="AC1969">
        <v>0.59246666432399586</v>
      </c>
      <c r="AE1969" s="5" t="s">
        <v>18706</v>
      </c>
      <c r="AF1969">
        <v>4.4162140158394231E-2</v>
      </c>
      <c r="AH1969" s="5" t="s">
        <v>8494</v>
      </c>
      <c r="AI1969">
        <v>0.84618825457189228</v>
      </c>
      <c r="AK1969" s="5" t="s">
        <v>25279</v>
      </c>
      <c r="AL1969">
        <v>0.7936881913491487</v>
      </c>
      <c r="AN1969" s="5" t="s">
        <v>27280</v>
      </c>
      <c r="AO1969">
        <v>0.92922422633802104</v>
      </c>
      <c r="AQ1969" s="5" t="s">
        <v>14849</v>
      </c>
      <c r="AR1969">
        <v>0.42872347950213058</v>
      </c>
    </row>
    <row r="1970" spans="1:44">
      <c r="A1970" s="5" t="s">
        <v>1996</v>
      </c>
      <c r="B1970">
        <v>0.37888709505644486</v>
      </c>
      <c r="D1970" s="6" t="s">
        <v>5591</v>
      </c>
      <c r="E1970">
        <v>0.95804439946172648</v>
      </c>
      <c r="G1970" s="5" t="s">
        <v>5258</v>
      </c>
      <c r="H1970">
        <v>0.76109331124925106</v>
      </c>
      <c r="J1970" s="5" t="s">
        <v>1801</v>
      </c>
      <c r="K1970">
        <v>0.6474527908356873</v>
      </c>
      <c r="M1970" s="5" t="s">
        <v>2554</v>
      </c>
      <c r="N1970">
        <v>0.54407096501752938</v>
      </c>
      <c r="P1970" s="5" t="s">
        <v>15618</v>
      </c>
      <c r="Q1970">
        <v>0.67478043753369876</v>
      </c>
      <c r="S1970" s="5" t="s">
        <v>18707</v>
      </c>
      <c r="T1970">
        <v>9.1138560653583828E-4</v>
      </c>
      <c r="V1970" s="5" t="s">
        <v>5430</v>
      </c>
      <c r="W1970">
        <v>0.58876168595031941</v>
      </c>
      <c r="Y1970" s="5" t="s">
        <v>2076</v>
      </c>
      <c r="Z1970">
        <v>1.0183557431085803</v>
      </c>
      <c r="AB1970" s="5" t="s">
        <v>1348</v>
      </c>
      <c r="AC1970">
        <v>0.59246666432399586</v>
      </c>
      <c r="AE1970" s="5" t="s">
        <v>18707</v>
      </c>
      <c r="AF1970">
        <v>4.4179633014083036E-2</v>
      </c>
      <c r="AH1970" s="5" t="s">
        <v>8495</v>
      </c>
      <c r="AI1970">
        <v>0.84788883623708966</v>
      </c>
      <c r="AK1970" s="5" t="s">
        <v>27426</v>
      </c>
      <c r="AL1970">
        <v>0.79461329134374548</v>
      </c>
      <c r="AN1970" s="5" t="s">
        <v>27281</v>
      </c>
      <c r="AO1970">
        <v>0.92985831939112862</v>
      </c>
      <c r="AQ1970" s="5" t="s">
        <v>31619</v>
      </c>
      <c r="AR1970">
        <v>0.42894549977146923</v>
      </c>
    </row>
    <row r="1971" spans="1:44">
      <c r="A1971" s="5" t="s">
        <v>1997</v>
      </c>
      <c r="B1971">
        <v>0.37891849569337394</v>
      </c>
      <c r="D1971" s="6" t="s">
        <v>5592</v>
      </c>
      <c r="E1971">
        <v>0.95804439946172648</v>
      </c>
      <c r="G1971" s="5" t="s">
        <v>5259</v>
      </c>
      <c r="H1971">
        <v>0.76177266756224682</v>
      </c>
      <c r="J1971" s="5" t="s">
        <v>1802</v>
      </c>
      <c r="K1971">
        <v>0.64867523756254231</v>
      </c>
      <c r="M1971" s="5" t="s">
        <v>2556</v>
      </c>
      <c r="N1971">
        <v>0.54407096501752938</v>
      </c>
      <c r="P1971" s="5" t="s">
        <v>15619</v>
      </c>
      <c r="Q1971">
        <v>0.67560567992233567</v>
      </c>
      <c r="S1971" s="5" t="s">
        <v>18708</v>
      </c>
      <c r="T1971">
        <v>9.1138560653583828E-4</v>
      </c>
      <c r="V1971" s="5" t="s">
        <v>5431</v>
      </c>
      <c r="W1971">
        <v>0.58969603117559899</v>
      </c>
      <c r="Y1971" s="5" t="s">
        <v>2077</v>
      </c>
      <c r="Z1971">
        <v>1.0186736880723759</v>
      </c>
      <c r="AB1971" s="5" t="s">
        <v>1349</v>
      </c>
      <c r="AC1971">
        <v>0.59246666432399586</v>
      </c>
      <c r="AE1971" s="5" t="s">
        <v>18708</v>
      </c>
      <c r="AF1971">
        <v>4.4197990573834979E-2</v>
      </c>
      <c r="AH1971" s="5" t="s">
        <v>8497</v>
      </c>
      <c r="AI1971">
        <v>0.8494325217620633</v>
      </c>
      <c r="AK1971" s="5" t="s">
        <v>8686</v>
      </c>
      <c r="AL1971">
        <v>0.79580111793042252</v>
      </c>
      <c r="AN1971" s="5" t="s">
        <v>27282</v>
      </c>
      <c r="AO1971">
        <v>0.93077288704855088</v>
      </c>
      <c r="AQ1971" s="5" t="s">
        <v>31620</v>
      </c>
      <c r="AR1971">
        <v>0.42923402186767762</v>
      </c>
    </row>
    <row r="1972" spans="1:44">
      <c r="A1972" s="5" t="s">
        <v>1998</v>
      </c>
      <c r="B1972">
        <v>0.37926490874162799</v>
      </c>
      <c r="D1972" s="6" t="s">
        <v>5593</v>
      </c>
      <c r="E1972">
        <v>0.95804439946172648</v>
      </c>
      <c r="G1972" s="5" t="s">
        <v>5260</v>
      </c>
      <c r="H1972">
        <v>0.76286428654339145</v>
      </c>
      <c r="J1972" s="5" t="s">
        <v>1803</v>
      </c>
      <c r="K1972">
        <v>0.6499995524797757</v>
      </c>
      <c r="M1972" s="5" t="s">
        <v>2557</v>
      </c>
      <c r="N1972">
        <v>0.54407096501752938</v>
      </c>
      <c r="P1972" s="5" t="s">
        <v>15620</v>
      </c>
      <c r="Q1972">
        <v>0.67641638393736891</v>
      </c>
      <c r="S1972" s="5" t="s">
        <v>18709</v>
      </c>
      <c r="T1972">
        <v>9.1138560653583828E-4</v>
      </c>
      <c r="V1972" s="5" t="s">
        <v>5432</v>
      </c>
      <c r="W1972">
        <v>0.59018181404891534</v>
      </c>
      <c r="Y1972" s="5" t="s">
        <v>2078</v>
      </c>
      <c r="Z1972">
        <v>1.0187182414111902</v>
      </c>
      <c r="AB1972" s="5" t="s">
        <v>1350</v>
      </c>
      <c r="AC1972">
        <v>0.59247491053524093</v>
      </c>
      <c r="AE1972" s="5" t="s">
        <v>18709</v>
      </c>
      <c r="AF1972">
        <v>4.420693484573987E-2</v>
      </c>
      <c r="AH1972" s="5" t="s">
        <v>11003</v>
      </c>
      <c r="AI1972">
        <v>0.85139744669701423</v>
      </c>
      <c r="AK1972" s="5" t="s">
        <v>8687</v>
      </c>
      <c r="AL1972">
        <v>0.79725277939233408</v>
      </c>
      <c r="AN1972" s="5" t="s">
        <v>5666</v>
      </c>
      <c r="AO1972">
        <v>0.93176831308799457</v>
      </c>
      <c r="AQ1972" s="5" t="s">
        <v>31621</v>
      </c>
      <c r="AR1972">
        <v>0.42973507076748663</v>
      </c>
    </row>
    <row r="1973" spans="1:44">
      <c r="A1973" s="5" t="s">
        <v>1999</v>
      </c>
      <c r="B1973">
        <v>0.37980942687722946</v>
      </c>
      <c r="D1973" s="6" t="s">
        <v>5594</v>
      </c>
      <c r="E1973">
        <v>0.95804439946172648</v>
      </c>
      <c r="G1973" s="5" t="s">
        <v>5261</v>
      </c>
      <c r="H1973">
        <v>0.76420994214568816</v>
      </c>
      <c r="J1973" s="5" t="s">
        <v>1804</v>
      </c>
      <c r="K1973">
        <v>0.65150673262826042</v>
      </c>
      <c r="M1973" s="5" t="s">
        <v>2558</v>
      </c>
      <c r="N1973">
        <v>0.54407096501752938</v>
      </c>
      <c r="P1973" s="5" t="s">
        <v>15621</v>
      </c>
      <c r="Q1973">
        <v>0.67807418398562669</v>
      </c>
      <c r="S1973" s="5" t="s">
        <v>18710</v>
      </c>
      <c r="T1973">
        <v>9.1138560653583828E-4</v>
      </c>
      <c r="V1973" s="5" t="s">
        <v>5433</v>
      </c>
      <c r="W1973">
        <v>0.59063288056285834</v>
      </c>
      <c r="Y1973" s="5" t="s">
        <v>2079</v>
      </c>
      <c r="Z1973">
        <v>1.0188920919216931</v>
      </c>
      <c r="AB1973" s="5" t="s">
        <v>21087</v>
      </c>
      <c r="AC1973">
        <v>0.59248198160306353</v>
      </c>
      <c r="AE1973" s="5" t="s">
        <v>18710</v>
      </c>
      <c r="AF1973">
        <v>4.4209934845739401E-2</v>
      </c>
      <c r="AH1973" s="5" t="s">
        <v>11004</v>
      </c>
      <c r="AI1973">
        <v>0.85302793742069094</v>
      </c>
      <c r="AK1973" s="5" t="s">
        <v>8688</v>
      </c>
      <c r="AL1973">
        <v>0.79900255223472749</v>
      </c>
      <c r="AN1973" s="5" t="s">
        <v>30315</v>
      </c>
      <c r="AO1973">
        <v>0.93279559785863964</v>
      </c>
      <c r="AQ1973" s="5" t="s">
        <v>31622</v>
      </c>
      <c r="AR1973">
        <v>0.43033211180460118</v>
      </c>
    </row>
    <row r="1974" spans="1:44">
      <c r="A1974" s="5" t="s">
        <v>2000</v>
      </c>
      <c r="B1974">
        <v>0.38040963100917258</v>
      </c>
      <c r="D1974" s="6" t="s">
        <v>5595</v>
      </c>
      <c r="E1974">
        <v>0.95804439946172648</v>
      </c>
      <c r="G1974" s="5" t="s">
        <v>5262</v>
      </c>
      <c r="H1974">
        <v>0.76548022124888915</v>
      </c>
      <c r="J1974" s="5" t="s">
        <v>1805</v>
      </c>
      <c r="K1974">
        <v>0.65306114087579348</v>
      </c>
      <c r="M1974" s="5" t="s">
        <v>2559</v>
      </c>
      <c r="N1974">
        <v>0.54431509612983908</v>
      </c>
      <c r="P1974" s="5" t="s">
        <v>15622</v>
      </c>
      <c r="Q1974">
        <v>0.679605627748881</v>
      </c>
      <c r="S1974" s="5" t="s">
        <v>18711</v>
      </c>
      <c r="T1974">
        <v>9.1138560653583828E-4</v>
      </c>
      <c r="V1974" s="5" t="s">
        <v>5434</v>
      </c>
      <c r="W1974">
        <v>0.59135176372443066</v>
      </c>
      <c r="Y1974" s="5" t="s">
        <v>2080</v>
      </c>
      <c r="Z1974">
        <v>1.0191268684111443</v>
      </c>
      <c r="AB1974" s="5" t="s">
        <v>1352</v>
      </c>
      <c r="AC1974">
        <v>0.59248198160306353</v>
      </c>
      <c r="AE1974" s="5" t="s">
        <v>18711</v>
      </c>
      <c r="AF1974">
        <v>4.4220564991558388E-2</v>
      </c>
      <c r="AH1974" s="5" t="s">
        <v>11005</v>
      </c>
      <c r="AI1974">
        <v>0.85482760183385642</v>
      </c>
      <c r="AK1974" s="5" t="s">
        <v>2581</v>
      </c>
      <c r="AL1974">
        <v>0.80063503898812272</v>
      </c>
      <c r="AN1974" s="5" t="s">
        <v>5668</v>
      </c>
      <c r="AO1974">
        <v>0.93351760409129869</v>
      </c>
      <c r="AQ1974" s="5" t="s">
        <v>14854</v>
      </c>
      <c r="AR1974">
        <v>0.43062749291435576</v>
      </c>
    </row>
    <row r="1975" spans="1:44">
      <c r="A1975" s="5" t="s">
        <v>2001</v>
      </c>
      <c r="B1975">
        <v>0.38088016793652185</v>
      </c>
      <c r="D1975" s="6" t="s">
        <v>5596</v>
      </c>
      <c r="E1975">
        <v>0.95804439946172648</v>
      </c>
      <c r="G1975" s="5" t="s">
        <v>5263</v>
      </c>
      <c r="H1975">
        <v>0.76599997599874425</v>
      </c>
      <c r="J1975" s="5" t="s">
        <v>1806</v>
      </c>
      <c r="K1975">
        <v>0.65457088158201016</v>
      </c>
      <c r="M1975" s="5" t="s">
        <v>2560</v>
      </c>
      <c r="N1975">
        <v>0.54468816180770707</v>
      </c>
      <c r="P1975" s="5" t="s">
        <v>15623</v>
      </c>
      <c r="Q1975">
        <v>0.68132229894628937</v>
      </c>
      <c r="S1975" s="5" t="s">
        <v>18712</v>
      </c>
      <c r="T1975">
        <v>9.1138560653583828E-4</v>
      </c>
      <c r="V1975" s="5" t="s">
        <v>5435</v>
      </c>
      <c r="W1975">
        <v>0.59225393721107167</v>
      </c>
      <c r="Y1975" s="5" t="s">
        <v>22962</v>
      </c>
      <c r="Z1975">
        <v>1.0195304089915029</v>
      </c>
      <c r="AB1975" s="5" t="s">
        <v>21088</v>
      </c>
      <c r="AC1975">
        <v>0.59249847402555456</v>
      </c>
      <c r="AE1975" s="5" t="s">
        <v>18712</v>
      </c>
      <c r="AF1975">
        <v>4.4230464486492614E-2</v>
      </c>
      <c r="AH1975" s="5" t="s">
        <v>11006</v>
      </c>
      <c r="AI1975">
        <v>0.85664518814542423</v>
      </c>
      <c r="AK1975" s="5" t="s">
        <v>8689</v>
      </c>
      <c r="AL1975">
        <v>0.80079984493461909</v>
      </c>
      <c r="AN1975" s="5" t="s">
        <v>5669</v>
      </c>
      <c r="AO1975">
        <v>0.93435031652665745</v>
      </c>
      <c r="AQ1975" s="5" t="s">
        <v>14855</v>
      </c>
      <c r="AR1975">
        <v>0.43088347924210491</v>
      </c>
    </row>
    <row r="1976" spans="1:44">
      <c r="A1976" s="5" t="s">
        <v>2002</v>
      </c>
      <c r="B1976">
        <v>0.38134437586407111</v>
      </c>
      <c r="D1976" s="6" t="s">
        <v>5597</v>
      </c>
      <c r="E1976">
        <v>0.95804439946172648</v>
      </c>
      <c r="G1976" s="5" t="s">
        <v>5264</v>
      </c>
      <c r="H1976">
        <v>0.76690964022250585</v>
      </c>
      <c r="J1976" s="5" t="s">
        <v>1807</v>
      </c>
      <c r="K1976">
        <v>0.65596604788034274</v>
      </c>
      <c r="M1976" s="5" t="s">
        <v>2561</v>
      </c>
      <c r="N1976">
        <v>0.5448949902390221</v>
      </c>
      <c r="P1976" s="5" t="s">
        <v>2142</v>
      </c>
      <c r="Q1976">
        <v>0.68305490969310878</v>
      </c>
      <c r="S1976" s="5" t="s">
        <v>18713</v>
      </c>
      <c r="T1976">
        <v>9.1138560653583828E-4</v>
      </c>
      <c r="V1976" s="5" t="s">
        <v>5436</v>
      </c>
      <c r="W1976">
        <v>0.59301793328436636</v>
      </c>
      <c r="Y1976" s="5" t="s">
        <v>2082</v>
      </c>
      <c r="Z1976">
        <v>1.020149528527621</v>
      </c>
      <c r="AB1976" s="5" t="s">
        <v>21089</v>
      </c>
      <c r="AC1976">
        <v>0.59251428541385986</v>
      </c>
      <c r="AE1976" s="5" t="s">
        <v>26501</v>
      </c>
      <c r="AF1976">
        <v>4.4233464486492145E-2</v>
      </c>
      <c r="AH1976" s="5" t="s">
        <v>11007</v>
      </c>
      <c r="AI1976">
        <v>0.85849866083202953</v>
      </c>
      <c r="AK1976" s="5" t="s">
        <v>2583</v>
      </c>
      <c r="AL1976">
        <v>0.80239303826877706</v>
      </c>
      <c r="AN1976" s="5" t="s">
        <v>5670</v>
      </c>
      <c r="AO1976">
        <v>0.93493390885012162</v>
      </c>
      <c r="AQ1976" s="5" t="s">
        <v>14856</v>
      </c>
      <c r="AR1976">
        <v>0.43157749725340855</v>
      </c>
    </row>
    <row r="1977" spans="1:44">
      <c r="A1977" s="5" t="s">
        <v>2003</v>
      </c>
      <c r="B1977">
        <v>0.38162968446891687</v>
      </c>
      <c r="D1977" s="6" t="s">
        <v>5598</v>
      </c>
      <c r="E1977">
        <v>0.95804439946172648</v>
      </c>
      <c r="G1977" s="5" t="s">
        <v>5265</v>
      </c>
      <c r="H1977">
        <v>0.76806336159268629</v>
      </c>
      <c r="J1977" s="5" t="s">
        <v>8170</v>
      </c>
      <c r="K1977">
        <v>0.65737842495463661</v>
      </c>
      <c r="M1977" s="5" t="s">
        <v>2562</v>
      </c>
      <c r="N1977">
        <v>0.54513130570614177</v>
      </c>
      <c r="P1977" s="5" t="s">
        <v>2143</v>
      </c>
      <c r="Q1977">
        <v>0.68480048982589803</v>
      </c>
      <c r="S1977" s="5" t="s">
        <v>18714</v>
      </c>
      <c r="T1977">
        <v>9.1138560653583828E-4</v>
      </c>
      <c r="V1977" s="5" t="s">
        <v>5437</v>
      </c>
      <c r="W1977">
        <v>0.59322417585998188</v>
      </c>
      <c r="Y1977" s="5" t="s">
        <v>2083</v>
      </c>
      <c r="Z1977">
        <v>1.020547684276041</v>
      </c>
      <c r="AB1977" s="5" t="s">
        <v>1355</v>
      </c>
      <c r="AC1977">
        <v>0.5925602962821388</v>
      </c>
      <c r="AE1977" s="5" t="s">
        <v>26502</v>
      </c>
      <c r="AF1977">
        <v>4.4242684030946201E-2</v>
      </c>
      <c r="AH1977" s="5" t="s">
        <v>11008</v>
      </c>
      <c r="AI1977">
        <v>0.86027883301471642</v>
      </c>
      <c r="AK1977" s="5" t="s">
        <v>8690</v>
      </c>
      <c r="AL1977">
        <v>0.80404352304604199</v>
      </c>
      <c r="AN1977" s="5" t="s">
        <v>5671</v>
      </c>
      <c r="AO1977">
        <v>0.93540485046008459</v>
      </c>
      <c r="AQ1977" s="5" t="s">
        <v>14858</v>
      </c>
      <c r="AR1977">
        <v>0.43224164482737126</v>
      </c>
    </row>
    <row r="1978" spans="1:44">
      <c r="A1978" s="5" t="s">
        <v>2004</v>
      </c>
      <c r="B1978">
        <v>0.38213457653658989</v>
      </c>
      <c r="D1978" s="6" t="s">
        <v>5599</v>
      </c>
      <c r="E1978">
        <v>0.95804439946172648</v>
      </c>
      <c r="G1978" s="5" t="s">
        <v>5266</v>
      </c>
      <c r="H1978">
        <v>0.76857661104471042</v>
      </c>
      <c r="J1978" s="5" t="s">
        <v>1808</v>
      </c>
      <c r="K1978">
        <v>0.65753657678042576</v>
      </c>
      <c r="M1978" s="5" t="s">
        <v>8671</v>
      </c>
      <c r="N1978">
        <v>0.54547207689036947</v>
      </c>
      <c r="P1978" s="5" t="s">
        <v>13392</v>
      </c>
      <c r="Q1978">
        <v>0.68671441276061007</v>
      </c>
      <c r="S1978" s="5" t="s">
        <v>18715</v>
      </c>
      <c r="T1978">
        <v>9.1138560653583828E-4</v>
      </c>
      <c r="V1978" s="5" t="s">
        <v>5438</v>
      </c>
      <c r="W1978">
        <v>0.59380068951984288</v>
      </c>
      <c r="Y1978" s="5" t="s">
        <v>2084</v>
      </c>
      <c r="Z1978">
        <v>1.0209820573875488</v>
      </c>
      <c r="AB1978" s="5" t="s">
        <v>1356</v>
      </c>
      <c r="AC1978">
        <v>0.59265853069565877</v>
      </c>
      <c r="AE1978" s="5" t="s">
        <v>26503</v>
      </c>
      <c r="AF1978">
        <v>4.4249964140831745E-2</v>
      </c>
      <c r="AH1978" s="5" t="s">
        <v>11009</v>
      </c>
      <c r="AI1978">
        <v>0.86208783412029477</v>
      </c>
      <c r="AK1978" s="5" t="s">
        <v>8691</v>
      </c>
      <c r="AL1978">
        <v>0.80559526561489714</v>
      </c>
      <c r="AN1978" s="5" t="s">
        <v>5672</v>
      </c>
      <c r="AO1978">
        <v>0.93580824728704526</v>
      </c>
      <c r="AQ1978" s="5" t="s">
        <v>14859</v>
      </c>
      <c r="AR1978">
        <v>0.43281364832385522</v>
      </c>
    </row>
    <row r="1979" spans="1:44">
      <c r="A1979" s="5" t="s">
        <v>2005</v>
      </c>
      <c r="B1979">
        <v>0.38237853759905649</v>
      </c>
      <c r="D1979" s="6" t="s">
        <v>5600</v>
      </c>
      <c r="E1979">
        <v>0.95804439946172648</v>
      </c>
      <c r="G1979" s="5" t="s">
        <v>8175</v>
      </c>
      <c r="H1979">
        <v>0.76875962197333858</v>
      </c>
      <c r="J1979" s="5" t="s">
        <v>1809</v>
      </c>
      <c r="K1979">
        <v>0.65908680031269729</v>
      </c>
      <c r="M1979" s="5" t="s">
        <v>13630</v>
      </c>
      <c r="N1979">
        <v>0.54578289838255112</v>
      </c>
      <c r="P1979" s="5" t="s">
        <v>15624</v>
      </c>
      <c r="Q1979">
        <v>0.68833284966082431</v>
      </c>
      <c r="S1979" s="5" t="s">
        <v>18716</v>
      </c>
      <c r="T1979">
        <v>9.1138560653583828E-4</v>
      </c>
      <c r="V1979" s="5" t="s">
        <v>5439</v>
      </c>
      <c r="W1979">
        <v>0.59472019427784673</v>
      </c>
      <c r="Y1979" s="5" t="s">
        <v>2085</v>
      </c>
      <c r="Z1979">
        <v>1.0218370597267268</v>
      </c>
      <c r="AB1979" s="5" t="s">
        <v>1357</v>
      </c>
      <c r="AC1979">
        <v>0.59275079661570362</v>
      </c>
      <c r="AE1979" s="5" t="s">
        <v>26504</v>
      </c>
      <c r="AF1979">
        <v>4.4264964140836506E-2</v>
      </c>
      <c r="AH1979" s="5" t="s">
        <v>11010</v>
      </c>
      <c r="AI1979">
        <v>0.86394055239353629</v>
      </c>
      <c r="AK1979" s="5" t="s">
        <v>8692</v>
      </c>
      <c r="AL1979">
        <v>0.8075550946890776</v>
      </c>
      <c r="AN1979" s="5" t="s">
        <v>5673</v>
      </c>
      <c r="AO1979">
        <v>0.93596736045431705</v>
      </c>
      <c r="AQ1979" s="5" t="s">
        <v>14860</v>
      </c>
      <c r="AR1979">
        <v>0.43369126897083471</v>
      </c>
    </row>
    <row r="1980" spans="1:44">
      <c r="A1980" s="5" t="s">
        <v>2006</v>
      </c>
      <c r="B1980">
        <v>0.38242554823614966</v>
      </c>
      <c r="D1980" s="6" t="s">
        <v>5601</v>
      </c>
      <c r="E1980">
        <v>0.95804439946172648</v>
      </c>
      <c r="G1980" s="5" t="s">
        <v>5268</v>
      </c>
      <c r="H1980">
        <v>0.76888211687119601</v>
      </c>
      <c r="J1980" s="5" t="s">
        <v>10794</v>
      </c>
      <c r="K1980">
        <v>0.65938933956634749</v>
      </c>
      <c r="M1980" s="5" t="s">
        <v>2565</v>
      </c>
      <c r="N1980">
        <v>0.54611083892594336</v>
      </c>
      <c r="P1980" s="5" t="s">
        <v>15625</v>
      </c>
      <c r="Q1980">
        <v>0.68878779251438582</v>
      </c>
      <c r="S1980" s="5" t="s">
        <v>18717</v>
      </c>
      <c r="T1980">
        <v>9.1138560653583828E-4</v>
      </c>
      <c r="V1980" s="5" t="s">
        <v>8251</v>
      </c>
      <c r="W1980">
        <v>0.59578094542679616</v>
      </c>
      <c r="Y1980" s="5" t="s">
        <v>2086</v>
      </c>
      <c r="Z1980">
        <v>1.0227854910631984</v>
      </c>
      <c r="AB1980" s="5" t="s">
        <v>1358</v>
      </c>
      <c r="AC1980">
        <v>0.59277414185076238</v>
      </c>
      <c r="AE1980" s="5" t="s">
        <v>26505</v>
      </c>
      <c r="AF1980">
        <v>4.4281242961434715E-2</v>
      </c>
      <c r="AH1980" s="5" t="s">
        <v>11011</v>
      </c>
      <c r="AI1980">
        <v>0.86583253178031405</v>
      </c>
      <c r="AK1980" s="5" t="s">
        <v>8693</v>
      </c>
      <c r="AL1980">
        <v>0.8091977388988848</v>
      </c>
      <c r="AN1980" s="5" t="s">
        <v>5674</v>
      </c>
      <c r="AO1980">
        <v>0.93632000333317089</v>
      </c>
      <c r="AQ1980" s="5" t="s">
        <v>14861</v>
      </c>
      <c r="AR1980">
        <v>0.43414166990333891</v>
      </c>
    </row>
    <row r="1981" spans="1:44">
      <c r="A1981" s="5" t="s">
        <v>2007</v>
      </c>
      <c r="B1981">
        <v>0.38242554823614966</v>
      </c>
      <c r="D1981" s="6" t="s">
        <v>5602</v>
      </c>
      <c r="E1981">
        <v>0.95804439946172648</v>
      </c>
      <c r="G1981" s="5" t="s">
        <v>5269</v>
      </c>
      <c r="H1981">
        <v>0.76888211687119601</v>
      </c>
      <c r="J1981" s="5" t="s">
        <v>1810</v>
      </c>
      <c r="K1981">
        <v>0.66056241415902817</v>
      </c>
      <c r="M1981" s="5" t="s">
        <v>2566</v>
      </c>
      <c r="N1981">
        <v>0.54633265867258707</v>
      </c>
      <c r="P1981" s="5" t="s">
        <v>2146</v>
      </c>
      <c r="Q1981">
        <v>0.68982230930979638</v>
      </c>
      <c r="S1981" s="5" t="s">
        <v>18718</v>
      </c>
      <c r="T1981">
        <v>9.1138560653583828E-4</v>
      </c>
      <c r="V1981" s="5" t="s">
        <v>21392</v>
      </c>
      <c r="W1981">
        <v>0.59649865915803757</v>
      </c>
      <c r="Y1981" s="5" t="s">
        <v>2087</v>
      </c>
      <c r="Z1981">
        <v>1.0229894224241984</v>
      </c>
      <c r="AB1981" s="5" t="s">
        <v>1359</v>
      </c>
      <c r="AC1981">
        <v>0.5927892745967176</v>
      </c>
      <c r="AE1981" s="5" t="s">
        <v>26506</v>
      </c>
      <c r="AF1981">
        <v>4.4320803042314345E-2</v>
      </c>
      <c r="AH1981" s="5" t="s">
        <v>11012</v>
      </c>
      <c r="AI1981">
        <v>0.86761253543199546</v>
      </c>
      <c r="AK1981" s="5" t="s">
        <v>8694</v>
      </c>
      <c r="AL1981">
        <v>0.81104609654825477</v>
      </c>
      <c r="AN1981" s="5" t="s">
        <v>5675</v>
      </c>
      <c r="AO1981">
        <v>0.93638850880739877</v>
      </c>
      <c r="AQ1981" s="5" t="s">
        <v>24843</v>
      </c>
      <c r="AR1981">
        <v>0.43418421399811208</v>
      </c>
    </row>
    <row r="1982" spans="1:44">
      <c r="A1982" s="5" t="s">
        <v>2008</v>
      </c>
      <c r="B1982">
        <v>0.38242554823614966</v>
      </c>
      <c r="D1982" s="6" t="s">
        <v>5603</v>
      </c>
      <c r="E1982">
        <v>0.95804439946172648</v>
      </c>
      <c r="G1982" s="5" t="s">
        <v>5270</v>
      </c>
      <c r="H1982">
        <v>0.76888211687119601</v>
      </c>
      <c r="J1982" s="5" t="s">
        <v>1811</v>
      </c>
      <c r="K1982">
        <v>0.66189448210024349</v>
      </c>
      <c r="M1982" s="5" t="s">
        <v>5901</v>
      </c>
      <c r="N1982">
        <v>0.54667775720924083</v>
      </c>
      <c r="P1982" s="5" t="s">
        <v>2147</v>
      </c>
      <c r="Q1982">
        <v>0.69130471579925779</v>
      </c>
      <c r="S1982" s="5" t="s">
        <v>18719</v>
      </c>
      <c r="T1982">
        <v>9.1138560653583828E-4</v>
      </c>
      <c r="V1982" s="5" t="s">
        <v>21393</v>
      </c>
      <c r="W1982">
        <v>0.59728979505027457</v>
      </c>
      <c r="Y1982" s="5" t="s">
        <v>2088</v>
      </c>
      <c r="Z1982">
        <v>1.0230313032073808</v>
      </c>
      <c r="AB1982" s="5" t="s">
        <v>1360</v>
      </c>
      <c r="AC1982">
        <v>0.59279870857784445</v>
      </c>
      <c r="AE1982" s="5" t="s">
        <v>26507</v>
      </c>
      <c r="AF1982">
        <v>4.4338830798695418E-2</v>
      </c>
      <c r="AH1982" s="5" t="s">
        <v>8508</v>
      </c>
      <c r="AI1982">
        <v>0.86935924920362606</v>
      </c>
      <c r="AK1982" s="5" t="s">
        <v>8695</v>
      </c>
      <c r="AL1982">
        <v>0.81289723268587633</v>
      </c>
      <c r="AN1982" s="5" t="s">
        <v>5676</v>
      </c>
      <c r="AO1982">
        <v>0.93639578891728481</v>
      </c>
      <c r="AQ1982" s="5" t="s">
        <v>14862</v>
      </c>
      <c r="AR1982">
        <v>0.43453250841380014</v>
      </c>
    </row>
    <row r="1983" spans="1:44">
      <c r="A1983" s="5" t="s">
        <v>2009</v>
      </c>
      <c r="B1983">
        <v>0.38242554823614966</v>
      </c>
      <c r="D1983" s="6" t="s">
        <v>5604</v>
      </c>
      <c r="E1983">
        <v>0.95804439946172648</v>
      </c>
      <c r="G1983" s="5" t="s">
        <v>5271</v>
      </c>
      <c r="H1983">
        <v>0.76888211687119601</v>
      </c>
      <c r="J1983" s="5" t="s">
        <v>1812</v>
      </c>
      <c r="K1983">
        <v>0.66308457663429787</v>
      </c>
      <c r="M1983" s="5" t="s">
        <v>13631</v>
      </c>
      <c r="N1983">
        <v>0.54722693568661152</v>
      </c>
      <c r="P1983" s="5" t="s">
        <v>2148</v>
      </c>
      <c r="Q1983">
        <v>0.69286036678840168</v>
      </c>
      <c r="S1983" s="5" t="s">
        <v>18720</v>
      </c>
      <c r="T1983">
        <v>9.1238560653686624E-4</v>
      </c>
      <c r="V1983" s="5" t="s">
        <v>21394</v>
      </c>
      <c r="W1983">
        <v>0.59795053478724247</v>
      </c>
      <c r="Y1983" s="5" t="s">
        <v>2089</v>
      </c>
      <c r="Z1983">
        <v>1.0230413032073755</v>
      </c>
      <c r="AB1983" s="5" t="s">
        <v>1361</v>
      </c>
      <c r="AC1983">
        <v>0.59280770857784482</v>
      </c>
      <c r="AE1983" s="5" t="s">
        <v>26508</v>
      </c>
      <c r="AF1983">
        <v>4.4355830798700147E-2</v>
      </c>
      <c r="AH1983" s="5" t="s">
        <v>8509</v>
      </c>
      <c r="AI1983">
        <v>0.87100876094956692</v>
      </c>
      <c r="AK1983" s="5" t="s">
        <v>8696</v>
      </c>
      <c r="AL1983">
        <v>0.8146271719911673</v>
      </c>
      <c r="AN1983" s="5" t="s">
        <v>30316</v>
      </c>
      <c r="AO1983">
        <v>0.93640278891728135</v>
      </c>
      <c r="AQ1983" s="5" t="s">
        <v>14863</v>
      </c>
      <c r="AR1983">
        <v>0.43542232019165078</v>
      </c>
    </row>
    <row r="1984" spans="1:44">
      <c r="A1984" s="5" t="s">
        <v>2010</v>
      </c>
      <c r="B1984">
        <v>0.38242554823614966</v>
      </c>
      <c r="D1984" s="6" t="s">
        <v>5605</v>
      </c>
      <c r="E1984">
        <v>0.95804439946172648</v>
      </c>
      <c r="G1984" s="5" t="s">
        <v>5272</v>
      </c>
      <c r="H1984">
        <v>0.76888211687119601</v>
      </c>
      <c r="J1984" s="5" t="s">
        <v>1813</v>
      </c>
      <c r="K1984">
        <v>0.66417148969430295</v>
      </c>
      <c r="M1984" s="5" t="s">
        <v>13632</v>
      </c>
      <c r="N1984">
        <v>0.54784708808723259</v>
      </c>
      <c r="P1984" s="5" t="s">
        <v>2149</v>
      </c>
      <c r="Q1984">
        <v>0.69449082715283628</v>
      </c>
      <c r="S1984" s="5" t="s">
        <v>18721</v>
      </c>
      <c r="T1984">
        <v>9.1238560653686624E-4</v>
      </c>
      <c r="V1984" s="5" t="s">
        <v>21395</v>
      </c>
      <c r="W1984">
        <v>0.59859433677543628</v>
      </c>
      <c r="Y1984" s="5" t="s">
        <v>2090</v>
      </c>
      <c r="Z1984">
        <v>1.0232893757773982</v>
      </c>
      <c r="AB1984" s="5" t="s">
        <v>1362</v>
      </c>
      <c r="AC1984">
        <v>0.59281833872365475</v>
      </c>
      <c r="AE1984" s="5" t="s">
        <v>26509</v>
      </c>
      <c r="AF1984">
        <v>4.4365264779827024E-2</v>
      </c>
      <c r="AH1984" s="5" t="s">
        <v>8510</v>
      </c>
      <c r="AI1984">
        <v>0.87271177298711078</v>
      </c>
      <c r="AK1984" s="5" t="s">
        <v>8697</v>
      </c>
      <c r="AL1984">
        <v>0.81625606762932712</v>
      </c>
      <c r="AN1984" s="5" t="s">
        <v>30317</v>
      </c>
      <c r="AO1984">
        <v>0.93640378891728238</v>
      </c>
      <c r="AQ1984" s="5" t="s">
        <v>14864</v>
      </c>
      <c r="AR1984">
        <v>0.43603037282095153</v>
      </c>
    </row>
    <row r="1985" spans="1:44">
      <c r="A1985" s="5" t="s">
        <v>2011</v>
      </c>
      <c r="B1985">
        <v>0.38258323463378607</v>
      </c>
      <c r="D1985" s="6" t="s">
        <v>5606</v>
      </c>
      <c r="E1985">
        <v>0.95804439946172648</v>
      </c>
      <c r="G1985" s="5" t="s">
        <v>5273</v>
      </c>
      <c r="H1985">
        <v>0.76888211687119601</v>
      </c>
      <c r="J1985" s="5" t="s">
        <v>8174</v>
      </c>
      <c r="K1985">
        <v>0.66518319172553897</v>
      </c>
      <c r="M1985" s="5" t="s">
        <v>13633</v>
      </c>
      <c r="N1985">
        <v>0.54806197643032994</v>
      </c>
      <c r="P1985" s="5" t="s">
        <v>15626</v>
      </c>
      <c r="Q1985">
        <v>0.69500136608377039</v>
      </c>
      <c r="S1985" s="5" t="s">
        <v>18722</v>
      </c>
      <c r="T1985">
        <v>9.1238560653686624E-4</v>
      </c>
      <c r="V1985" s="5" t="s">
        <v>21396</v>
      </c>
      <c r="W1985">
        <v>0.5988853299024981</v>
      </c>
      <c r="Y1985" s="5" t="s">
        <v>2091</v>
      </c>
      <c r="Z1985">
        <v>1.0240240355626058</v>
      </c>
      <c r="AB1985" s="5" t="s">
        <v>1363</v>
      </c>
      <c r="AC1985">
        <v>0.59282133872365428</v>
      </c>
      <c r="AE1985" s="5" t="s">
        <v>26510</v>
      </c>
      <c r="AF1985">
        <v>4.4384053074058322E-2</v>
      </c>
      <c r="AH1985" s="5" t="s">
        <v>13578</v>
      </c>
      <c r="AI1985">
        <v>0.87319558390058261</v>
      </c>
      <c r="AK1985" s="5" t="s">
        <v>25281</v>
      </c>
      <c r="AL1985">
        <v>0.81790969515691148</v>
      </c>
      <c r="AN1985" s="5" t="s">
        <v>30318</v>
      </c>
      <c r="AO1985">
        <v>0.93641778891728256</v>
      </c>
      <c r="AQ1985" s="5" t="s">
        <v>31623</v>
      </c>
      <c r="AR1985">
        <v>0.43670753897486031</v>
      </c>
    </row>
    <row r="1986" spans="1:44">
      <c r="A1986" s="5" t="s">
        <v>2012</v>
      </c>
      <c r="B1986">
        <v>0.38263077409107971</v>
      </c>
      <c r="D1986" s="6" t="s">
        <v>5607</v>
      </c>
      <c r="E1986">
        <v>0.95804439946172648</v>
      </c>
      <c r="G1986" s="5" t="s">
        <v>5274</v>
      </c>
      <c r="H1986">
        <v>0.76888211687119601</v>
      </c>
      <c r="J1986" s="5" t="s">
        <v>1815</v>
      </c>
      <c r="K1986">
        <v>0.66613414913783309</v>
      </c>
      <c r="M1986" s="5" t="s">
        <v>13634</v>
      </c>
      <c r="N1986">
        <v>0.54806197643032994</v>
      </c>
      <c r="P1986" s="5" t="s">
        <v>2150</v>
      </c>
      <c r="Q1986">
        <v>0.69620909535807263</v>
      </c>
      <c r="S1986" s="5" t="s">
        <v>18723</v>
      </c>
      <c r="T1986">
        <v>9.1238560653686624E-4</v>
      </c>
      <c r="V1986" s="5" t="s">
        <v>21397</v>
      </c>
      <c r="W1986">
        <v>0.59896097380509106</v>
      </c>
      <c r="Y1986" s="5" t="s">
        <v>2092</v>
      </c>
      <c r="Z1986">
        <v>1.0249967842454653</v>
      </c>
      <c r="AB1986" s="5" t="s">
        <v>1364</v>
      </c>
      <c r="AC1986">
        <v>0.59283123821858852</v>
      </c>
      <c r="AE1986" s="5" t="s">
        <v>18723</v>
      </c>
      <c r="AF1986">
        <v>4.4408892558756505E-2</v>
      </c>
      <c r="AH1986" s="5" t="s">
        <v>8511</v>
      </c>
      <c r="AI1986">
        <v>0.87391149031904691</v>
      </c>
      <c r="AK1986" s="5" t="s">
        <v>29174</v>
      </c>
      <c r="AL1986">
        <v>0.81982205207966963</v>
      </c>
      <c r="AN1986" s="5" t="s">
        <v>30319</v>
      </c>
      <c r="AO1986">
        <v>0.93668095616448555</v>
      </c>
      <c r="AQ1986" s="5" t="s">
        <v>31624</v>
      </c>
      <c r="AR1986">
        <v>0.43676553897486131</v>
      </c>
    </row>
    <row r="1987" spans="1:44">
      <c r="A1987" s="5" t="s">
        <v>2013</v>
      </c>
      <c r="B1987">
        <v>0.38268437446420706</v>
      </c>
      <c r="D1987" s="6" t="s">
        <v>5608</v>
      </c>
      <c r="E1987">
        <v>0.95804439946172648</v>
      </c>
      <c r="G1987" s="5" t="s">
        <v>5275</v>
      </c>
      <c r="H1987">
        <v>0.76888211687119601</v>
      </c>
      <c r="J1987" s="5" t="s">
        <v>1816</v>
      </c>
      <c r="K1987">
        <v>0.66711336566138091</v>
      </c>
      <c r="M1987" s="5" t="s">
        <v>13635</v>
      </c>
      <c r="N1987">
        <v>0.54806197643032994</v>
      </c>
      <c r="P1987" s="5" t="s">
        <v>2151</v>
      </c>
      <c r="Q1987">
        <v>0.69800634325415889</v>
      </c>
      <c r="S1987" s="5" t="s">
        <v>18724</v>
      </c>
      <c r="T1987">
        <v>9.1238560653686624E-4</v>
      </c>
      <c r="V1987" s="5" t="s">
        <v>21398</v>
      </c>
      <c r="W1987">
        <v>0.59896697380509012</v>
      </c>
      <c r="Y1987" s="5" t="s">
        <v>22963</v>
      </c>
      <c r="Z1987">
        <v>1.0259377141047035</v>
      </c>
      <c r="AB1987" s="5" t="s">
        <v>1365</v>
      </c>
      <c r="AC1987">
        <v>0.59283123821858852</v>
      </c>
      <c r="AE1987" s="5" t="s">
        <v>26511</v>
      </c>
      <c r="AF1987">
        <v>4.4424545034597619E-2</v>
      </c>
      <c r="AH1987" s="5" t="s">
        <v>8512</v>
      </c>
      <c r="AI1987">
        <v>0.87472024491717937</v>
      </c>
      <c r="AK1987" s="5" t="s">
        <v>29175</v>
      </c>
      <c r="AL1987">
        <v>0.82164872583269211</v>
      </c>
      <c r="AN1987" s="5" t="s">
        <v>30320</v>
      </c>
      <c r="AO1987">
        <v>0.93677532247203232</v>
      </c>
      <c r="AQ1987" s="5" t="s">
        <v>31625</v>
      </c>
      <c r="AR1987">
        <v>0.43724348144001773</v>
      </c>
    </row>
    <row r="1988" spans="1:44">
      <c r="A1988" s="5" t="s">
        <v>2014</v>
      </c>
      <c r="B1988">
        <v>0.38269037446420789</v>
      </c>
      <c r="D1988" s="6" t="s">
        <v>5609</v>
      </c>
      <c r="E1988">
        <v>0.95804439946172648</v>
      </c>
      <c r="G1988" s="5" t="s">
        <v>8176</v>
      </c>
      <c r="H1988">
        <v>0.76888211687119601</v>
      </c>
      <c r="J1988" s="5" t="s">
        <v>1817</v>
      </c>
      <c r="K1988">
        <v>0.66822626682500552</v>
      </c>
      <c r="M1988" s="5" t="s">
        <v>13636</v>
      </c>
      <c r="N1988">
        <v>0.54806197643032994</v>
      </c>
      <c r="P1988" s="5" t="s">
        <v>2152</v>
      </c>
      <c r="Q1988">
        <v>0.6997905058028121</v>
      </c>
      <c r="S1988" s="5" t="s">
        <v>18725</v>
      </c>
      <c r="T1988">
        <v>9.1238560653686624E-4</v>
      </c>
      <c r="V1988" s="5" t="s">
        <v>21399</v>
      </c>
      <c r="W1988">
        <v>0.59896697380509012</v>
      </c>
      <c r="Y1988" s="5" t="s">
        <v>22964</v>
      </c>
      <c r="Z1988">
        <v>1.0271157972936145</v>
      </c>
      <c r="AB1988" s="5" t="s">
        <v>21094</v>
      </c>
      <c r="AC1988">
        <v>0.59285425994745367</v>
      </c>
      <c r="AE1988" s="5" t="s">
        <v>26512</v>
      </c>
      <c r="AF1988">
        <v>4.4433489306515223E-2</v>
      </c>
      <c r="AH1988" s="5" t="s">
        <v>8513</v>
      </c>
      <c r="AI1988">
        <v>0.8757323091443906</v>
      </c>
      <c r="AK1988" s="5" t="s">
        <v>8701</v>
      </c>
      <c r="AL1988">
        <v>0.82356735164301031</v>
      </c>
      <c r="AN1988" s="5" t="s">
        <v>5682</v>
      </c>
      <c r="AO1988">
        <v>0.93677832247203363</v>
      </c>
      <c r="AQ1988" s="5" t="s">
        <v>31626</v>
      </c>
      <c r="AR1988">
        <v>0.43804508109071516</v>
      </c>
    </row>
    <row r="1989" spans="1:44">
      <c r="A1989" s="5" t="s">
        <v>2015</v>
      </c>
      <c r="B1989">
        <v>0.38270979095204805</v>
      </c>
      <c r="D1989" s="6" t="s">
        <v>5610</v>
      </c>
      <c r="E1989">
        <v>0.95804439946172648</v>
      </c>
      <c r="G1989" s="5" t="s">
        <v>8177</v>
      </c>
      <c r="H1989">
        <v>0.76888211687119601</v>
      </c>
      <c r="J1989" s="5" t="s">
        <v>1818</v>
      </c>
      <c r="K1989">
        <v>0.66955705644024033</v>
      </c>
      <c r="M1989" s="5" t="s">
        <v>13637</v>
      </c>
      <c r="N1989">
        <v>0.54806197643032994</v>
      </c>
      <c r="P1989" s="5" t="s">
        <v>2153</v>
      </c>
      <c r="Q1989">
        <v>0.70149000808288631</v>
      </c>
      <c r="S1989" s="5" t="s">
        <v>18726</v>
      </c>
      <c r="T1989">
        <v>9.1338560653789419E-4</v>
      </c>
      <c r="V1989" s="5" t="s">
        <v>8253</v>
      </c>
      <c r="W1989">
        <v>0.59896797380509115</v>
      </c>
      <c r="Y1989" s="5" t="s">
        <v>22965</v>
      </c>
      <c r="Z1989">
        <v>1.0282503372885043</v>
      </c>
      <c r="AB1989" s="5" t="s">
        <v>21095</v>
      </c>
      <c r="AC1989">
        <v>0.59290786032058074</v>
      </c>
      <c r="AE1989" s="5" t="s">
        <v>26513</v>
      </c>
      <c r="AF1989">
        <v>4.4440560374323805E-2</v>
      </c>
      <c r="AH1989" s="5" t="s">
        <v>11016</v>
      </c>
      <c r="AI1989">
        <v>0.8763966110336</v>
      </c>
      <c r="AK1989" s="5" t="s">
        <v>29176</v>
      </c>
      <c r="AL1989">
        <v>0.82547407710829834</v>
      </c>
      <c r="AN1989" s="5" t="s">
        <v>5683</v>
      </c>
      <c r="AO1989">
        <v>0.93679136087684123</v>
      </c>
      <c r="AQ1989" s="5" t="s">
        <v>31627</v>
      </c>
      <c r="AR1989">
        <v>0.438808427669932</v>
      </c>
    </row>
    <row r="1990" spans="1:44">
      <c r="A1990" s="5" t="s">
        <v>2016</v>
      </c>
      <c r="B1990">
        <v>0.38273181366759484</v>
      </c>
      <c r="D1990" s="6" t="s">
        <v>5611</v>
      </c>
      <c r="E1990">
        <v>0.95804439946172648</v>
      </c>
      <c r="G1990" s="5" t="s">
        <v>8178</v>
      </c>
      <c r="H1990">
        <v>0.76888211687119601</v>
      </c>
      <c r="J1990" s="5" t="s">
        <v>1819</v>
      </c>
      <c r="K1990">
        <v>0.67110146635992018</v>
      </c>
      <c r="M1990" s="5" t="s">
        <v>13638</v>
      </c>
      <c r="N1990">
        <v>0.54806197643032994</v>
      </c>
      <c r="P1990" s="5" t="s">
        <v>2154</v>
      </c>
      <c r="Q1990">
        <v>0.70320292985577026</v>
      </c>
      <c r="S1990" s="5" t="s">
        <v>18727</v>
      </c>
      <c r="T1990">
        <v>9.1338560653789419E-4</v>
      </c>
      <c r="V1990" s="5" t="s">
        <v>8254</v>
      </c>
      <c r="W1990">
        <v>0.59897497380509124</v>
      </c>
      <c r="Y1990" s="5" t="s">
        <v>2096</v>
      </c>
      <c r="Z1990">
        <v>1.0294686845296444</v>
      </c>
      <c r="AB1990" s="5" t="s">
        <v>21096</v>
      </c>
      <c r="AC1990">
        <v>0.59293255849866344</v>
      </c>
      <c r="AE1990" s="5" t="s">
        <v>18727</v>
      </c>
      <c r="AF1990">
        <v>4.4441560374323057E-2</v>
      </c>
      <c r="AH1990" s="5" t="s">
        <v>11017</v>
      </c>
      <c r="AI1990">
        <v>0.87690215826185292</v>
      </c>
      <c r="AK1990" s="5" t="s">
        <v>29177</v>
      </c>
      <c r="AL1990">
        <v>0.82731633251947412</v>
      </c>
      <c r="AN1990" s="5" t="s">
        <v>5684</v>
      </c>
      <c r="AO1990">
        <v>0.93680079485798018</v>
      </c>
      <c r="AQ1990" s="5" t="s">
        <v>31628</v>
      </c>
      <c r="AR1990">
        <v>0.43950546281969011</v>
      </c>
    </row>
    <row r="1991" spans="1:44">
      <c r="A1991" s="5" t="s">
        <v>2017</v>
      </c>
      <c r="B1991">
        <v>0.38279987981189462</v>
      </c>
      <c r="D1991" s="6" t="s">
        <v>5612</v>
      </c>
      <c r="E1991">
        <v>0.95804439946172648</v>
      </c>
      <c r="G1991" s="5" t="s">
        <v>8179</v>
      </c>
      <c r="H1991">
        <v>0.76888211687119601</v>
      </c>
      <c r="J1991" s="5" t="s">
        <v>1820</v>
      </c>
      <c r="K1991">
        <v>0.67268523938658076</v>
      </c>
      <c r="M1991" s="5" t="s">
        <v>2576</v>
      </c>
      <c r="N1991">
        <v>0.54806197643032994</v>
      </c>
      <c r="P1991" s="5" t="s">
        <v>2155</v>
      </c>
      <c r="Q1991">
        <v>0.70482681070114905</v>
      </c>
      <c r="S1991" s="5" t="s">
        <v>18728</v>
      </c>
      <c r="T1991">
        <v>9.1338560653789419E-4</v>
      </c>
      <c r="V1991" s="5" t="s">
        <v>8255</v>
      </c>
      <c r="W1991">
        <v>0.59897597380509049</v>
      </c>
      <c r="Y1991" s="5" t="s">
        <v>2097</v>
      </c>
      <c r="Z1991">
        <v>1.030902415327245</v>
      </c>
      <c r="AB1991" s="5" t="s">
        <v>21097</v>
      </c>
      <c r="AC1991">
        <v>0.59296387941818574</v>
      </c>
      <c r="AE1991" s="5" t="s">
        <v>18728</v>
      </c>
      <c r="AF1991">
        <v>4.4458052796827831E-2</v>
      </c>
      <c r="AH1991" s="5" t="s">
        <v>11018</v>
      </c>
      <c r="AI1991">
        <v>0.87696936689225957</v>
      </c>
      <c r="AK1991" s="5" t="s">
        <v>29178</v>
      </c>
      <c r="AL1991">
        <v>0.82920997372096561</v>
      </c>
      <c r="AN1991" s="5" t="s">
        <v>5685</v>
      </c>
      <c r="AO1991">
        <v>0.93680879485797952</v>
      </c>
      <c r="AQ1991" s="5" t="s">
        <v>31629</v>
      </c>
      <c r="AR1991">
        <v>0.4399580476183752</v>
      </c>
    </row>
    <row r="1992" spans="1:44">
      <c r="A1992" s="5" t="s">
        <v>2018</v>
      </c>
      <c r="B1992">
        <v>0.3828112815661438</v>
      </c>
      <c r="D1992" s="6" t="s">
        <v>5613</v>
      </c>
      <c r="E1992">
        <v>0.95804439946172648</v>
      </c>
      <c r="G1992" s="5" t="s">
        <v>8180</v>
      </c>
      <c r="H1992">
        <v>0.76888211687119601</v>
      </c>
      <c r="J1992" s="5" t="s">
        <v>10795</v>
      </c>
      <c r="K1992">
        <v>0.67378360999798603</v>
      </c>
      <c r="M1992" s="5" t="s">
        <v>2577</v>
      </c>
      <c r="N1992">
        <v>0.54806197643032994</v>
      </c>
      <c r="P1992" s="5" t="s">
        <v>2156</v>
      </c>
      <c r="Q1992">
        <v>0.70666435716314469</v>
      </c>
      <c r="S1992" s="5" t="s">
        <v>18729</v>
      </c>
      <c r="T1992">
        <v>9.1338560653789419E-4</v>
      </c>
      <c r="V1992" s="5" t="s">
        <v>8256</v>
      </c>
      <c r="W1992">
        <v>0.59897597380509049</v>
      </c>
      <c r="Y1992" s="5" t="s">
        <v>2098</v>
      </c>
      <c r="Z1992">
        <v>1.0326223066028866</v>
      </c>
      <c r="AB1992" s="5" t="s">
        <v>1370</v>
      </c>
      <c r="AC1992">
        <v>0.59297115952807178</v>
      </c>
      <c r="AE1992" s="5" t="s">
        <v>18729</v>
      </c>
      <c r="AF1992">
        <v>4.4466115054570314E-2</v>
      </c>
      <c r="AH1992" s="5" t="s">
        <v>11019</v>
      </c>
      <c r="AI1992">
        <v>0.87752360601032964</v>
      </c>
      <c r="AK1992" s="5" t="s">
        <v>29179</v>
      </c>
      <c r="AL1992">
        <v>0.83125061381662524</v>
      </c>
      <c r="AN1992" s="5" t="s">
        <v>5686</v>
      </c>
      <c r="AO1992">
        <v>0.93681579485797961</v>
      </c>
      <c r="AQ1992" s="5" t="s">
        <v>31630</v>
      </c>
      <c r="AR1992">
        <v>0.43997926082181377</v>
      </c>
    </row>
    <row r="1993" spans="1:44">
      <c r="A1993" s="5" t="s">
        <v>2019</v>
      </c>
      <c r="B1993">
        <v>0.38285570003076397</v>
      </c>
      <c r="D1993" s="6" t="s">
        <v>5614</v>
      </c>
      <c r="E1993">
        <v>0.95804439946172648</v>
      </c>
      <c r="G1993" s="5" t="s">
        <v>8181</v>
      </c>
      <c r="H1993">
        <v>0.76918322316471877</v>
      </c>
      <c r="J1993" s="5" t="s">
        <v>1821</v>
      </c>
      <c r="K1993">
        <v>0.67425214388150345</v>
      </c>
      <c r="M1993" s="5" t="s">
        <v>2578</v>
      </c>
      <c r="N1993">
        <v>0.54806197643032994</v>
      </c>
      <c r="P1993" s="5" t="s">
        <v>2159</v>
      </c>
      <c r="Q1993">
        <v>0.70857154776715059</v>
      </c>
      <c r="S1993" s="5" t="s">
        <v>18730</v>
      </c>
      <c r="T1993">
        <v>9.1338560653789419E-4</v>
      </c>
      <c r="V1993" s="5" t="s">
        <v>8257</v>
      </c>
      <c r="W1993">
        <v>0.59897797380509077</v>
      </c>
      <c r="Y1993" s="5" t="s">
        <v>2099</v>
      </c>
      <c r="Z1993">
        <v>1.0342485230706384</v>
      </c>
      <c r="AB1993" s="5" t="s">
        <v>1371</v>
      </c>
      <c r="AC1993">
        <v>0.59297415952807131</v>
      </c>
      <c r="AE1993" s="5" t="s">
        <v>18730</v>
      </c>
      <c r="AF1993">
        <v>4.4479716525074618E-2</v>
      </c>
      <c r="AH1993" s="5" t="s">
        <v>11020</v>
      </c>
      <c r="AI1993">
        <v>0.87813860682333467</v>
      </c>
      <c r="AK1993" s="5" t="s">
        <v>29180</v>
      </c>
      <c r="AL1993">
        <v>0.83338378727417661</v>
      </c>
      <c r="AN1993" s="5" t="s">
        <v>5687</v>
      </c>
      <c r="AO1993">
        <v>0.93683109191652492</v>
      </c>
      <c r="AQ1993" s="5" t="s">
        <v>31631</v>
      </c>
      <c r="AR1993">
        <v>0.43998726082181311</v>
      </c>
    </row>
    <row r="1994" spans="1:44">
      <c r="A1994" s="5" t="s">
        <v>2020</v>
      </c>
      <c r="B1994">
        <v>0.38286298014066367</v>
      </c>
      <c r="D1994" s="6" t="s">
        <v>5615</v>
      </c>
      <c r="E1994">
        <v>0.95804439946172648</v>
      </c>
      <c r="G1994" s="5" t="s">
        <v>5282</v>
      </c>
      <c r="H1994">
        <v>0.76989826512153015</v>
      </c>
      <c r="J1994" s="5" t="s">
        <v>1822</v>
      </c>
      <c r="K1994">
        <v>0.67581092609849014</v>
      </c>
      <c r="M1994" s="5" t="s">
        <v>2579</v>
      </c>
      <c r="N1994">
        <v>0.54806197643032994</v>
      </c>
      <c r="P1994" s="5" t="s">
        <v>2160</v>
      </c>
      <c r="Q1994">
        <v>0.7105962020586265</v>
      </c>
      <c r="S1994" s="5" t="s">
        <v>18731</v>
      </c>
      <c r="T1994">
        <v>9.1338560653789419E-4</v>
      </c>
      <c r="V1994" s="5" t="s">
        <v>8258</v>
      </c>
      <c r="W1994">
        <v>0.59897897380509002</v>
      </c>
      <c r="Y1994" s="5" t="s">
        <v>13347</v>
      </c>
      <c r="Z1994">
        <v>1.0344173365772089</v>
      </c>
      <c r="AB1994" s="5" t="s">
        <v>1372</v>
      </c>
      <c r="AC1994">
        <v>0.59298240573933059</v>
      </c>
      <c r="AE1994" s="5" t="s">
        <v>26514</v>
      </c>
      <c r="AF1994">
        <v>4.4488936069529826E-2</v>
      </c>
      <c r="AH1994" s="5" t="s">
        <v>11021</v>
      </c>
      <c r="AI1994">
        <v>0.87826339464325243</v>
      </c>
      <c r="AK1994" s="5" t="s">
        <v>29181</v>
      </c>
      <c r="AL1994">
        <v>0.83555119724923854</v>
      </c>
      <c r="AN1994" s="5" t="s">
        <v>5688</v>
      </c>
      <c r="AO1994">
        <v>0.9368485561657236</v>
      </c>
      <c r="AQ1994" s="5" t="s">
        <v>31632</v>
      </c>
      <c r="AR1994">
        <v>0.44018964906258057</v>
      </c>
    </row>
    <row r="1995" spans="1:44">
      <c r="A1995" s="5" t="s">
        <v>2021</v>
      </c>
      <c r="B1995">
        <v>0.38317868253216369</v>
      </c>
      <c r="D1995" s="6" t="s">
        <v>5616</v>
      </c>
      <c r="E1995">
        <v>0.95804439946172648</v>
      </c>
      <c r="G1995" s="5" t="s">
        <v>5283</v>
      </c>
      <c r="H1995">
        <v>0.77066629702190836</v>
      </c>
      <c r="J1995" s="5" t="s">
        <v>1823</v>
      </c>
      <c r="K1995">
        <v>0.67739983924904346</v>
      </c>
      <c r="M1995" s="5" t="s">
        <v>2580</v>
      </c>
      <c r="N1995">
        <v>0.54806197643032994</v>
      </c>
      <c r="P1995" s="5" t="s">
        <v>2161</v>
      </c>
      <c r="Q1995">
        <v>0.71259648728828817</v>
      </c>
      <c r="S1995" s="5" t="s">
        <v>18732</v>
      </c>
      <c r="T1995">
        <v>9.1438560653892215E-4</v>
      </c>
      <c r="V1995" s="5" t="s">
        <v>21400</v>
      </c>
      <c r="W1995">
        <v>0.59897897380509002</v>
      </c>
      <c r="Y1995" s="5" t="s">
        <v>2100</v>
      </c>
      <c r="Z1995">
        <v>1.036019525392545</v>
      </c>
      <c r="AB1995" s="5" t="s">
        <v>1373</v>
      </c>
      <c r="AC1995">
        <v>0.59298340573933161</v>
      </c>
      <c r="AE1995" s="5" t="s">
        <v>26515</v>
      </c>
      <c r="AF1995">
        <v>4.4504967289073896E-2</v>
      </c>
      <c r="AH1995" s="5" t="s">
        <v>11022</v>
      </c>
      <c r="AI1995">
        <v>0.87887875307538721</v>
      </c>
      <c r="AK1995" s="5" t="s">
        <v>29182</v>
      </c>
      <c r="AL1995">
        <v>0.83761149455787953</v>
      </c>
      <c r="AN1995" s="5" t="s">
        <v>5689</v>
      </c>
      <c r="AO1995">
        <v>0.93686159457053264</v>
      </c>
      <c r="AQ1995" s="5" t="s">
        <v>31633</v>
      </c>
      <c r="AR1995">
        <v>0.44039464906257991</v>
      </c>
    </row>
    <row r="1996" spans="1:44">
      <c r="A1996" s="5" t="s">
        <v>2022</v>
      </c>
      <c r="B1996">
        <v>0.38359400529821702</v>
      </c>
      <c r="D1996" s="6" t="s">
        <v>5617</v>
      </c>
      <c r="E1996">
        <v>0.95804439946172648</v>
      </c>
      <c r="G1996" s="5" t="s">
        <v>5284</v>
      </c>
      <c r="H1996">
        <v>0.77100677022203501</v>
      </c>
      <c r="J1996" s="5" t="s">
        <v>1824</v>
      </c>
      <c r="K1996">
        <v>0.67905372437201883</v>
      </c>
      <c r="M1996" s="5" t="s">
        <v>2581</v>
      </c>
      <c r="N1996">
        <v>0.54806197643032994</v>
      </c>
      <c r="P1996" s="5" t="s">
        <v>2162</v>
      </c>
      <c r="Q1996">
        <v>0.71459311269131276</v>
      </c>
      <c r="S1996" s="5" t="s">
        <v>18733</v>
      </c>
      <c r="T1996">
        <v>9.1538560653995011E-4</v>
      </c>
      <c r="V1996" s="5" t="s">
        <v>21401</v>
      </c>
      <c r="W1996">
        <v>0.59897897380509002</v>
      </c>
      <c r="Y1996" s="5" t="s">
        <v>2101</v>
      </c>
      <c r="Z1996">
        <v>1.0378285803944729</v>
      </c>
      <c r="AB1996" s="5" t="s">
        <v>1374</v>
      </c>
      <c r="AC1996">
        <v>0.59298340573933161</v>
      </c>
      <c r="AE1996" s="5" t="s">
        <v>26516</v>
      </c>
      <c r="AF1996">
        <v>4.452000058545709E-2</v>
      </c>
      <c r="AH1996" s="5" t="s">
        <v>11023</v>
      </c>
      <c r="AI1996">
        <v>0.87978242834892217</v>
      </c>
      <c r="AK1996" s="5" t="s">
        <v>29183</v>
      </c>
      <c r="AL1996">
        <v>0.83952133434174048</v>
      </c>
      <c r="AN1996" s="5" t="s">
        <v>5690</v>
      </c>
      <c r="AO1996">
        <v>0.93689435124923937</v>
      </c>
      <c r="AQ1996" s="5" t="s">
        <v>31634</v>
      </c>
      <c r="AR1996">
        <v>0.44052169629789772</v>
      </c>
    </row>
    <row r="1997" spans="1:44">
      <c r="A1997" s="5" t="s">
        <v>2023</v>
      </c>
      <c r="B1997">
        <v>0.38384757382938522</v>
      </c>
      <c r="D1997" s="6" t="s">
        <v>5618</v>
      </c>
      <c r="E1997">
        <v>0.95804439946172648</v>
      </c>
      <c r="G1997" s="5" t="s">
        <v>5285</v>
      </c>
      <c r="H1997">
        <v>0.771557611396959</v>
      </c>
      <c r="J1997" s="5" t="s">
        <v>10796</v>
      </c>
      <c r="K1997">
        <v>0.6808325740002914</v>
      </c>
      <c r="M1997" s="5" t="s">
        <v>2582</v>
      </c>
      <c r="N1997">
        <v>0.54806197643032994</v>
      </c>
      <c r="P1997" s="5" t="s">
        <v>15627</v>
      </c>
      <c r="Q1997">
        <v>0.71654924893401217</v>
      </c>
      <c r="S1997" s="5" t="s">
        <v>18734</v>
      </c>
      <c r="T1997">
        <v>9.1538560653995011E-4</v>
      </c>
      <c r="V1997" s="5" t="s">
        <v>21402</v>
      </c>
      <c r="W1997">
        <v>0.59897897380509002</v>
      </c>
      <c r="Y1997" s="5" t="s">
        <v>2102</v>
      </c>
      <c r="Z1997">
        <v>1.0396153053313373</v>
      </c>
      <c r="AB1997" s="5" t="s">
        <v>24892</v>
      </c>
      <c r="AC1997">
        <v>0.59299340573933867</v>
      </c>
      <c r="AE1997" s="5" t="s">
        <v>26517</v>
      </c>
      <c r="AF1997">
        <v>4.4537889129273235E-2</v>
      </c>
      <c r="AH1997" s="5" t="s">
        <v>11024</v>
      </c>
      <c r="AI1997">
        <v>0.88041911429976871</v>
      </c>
      <c r="AK1997" s="5" t="s">
        <v>29184</v>
      </c>
      <c r="AL1997">
        <v>0.84140220328985926</v>
      </c>
      <c r="AN1997" s="5" t="s">
        <v>5691</v>
      </c>
      <c r="AO1997">
        <v>0.93690635124923927</v>
      </c>
      <c r="AQ1997" s="5" t="s">
        <v>31635</v>
      </c>
      <c r="AR1997">
        <v>0.44063799333139009</v>
      </c>
    </row>
    <row r="1998" spans="1:44">
      <c r="A1998" s="5" t="s">
        <v>2024</v>
      </c>
      <c r="B1998">
        <v>0.38410782370930957</v>
      </c>
      <c r="D1998" s="6" t="s">
        <v>5619</v>
      </c>
      <c r="E1998">
        <v>0.95804439946172648</v>
      </c>
      <c r="G1998" s="5" t="s">
        <v>5286</v>
      </c>
      <c r="H1998">
        <v>0.77239043370694127</v>
      </c>
      <c r="J1998" s="5" t="s">
        <v>10797</v>
      </c>
      <c r="K1998">
        <v>0.68256469899578442</v>
      </c>
      <c r="M1998" s="5" t="s">
        <v>2584</v>
      </c>
      <c r="N1998">
        <v>0.54806197643032994</v>
      </c>
      <c r="P1998" s="5" t="s">
        <v>15628</v>
      </c>
      <c r="Q1998">
        <v>0.71846777388824201</v>
      </c>
      <c r="S1998" s="5" t="s">
        <v>18735</v>
      </c>
      <c r="T1998">
        <v>9.1638560653920171E-4</v>
      </c>
      <c r="V1998" s="5" t="s">
        <v>21403</v>
      </c>
      <c r="W1998">
        <v>0.59897897380509002</v>
      </c>
      <c r="Y1998" s="5" t="s">
        <v>2103</v>
      </c>
      <c r="Z1998">
        <v>1.0413705859356792</v>
      </c>
      <c r="AB1998" s="5" t="s">
        <v>1375</v>
      </c>
      <c r="AC1998">
        <v>0.59299340573933867</v>
      </c>
      <c r="AE1998" s="5" t="s">
        <v>26518</v>
      </c>
      <c r="AF1998">
        <v>4.4550889129274164E-2</v>
      </c>
      <c r="AH1998" s="5" t="s">
        <v>8523</v>
      </c>
      <c r="AI1998">
        <v>0.88045712745538007</v>
      </c>
      <c r="AK1998" s="5" t="s">
        <v>29185</v>
      </c>
      <c r="AL1998">
        <v>0.84327297639207843</v>
      </c>
      <c r="AN1998" s="5" t="s">
        <v>5692</v>
      </c>
      <c r="AO1998">
        <v>0.93691035124923983</v>
      </c>
      <c r="AQ1998" s="5" t="s">
        <v>31636</v>
      </c>
      <c r="AR1998">
        <v>0.44068486549796876</v>
      </c>
    </row>
    <row r="1999" spans="1:44">
      <c r="A1999" s="5" t="s">
        <v>2025</v>
      </c>
      <c r="B1999">
        <v>0.38436112195249339</v>
      </c>
      <c r="D1999" s="6" t="s">
        <v>5620</v>
      </c>
      <c r="E1999">
        <v>0.95804439946172648</v>
      </c>
      <c r="G1999" s="5" t="s">
        <v>5287</v>
      </c>
      <c r="H1999">
        <v>0.77317708483673642</v>
      </c>
      <c r="J1999" s="5" t="s">
        <v>5267</v>
      </c>
      <c r="K1999">
        <v>0.68446304195741536</v>
      </c>
      <c r="M1999" s="5" t="s">
        <v>5918</v>
      </c>
      <c r="N1999">
        <v>0.54806197643032994</v>
      </c>
      <c r="P1999" s="5" t="s">
        <v>15629</v>
      </c>
      <c r="Q1999">
        <v>0.72029884133648092</v>
      </c>
      <c r="S1999" s="5" t="s">
        <v>18736</v>
      </c>
      <c r="T1999">
        <v>9.1638560653920171E-4</v>
      </c>
      <c r="V1999" s="5" t="s">
        <v>21404</v>
      </c>
      <c r="W1999">
        <v>0.59898703606284665</v>
      </c>
      <c r="Y1999" s="5" t="s">
        <v>2104</v>
      </c>
      <c r="Z1999">
        <v>1.0430678778964262</v>
      </c>
      <c r="AB1999" s="5" t="s">
        <v>1376</v>
      </c>
      <c r="AC1999">
        <v>0.59299340573933867</v>
      </c>
      <c r="AE1999" s="5" t="s">
        <v>26519</v>
      </c>
      <c r="AF1999">
        <v>4.4576850639243812E-2</v>
      </c>
      <c r="AH1999" s="5" t="s">
        <v>8524</v>
      </c>
      <c r="AI1999">
        <v>0.88045712745538007</v>
      </c>
      <c r="AK1999" s="5" t="s">
        <v>29186</v>
      </c>
      <c r="AL1999">
        <v>0.84507858653826273</v>
      </c>
      <c r="AN1999" s="5" t="s">
        <v>5693</v>
      </c>
      <c r="AO1999">
        <v>0.9369193512492402</v>
      </c>
      <c r="AQ1999" s="5" t="s">
        <v>31637</v>
      </c>
      <c r="AR1999">
        <v>0.44097144009558564</v>
      </c>
    </row>
    <row r="2000" spans="1:44">
      <c r="A2000" s="5" t="s">
        <v>2026</v>
      </c>
      <c r="B2000">
        <v>0.38441016275183704</v>
      </c>
      <c r="D2000" s="6" t="s">
        <v>5621</v>
      </c>
      <c r="E2000">
        <v>0.95804439946172648</v>
      </c>
      <c r="G2000" s="5" t="s">
        <v>5288</v>
      </c>
      <c r="H2000">
        <v>0.77376573158988737</v>
      </c>
      <c r="J2000" s="5" t="s">
        <v>10798</v>
      </c>
      <c r="K2000">
        <v>0.6862763819696619</v>
      </c>
      <c r="M2000" s="5" t="s">
        <v>13639</v>
      </c>
      <c r="N2000">
        <v>0.54806197643032994</v>
      </c>
      <c r="P2000" s="5" t="s">
        <v>15630</v>
      </c>
      <c r="Q2000">
        <v>0.72198341131128252</v>
      </c>
      <c r="S2000" s="5" t="s">
        <v>18737</v>
      </c>
      <c r="T2000">
        <v>9.1638560653920171E-4</v>
      </c>
      <c r="V2000" s="5" t="s">
        <v>21405</v>
      </c>
      <c r="W2000">
        <v>0.59911679352891434</v>
      </c>
      <c r="Y2000" s="5" t="s">
        <v>2105</v>
      </c>
      <c r="Z2000">
        <v>1.0447142903599353</v>
      </c>
      <c r="AB2000" s="5" t="s">
        <v>1377</v>
      </c>
      <c r="AC2000">
        <v>0.59299340573933867</v>
      </c>
      <c r="AE2000" s="5" t="s">
        <v>26520</v>
      </c>
      <c r="AF2000">
        <v>4.4581850639243623E-2</v>
      </c>
      <c r="AH2000" s="5" t="s">
        <v>8525</v>
      </c>
      <c r="AI2000">
        <v>0.88045712745538007</v>
      </c>
      <c r="AK2000" s="5" t="s">
        <v>29187</v>
      </c>
      <c r="AL2000">
        <v>0.84687932638621299</v>
      </c>
      <c r="AN2000" s="5" t="s">
        <v>5694</v>
      </c>
      <c r="AO2000">
        <v>0.93692635124923673</v>
      </c>
      <c r="AQ2000" s="5" t="s">
        <v>31638</v>
      </c>
      <c r="AR2000">
        <v>0.4415214437319413</v>
      </c>
    </row>
    <row r="2001" spans="1:44">
      <c r="A2001" s="5" t="s">
        <v>2027</v>
      </c>
      <c r="B2001">
        <v>0.38441016275183704</v>
      </c>
      <c r="D2001" s="6" t="s">
        <v>5622</v>
      </c>
      <c r="E2001">
        <v>0.95804439946172648</v>
      </c>
      <c r="G2001" s="5" t="s">
        <v>5289</v>
      </c>
      <c r="H2001">
        <v>0.77413876912150648</v>
      </c>
      <c r="J2001" s="5" t="s">
        <v>10799</v>
      </c>
      <c r="K2001">
        <v>0.68813106523103307</v>
      </c>
      <c r="M2001" s="5" t="s">
        <v>13640</v>
      </c>
      <c r="N2001">
        <v>0.54806197643032994</v>
      </c>
      <c r="P2001" s="5" t="s">
        <v>15631</v>
      </c>
      <c r="Q2001">
        <v>0.72378466781716699</v>
      </c>
      <c r="S2001" s="5" t="s">
        <v>18738</v>
      </c>
      <c r="T2001">
        <v>9.1738560653845331E-4</v>
      </c>
      <c r="V2001" s="5" t="s">
        <v>21406</v>
      </c>
      <c r="W2001">
        <v>0.59938344873699556</v>
      </c>
      <c r="Y2001" s="5" t="s">
        <v>2106</v>
      </c>
      <c r="Z2001">
        <v>1.0463798881505226</v>
      </c>
      <c r="AB2001" s="5" t="s">
        <v>21099</v>
      </c>
      <c r="AC2001">
        <v>0.59299340573933867</v>
      </c>
      <c r="AE2001" s="5" t="s">
        <v>26521</v>
      </c>
      <c r="AF2001">
        <v>4.4593850639243524E-2</v>
      </c>
      <c r="AH2001" s="5" t="s">
        <v>8526</v>
      </c>
      <c r="AI2001">
        <v>0.88045712745538007</v>
      </c>
      <c r="AK2001" s="5" t="s">
        <v>29188</v>
      </c>
      <c r="AL2001">
        <v>0.84875340322562387</v>
      </c>
      <c r="AN2001" s="5" t="s">
        <v>30321</v>
      </c>
      <c r="AO2001">
        <v>0.93693529552115429</v>
      </c>
      <c r="AQ2001" s="5" t="s">
        <v>14881</v>
      </c>
      <c r="AR2001">
        <v>0.44225366500997071</v>
      </c>
    </row>
    <row r="2002" spans="1:44">
      <c r="A2002" s="5" t="s">
        <v>2028</v>
      </c>
      <c r="B2002">
        <v>0.38441016275183704</v>
      </c>
      <c r="D2002" s="6" t="s">
        <v>5623</v>
      </c>
      <c r="E2002">
        <v>0.95804439946172648</v>
      </c>
      <c r="G2002" s="5" t="s">
        <v>5290</v>
      </c>
      <c r="H2002">
        <v>0.77473831311489028</v>
      </c>
      <c r="J2002" s="5" t="s">
        <v>10800</v>
      </c>
      <c r="K2002">
        <v>0.69000954147522353</v>
      </c>
      <c r="M2002" s="5" t="s">
        <v>13641</v>
      </c>
      <c r="N2002">
        <v>0.54806197643032994</v>
      </c>
      <c r="P2002" s="5" t="s">
        <v>15632</v>
      </c>
      <c r="Q2002">
        <v>0.72563728812365025</v>
      </c>
      <c r="S2002" s="5" t="s">
        <v>18739</v>
      </c>
      <c r="T2002">
        <v>9.1738560653845331E-4</v>
      </c>
      <c r="V2002" s="5" t="s">
        <v>21407</v>
      </c>
      <c r="W2002">
        <v>0.59963169256873794</v>
      </c>
      <c r="Y2002" s="5" t="s">
        <v>2107</v>
      </c>
      <c r="Z2002">
        <v>1.048059622653353</v>
      </c>
      <c r="AB2002" s="5" t="s">
        <v>21101</v>
      </c>
      <c r="AC2002">
        <v>0.59299340573933867</v>
      </c>
      <c r="AE2002" s="5" t="s">
        <v>18739</v>
      </c>
      <c r="AF2002">
        <v>4.4602850639243893E-2</v>
      </c>
      <c r="AH2002" s="5" t="s">
        <v>8527</v>
      </c>
      <c r="AI2002">
        <v>0.88045712745538007</v>
      </c>
      <c r="AK2002" s="5" t="s">
        <v>29189</v>
      </c>
      <c r="AL2002">
        <v>0.84977591972915267</v>
      </c>
      <c r="AN2002" s="5" t="s">
        <v>30322</v>
      </c>
      <c r="AO2002">
        <v>0.93695389659638484</v>
      </c>
      <c r="AQ2002" s="5" t="s">
        <v>14882</v>
      </c>
      <c r="AR2002">
        <v>0.44281141943621993</v>
      </c>
    </row>
    <row r="2003" spans="1:44">
      <c r="A2003" s="5" t="s">
        <v>2029</v>
      </c>
      <c r="B2003">
        <v>0.38441016275183704</v>
      </c>
      <c r="D2003" s="6" t="s">
        <v>5624</v>
      </c>
      <c r="E2003">
        <v>0.95804439946172648</v>
      </c>
      <c r="G2003" s="5" t="s">
        <v>5291</v>
      </c>
      <c r="H2003">
        <v>0.77528624741752128</v>
      </c>
      <c r="J2003" s="5" t="s">
        <v>5271</v>
      </c>
      <c r="K2003">
        <v>0.69195257930295229</v>
      </c>
      <c r="M2003" s="5" t="s">
        <v>13642</v>
      </c>
      <c r="N2003">
        <v>0.54806197643032994</v>
      </c>
      <c r="P2003" s="5" t="s">
        <v>13414</v>
      </c>
      <c r="Q2003">
        <v>0.72594855810293368</v>
      </c>
      <c r="S2003" s="5" t="s">
        <v>18740</v>
      </c>
      <c r="T2003">
        <v>9.1838560653948126E-4</v>
      </c>
      <c r="V2003" s="5" t="s">
        <v>21408</v>
      </c>
      <c r="W2003">
        <v>0.59975154664668107</v>
      </c>
      <c r="Y2003" s="5" t="s">
        <v>2108</v>
      </c>
      <c r="Z2003">
        <v>1.0495458490829359</v>
      </c>
      <c r="AB2003" s="5" t="s">
        <v>21102</v>
      </c>
      <c r="AC2003">
        <v>0.59299340573933867</v>
      </c>
      <c r="AE2003" s="5" t="s">
        <v>18740</v>
      </c>
      <c r="AF2003">
        <v>4.4614164347748231E-2</v>
      </c>
      <c r="AH2003" s="5" t="s">
        <v>8528</v>
      </c>
      <c r="AI2003">
        <v>0.88053675785158603</v>
      </c>
      <c r="AK2003" s="5" t="s">
        <v>29190</v>
      </c>
      <c r="AL2003">
        <v>0.85032883382736835</v>
      </c>
      <c r="AN2003" s="5" t="s">
        <v>27305</v>
      </c>
      <c r="AO2003">
        <v>0.93697793822694408</v>
      </c>
      <c r="AQ2003" s="5" t="s">
        <v>31639</v>
      </c>
      <c r="AR2003">
        <v>0.44320887383612673</v>
      </c>
    </row>
    <row r="2004" spans="1:44">
      <c r="A2004" s="5" t="s">
        <v>2030</v>
      </c>
      <c r="B2004">
        <v>0.38454037027850357</v>
      </c>
      <c r="D2004" s="6" t="s">
        <v>5625</v>
      </c>
      <c r="E2004">
        <v>0.95804439946172648</v>
      </c>
      <c r="G2004" s="5" t="s">
        <v>8182</v>
      </c>
      <c r="H2004">
        <v>0.77553586312215339</v>
      </c>
      <c r="J2004" s="5" t="s">
        <v>5272</v>
      </c>
      <c r="K2004">
        <v>0.69413579390532099</v>
      </c>
      <c r="M2004" s="5" t="s">
        <v>13643</v>
      </c>
      <c r="N2004">
        <v>0.54806197643032994</v>
      </c>
      <c r="P2004" s="5" t="s">
        <v>15633</v>
      </c>
      <c r="Q2004">
        <v>0.72710884642916584</v>
      </c>
      <c r="S2004" s="5" t="s">
        <v>18741</v>
      </c>
      <c r="T2004">
        <v>9.1838560653948126E-4</v>
      </c>
      <c r="V2004" s="5" t="s">
        <v>21409</v>
      </c>
      <c r="W2004">
        <v>0.59977463343944248</v>
      </c>
      <c r="Y2004" s="5" t="s">
        <v>22966</v>
      </c>
      <c r="Z2004">
        <v>1.0503253239061336</v>
      </c>
      <c r="AB2004" s="5" t="s">
        <v>21103</v>
      </c>
      <c r="AC2004">
        <v>0.59299340573933867</v>
      </c>
      <c r="AE2004" s="5" t="s">
        <v>18741</v>
      </c>
      <c r="AF2004">
        <v>4.4624164347755312E-2</v>
      </c>
      <c r="AH2004" s="5" t="s">
        <v>8529</v>
      </c>
      <c r="AI2004">
        <v>0.8808806197424649</v>
      </c>
      <c r="AK2004" s="5" t="s">
        <v>29191</v>
      </c>
      <c r="AL2004">
        <v>0.85191580106080034</v>
      </c>
      <c r="AN2004" s="5" t="s">
        <v>27306</v>
      </c>
      <c r="AO2004">
        <v>0.93698783772187832</v>
      </c>
      <c r="AQ2004" s="5" t="s">
        <v>31640</v>
      </c>
      <c r="AR2004">
        <v>0.44323988996097224</v>
      </c>
    </row>
    <row r="2005" spans="1:44">
      <c r="A2005" s="5" t="s">
        <v>2031</v>
      </c>
      <c r="B2005">
        <v>0.38459920054282748</v>
      </c>
      <c r="D2005" s="6" t="s">
        <v>5626</v>
      </c>
      <c r="E2005">
        <v>0.95804439946172648</v>
      </c>
      <c r="G2005" s="5" t="s">
        <v>5293</v>
      </c>
      <c r="H2005">
        <v>0.77631175615601844</v>
      </c>
      <c r="J2005" s="5" t="s">
        <v>1833</v>
      </c>
      <c r="K2005">
        <v>0.69590558146319303</v>
      </c>
      <c r="M2005" s="5" t="s">
        <v>2591</v>
      </c>
      <c r="N2005">
        <v>0.54806197643032994</v>
      </c>
      <c r="P2005" s="5" t="s">
        <v>15634</v>
      </c>
      <c r="Q2005">
        <v>0.72869123070613806</v>
      </c>
      <c r="S2005" s="5" t="s">
        <v>18742</v>
      </c>
      <c r="T2005">
        <v>9.1938560653873286E-4</v>
      </c>
      <c r="V2005" s="5" t="s">
        <v>21410</v>
      </c>
      <c r="W2005">
        <v>0.60030009799580641</v>
      </c>
      <c r="Y2005" s="5" t="s">
        <v>2109</v>
      </c>
      <c r="Z2005">
        <v>1.0510631924581133</v>
      </c>
      <c r="AB2005" s="5" t="s">
        <v>21104</v>
      </c>
      <c r="AC2005">
        <v>0.59299340573933867</v>
      </c>
      <c r="AE2005" s="5" t="s">
        <v>18742</v>
      </c>
      <c r="AF2005">
        <v>4.4639975736047131E-2</v>
      </c>
      <c r="AH2005" s="5" t="s">
        <v>8530</v>
      </c>
      <c r="AI2005">
        <v>0.88154172487783078</v>
      </c>
      <c r="AK2005" s="5" t="s">
        <v>29192</v>
      </c>
      <c r="AL2005">
        <v>0.85375055935551114</v>
      </c>
      <c r="AN2005" s="5" t="s">
        <v>5699</v>
      </c>
      <c r="AO2005">
        <v>0.93700297046783354</v>
      </c>
      <c r="AQ2005" s="5" t="s">
        <v>31641</v>
      </c>
      <c r="AR2005">
        <v>0.44324088996097327</v>
      </c>
    </row>
    <row r="2006" spans="1:44">
      <c r="A2006" s="5" t="s">
        <v>2032</v>
      </c>
      <c r="B2006">
        <v>0.38465086290824274</v>
      </c>
      <c r="D2006" s="6" t="s">
        <v>5627</v>
      </c>
      <c r="E2006">
        <v>0.95804439946172648</v>
      </c>
      <c r="G2006" s="5" t="s">
        <v>5294</v>
      </c>
      <c r="H2006">
        <v>0.77720001343856338</v>
      </c>
      <c r="J2006" s="5" t="s">
        <v>10801</v>
      </c>
      <c r="K2006">
        <v>0.69703519599922115</v>
      </c>
      <c r="M2006" s="5" t="s">
        <v>2592</v>
      </c>
      <c r="N2006">
        <v>0.54806197643032994</v>
      </c>
      <c r="P2006" s="5" t="s">
        <v>15635</v>
      </c>
      <c r="Q2006">
        <v>0.73044122499184028</v>
      </c>
      <c r="S2006" s="5" t="s">
        <v>18743</v>
      </c>
      <c r="T2006">
        <v>9.1938560653873286E-4</v>
      </c>
      <c r="V2006" s="5" t="s">
        <v>21411</v>
      </c>
      <c r="W2006">
        <v>0.6011053439209797</v>
      </c>
      <c r="Y2006" s="5" t="s">
        <v>15601</v>
      </c>
      <c r="Z2006">
        <v>1.052677281984753</v>
      </c>
      <c r="AB2006" s="5" t="s">
        <v>21105</v>
      </c>
      <c r="AC2006">
        <v>0.59299340573933867</v>
      </c>
      <c r="AE2006" s="5" t="s">
        <v>18743</v>
      </c>
      <c r="AF2006">
        <v>4.4648221947306416E-2</v>
      </c>
      <c r="AH2006" s="5" t="s">
        <v>15790</v>
      </c>
      <c r="AI2006">
        <v>0.88201190144040975</v>
      </c>
      <c r="AK2006" s="5" t="s">
        <v>11223</v>
      </c>
      <c r="AL2006">
        <v>0.85452609787808931</v>
      </c>
      <c r="AN2006" s="5" t="s">
        <v>27307</v>
      </c>
      <c r="AO2006">
        <v>0.93701360061364181</v>
      </c>
      <c r="AQ2006" s="5" t="s">
        <v>31642</v>
      </c>
      <c r="AR2006">
        <v>0.443442138563448</v>
      </c>
    </row>
    <row r="2007" spans="1:44">
      <c r="A2007" s="5" t="s">
        <v>2033</v>
      </c>
      <c r="B2007">
        <v>0.38468287852942828</v>
      </c>
      <c r="D2007" s="6" t="s">
        <v>5628</v>
      </c>
      <c r="E2007">
        <v>0.95804439946172648</v>
      </c>
      <c r="G2007" s="5" t="s">
        <v>5295</v>
      </c>
      <c r="H2007">
        <v>0.77739285793550672</v>
      </c>
      <c r="J2007" s="5" t="s">
        <v>1834</v>
      </c>
      <c r="K2007">
        <v>0.69777687315270676</v>
      </c>
      <c r="M2007" s="5" t="s">
        <v>2593</v>
      </c>
      <c r="N2007">
        <v>0.54806197643032994</v>
      </c>
      <c r="P2007" s="5" t="s">
        <v>15636</v>
      </c>
      <c r="Q2007">
        <v>0.7309807840710888</v>
      </c>
      <c r="S2007" s="5" t="s">
        <v>18744</v>
      </c>
      <c r="T2007">
        <v>9.2038560653976082E-4</v>
      </c>
      <c r="V2007" s="5" t="s">
        <v>21412</v>
      </c>
      <c r="W2007">
        <v>0.60190644940716298</v>
      </c>
      <c r="Y2007" s="5" t="s">
        <v>15602</v>
      </c>
      <c r="Z2007">
        <v>1.0542959051651091</v>
      </c>
      <c r="AB2007" s="5" t="s">
        <v>21106</v>
      </c>
      <c r="AC2007">
        <v>0.59299340573933867</v>
      </c>
      <c r="AE2007" s="5" t="s">
        <v>18744</v>
      </c>
      <c r="AF2007">
        <v>4.466335469324751E-2</v>
      </c>
      <c r="AH2007" s="5" t="s">
        <v>11033</v>
      </c>
      <c r="AI2007">
        <v>0.88224539876373642</v>
      </c>
      <c r="AK2007" s="5" t="s">
        <v>29193</v>
      </c>
      <c r="AL2007">
        <v>0.85565455877683583</v>
      </c>
      <c r="AN2007" s="5" t="s">
        <v>27308</v>
      </c>
      <c r="AO2007">
        <v>0.93701560061364209</v>
      </c>
      <c r="AQ2007" s="5" t="s">
        <v>31643</v>
      </c>
      <c r="AR2007">
        <v>0.44385492058825371</v>
      </c>
    </row>
    <row r="2008" spans="1:44">
      <c r="A2008" s="5" t="s">
        <v>2034</v>
      </c>
      <c r="B2008">
        <v>0.38473114860296881</v>
      </c>
      <c r="D2008" s="6" t="s">
        <v>5629</v>
      </c>
      <c r="E2008">
        <v>0.95804439946172648</v>
      </c>
      <c r="G2008" s="5" t="s">
        <v>5296</v>
      </c>
      <c r="H2008">
        <v>0.77739385793550775</v>
      </c>
      <c r="J2008" s="5" t="s">
        <v>5275</v>
      </c>
      <c r="K2008">
        <v>0.69948012005201754</v>
      </c>
      <c r="M2008" s="5" t="s">
        <v>2594</v>
      </c>
      <c r="N2008">
        <v>0.54806197643032994</v>
      </c>
      <c r="P2008" s="5" t="s">
        <v>15637</v>
      </c>
      <c r="Q2008">
        <v>0.73227006953211138</v>
      </c>
      <c r="S2008" s="5" t="s">
        <v>18745</v>
      </c>
      <c r="T2008">
        <v>9.2038560653976082E-4</v>
      </c>
      <c r="V2008" s="5" t="s">
        <v>5468</v>
      </c>
      <c r="W2008">
        <v>0.60289863134613453</v>
      </c>
      <c r="Y2008" s="5" t="s">
        <v>13359</v>
      </c>
      <c r="Z2008">
        <v>1.0546291693246033</v>
      </c>
      <c r="AB2008" s="5" t="s">
        <v>1385</v>
      </c>
      <c r="AC2008">
        <v>0.59299340573933867</v>
      </c>
      <c r="AE2008" s="5" t="s">
        <v>26522</v>
      </c>
      <c r="AF2008">
        <v>4.467435469324816E-2</v>
      </c>
      <c r="AH2008" s="5" t="s">
        <v>8533</v>
      </c>
      <c r="AI2008">
        <v>0.88226539876373566</v>
      </c>
      <c r="AK2008" s="5" t="s">
        <v>29194</v>
      </c>
      <c r="AL2008">
        <v>0.85750542695149934</v>
      </c>
      <c r="AN2008" s="5" t="s">
        <v>27309</v>
      </c>
      <c r="AO2008">
        <v>0.93702288072352813</v>
      </c>
      <c r="AQ2008" s="5" t="s">
        <v>31644</v>
      </c>
      <c r="AR2008">
        <v>0.44435314644065449</v>
      </c>
    </row>
    <row r="2009" spans="1:44">
      <c r="A2009" s="5" t="s">
        <v>2035</v>
      </c>
      <c r="B2009">
        <v>0.38473814860296712</v>
      </c>
      <c r="D2009" s="6" t="s">
        <v>5630</v>
      </c>
      <c r="E2009">
        <v>0.95804439946172648</v>
      </c>
      <c r="G2009" s="5" t="s">
        <v>5297</v>
      </c>
      <c r="H2009">
        <v>0.77740092900331637</v>
      </c>
      <c r="J2009" s="5" t="s">
        <v>1835</v>
      </c>
      <c r="K2009">
        <v>0.69948012005201754</v>
      </c>
      <c r="M2009" s="5" t="s">
        <v>2595</v>
      </c>
      <c r="N2009">
        <v>0.54806197643032994</v>
      </c>
      <c r="P2009" s="5" t="s">
        <v>15638</v>
      </c>
      <c r="Q2009">
        <v>0.73414221749635267</v>
      </c>
      <c r="S2009" s="5" t="s">
        <v>18746</v>
      </c>
      <c r="T2009">
        <v>9.2138560653901242E-4</v>
      </c>
      <c r="V2009" s="5" t="s">
        <v>5469</v>
      </c>
      <c r="W2009">
        <v>0.60369963384300518</v>
      </c>
      <c r="Y2009" s="5" t="s">
        <v>13360</v>
      </c>
      <c r="Z2009">
        <v>1.0558228669412539</v>
      </c>
      <c r="AB2009" s="5" t="s">
        <v>1386</v>
      </c>
      <c r="AC2009">
        <v>0.59299340573933867</v>
      </c>
      <c r="AE2009" s="5" t="s">
        <v>26523</v>
      </c>
      <c r="AF2009">
        <v>4.4689354693247592E-2</v>
      </c>
      <c r="AH2009" s="5" t="s">
        <v>11034</v>
      </c>
      <c r="AI2009">
        <v>0.88226539876373566</v>
      </c>
      <c r="AK2009" s="5" t="s">
        <v>29195</v>
      </c>
      <c r="AL2009">
        <v>0.85938644795085417</v>
      </c>
      <c r="AN2009" s="5" t="s">
        <v>27310</v>
      </c>
      <c r="AO2009">
        <v>0.93707008241841494</v>
      </c>
      <c r="AQ2009" s="5" t="s">
        <v>31645</v>
      </c>
      <c r="AR2009">
        <v>0.44513318746521552</v>
      </c>
    </row>
    <row r="2010" spans="1:44">
      <c r="A2010" s="5" t="s">
        <v>2036</v>
      </c>
      <c r="B2010">
        <v>0.38484858863194066</v>
      </c>
      <c r="D2010" s="6" t="s">
        <v>5631</v>
      </c>
      <c r="E2010">
        <v>0.95804439946172648</v>
      </c>
      <c r="G2010" s="5" t="s">
        <v>8183</v>
      </c>
      <c r="H2010">
        <v>0.7774079290033129</v>
      </c>
      <c r="J2010" s="5" t="s">
        <v>1836</v>
      </c>
      <c r="K2010">
        <v>0.70066301480642346</v>
      </c>
      <c r="M2010" s="5" t="s">
        <v>2596</v>
      </c>
      <c r="N2010">
        <v>0.54806197643032994</v>
      </c>
      <c r="P2010" s="5" t="s">
        <v>15639</v>
      </c>
      <c r="Q2010">
        <v>0.73602223691114443</v>
      </c>
      <c r="S2010" s="5" t="s">
        <v>18747</v>
      </c>
      <c r="T2010">
        <v>9.2138560653901242E-4</v>
      </c>
      <c r="V2010" s="5" t="s">
        <v>5470</v>
      </c>
      <c r="W2010">
        <v>0.60451608041198601</v>
      </c>
      <c r="Y2010" s="5" t="s">
        <v>2113</v>
      </c>
      <c r="Z2010">
        <v>1.0576806037363886</v>
      </c>
      <c r="AB2010" s="5" t="s">
        <v>1387</v>
      </c>
      <c r="AC2010">
        <v>0.59299340573933867</v>
      </c>
      <c r="AE2010" s="5" t="s">
        <v>26524</v>
      </c>
      <c r="AF2010">
        <v>4.4708564065952451E-2</v>
      </c>
      <c r="AH2010" s="5" t="s">
        <v>11035</v>
      </c>
      <c r="AI2010">
        <v>0.88226539876373566</v>
      </c>
      <c r="AK2010" s="5" t="s">
        <v>29196</v>
      </c>
      <c r="AL2010">
        <v>0.86127311829831399</v>
      </c>
      <c r="AN2010" s="5" t="s">
        <v>27311</v>
      </c>
      <c r="AO2010">
        <v>0.9371099321361086</v>
      </c>
      <c r="AQ2010" s="5" t="s">
        <v>31646</v>
      </c>
      <c r="AR2010">
        <v>0.4458271874652166</v>
      </c>
    </row>
    <row r="2011" spans="1:44">
      <c r="A2011" s="5" t="s">
        <v>2037</v>
      </c>
      <c r="B2011">
        <v>0.38500159189988692</v>
      </c>
      <c r="D2011" s="6" t="s">
        <v>5632</v>
      </c>
      <c r="E2011">
        <v>0.95824807813022461</v>
      </c>
      <c r="G2011" s="5" t="s">
        <v>8184</v>
      </c>
      <c r="H2011">
        <v>0.7774079290033129</v>
      </c>
      <c r="J2011" s="5" t="s">
        <v>1837</v>
      </c>
      <c r="K2011">
        <v>0.70189195784822511</v>
      </c>
      <c r="M2011" s="5" t="s">
        <v>2597</v>
      </c>
      <c r="N2011">
        <v>0.54806197643032994</v>
      </c>
      <c r="P2011" s="5" t="s">
        <v>15640</v>
      </c>
      <c r="Q2011">
        <v>0.73786666744656815</v>
      </c>
      <c r="S2011" s="5" t="s">
        <v>18748</v>
      </c>
      <c r="T2011">
        <v>9.2238560654004037E-4</v>
      </c>
      <c r="V2011" s="5" t="s">
        <v>5471</v>
      </c>
      <c r="W2011">
        <v>0.60476717800256841</v>
      </c>
      <c r="Y2011" s="5" t="s">
        <v>2114</v>
      </c>
      <c r="Z2011">
        <v>1.0593492693709605</v>
      </c>
      <c r="AB2011" s="5" t="s">
        <v>1388</v>
      </c>
      <c r="AC2011">
        <v>0.59299340573933867</v>
      </c>
      <c r="AE2011" s="5" t="s">
        <v>26525</v>
      </c>
      <c r="AF2011">
        <v>4.4727432028218259E-2</v>
      </c>
      <c r="AH2011" s="5" t="s">
        <v>11036</v>
      </c>
      <c r="AI2011">
        <v>0.88226539876373566</v>
      </c>
      <c r="AK2011" s="5" t="s">
        <v>29197</v>
      </c>
      <c r="AL2011">
        <v>0.86315228832788149</v>
      </c>
      <c r="AN2011" s="5" t="s">
        <v>30323</v>
      </c>
      <c r="AO2011">
        <v>0.93715358989601572</v>
      </c>
      <c r="AQ2011" s="5" t="s">
        <v>31647</v>
      </c>
      <c r="AR2011">
        <v>0.446182542217542</v>
      </c>
    </row>
    <row r="2012" spans="1:44">
      <c r="A2012" s="5" t="s">
        <v>2038</v>
      </c>
      <c r="B2012">
        <v>0.385226093570255</v>
      </c>
      <c r="D2012" s="6" t="s">
        <v>5633</v>
      </c>
      <c r="E2012">
        <v>0.95824907813022564</v>
      </c>
      <c r="G2012" s="5" t="s">
        <v>8185</v>
      </c>
      <c r="H2012">
        <v>0.7774079290033129</v>
      </c>
      <c r="J2012" s="5" t="s">
        <v>1838</v>
      </c>
      <c r="K2012">
        <v>0.7030770738762957</v>
      </c>
      <c r="M2012" s="5" t="s">
        <v>2598</v>
      </c>
      <c r="N2012">
        <v>0.54806197643032994</v>
      </c>
      <c r="P2012" s="5" t="s">
        <v>15641</v>
      </c>
      <c r="Q2012">
        <v>0.73946942288642603</v>
      </c>
      <c r="S2012" s="5" t="s">
        <v>18749</v>
      </c>
      <c r="T2012">
        <v>9.2238560654004037E-4</v>
      </c>
      <c r="V2012" s="5" t="s">
        <v>5472</v>
      </c>
      <c r="W2012">
        <v>0.60479900566349287</v>
      </c>
      <c r="Y2012" s="5" t="s">
        <v>2115</v>
      </c>
      <c r="Z2012">
        <v>1.0609917446371311</v>
      </c>
      <c r="AB2012" s="5" t="s">
        <v>1389</v>
      </c>
      <c r="AC2012">
        <v>0.59299340573933867</v>
      </c>
      <c r="AE2012" s="5" t="s">
        <v>26526</v>
      </c>
      <c r="AF2012">
        <v>4.4751201756867608E-2</v>
      </c>
      <c r="AH2012" s="5" t="s">
        <v>11037</v>
      </c>
      <c r="AI2012">
        <v>0.88226539876373566</v>
      </c>
      <c r="AK2012" s="5" t="s">
        <v>29198</v>
      </c>
      <c r="AL2012">
        <v>0.86499988270976857</v>
      </c>
      <c r="AN2012" s="5" t="s">
        <v>30324</v>
      </c>
      <c r="AO2012">
        <v>0.93716940128432102</v>
      </c>
      <c r="AQ2012" s="5" t="s">
        <v>31648</v>
      </c>
      <c r="AR2012">
        <v>0.44619614368804628</v>
      </c>
    </row>
    <row r="2013" spans="1:44">
      <c r="A2013" s="5" t="s">
        <v>2039</v>
      </c>
      <c r="B2013">
        <v>0.38557297683593256</v>
      </c>
      <c r="D2013" s="6" t="s">
        <v>5634</v>
      </c>
      <c r="E2013">
        <v>0.95829402254033547</v>
      </c>
      <c r="G2013" s="5" t="s">
        <v>8186</v>
      </c>
      <c r="H2013">
        <v>0.7774079290033129</v>
      </c>
      <c r="J2013" s="5" t="s">
        <v>8179</v>
      </c>
      <c r="K2013">
        <v>0.70377199905212429</v>
      </c>
      <c r="M2013" s="5" t="s">
        <v>2599</v>
      </c>
      <c r="N2013">
        <v>0.54806197643032994</v>
      </c>
      <c r="P2013" s="5" t="s">
        <v>15642</v>
      </c>
      <c r="Q2013">
        <v>0.74107955983712503</v>
      </c>
      <c r="S2013" s="5" t="s">
        <v>18750</v>
      </c>
      <c r="T2013">
        <v>9.2338560653929197E-4</v>
      </c>
      <c r="V2013" s="5" t="s">
        <v>8265</v>
      </c>
      <c r="W2013">
        <v>0.60479900566349287</v>
      </c>
      <c r="Y2013" s="5" t="s">
        <v>2116</v>
      </c>
      <c r="Z2013">
        <v>1.0626185454854227</v>
      </c>
      <c r="AB2013" s="5" t="s">
        <v>1390</v>
      </c>
      <c r="AC2013">
        <v>0.59299340573933867</v>
      </c>
      <c r="AE2013" s="5" t="s">
        <v>26527</v>
      </c>
      <c r="AF2013">
        <v>4.4797591410884255E-2</v>
      </c>
      <c r="AH2013" s="5" t="s">
        <v>11038</v>
      </c>
      <c r="AI2013">
        <v>0.88226539876373566</v>
      </c>
      <c r="AK2013" s="5" t="s">
        <v>29199</v>
      </c>
      <c r="AL2013">
        <v>0.86680723325683839</v>
      </c>
      <c r="AN2013" s="5" t="s">
        <v>30325</v>
      </c>
      <c r="AO2013">
        <v>0.93717746354207743</v>
      </c>
      <c r="AQ2013" s="5" t="s">
        <v>31649</v>
      </c>
      <c r="AR2013">
        <v>0.44641290392425337</v>
      </c>
    </row>
    <row r="2014" spans="1:44">
      <c r="A2014" s="5" t="s">
        <v>2040</v>
      </c>
      <c r="B2014">
        <v>0.38584944744919492</v>
      </c>
      <c r="D2014" s="6" t="s">
        <v>5635</v>
      </c>
      <c r="E2014">
        <v>0.95836675492651879</v>
      </c>
      <c r="G2014" s="5" t="s">
        <v>8187</v>
      </c>
      <c r="H2014">
        <v>0.7774079290033129</v>
      </c>
      <c r="J2014" s="5" t="s">
        <v>1839</v>
      </c>
      <c r="K2014">
        <v>0.70389125088648841</v>
      </c>
      <c r="M2014" s="5" t="s">
        <v>2600</v>
      </c>
      <c r="N2014">
        <v>0.54806197643032994</v>
      </c>
      <c r="P2014" s="5" t="s">
        <v>5612</v>
      </c>
      <c r="Q2014">
        <v>0.74246985800658027</v>
      </c>
      <c r="S2014" s="5" t="s">
        <v>18751</v>
      </c>
      <c r="T2014">
        <v>9.2338560653929197E-4</v>
      </c>
      <c r="V2014" s="5" t="s">
        <v>5474</v>
      </c>
      <c r="W2014">
        <v>0.60479900566349287</v>
      </c>
      <c r="Y2014" s="5" t="s">
        <v>13365</v>
      </c>
      <c r="Z2014">
        <v>1.0642577221080007</v>
      </c>
      <c r="AB2014" s="5" t="s">
        <v>1391</v>
      </c>
      <c r="AC2014">
        <v>0.59299340573933867</v>
      </c>
      <c r="AE2014" s="5" t="s">
        <v>26528</v>
      </c>
      <c r="AF2014">
        <v>4.4820591410883029E-2</v>
      </c>
      <c r="AH2014" s="5" t="s">
        <v>11039</v>
      </c>
      <c r="AI2014">
        <v>0.88226539876373566</v>
      </c>
      <c r="AK2014" s="5" t="s">
        <v>29200</v>
      </c>
      <c r="AL2014">
        <v>0.86861231081750123</v>
      </c>
      <c r="AN2014" s="5" t="s">
        <v>30326</v>
      </c>
      <c r="AO2014">
        <v>0.93720492260251598</v>
      </c>
      <c r="AQ2014" s="5" t="s">
        <v>31650</v>
      </c>
      <c r="AR2014">
        <v>0.44711125054306089</v>
      </c>
    </row>
    <row r="2015" spans="1:44">
      <c r="A2015" s="5" t="s">
        <v>2041</v>
      </c>
      <c r="B2015">
        <v>0.38608482374366465</v>
      </c>
      <c r="D2015" s="6" t="s">
        <v>5636</v>
      </c>
      <c r="E2015">
        <v>0.95859224328542214</v>
      </c>
      <c r="G2015" s="5" t="s">
        <v>8188</v>
      </c>
      <c r="H2015">
        <v>0.7774079290033129</v>
      </c>
      <c r="J2015" s="5" t="s">
        <v>1840</v>
      </c>
      <c r="K2015">
        <v>0.70407887018188087</v>
      </c>
      <c r="M2015" s="5" t="s">
        <v>5928</v>
      </c>
      <c r="N2015">
        <v>0.54806197643032994</v>
      </c>
      <c r="P2015" s="5" t="s">
        <v>15643</v>
      </c>
      <c r="Q2015">
        <v>0.74261752316835061</v>
      </c>
      <c r="S2015" s="5" t="s">
        <v>18752</v>
      </c>
      <c r="T2015">
        <v>9.3038560653582953E-4</v>
      </c>
      <c r="V2015" s="5" t="s">
        <v>5475</v>
      </c>
      <c r="W2015">
        <v>0.60479900566349287</v>
      </c>
      <c r="Y2015" s="5" t="s">
        <v>13366</v>
      </c>
      <c r="Z2015">
        <v>1.066104131055118</v>
      </c>
      <c r="AB2015" s="5" t="s">
        <v>1392</v>
      </c>
      <c r="AC2015">
        <v>0.59299340573933867</v>
      </c>
      <c r="AE2015" s="5" t="s">
        <v>26529</v>
      </c>
      <c r="AF2015">
        <v>4.4840440844127354E-2</v>
      </c>
      <c r="AH2015" s="5" t="s">
        <v>11040</v>
      </c>
      <c r="AI2015">
        <v>0.88226539876373566</v>
      </c>
      <c r="AK2015" s="5" t="s">
        <v>29201</v>
      </c>
      <c r="AL2015">
        <v>0.86942038630902208</v>
      </c>
      <c r="AN2015" s="5" t="s">
        <v>27316</v>
      </c>
      <c r="AO2015">
        <v>0.93721792260251513</v>
      </c>
      <c r="AQ2015" s="5" t="s">
        <v>31651</v>
      </c>
      <c r="AR2015">
        <v>0.44761147549245939</v>
      </c>
    </row>
    <row r="2016" spans="1:44">
      <c r="A2016" s="5" t="s">
        <v>2042</v>
      </c>
      <c r="B2016">
        <v>0.38634577009830434</v>
      </c>
      <c r="D2016" s="6" t="s">
        <v>5637</v>
      </c>
      <c r="E2016">
        <v>0.95895624877989039</v>
      </c>
      <c r="G2016" s="5" t="s">
        <v>1864</v>
      </c>
      <c r="H2016">
        <v>0.7774079290033129</v>
      </c>
      <c r="J2016" s="5" t="s">
        <v>1841</v>
      </c>
      <c r="K2016">
        <v>0.70440554127028432</v>
      </c>
      <c r="M2016" s="5" t="s">
        <v>5929</v>
      </c>
      <c r="N2016">
        <v>0.54806197643032994</v>
      </c>
      <c r="P2016" s="5" t="s">
        <v>2180</v>
      </c>
      <c r="Q2016">
        <v>0.74385308296050834</v>
      </c>
      <c r="S2016" s="5" t="s">
        <v>18753</v>
      </c>
      <c r="T2016">
        <v>9.3745667434416149E-4</v>
      </c>
      <c r="V2016" s="5" t="s">
        <v>5476</v>
      </c>
      <c r="W2016">
        <v>0.60479900566349287</v>
      </c>
      <c r="Y2016" s="5" t="s">
        <v>13367</v>
      </c>
      <c r="Z2016">
        <v>1.0677975872842544</v>
      </c>
      <c r="AB2016" s="5" t="s">
        <v>1393</v>
      </c>
      <c r="AC2016">
        <v>0.59299340573933867</v>
      </c>
      <c r="AE2016" s="5" t="s">
        <v>18753</v>
      </c>
      <c r="AF2016">
        <v>4.4848984847867528E-2</v>
      </c>
      <c r="AH2016" s="5" t="s">
        <v>19618</v>
      </c>
      <c r="AI2016">
        <v>0.88227671247224004</v>
      </c>
      <c r="AK2016" s="5" t="s">
        <v>29202</v>
      </c>
      <c r="AL2016">
        <v>0.86998621755595096</v>
      </c>
      <c r="AN2016" s="5" t="s">
        <v>30327</v>
      </c>
      <c r="AO2016">
        <v>0.93723447554787676</v>
      </c>
      <c r="AQ2016" s="5" t="s">
        <v>31652</v>
      </c>
      <c r="AR2016">
        <v>0.44814460305693099</v>
      </c>
    </row>
    <row r="2017" spans="1:44">
      <c r="A2017" s="5" t="s">
        <v>2043</v>
      </c>
      <c r="B2017">
        <v>0.38662241427409882</v>
      </c>
      <c r="D2017" s="6" t="s">
        <v>5638</v>
      </c>
      <c r="E2017">
        <v>0.95927650648861507</v>
      </c>
      <c r="G2017" s="5" t="s">
        <v>1865</v>
      </c>
      <c r="H2017">
        <v>0.7774079290033129</v>
      </c>
      <c r="J2017" s="5" t="s">
        <v>1842</v>
      </c>
      <c r="K2017">
        <v>0.70478514764535616</v>
      </c>
      <c r="M2017" s="5" t="s">
        <v>5930</v>
      </c>
      <c r="N2017">
        <v>0.54806197643032994</v>
      </c>
      <c r="P2017" s="5" t="s">
        <v>2181</v>
      </c>
      <c r="Q2017">
        <v>0.74419782924402778</v>
      </c>
      <c r="S2017" s="5" t="s">
        <v>18754</v>
      </c>
      <c r="T2017">
        <v>9.3745667434416149E-4</v>
      </c>
      <c r="V2017" s="5" t="s">
        <v>5477</v>
      </c>
      <c r="W2017">
        <v>0.60479900566349287</v>
      </c>
      <c r="Y2017" s="5" t="s">
        <v>22967</v>
      </c>
      <c r="Z2017">
        <v>1.0693873133612901</v>
      </c>
      <c r="AB2017" s="5" t="s">
        <v>1394</v>
      </c>
      <c r="AC2017">
        <v>0.59299340573933867</v>
      </c>
      <c r="AE2017" s="5" t="s">
        <v>18754</v>
      </c>
      <c r="AF2017">
        <v>4.4858984847863242E-2</v>
      </c>
      <c r="AH2017" s="5" t="s">
        <v>27417</v>
      </c>
      <c r="AI2017">
        <v>0.88227671247224004</v>
      </c>
      <c r="AK2017" s="5" t="s">
        <v>29203</v>
      </c>
      <c r="AL2017">
        <v>0.87090634852488791</v>
      </c>
      <c r="AN2017" s="5" t="s">
        <v>30328</v>
      </c>
      <c r="AO2017">
        <v>0.93724209132097991</v>
      </c>
      <c r="AQ2017" s="5" t="s">
        <v>31653</v>
      </c>
      <c r="AR2017">
        <v>0.44877627385726987</v>
      </c>
    </row>
    <row r="2018" spans="1:44">
      <c r="A2018" s="5" t="s">
        <v>2044</v>
      </c>
      <c r="B2018">
        <v>0.38662641427409938</v>
      </c>
      <c r="D2018" s="6" t="s">
        <v>5639</v>
      </c>
      <c r="E2018">
        <v>0.95957977204881195</v>
      </c>
      <c r="G2018" s="5" t="s">
        <v>1866</v>
      </c>
      <c r="H2018">
        <v>0.77752465517862035</v>
      </c>
      <c r="J2018" s="5" t="s">
        <v>1843</v>
      </c>
      <c r="K2018">
        <v>0.70479718923993129</v>
      </c>
      <c r="M2018" s="5" t="s">
        <v>5931</v>
      </c>
      <c r="N2018">
        <v>0.54806197643032994</v>
      </c>
      <c r="P2018" s="5" t="s">
        <v>15644</v>
      </c>
      <c r="Q2018">
        <v>0.7442702999277534</v>
      </c>
      <c r="S2018" s="5" t="s">
        <v>18755</v>
      </c>
      <c r="T2018">
        <v>9.3845667434518944E-4</v>
      </c>
      <c r="V2018" s="5" t="s">
        <v>5478</v>
      </c>
      <c r="W2018">
        <v>0.60489002763887334</v>
      </c>
      <c r="Y2018" s="5" t="s">
        <v>2121</v>
      </c>
      <c r="Z2018">
        <v>1.0712788907453785</v>
      </c>
      <c r="AB2018" s="5" t="s">
        <v>1395</v>
      </c>
      <c r="AC2018">
        <v>0.59299340573933867</v>
      </c>
      <c r="AE2018" s="5" t="s">
        <v>18755</v>
      </c>
      <c r="AF2018">
        <v>4.4878194220579197E-2</v>
      </c>
      <c r="AH2018" s="5" t="s">
        <v>2431</v>
      </c>
      <c r="AI2018">
        <v>0.88227671247224004</v>
      </c>
      <c r="AK2018" s="5" t="s">
        <v>29204</v>
      </c>
      <c r="AL2018">
        <v>0.87219563398591193</v>
      </c>
      <c r="AN2018" s="5" t="s">
        <v>27319</v>
      </c>
      <c r="AO2018">
        <v>0.93725512972578751</v>
      </c>
      <c r="AQ2018" s="5" t="s">
        <v>31654</v>
      </c>
      <c r="AR2018">
        <v>0.44938757574668142</v>
      </c>
    </row>
    <row r="2019" spans="1:44">
      <c r="A2019" s="5" t="s">
        <v>2045</v>
      </c>
      <c r="B2019">
        <v>0.38663041427409994</v>
      </c>
      <c r="D2019" s="6" t="s">
        <v>5640</v>
      </c>
      <c r="E2019">
        <v>0.95983980666189272</v>
      </c>
      <c r="G2019" s="5" t="s">
        <v>5307</v>
      </c>
      <c r="H2019">
        <v>0.77800845782432804</v>
      </c>
      <c r="J2019" s="5" t="s">
        <v>1844</v>
      </c>
      <c r="K2019">
        <v>0.70482818923992407</v>
      </c>
      <c r="M2019" s="5" t="s">
        <v>5932</v>
      </c>
      <c r="N2019">
        <v>0.54806197643032994</v>
      </c>
      <c r="P2019" s="5" t="s">
        <v>15645</v>
      </c>
      <c r="Q2019">
        <v>0.74480932311834691</v>
      </c>
      <c r="S2019" s="5" t="s">
        <v>18756</v>
      </c>
      <c r="T2019">
        <v>9.3845667434518944E-4</v>
      </c>
      <c r="V2019" s="5" t="s">
        <v>5479</v>
      </c>
      <c r="W2019">
        <v>0.60538612843508144</v>
      </c>
      <c r="Y2019" s="5" t="s">
        <v>2122</v>
      </c>
      <c r="Z2019">
        <v>1.0733121238849881</v>
      </c>
      <c r="AB2019" s="5" t="s">
        <v>1396</v>
      </c>
      <c r="AC2019">
        <v>0.59299340573933867</v>
      </c>
      <c r="AE2019" s="5" t="s">
        <v>18756</v>
      </c>
      <c r="AF2019">
        <v>4.4896795295809699E-2</v>
      </c>
      <c r="AH2019" s="5" t="s">
        <v>27419</v>
      </c>
      <c r="AI2019">
        <v>0.88227671247224004</v>
      </c>
      <c r="AK2019" s="5" t="s">
        <v>8729</v>
      </c>
      <c r="AL2019">
        <v>0.8730721463931288</v>
      </c>
      <c r="AN2019" s="5" t="s">
        <v>30329</v>
      </c>
      <c r="AO2019">
        <v>0.93726575987160654</v>
      </c>
      <c r="AQ2019" s="5" t="s">
        <v>31655</v>
      </c>
      <c r="AR2019">
        <v>0.45002810053152675</v>
      </c>
    </row>
    <row r="2020" spans="1:44">
      <c r="A2020" s="5" t="s">
        <v>2046</v>
      </c>
      <c r="B2020">
        <v>0.38665141427410021</v>
      </c>
      <c r="D2020" s="6" t="s">
        <v>5641</v>
      </c>
      <c r="E2020">
        <v>0.96033397768491813</v>
      </c>
      <c r="G2020" s="5" t="s">
        <v>5308</v>
      </c>
      <c r="H2020">
        <v>0.77865175013735943</v>
      </c>
      <c r="J2020" s="5" t="s">
        <v>1845</v>
      </c>
      <c r="K2020">
        <v>0.70518642519569075</v>
      </c>
      <c r="M2020" s="5" t="s">
        <v>5933</v>
      </c>
      <c r="N2020">
        <v>0.54806197643032994</v>
      </c>
      <c r="P2020" s="5" t="s">
        <v>15646</v>
      </c>
      <c r="Q2020">
        <v>0.74571020990368853</v>
      </c>
      <c r="S2020" s="5" t="s">
        <v>18757</v>
      </c>
      <c r="T2020">
        <v>9.3845667434518944E-4</v>
      </c>
      <c r="V2020" s="5" t="s">
        <v>5480</v>
      </c>
      <c r="W2020">
        <v>0.60579721480069226</v>
      </c>
      <c r="Y2020" s="5" t="s">
        <v>2123</v>
      </c>
      <c r="Z2020">
        <v>1.0753608132221026</v>
      </c>
      <c r="AB2020" s="5" t="s">
        <v>1397</v>
      </c>
      <c r="AC2020">
        <v>0.59299340573933867</v>
      </c>
      <c r="AE2020" s="5" t="s">
        <v>18757</v>
      </c>
      <c r="AF2020">
        <v>4.4914288151497596E-2</v>
      </c>
      <c r="AH2020" s="5" t="s">
        <v>5818</v>
      </c>
      <c r="AI2020">
        <v>0.88227671247224004</v>
      </c>
      <c r="AK2020" s="5" t="s">
        <v>8730</v>
      </c>
      <c r="AL2020">
        <v>0.87318758035693578</v>
      </c>
      <c r="AN2020" s="5" t="s">
        <v>30330</v>
      </c>
      <c r="AO2020">
        <v>0.93727565936654078</v>
      </c>
      <c r="AQ2020" s="5" t="s">
        <v>20994</v>
      </c>
      <c r="AR2020">
        <v>0.4508269277969601</v>
      </c>
    </row>
    <row r="2021" spans="1:44">
      <c r="A2021" s="5" t="s">
        <v>2047</v>
      </c>
      <c r="B2021">
        <v>0.38679866236406535</v>
      </c>
      <c r="D2021" s="6" t="s">
        <v>5642</v>
      </c>
      <c r="E2021">
        <v>0.9606513749123794</v>
      </c>
      <c r="G2021" s="5" t="s">
        <v>5309</v>
      </c>
      <c r="H2021">
        <v>0.77935840776309173</v>
      </c>
      <c r="J2021" s="5" t="s">
        <v>10802</v>
      </c>
      <c r="K2021">
        <v>0.70555281979172035</v>
      </c>
      <c r="M2021" s="5" t="s">
        <v>5934</v>
      </c>
      <c r="N2021">
        <v>0.54806197643032994</v>
      </c>
      <c r="P2021" s="5" t="s">
        <v>15647</v>
      </c>
      <c r="Q2021">
        <v>0.74669883521188185</v>
      </c>
      <c r="S2021" s="5" t="s">
        <v>18758</v>
      </c>
      <c r="T2021">
        <v>9.3945667434444104E-4</v>
      </c>
      <c r="V2021" s="5" t="s">
        <v>5481</v>
      </c>
      <c r="W2021">
        <v>0.60647269388993252</v>
      </c>
      <c r="Y2021" s="5" t="s">
        <v>2124</v>
      </c>
      <c r="Z2021">
        <v>1.0773782841636514</v>
      </c>
      <c r="AB2021" s="5" t="s">
        <v>1398</v>
      </c>
      <c r="AC2021">
        <v>0.59299340573933867</v>
      </c>
      <c r="AE2021" s="5" t="s">
        <v>18758</v>
      </c>
      <c r="AF2021">
        <v>4.4933156113764347E-2</v>
      </c>
      <c r="AH2021" s="5" t="s">
        <v>28479</v>
      </c>
      <c r="AI2021">
        <v>0.88227671247224004</v>
      </c>
      <c r="AK2021" s="5" t="s">
        <v>8731</v>
      </c>
      <c r="AL2021">
        <v>0.8736754676389934</v>
      </c>
      <c r="AN2021" s="5" t="s">
        <v>21485</v>
      </c>
      <c r="AO2021">
        <v>0.93728293947642682</v>
      </c>
      <c r="AQ2021" s="5" t="s">
        <v>31656</v>
      </c>
      <c r="AR2021">
        <v>0.45164226637693844</v>
      </c>
    </row>
    <row r="2022" spans="1:44">
      <c r="A2022" s="5" t="s">
        <v>2048</v>
      </c>
      <c r="B2022">
        <v>0.38701958995401431</v>
      </c>
      <c r="D2022" s="6" t="s">
        <v>5643</v>
      </c>
      <c r="E2022">
        <v>0.96098638088247035</v>
      </c>
      <c r="G2022" s="5" t="s">
        <v>8189</v>
      </c>
      <c r="H2022">
        <v>0.77983363928561467</v>
      </c>
      <c r="J2022" s="5" t="s">
        <v>1847</v>
      </c>
      <c r="K2022">
        <v>0.70585213233739863</v>
      </c>
      <c r="M2022" s="5" t="s">
        <v>13644</v>
      </c>
      <c r="N2022">
        <v>0.54806197643032994</v>
      </c>
      <c r="P2022" s="5" t="s">
        <v>15648</v>
      </c>
      <c r="Q2022">
        <v>0.74713788076760224</v>
      </c>
      <c r="S2022" s="5" t="s">
        <v>18759</v>
      </c>
      <c r="T2022">
        <v>9.3945667434444104E-4</v>
      </c>
      <c r="V2022" s="5" t="s">
        <v>5482</v>
      </c>
      <c r="W2022">
        <v>0.60742166227719563</v>
      </c>
      <c r="Y2022" s="5" t="s">
        <v>2125</v>
      </c>
      <c r="Z2022">
        <v>1.0793281151819731</v>
      </c>
      <c r="AB2022" s="5" t="s">
        <v>21113</v>
      </c>
      <c r="AC2022">
        <v>0.59299340573933867</v>
      </c>
      <c r="AE2022" s="5" t="s">
        <v>18759</v>
      </c>
      <c r="AF2022">
        <v>4.4956350940772785E-2</v>
      </c>
      <c r="AH2022" s="5" t="s">
        <v>5819</v>
      </c>
      <c r="AI2022">
        <v>0.88227671247224004</v>
      </c>
      <c r="AK2022" s="5" t="s">
        <v>8732</v>
      </c>
      <c r="AL2022">
        <v>0.87457829098827033</v>
      </c>
      <c r="AN2022" s="5" t="s">
        <v>30331</v>
      </c>
      <c r="AO2022">
        <v>0.93729875086473213</v>
      </c>
      <c r="AQ2022" s="5" t="s">
        <v>31657</v>
      </c>
      <c r="AR2022">
        <v>0.452136148954076</v>
      </c>
    </row>
    <row r="2023" spans="1:44">
      <c r="A2023" s="5" t="s">
        <v>2049</v>
      </c>
      <c r="B2023">
        <v>0.38741188830986389</v>
      </c>
      <c r="D2023" s="6" t="s">
        <v>5644</v>
      </c>
      <c r="E2023">
        <v>0.96146421453553499</v>
      </c>
      <c r="G2023" s="5" t="s">
        <v>8190</v>
      </c>
      <c r="H2023">
        <v>0.7801466648436679</v>
      </c>
      <c r="J2023" s="5" t="s">
        <v>1848</v>
      </c>
      <c r="K2023">
        <v>0.70639652649606988</v>
      </c>
      <c r="M2023" s="5" t="s">
        <v>13645</v>
      </c>
      <c r="N2023">
        <v>0.54806197643032994</v>
      </c>
      <c r="P2023" s="5" t="s">
        <v>15649</v>
      </c>
      <c r="Q2023">
        <v>0.7472135246702013</v>
      </c>
      <c r="S2023" s="5" t="s">
        <v>18760</v>
      </c>
      <c r="T2023">
        <v>9.3945667434444104E-4</v>
      </c>
      <c r="V2023" s="5" t="s">
        <v>5483</v>
      </c>
      <c r="W2023">
        <v>0.60814671813710119</v>
      </c>
      <c r="Y2023" s="5" t="s">
        <v>2126</v>
      </c>
      <c r="Z2023">
        <v>1.0814307882426231</v>
      </c>
      <c r="AB2023" s="5" t="s">
        <v>21114</v>
      </c>
      <c r="AC2023">
        <v>0.59299340573933867</v>
      </c>
      <c r="AE2023" s="5" t="s">
        <v>18760</v>
      </c>
      <c r="AF2023">
        <v>4.4978554544085426E-2</v>
      </c>
      <c r="AH2023" s="5" t="s">
        <v>5820</v>
      </c>
      <c r="AI2023">
        <v>0.88227671247224004</v>
      </c>
      <c r="AK2023" s="5" t="s">
        <v>8733</v>
      </c>
      <c r="AL2023">
        <v>0.87551872546233722</v>
      </c>
      <c r="AN2023" s="5" t="s">
        <v>30332</v>
      </c>
      <c r="AO2023">
        <v>0.93730275086473269</v>
      </c>
      <c r="AQ2023" s="5" t="s">
        <v>31658</v>
      </c>
      <c r="AR2023">
        <v>0.45219508960218674</v>
      </c>
    </row>
    <row r="2024" spans="1:44">
      <c r="A2024" s="5" t="s">
        <v>2050</v>
      </c>
      <c r="B2024">
        <v>0.38799899307053071</v>
      </c>
      <c r="D2024" s="6" t="s">
        <v>5645</v>
      </c>
      <c r="E2024">
        <v>0.96169232415830852</v>
      </c>
      <c r="G2024" s="5" t="s">
        <v>8191</v>
      </c>
      <c r="H2024">
        <v>0.78043677516751719</v>
      </c>
      <c r="J2024" s="5" t="s">
        <v>1849</v>
      </c>
      <c r="K2024">
        <v>0.70674016875191248</v>
      </c>
      <c r="M2024" s="5" t="s">
        <v>2610</v>
      </c>
      <c r="N2024">
        <v>0.54806197643032994</v>
      </c>
      <c r="P2024" s="5" t="s">
        <v>15650</v>
      </c>
      <c r="Q2024">
        <v>0.74774886101307136</v>
      </c>
      <c r="S2024" s="5" t="s">
        <v>18761</v>
      </c>
      <c r="T2024">
        <v>9.3945667434444104E-4</v>
      </c>
      <c r="V2024" s="5" t="s">
        <v>5484</v>
      </c>
      <c r="W2024">
        <v>0.60846961285679657</v>
      </c>
      <c r="Y2024" s="5" t="s">
        <v>2127</v>
      </c>
      <c r="Z2024">
        <v>1.0836206941766739</v>
      </c>
      <c r="AB2024" s="5" t="s">
        <v>21115</v>
      </c>
      <c r="AC2024">
        <v>0.59299340573933867</v>
      </c>
      <c r="AE2024" s="5" t="s">
        <v>18761</v>
      </c>
      <c r="AF2024">
        <v>4.4986554544079439E-2</v>
      </c>
      <c r="AH2024" s="5" t="s">
        <v>5821</v>
      </c>
      <c r="AI2024">
        <v>0.88227671247224004</v>
      </c>
      <c r="AK2024" s="5" t="s">
        <v>8734</v>
      </c>
      <c r="AL2024">
        <v>0.87618844182020295</v>
      </c>
      <c r="AN2024" s="5" t="s">
        <v>30333</v>
      </c>
      <c r="AO2024">
        <v>0.9373691210387568</v>
      </c>
      <c r="AQ2024" s="5" t="s">
        <v>31659</v>
      </c>
      <c r="AR2024">
        <v>0.45248475320017778</v>
      </c>
    </row>
    <row r="2025" spans="1:44">
      <c r="A2025" s="5" t="s">
        <v>2051</v>
      </c>
      <c r="B2025">
        <v>0.38849058843259349</v>
      </c>
      <c r="D2025" s="6" t="s">
        <v>5646</v>
      </c>
      <c r="E2025">
        <v>0.96205655622718689</v>
      </c>
      <c r="G2025" s="5" t="s">
        <v>8192</v>
      </c>
      <c r="H2025">
        <v>0.78060725977092971</v>
      </c>
      <c r="J2025" s="5" t="s">
        <v>1850</v>
      </c>
      <c r="K2025">
        <v>0.70676138195535099</v>
      </c>
      <c r="M2025" s="5" t="s">
        <v>2612</v>
      </c>
      <c r="N2025">
        <v>0.54806197643032994</v>
      </c>
      <c r="P2025" s="5" t="s">
        <v>15651</v>
      </c>
      <c r="Q2025">
        <v>0.74858509662580375</v>
      </c>
      <c r="S2025" s="5" t="s">
        <v>18762</v>
      </c>
      <c r="T2025">
        <v>9.3945667434444104E-4</v>
      </c>
      <c r="V2025" s="5" t="s">
        <v>5485</v>
      </c>
      <c r="W2025">
        <v>0.60886716159594512</v>
      </c>
      <c r="Y2025" s="5" t="s">
        <v>2128</v>
      </c>
      <c r="Z2025">
        <v>1.0857945012058317</v>
      </c>
      <c r="AB2025" s="5" t="s">
        <v>1402</v>
      </c>
      <c r="AC2025">
        <v>0.59299340573933867</v>
      </c>
      <c r="AE2025" s="5" t="s">
        <v>26530</v>
      </c>
      <c r="AF2025">
        <v>4.4994616801835807E-2</v>
      </c>
      <c r="AH2025" s="5" t="s">
        <v>2437</v>
      </c>
      <c r="AI2025">
        <v>0.88227671247224004</v>
      </c>
      <c r="AK2025" s="5" t="s">
        <v>8735</v>
      </c>
      <c r="AL2025">
        <v>0.87642271516482761</v>
      </c>
      <c r="AN2025" s="5" t="s">
        <v>30334</v>
      </c>
      <c r="AO2025">
        <v>0.93744393413922134</v>
      </c>
      <c r="AQ2025" s="5" t="s">
        <v>31660</v>
      </c>
      <c r="AR2025">
        <v>0.45275457165766447</v>
      </c>
    </row>
    <row r="2026" spans="1:44">
      <c r="A2026" s="5" t="s">
        <v>2052</v>
      </c>
      <c r="B2026">
        <v>0.38880590573309709</v>
      </c>
      <c r="D2026" s="6" t="s">
        <v>5647</v>
      </c>
      <c r="E2026">
        <v>0.9621309874034496</v>
      </c>
      <c r="G2026" s="5" t="s">
        <v>8193</v>
      </c>
      <c r="H2026">
        <v>0.78087516460477324</v>
      </c>
      <c r="J2026" s="5" t="s">
        <v>1851</v>
      </c>
      <c r="K2026">
        <v>0.70677940971172126</v>
      </c>
      <c r="M2026" s="5" t="s">
        <v>2613</v>
      </c>
      <c r="N2026">
        <v>0.54806197643032994</v>
      </c>
      <c r="P2026" s="5" t="s">
        <v>15652</v>
      </c>
      <c r="Q2026">
        <v>0.74968157553577186</v>
      </c>
      <c r="S2026" s="5" t="s">
        <v>18763</v>
      </c>
      <c r="T2026">
        <v>9.3945667434444104E-4</v>
      </c>
      <c r="V2026" s="5" t="s">
        <v>5486</v>
      </c>
      <c r="W2026">
        <v>0.60949787944094103</v>
      </c>
      <c r="Y2026" s="5" t="s">
        <v>2129</v>
      </c>
      <c r="Z2026">
        <v>1.0879320720233716</v>
      </c>
      <c r="AB2026" s="5" t="s">
        <v>1403</v>
      </c>
      <c r="AC2026">
        <v>0.59299340573933867</v>
      </c>
      <c r="AE2026" s="5" t="s">
        <v>26531</v>
      </c>
      <c r="AF2026">
        <v>4.5005930510340145E-2</v>
      </c>
      <c r="AH2026" s="5" t="s">
        <v>2438</v>
      </c>
      <c r="AI2026">
        <v>0.88227671247224004</v>
      </c>
      <c r="AK2026" s="5" t="s">
        <v>8736</v>
      </c>
      <c r="AL2026">
        <v>0.87661086669949606</v>
      </c>
      <c r="AN2026" s="5" t="s">
        <v>30335</v>
      </c>
      <c r="AO2026">
        <v>0.93744493413922059</v>
      </c>
      <c r="AQ2026" s="5" t="s">
        <v>31661</v>
      </c>
      <c r="AR2026">
        <v>0.45337888968559564</v>
      </c>
    </row>
    <row r="2027" spans="1:44">
      <c r="A2027" s="5" t="s">
        <v>2053</v>
      </c>
      <c r="B2027">
        <v>0.38883944675276227</v>
      </c>
      <c r="D2027" s="6" t="s">
        <v>5648</v>
      </c>
      <c r="E2027">
        <v>0.9621309874034496</v>
      </c>
      <c r="G2027" s="5" t="s">
        <v>8194</v>
      </c>
      <c r="H2027">
        <v>0.78120390158169772</v>
      </c>
      <c r="J2027" s="5" t="s">
        <v>1852</v>
      </c>
      <c r="K2027">
        <v>0.7070582304426597</v>
      </c>
      <c r="M2027" s="5" t="s">
        <v>2614</v>
      </c>
      <c r="N2027">
        <v>0.54806197643032994</v>
      </c>
      <c r="P2027" s="5" t="s">
        <v>2191</v>
      </c>
      <c r="Q2027">
        <v>0.75052308905319087</v>
      </c>
      <c r="S2027" s="5" t="s">
        <v>18764</v>
      </c>
      <c r="T2027">
        <v>9.3945667434444104E-4</v>
      </c>
      <c r="V2027" s="5" t="s">
        <v>5487</v>
      </c>
      <c r="W2027">
        <v>0.6097025938761893</v>
      </c>
      <c r="Y2027" s="5" t="s">
        <v>2130</v>
      </c>
      <c r="Z2027">
        <v>1.090035145013073</v>
      </c>
      <c r="AB2027" s="5" t="s">
        <v>1404</v>
      </c>
      <c r="AC2027">
        <v>0.59299340573933867</v>
      </c>
      <c r="AE2027" s="5" t="s">
        <v>26532</v>
      </c>
      <c r="AF2027">
        <v>4.5012930510340235E-2</v>
      </c>
      <c r="AH2027" s="5" t="s">
        <v>2439</v>
      </c>
      <c r="AI2027">
        <v>0.88227671247224004</v>
      </c>
      <c r="AK2027" s="5" t="s">
        <v>29205</v>
      </c>
      <c r="AL2027">
        <v>0.87688275822198447</v>
      </c>
      <c r="AN2027" s="5" t="s">
        <v>30336</v>
      </c>
      <c r="AO2027">
        <v>0.93749797186163686</v>
      </c>
      <c r="AQ2027" s="5" t="s">
        <v>31662</v>
      </c>
      <c r="AR2027">
        <v>0.45421471562441434</v>
      </c>
    </row>
    <row r="2028" spans="1:44">
      <c r="A2028" s="5" t="s">
        <v>2054</v>
      </c>
      <c r="B2028">
        <v>0.38911899281336837</v>
      </c>
      <c r="D2028" s="6" t="s">
        <v>5649</v>
      </c>
      <c r="E2028">
        <v>0.9621309874034496</v>
      </c>
      <c r="G2028" s="5" t="s">
        <v>5316</v>
      </c>
      <c r="H2028">
        <v>0.78150196197826272</v>
      </c>
      <c r="J2028" s="5" t="s">
        <v>1853</v>
      </c>
      <c r="K2028">
        <v>0.70743517208271278</v>
      </c>
      <c r="M2028" s="5" t="s">
        <v>2615</v>
      </c>
      <c r="N2028">
        <v>0.54806197643032994</v>
      </c>
      <c r="P2028" s="5" t="s">
        <v>2192</v>
      </c>
      <c r="Q2028">
        <v>0.75126121980041627</v>
      </c>
      <c r="S2028" s="5" t="s">
        <v>18765</v>
      </c>
      <c r="T2028">
        <v>9.4045667434369264E-4</v>
      </c>
      <c r="V2028" s="5" t="s">
        <v>8273</v>
      </c>
      <c r="W2028">
        <v>0.60988581505401152</v>
      </c>
      <c r="Y2028" s="5" t="s">
        <v>2131</v>
      </c>
      <c r="Z2028">
        <v>1.0920468214283996</v>
      </c>
      <c r="AB2028" s="5" t="s">
        <v>1405</v>
      </c>
      <c r="AC2028">
        <v>0.59299340573933867</v>
      </c>
      <c r="AE2028" s="5" t="s">
        <v>26533</v>
      </c>
      <c r="AF2028">
        <v>4.5021176721585732E-2</v>
      </c>
      <c r="AH2028" s="5" t="s">
        <v>2440</v>
      </c>
      <c r="AI2028">
        <v>0.88227671247224004</v>
      </c>
      <c r="AK2028" s="5" t="s">
        <v>29206</v>
      </c>
      <c r="AL2028">
        <v>0.8771909935217157</v>
      </c>
      <c r="AN2028" s="5" t="s">
        <v>30337</v>
      </c>
      <c r="AO2028">
        <v>0.93754701266098051</v>
      </c>
      <c r="AQ2028" s="5" t="s">
        <v>31663</v>
      </c>
      <c r="AR2028">
        <v>0.45452571723212443</v>
      </c>
    </row>
    <row r="2029" spans="1:44">
      <c r="A2029" s="5" t="s">
        <v>2055</v>
      </c>
      <c r="B2029">
        <v>0.38953208118163785</v>
      </c>
      <c r="D2029" s="6" t="s">
        <v>5650</v>
      </c>
      <c r="E2029">
        <v>0.9621309874034496</v>
      </c>
      <c r="G2029" s="5" t="s">
        <v>5317</v>
      </c>
      <c r="H2029">
        <v>0.78154880213197753</v>
      </c>
      <c r="J2029" s="5" t="s">
        <v>1854</v>
      </c>
      <c r="K2029">
        <v>0.70792323765206822</v>
      </c>
      <c r="M2029" s="5" t="s">
        <v>2616</v>
      </c>
      <c r="N2029">
        <v>0.54806197643032994</v>
      </c>
      <c r="P2029" s="5" t="s">
        <v>2193</v>
      </c>
      <c r="Q2029">
        <v>0.7519950324468071</v>
      </c>
      <c r="S2029" s="5" t="s">
        <v>18766</v>
      </c>
      <c r="T2029">
        <v>9.4045667434369264E-4</v>
      </c>
      <c r="V2029" s="5" t="s">
        <v>8274</v>
      </c>
      <c r="W2029">
        <v>0.61046987755066207</v>
      </c>
      <c r="Y2029" s="5" t="s">
        <v>2132</v>
      </c>
      <c r="Z2029">
        <v>1.0939252976725988</v>
      </c>
      <c r="AB2029" s="5" t="s">
        <v>1406</v>
      </c>
      <c r="AC2029">
        <v>0.59299340573933867</v>
      </c>
      <c r="AE2029" s="5" t="s">
        <v>26534</v>
      </c>
      <c r="AF2029">
        <v>4.5028456831471761E-2</v>
      </c>
      <c r="AH2029" s="5" t="s">
        <v>2441</v>
      </c>
      <c r="AI2029">
        <v>0.88227671247224004</v>
      </c>
      <c r="AK2029" s="5" t="s">
        <v>29207</v>
      </c>
      <c r="AL2029">
        <v>0.87722900667732806</v>
      </c>
      <c r="AN2029" s="5" t="s">
        <v>30338</v>
      </c>
      <c r="AO2029">
        <v>0.93755764280678877</v>
      </c>
      <c r="AQ2029" s="5" t="s">
        <v>31664</v>
      </c>
      <c r="AR2029">
        <v>0.45453875563693202</v>
      </c>
    </row>
    <row r="2030" spans="1:44">
      <c r="A2030" s="5" t="s">
        <v>2056</v>
      </c>
      <c r="B2030">
        <v>0.39003371152362609</v>
      </c>
      <c r="D2030" s="6" t="s">
        <v>5651</v>
      </c>
      <c r="E2030">
        <v>0.9621309874034496</v>
      </c>
      <c r="G2030" s="5" t="s">
        <v>5318</v>
      </c>
      <c r="H2030">
        <v>0.78197699951636879</v>
      </c>
      <c r="J2030" s="5" t="s">
        <v>1855</v>
      </c>
      <c r="K2030">
        <v>0.7086029000682772</v>
      </c>
      <c r="M2030" s="5" t="s">
        <v>2617</v>
      </c>
      <c r="N2030">
        <v>0.54806197643032994</v>
      </c>
      <c r="P2030" s="5" t="s">
        <v>2194</v>
      </c>
      <c r="Q2030">
        <v>0.75229607231127305</v>
      </c>
      <c r="S2030" s="5" t="s">
        <v>18767</v>
      </c>
      <c r="T2030">
        <v>9.4045667434369264E-4</v>
      </c>
      <c r="V2030" s="5" t="s">
        <v>8275</v>
      </c>
      <c r="W2030">
        <v>0.61134824023201817</v>
      </c>
      <c r="Y2030" s="5" t="s">
        <v>2133</v>
      </c>
      <c r="Z2030">
        <v>1.0957225455686852</v>
      </c>
      <c r="AB2030" s="5" t="s">
        <v>1407</v>
      </c>
      <c r="AC2030">
        <v>0.59299340573933867</v>
      </c>
      <c r="AE2030" s="5" t="s">
        <v>26535</v>
      </c>
      <c r="AF2030">
        <v>4.5067661423044997E-2</v>
      </c>
      <c r="AH2030" s="5" t="s">
        <v>2442</v>
      </c>
      <c r="AI2030">
        <v>0.88227671247224004</v>
      </c>
      <c r="AK2030" s="5" t="s">
        <v>29208</v>
      </c>
      <c r="AL2030">
        <v>0.87724289912132281</v>
      </c>
      <c r="AN2030" s="5" t="s">
        <v>30339</v>
      </c>
      <c r="AO2030">
        <v>0.93756764280678839</v>
      </c>
      <c r="AQ2030" s="5" t="s">
        <v>31665</v>
      </c>
      <c r="AR2030">
        <v>0.45453875563693202</v>
      </c>
    </row>
    <row r="2031" spans="1:44">
      <c r="A2031" s="5" t="s">
        <v>2057</v>
      </c>
      <c r="B2031">
        <v>0.3904448100519633</v>
      </c>
      <c r="D2031" s="6" t="s">
        <v>5652</v>
      </c>
      <c r="E2031">
        <v>0.9621309874034496</v>
      </c>
      <c r="G2031" s="5" t="s">
        <v>5319</v>
      </c>
      <c r="H2031">
        <v>0.7823679496410636</v>
      </c>
      <c r="J2031" s="5" t="s">
        <v>1856</v>
      </c>
      <c r="K2031">
        <v>0.70929792596708263</v>
      </c>
      <c r="M2031" s="5" t="s">
        <v>13646</v>
      </c>
      <c r="N2031">
        <v>0.54806197643032994</v>
      </c>
      <c r="P2031" s="5" t="s">
        <v>15653</v>
      </c>
      <c r="Q2031">
        <v>0.75232187928707717</v>
      </c>
      <c r="S2031" s="5" t="s">
        <v>18768</v>
      </c>
      <c r="T2031">
        <v>9.4045667434369264E-4</v>
      </c>
      <c r="V2031" s="5" t="s">
        <v>21413</v>
      </c>
      <c r="W2031">
        <v>0.61222172749580872</v>
      </c>
      <c r="Y2031" s="5" t="s">
        <v>2134</v>
      </c>
      <c r="Z2031">
        <v>1.0973297425074631</v>
      </c>
      <c r="AB2031" s="5" t="s">
        <v>24893</v>
      </c>
      <c r="AC2031">
        <v>0.59309551352553103</v>
      </c>
      <c r="AE2031" s="5" t="s">
        <v>18768</v>
      </c>
      <c r="AF2031">
        <v>4.5085689179426069E-2</v>
      </c>
      <c r="AH2031" s="5" t="s">
        <v>2443</v>
      </c>
      <c r="AI2031">
        <v>0.88227671247224004</v>
      </c>
      <c r="AK2031" s="5" t="s">
        <v>29209</v>
      </c>
      <c r="AL2031">
        <v>0.87728672833532495</v>
      </c>
      <c r="AN2031" s="5" t="s">
        <v>30340</v>
      </c>
      <c r="AO2031">
        <v>0.93758685217950433</v>
      </c>
      <c r="AQ2031" s="5" t="s">
        <v>31666</v>
      </c>
      <c r="AR2031">
        <v>0.45453875563693202</v>
      </c>
    </row>
    <row r="2032" spans="1:44">
      <c r="A2032" s="5" t="s">
        <v>2058</v>
      </c>
      <c r="B2032">
        <v>0.39083862472919578</v>
      </c>
      <c r="D2032" s="6" t="s">
        <v>5653</v>
      </c>
      <c r="E2032">
        <v>0.9621309874034496</v>
      </c>
      <c r="G2032" s="5" t="s">
        <v>5320</v>
      </c>
      <c r="H2032">
        <v>0.78256320588296469</v>
      </c>
      <c r="J2032" s="5" t="s">
        <v>1857</v>
      </c>
      <c r="K2032">
        <v>0.70985558625792966</v>
      </c>
      <c r="M2032" s="5" t="s">
        <v>13647</v>
      </c>
      <c r="N2032">
        <v>0.54806197643032994</v>
      </c>
      <c r="P2032" s="5" t="s">
        <v>15654</v>
      </c>
      <c r="Q2032">
        <v>0.75234381099928027</v>
      </c>
      <c r="S2032" s="5" t="s">
        <v>18769</v>
      </c>
      <c r="T2032">
        <v>9.474566743402302E-4</v>
      </c>
      <c r="V2032" s="5" t="s">
        <v>21414</v>
      </c>
      <c r="W2032">
        <v>0.61294990947856021</v>
      </c>
      <c r="Y2032" s="5" t="s">
        <v>10888</v>
      </c>
      <c r="Z2032">
        <v>1.0984819516898556</v>
      </c>
      <c r="AB2032" s="5" t="s">
        <v>24894</v>
      </c>
      <c r="AC2032">
        <v>0.59311354128191207</v>
      </c>
      <c r="AE2032" s="5" t="s">
        <v>18769</v>
      </c>
      <c r="AF2032">
        <v>4.5108775972186099E-2</v>
      </c>
      <c r="AH2032" s="5" t="s">
        <v>2444</v>
      </c>
      <c r="AI2032">
        <v>0.88227671247224004</v>
      </c>
      <c r="AK2032" s="5" t="s">
        <v>29210</v>
      </c>
      <c r="AL2032">
        <v>0.87729272833532579</v>
      </c>
      <c r="AN2032" s="5" t="s">
        <v>30341</v>
      </c>
      <c r="AO2032">
        <v>0.93759413228939037</v>
      </c>
      <c r="AQ2032" s="5" t="s">
        <v>31667</v>
      </c>
      <c r="AR2032">
        <v>0.45453875563693202</v>
      </c>
    </row>
    <row r="2033" spans="1:44">
      <c r="A2033" s="5" t="s">
        <v>2059</v>
      </c>
      <c r="B2033">
        <v>0.39101186733364901</v>
      </c>
      <c r="D2033" s="6" t="s">
        <v>5654</v>
      </c>
      <c r="E2033">
        <v>0.9621309874034496</v>
      </c>
      <c r="G2033" s="5" t="s">
        <v>5321</v>
      </c>
      <c r="H2033">
        <v>0.78264328709175102</v>
      </c>
      <c r="J2033" s="5" t="s">
        <v>1858</v>
      </c>
      <c r="K2033">
        <v>0.71011558625793281</v>
      </c>
      <c r="M2033" s="5" t="s">
        <v>13648</v>
      </c>
      <c r="N2033">
        <v>0.54806197643032994</v>
      </c>
      <c r="P2033" s="5" t="s">
        <v>2198</v>
      </c>
      <c r="Q2033">
        <v>0.75235823320437878</v>
      </c>
      <c r="S2033" s="5" t="s">
        <v>18770</v>
      </c>
      <c r="T2033">
        <v>9.474566743402302E-4</v>
      </c>
      <c r="V2033" s="5" t="s">
        <v>21415</v>
      </c>
      <c r="W2033">
        <v>0.61321709667884627</v>
      </c>
      <c r="Y2033" s="5" t="s">
        <v>2135</v>
      </c>
      <c r="Z2033">
        <v>1.0989802096551691</v>
      </c>
      <c r="AB2033" s="5" t="s">
        <v>22632</v>
      </c>
      <c r="AC2033">
        <v>0.593166550715029</v>
      </c>
      <c r="AE2033" s="5" t="s">
        <v>26536</v>
      </c>
      <c r="AF2033">
        <v>4.5117378297450217E-2</v>
      </c>
      <c r="AH2033" s="5" t="s">
        <v>2445</v>
      </c>
      <c r="AI2033">
        <v>0.88227671247224004</v>
      </c>
      <c r="AK2033" s="5" t="s">
        <v>29211</v>
      </c>
      <c r="AL2033">
        <v>0.87729372833532504</v>
      </c>
      <c r="AN2033" s="5" t="s">
        <v>30342</v>
      </c>
      <c r="AO2033">
        <v>0.9376047624352094</v>
      </c>
      <c r="AQ2033" s="5" t="s">
        <v>31668</v>
      </c>
      <c r="AR2033">
        <v>0.45453875563693202</v>
      </c>
    </row>
    <row r="2034" spans="1:44">
      <c r="A2034" s="5" t="s">
        <v>2060</v>
      </c>
      <c r="B2034">
        <v>0.39133182045521342</v>
      </c>
      <c r="D2034" s="6" t="s">
        <v>5655</v>
      </c>
      <c r="E2034">
        <v>0.9621309874034496</v>
      </c>
      <c r="G2034" s="5" t="s">
        <v>5322</v>
      </c>
      <c r="H2034">
        <v>0.78301354646030175</v>
      </c>
      <c r="J2034" s="5" t="s">
        <v>1859</v>
      </c>
      <c r="K2034">
        <v>0.71074472932592903</v>
      </c>
      <c r="M2034" s="5" t="s">
        <v>13649</v>
      </c>
      <c r="N2034">
        <v>0.54806197643032994</v>
      </c>
      <c r="P2034" s="5" t="s">
        <v>2199</v>
      </c>
      <c r="Q2034">
        <v>0.75235823320437878</v>
      </c>
      <c r="S2034" s="5" t="s">
        <v>18771</v>
      </c>
      <c r="T2034">
        <v>9.5445667433676775E-4</v>
      </c>
      <c r="V2034" s="5" t="s">
        <v>21416</v>
      </c>
      <c r="W2034">
        <v>0.61336917889345399</v>
      </c>
      <c r="Y2034" s="5" t="s">
        <v>2136</v>
      </c>
      <c r="Z2034">
        <v>1.1006640757424797</v>
      </c>
      <c r="AB2034" s="5" t="s">
        <v>24895</v>
      </c>
      <c r="AC2034">
        <v>0.59319837837595468</v>
      </c>
      <c r="AE2034" s="5" t="s">
        <v>26537</v>
      </c>
      <c r="AF2034">
        <v>4.5159103589536627E-2</v>
      </c>
      <c r="AH2034" s="5" t="s">
        <v>2446</v>
      </c>
      <c r="AI2034">
        <v>0.88227671247224004</v>
      </c>
      <c r="AK2034" s="5" t="s">
        <v>29212</v>
      </c>
      <c r="AL2034">
        <v>0.87729672833532457</v>
      </c>
      <c r="AN2034" s="5" t="s">
        <v>30343</v>
      </c>
      <c r="AO2034">
        <v>0.93761876243520959</v>
      </c>
      <c r="AQ2034" s="5" t="s">
        <v>31669</v>
      </c>
      <c r="AR2034">
        <v>0.45453875563693202</v>
      </c>
    </row>
    <row r="2035" spans="1:44">
      <c r="A2035" s="5" t="s">
        <v>2061</v>
      </c>
      <c r="B2035">
        <v>0.39146643471894677</v>
      </c>
      <c r="D2035" s="6" t="s">
        <v>5656</v>
      </c>
      <c r="E2035">
        <v>0.9621309874034496</v>
      </c>
      <c r="G2035" s="5" t="s">
        <v>8195</v>
      </c>
      <c r="H2035">
        <v>0.78371889885449075</v>
      </c>
      <c r="J2035" s="5" t="s">
        <v>8185</v>
      </c>
      <c r="K2035">
        <v>0.71125483715766646</v>
      </c>
      <c r="M2035" s="5" t="s">
        <v>13650</v>
      </c>
      <c r="N2035">
        <v>0.54806197643032994</v>
      </c>
      <c r="P2035" s="5" t="s">
        <v>2200</v>
      </c>
      <c r="Q2035">
        <v>0.75235823320437878</v>
      </c>
      <c r="S2035" s="5" t="s">
        <v>18772</v>
      </c>
      <c r="T2035">
        <v>9.5545667433601935E-4</v>
      </c>
      <c r="V2035" s="5" t="s">
        <v>21417</v>
      </c>
      <c r="W2035">
        <v>0.61367825008266219</v>
      </c>
      <c r="Y2035" s="5" t="s">
        <v>2137</v>
      </c>
      <c r="Z2035">
        <v>1.1023980249920282</v>
      </c>
      <c r="AB2035" s="5" t="s">
        <v>24896</v>
      </c>
      <c r="AC2035">
        <v>0.59324676225756634</v>
      </c>
      <c r="AE2035" s="5" t="s">
        <v>26538</v>
      </c>
      <c r="AF2035">
        <v>4.5235267885640987E-2</v>
      </c>
      <c r="AH2035" s="5" t="s">
        <v>2447</v>
      </c>
      <c r="AI2035">
        <v>0.88227671247224004</v>
      </c>
      <c r="AK2035" s="5" t="s">
        <v>29213</v>
      </c>
      <c r="AL2035">
        <v>0.8772997283353241</v>
      </c>
      <c r="AN2035" s="5" t="s">
        <v>30344</v>
      </c>
      <c r="AO2035">
        <v>0.93764311402653022</v>
      </c>
      <c r="AQ2035" s="5" t="s">
        <v>31670</v>
      </c>
      <c r="AR2035">
        <v>0.454652957213102</v>
      </c>
    </row>
    <row r="2036" spans="1:44">
      <c r="A2036" s="5" t="s">
        <v>2062</v>
      </c>
      <c r="B2036">
        <v>0.39178104558970722</v>
      </c>
      <c r="D2036" s="6" t="s">
        <v>5657</v>
      </c>
      <c r="E2036">
        <v>0.9621309874034496</v>
      </c>
      <c r="G2036" s="5" t="s">
        <v>8196</v>
      </c>
      <c r="H2036">
        <v>0.78472293321645892</v>
      </c>
      <c r="J2036" s="5" t="s">
        <v>8186</v>
      </c>
      <c r="K2036">
        <v>0.71149125204721553</v>
      </c>
      <c r="M2036" s="5" t="s">
        <v>13651</v>
      </c>
      <c r="N2036">
        <v>0.54806197643032994</v>
      </c>
      <c r="P2036" s="5" t="s">
        <v>2201</v>
      </c>
      <c r="Q2036">
        <v>0.75235823320437878</v>
      </c>
      <c r="S2036" s="5" t="s">
        <v>18773</v>
      </c>
      <c r="T2036">
        <v>9.5545667433601935E-4</v>
      </c>
      <c r="V2036" s="5" t="s">
        <v>8278</v>
      </c>
      <c r="W2036">
        <v>0.61403308102833376</v>
      </c>
      <c r="Y2036" s="5" t="s">
        <v>22968</v>
      </c>
      <c r="Z2036">
        <v>1.1027022255837473</v>
      </c>
      <c r="AB2036" s="5" t="s">
        <v>24897</v>
      </c>
      <c r="AC2036">
        <v>0.59329230344771466</v>
      </c>
      <c r="AE2036" s="5" t="s">
        <v>18773</v>
      </c>
      <c r="AF2036">
        <v>4.5248869356146727E-2</v>
      </c>
      <c r="AH2036" s="5" t="s">
        <v>5829</v>
      </c>
      <c r="AI2036">
        <v>0.88227671247224004</v>
      </c>
      <c r="AK2036" s="5" t="s">
        <v>29214</v>
      </c>
      <c r="AL2036">
        <v>0.87730972833532372</v>
      </c>
      <c r="AN2036" s="5" t="s">
        <v>30345</v>
      </c>
      <c r="AO2036">
        <v>0.93766149880283944</v>
      </c>
      <c r="AQ2036" s="5" t="s">
        <v>31671</v>
      </c>
      <c r="AR2036">
        <v>0.45514167083067453</v>
      </c>
    </row>
    <row r="2037" spans="1:44">
      <c r="A2037" s="5" t="s">
        <v>2063</v>
      </c>
      <c r="B2037">
        <v>0.39219203585723489</v>
      </c>
      <c r="D2037" s="6" t="s">
        <v>5658</v>
      </c>
      <c r="E2037">
        <v>0.9621309874034496</v>
      </c>
      <c r="G2037" s="5" t="s">
        <v>8197</v>
      </c>
      <c r="H2037">
        <v>0.78570157819805708</v>
      </c>
      <c r="J2037" s="5" t="s">
        <v>1862</v>
      </c>
      <c r="K2037">
        <v>0.71164528126521798</v>
      </c>
      <c r="M2037" s="5" t="s">
        <v>13652</v>
      </c>
      <c r="N2037">
        <v>0.54806197643032994</v>
      </c>
      <c r="P2037" s="5" t="s">
        <v>2202</v>
      </c>
      <c r="Q2037">
        <v>0.75235823320437878</v>
      </c>
      <c r="S2037" s="5" t="s">
        <v>18774</v>
      </c>
      <c r="T2037">
        <v>9.5645667433704731E-4</v>
      </c>
      <c r="V2037" s="5" t="s">
        <v>8279</v>
      </c>
      <c r="W2037">
        <v>0.61437935404200583</v>
      </c>
      <c r="Y2037" s="5" t="s">
        <v>2138</v>
      </c>
      <c r="Z2037">
        <v>1.1035747603968025</v>
      </c>
      <c r="AB2037" s="5" t="s">
        <v>24898</v>
      </c>
      <c r="AC2037">
        <v>0.59330124771961879</v>
      </c>
      <c r="AE2037" s="5" t="s">
        <v>18774</v>
      </c>
      <c r="AF2037">
        <v>4.526018306464101E-2</v>
      </c>
      <c r="AH2037" s="5" t="s">
        <v>5830</v>
      </c>
      <c r="AI2037">
        <v>0.88227671247224004</v>
      </c>
      <c r="AK2037" s="5" t="s">
        <v>29215</v>
      </c>
      <c r="AL2037">
        <v>0.87730972833532372</v>
      </c>
      <c r="AN2037" s="5" t="s">
        <v>30346</v>
      </c>
      <c r="AO2037">
        <v>0.93766956106059607</v>
      </c>
      <c r="AQ2037" s="5" t="s">
        <v>31672</v>
      </c>
      <c r="AR2037">
        <v>0.45545957804984355</v>
      </c>
    </row>
    <row r="2038" spans="1:44">
      <c r="A2038" s="5" t="s">
        <v>2064</v>
      </c>
      <c r="B2038">
        <v>0.39251400790571117</v>
      </c>
      <c r="D2038" s="6" t="s">
        <v>5659</v>
      </c>
      <c r="E2038">
        <v>0.9621309874034496</v>
      </c>
      <c r="G2038" s="5" t="s">
        <v>8198</v>
      </c>
      <c r="H2038">
        <v>0.78629766627878672</v>
      </c>
      <c r="J2038" s="5" t="s">
        <v>8188</v>
      </c>
      <c r="K2038">
        <v>0.71206960425540211</v>
      </c>
      <c r="M2038" s="5" t="s">
        <v>13653</v>
      </c>
      <c r="N2038">
        <v>0.54806197643032994</v>
      </c>
      <c r="P2038" s="5" t="s">
        <v>2203</v>
      </c>
      <c r="Q2038">
        <v>0.75235823320437878</v>
      </c>
      <c r="S2038" s="5" t="s">
        <v>18775</v>
      </c>
      <c r="T2038">
        <v>9.5745667433629891E-4</v>
      </c>
      <c r="V2038" s="5" t="s">
        <v>8280</v>
      </c>
      <c r="W2038">
        <v>0.61466229043061271</v>
      </c>
      <c r="Y2038" s="5" t="s">
        <v>2139</v>
      </c>
      <c r="Z2038">
        <v>1.1045277861047478</v>
      </c>
      <c r="AB2038" s="5" t="s">
        <v>24899</v>
      </c>
      <c r="AC2038">
        <v>0.59335001246097896</v>
      </c>
      <c r="AE2038" s="5" t="s">
        <v>18775</v>
      </c>
      <c r="AF2038">
        <v>4.5276307580139862E-2</v>
      </c>
      <c r="AH2038" s="5" t="s">
        <v>5831</v>
      </c>
      <c r="AI2038">
        <v>0.88227671247224004</v>
      </c>
      <c r="AK2038" s="5" t="s">
        <v>29216</v>
      </c>
      <c r="AL2038">
        <v>0.8773257595548678</v>
      </c>
      <c r="AN2038" s="5" t="s">
        <v>30347</v>
      </c>
      <c r="AO2038">
        <v>0.93767780727185535</v>
      </c>
      <c r="AQ2038" s="5" t="s">
        <v>31673</v>
      </c>
      <c r="AR2038">
        <v>0.45592030030891123</v>
      </c>
    </row>
    <row r="2039" spans="1:44">
      <c r="A2039" s="5" t="s">
        <v>2065</v>
      </c>
      <c r="B2039">
        <v>0.3928168890705237</v>
      </c>
      <c r="D2039" s="6" t="s">
        <v>5660</v>
      </c>
      <c r="E2039">
        <v>0.9621309874034496</v>
      </c>
      <c r="G2039" s="5" t="s">
        <v>8199</v>
      </c>
      <c r="H2039">
        <v>0.78681073255131206</v>
      </c>
      <c r="J2039" s="5" t="s">
        <v>1864</v>
      </c>
      <c r="K2039">
        <v>0.71260287435582181</v>
      </c>
      <c r="M2039" s="5" t="s">
        <v>13654</v>
      </c>
      <c r="N2039">
        <v>0.54806197643032994</v>
      </c>
      <c r="P2039" s="5" t="s">
        <v>2204</v>
      </c>
      <c r="Q2039">
        <v>0.75235823320437878</v>
      </c>
      <c r="S2039" s="5" t="s">
        <v>18776</v>
      </c>
      <c r="T2039">
        <v>9.5845667433555051E-4</v>
      </c>
      <c r="V2039" s="5" t="s">
        <v>8281</v>
      </c>
      <c r="W2039">
        <v>0.6147173721880308</v>
      </c>
      <c r="Y2039" s="5" t="s">
        <v>2140</v>
      </c>
      <c r="Z2039">
        <v>1.1045727861047479</v>
      </c>
      <c r="AB2039" s="5" t="s">
        <v>24900</v>
      </c>
      <c r="AC2039">
        <v>0.59338253937292307</v>
      </c>
      <c r="AE2039" s="5" t="s">
        <v>18776</v>
      </c>
      <c r="AF2039">
        <v>4.5286307580139483E-2</v>
      </c>
      <c r="AH2039" s="5" t="s">
        <v>5832</v>
      </c>
      <c r="AI2039">
        <v>0.88227671247224004</v>
      </c>
      <c r="AK2039" s="5" t="s">
        <v>29217</v>
      </c>
      <c r="AL2039">
        <v>0.8773379661104812</v>
      </c>
      <c r="AN2039" s="5" t="s">
        <v>30348</v>
      </c>
      <c r="AO2039">
        <v>0.93770782393389029</v>
      </c>
      <c r="AQ2039" s="5" t="s">
        <v>31674</v>
      </c>
      <c r="AR2039">
        <v>0.45662173954362689</v>
      </c>
    </row>
    <row r="2040" spans="1:44">
      <c r="A2040" s="5" t="s">
        <v>2066</v>
      </c>
      <c r="B2040">
        <v>0.39283288907052416</v>
      </c>
      <c r="D2040" s="6" t="s">
        <v>5661</v>
      </c>
      <c r="E2040">
        <v>0.9621309874034496</v>
      </c>
      <c r="G2040" s="5" t="s">
        <v>8200</v>
      </c>
      <c r="H2040">
        <v>0.78697897345002799</v>
      </c>
      <c r="J2040" s="5" t="s">
        <v>1865</v>
      </c>
      <c r="K2040">
        <v>0.71315878082277373</v>
      </c>
      <c r="M2040" s="5" t="s">
        <v>13655</v>
      </c>
      <c r="N2040">
        <v>0.54806197643032994</v>
      </c>
      <c r="P2040" s="5" t="s">
        <v>2205</v>
      </c>
      <c r="Q2040">
        <v>0.75235823320437878</v>
      </c>
      <c r="S2040" s="5" t="s">
        <v>18777</v>
      </c>
      <c r="T2040">
        <v>9.5845667433555051E-4</v>
      </c>
      <c r="V2040" s="5" t="s">
        <v>8282</v>
      </c>
      <c r="W2040">
        <v>0.6147173721880308</v>
      </c>
      <c r="Y2040" s="5" t="s">
        <v>2141</v>
      </c>
      <c r="Z2040">
        <v>1.1047342357873022</v>
      </c>
      <c r="AB2040" s="5" t="s">
        <v>24901</v>
      </c>
      <c r="AC2040">
        <v>0.59344694434167766</v>
      </c>
      <c r="AE2040" s="5" t="s">
        <v>26539</v>
      </c>
      <c r="AF2040">
        <v>4.5301571917665547E-2</v>
      </c>
      <c r="AH2040" s="5" t="s">
        <v>5833</v>
      </c>
      <c r="AI2040">
        <v>0.88227671247224004</v>
      </c>
      <c r="AK2040" s="5" t="s">
        <v>29218</v>
      </c>
      <c r="AL2040">
        <v>0.87735543035967678</v>
      </c>
      <c r="AN2040" s="5" t="s">
        <v>30349</v>
      </c>
      <c r="AO2040">
        <v>0.93773186556444954</v>
      </c>
      <c r="AQ2040" s="5" t="s">
        <v>31675</v>
      </c>
      <c r="AR2040">
        <v>0.45732024365957868</v>
      </c>
    </row>
    <row r="2041" spans="1:44">
      <c r="A2041" s="5" t="s">
        <v>2067</v>
      </c>
      <c r="B2041">
        <v>0.39299296717646504</v>
      </c>
      <c r="D2041" s="6" t="s">
        <v>5662</v>
      </c>
      <c r="E2041">
        <v>0.9621309874034496</v>
      </c>
      <c r="G2041" s="5" t="s">
        <v>5329</v>
      </c>
      <c r="H2041">
        <v>0.78719851160160981</v>
      </c>
      <c r="J2041" s="5" t="s">
        <v>1866</v>
      </c>
      <c r="K2041">
        <v>0.71371400690285236</v>
      </c>
      <c r="M2041" s="5" t="s">
        <v>13656</v>
      </c>
      <c r="N2041">
        <v>0.54806197643032994</v>
      </c>
      <c r="P2041" s="5" t="s">
        <v>2206</v>
      </c>
      <c r="Q2041">
        <v>0.75235823320437878</v>
      </c>
      <c r="S2041" s="5" t="s">
        <v>18778</v>
      </c>
      <c r="T2041">
        <v>9.5945667433480211E-4</v>
      </c>
      <c r="V2041" s="5" t="s">
        <v>21418</v>
      </c>
      <c r="W2041">
        <v>0.61472537218802481</v>
      </c>
      <c r="Y2041" s="5" t="s">
        <v>22969</v>
      </c>
      <c r="Z2041">
        <v>1.1048989476569524</v>
      </c>
      <c r="AB2041" s="5" t="s">
        <v>24902</v>
      </c>
      <c r="AC2041">
        <v>0.59346194434167709</v>
      </c>
      <c r="AE2041" s="5" t="s">
        <v>26540</v>
      </c>
      <c r="AF2041">
        <v>4.5318571917657736E-2</v>
      </c>
      <c r="AH2041" s="5" t="s">
        <v>5834</v>
      </c>
      <c r="AI2041">
        <v>0.88227671247224004</v>
      </c>
      <c r="AK2041" s="5" t="s">
        <v>29219</v>
      </c>
      <c r="AL2041">
        <v>0.8773640326849409</v>
      </c>
      <c r="AN2041" s="5" t="s">
        <v>30350</v>
      </c>
      <c r="AO2041">
        <v>0.93777641890327368</v>
      </c>
      <c r="AQ2041" s="5" t="s">
        <v>31676</v>
      </c>
      <c r="AR2041">
        <v>0.45799145823033793</v>
      </c>
    </row>
    <row r="2042" spans="1:44">
      <c r="A2042" s="5" t="s">
        <v>2068</v>
      </c>
      <c r="B2042">
        <v>0.39301631241152379</v>
      </c>
      <c r="D2042" s="6" t="s">
        <v>5663</v>
      </c>
      <c r="E2042">
        <v>0.962160142162927</v>
      </c>
      <c r="G2042" s="5" t="s">
        <v>5330</v>
      </c>
      <c r="H2042">
        <v>0.78751820676891504</v>
      </c>
      <c r="J2042" s="5" t="s">
        <v>1867</v>
      </c>
      <c r="K2042">
        <v>0.71408372301015632</v>
      </c>
      <c r="M2042" s="5" t="s">
        <v>13657</v>
      </c>
      <c r="N2042">
        <v>0.54806197643032994</v>
      </c>
      <c r="P2042" s="5" t="s">
        <v>2207</v>
      </c>
      <c r="Q2042">
        <v>0.75235823320437878</v>
      </c>
      <c r="S2042" s="5" t="s">
        <v>18779</v>
      </c>
      <c r="T2042">
        <v>9.5945667433480211E-4</v>
      </c>
      <c r="V2042" s="5" t="s">
        <v>21419</v>
      </c>
      <c r="W2042">
        <v>0.61472537218802481</v>
      </c>
      <c r="Y2042" s="5" t="s">
        <v>2143</v>
      </c>
      <c r="Z2042">
        <v>1.1050684646177498</v>
      </c>
      <c r="AB2042" s="5" t="s">
        <v>24903</v>
      </c>
      <c r="AC2042">
        <v>0.59347498274648613</v>
      </c>
      <c r="AE2042" s="5" t="s">
        <v>26541</v>
      </c>
      <c r="AF2042">
        <v>4.5337439879923544E-2</v>
      </c>
      <c r="AH2042" s="5" t="s">
        <v>2454</v>
      </c>
      <c r="AI2042">
        <v>0.88227671247224004</v>
      </c>
      <c r="AK2042" s="5" t="s">
        <v>29220</v>
      </c>
      <c r="AL2042">
        <v>0.87738241746125012</v>
      </c>
      <c r="AN2042" s="5" t="s">
        <v>30351</v>
      </c>
      <c r="AO2042">
        <v>0.93780780361292715</v>
      </c>
      <c r="AQ2042" s="5" t="s">
        <v>31677</v>
      </c>
      <c r="AR2042">
        <v>0.45817724305210733</v>
      </c>
    </row>
    <row r="2043" spans="1:44">
      <c r="A2043" s="5" t="s">
        <v>2069</v>
      </c>
      <c r="B2043">
        <v>0.3930763457356008</v>
      </c>
      <c r="D2043" s="6" t="s">
        <v>5664</v>
      </c>
      <c r="E2043">
        <v>0.96227566272386322</v>
      </c>
      <c r="G2043" s="5" t="s">
        <v>5331</v>
      </c>
      <c r="H2043">
        <v>0.78777892884316325</v>
      </c>
      <c r="J2043" s="5" t="s">
        <v>1868</v>
      </c>
      <c r="K2043">
        <v>0.71456826918958616</v>
      </c>
      <c r="M2043" s="5" t="s">
        <v>13658</v>
      </c>
      <c r="N2043">
        <v>0.54806197643032994</v>
      </c>
      <c r="P2043" s="5" t="s">
        <v>2208</v>
      </c>
      <c r="Q2043">
        <v>0.75235823320437878</v>
      </c>
      <c r="S2043" s="5" t="s">
        <v>18780</v>
      </c>
      <c r="T2043">
        <v>9.5945667433480211E-4</v>
      </c>
      <c r="V2043" s="5" t="s">
        <v>21420</v>
      </c>
      <c r="W2043">
        <v>0.61472537218802481</v>
      </c>
      <c r="Y2043" s="5" t="s">
        <v>2144</v>
      </c>
      <c r="Z2043">
        <v>1.1051086267890096</v>
      </c>
      <c r="AB2043" s="5" t="s">
        <v>24904</v>
      </c>
      <c r="AC2043">
        <v>0.59348698274648604</v>
      </c>
      <c r="AE2043" s="5" t="s">
        <v>26542</v>
      </c>
      <c r="AF2043">
        <v>4.5375453035544557E-2</v>
      </c>
      <c r="AH2043" s="5" t="s">
        <v>28480</v>
      </c>
      <c r="AI2043">
        <v>0.8823073065893311</v>
      </c>
      <c r="AK2043" s="5" t="s">
        <v>29221</v>
      </c>
      <c r="AL2043">
        <v>0.87738841746125096</v>
      </c>
      <c r="AN2043" s="5" t="s">
        <v>30352</v>
      </c>
      <c r="AO2043">
        <v>0.93783329871049426</v>
      </c>
      <c r="AQ2043" s="5" t="s">
        <v>31678</v>
      </c>
      <c r="AR2043">
        <v>0.45818548926335284</v>
      </c>
    </row>
    <row r="2044" spans="1:44">
      <c r="A2044" s="5" t="s">
        <v>2070</v>
      </c>
      <c r="B2044">
        <v>0.39309247025110161</v>
      </c>
      <c r="D2044" s="6" t="s">
        <v>5665</v>
      </c>
      <c r="E2044">
        <v>0.96264666811466015</v>
      </c>
      <c r="G2044" s="5" t="s">
        <v>5332</v>
      </c>
      <c r="H2044">
        <v>0.78800808599448058</v>
      </c>
      <c r="J2044" s="5" t="s">
        <v>10803</v>
      </c>
      <c r="K2044">
        <v>0.71513022470384269</v>
      </c>
      <c r="M2044" s="5" t="s">
        <v>13659</v>
      </c>
      <c r="N2044">
        <v>0.54806197643032994</v>
      </c>
      <c r="P2044" s="5" t="s">
        <v>2209</v>
      </c>
      <c r="Q2044">
        <v>0.75235823320437878</v>
      </c>
      <c r="S2044" s="5" t="s">
        <v>18781</v>
      </c>
      <c r="T2044">
        <v>9.5945667433480211E-4</v>
      </c>
      <c r="V2044" s="5" t="s">
        <v>21421</v>
      </c>
      <c r="W2044">
        <v>0.61472537218802481</v>
      </c>
      <c r="Y2044" s="5" t="s">
        <v>2145</v>
      </c>
      <c r="Z2044">
        <v>1.1053027916673952</v>
      </c>
      <c r="AB2044" s="5" t="s">
        <v>22633</v>
      </c>
      <c r="AC2044">
        <v>0.59350310726197986</v>
      </c>
      <c r="AE2044" s="5" t="s">
        <v>26543</v>
      </c>
      <c r="AF2044">
        <v>4.5399804626867539E-2</v>
      </c>
      <c r="AH2044" s="5" t="s">
        <v>28481</v>
      </c>
      <c r="AI2044">
        <v>0.8823145866992308</v>
      </c>
      <c r="AK2044" s="5" t="s">
        <v>29222</v>
      </c>
      <c r="AL2044">
        <v>0.87739541746125105</v>
      </c>
      <c r="AN2044" s="5" t="s">
        <v>30353</v>
      </c>
      <c r="AO2044">
        <v>0.93789573267561654</v>
      </c>
      <c r="AQ2044" s="5" t="s">
        <v>31679</v>
      </c>
      <c r="AR2044">
        <v>0.45818548926335284</v>
      </c>
    </row>
    <row r="2045" spans="1:44">
      <c r="A2045" s="5" t="s">
        <v>2071</v>
      </c>
      <c r="B2045">
        <v>0.39309747025110142</v>
      </c>
      <c r="D2045" s="6" t="s">
        <v>5666</v>
      </c>
      <c r="E2045">
        <v>0.9630404015270182</v>
      </c>
      <c r="G2045" s="5" t="s">
        <v>5333</v>
      </c>
      <c r="H2045">
        <v>0.78804839728321641</v>
      </c>
      <c r="J2045" s="5" t="s">
        <v>5310</v>
      </c>
      <c r="K2045">
        <v>0.7157974727836427</v>
      </c>
      <c r="M2045" s="5" t="s">
        <v>13660</v>
      </c>
      <c r="N2045">
        <v>0.54806197643032994</v>
      </c>
      <c r="P2045" s="5" t="s">
        <v>2210</v>
      </c>
      <c r="Q2045">
        <v>0.75235823320437878</v>
      </c>
      <c r="S2045" s="5" t="s">
        <v>18782</v>
      </c>
      <c r="T2045">
        <v>9.6045667433405371E-4</v>
      </c>
      <c r="V2045" s="5" t="s">
        <v>21422</v>
      </c>
      <c r="W2045">
        <v>0.61472537218802481</v>
      </c>
      <c r="Y2045" s="5" t="s">
        <v>2146</v>
      </c>
      <c r="Z2045">
        <v>1.1057485101884343</v>
      </c>
      <c r="AB2045" s="5" t="s">
        <v>22634</v>
      </c>
      <c r="AC2045">
        <v>0.59351165126573269</v>
      </c>
      <c r="AE2045" s="5" t="s">
        <v>26544</v>
      </c>
      <c r="AF2045">
        <v>4.5415328801568546E-2</v>
      </c>
      <c r="AH2045" s="5" t="s">
        <v>19628</v>
      </c>
      <c r="AI2045">
        <v>0.88242012342269616</v>
      </c>
      <c r="AK2045" s="5" t="s">
        <v>29223</v>
      </c>
      <c r="AL2045">
        <v>0.87739541746125105</v>
      </c>
      <c r="AN2045" s="5" t="s">
        <v>30354</v>
      </c>
      <c r="AO2045">
        <v>0.93794226223611066</v>
      </c>
      <c r="AQ2045" s="5" t="s">
        <v>31680</v>
      </c>
      <c r="AR2045">
        <v>0.45818548926335284</v>
      </c>
    </row>
    <row r="2046" spans="1:44">
      <c r="A2046" s="5" t="s">
        <v>2072</v>
      </c>
      <c r="B2046">
        <v>0.39310247025110123</v>
      </c>
      <c r="D2046" s="6" t="s">
        <v>5667</v>
      </c>
      <c r="E2046">
        <v>0.96349182704689407</v>
      </c>
      <c r="G2046" s="5" t="s">
        <v>5334</v>
      </c>
      <c r="H2046">
        <v>0.78805839728321603</v>
      </c>
      <c r="J2046" s="5" t="s">
        <v>5311</v>
      </c>
      <c r="K2046">
        <v>0.71645528734717934</v>
      </c>
      <c r="M2046" s="5" t="s">
        <v>5953</v>
      </c>
      <c r="N2046">
        <v>0.54806197643032994</v>
      </c>
      <c r="P2046" s="5" t="s">
        <v>15655</v>
      </c>
      <c r="Q2046">
        <v>0.75235823320437878</v>
      </c>
      <c r="S2046" s="5" t="s">
        <v>18783</v>
      </c>
      <c r="T2046">
        <v>9.6145667433330531E-4</v>
      </c>
      <c r="V2046" s="5" t="s">
        <v>21423</v>
      </c>
      <c r="W2046">
        <v>0.61472637218802406</v>
      </c>
      <c r="Y2046" s="5" t="s">
        <v>2147</v>
      </c>
      <c r="Z2046">
        <v>1.1058152409909183</v>
      </c>
      <c r="AB2046" s="5" t="s">
        <v>22635</v>
      </c>
      <c r="AC2046">
        <v>0.59352087081018678</v>
      </c>
      <c r="AE2046" s="5" t="s">
        <v>26545</v>
      </c>
      <c r="AF2046">
        <v>4.5428367206377641E-2</v>
      </c>
      <c r="AH2046" s="5" t="s">
        <v>11069</v>
      </c>
      <c r="AI2046">
        <v>0.88283155142368908</v>
      </c>
      <c r="AK2046" s="5" t="s">
        <v>29224</v>
      </c>
      <c r="AL2046">
        <v>0.87739841746125058</v>
      </c>
      <c r="AN2046" s="5" t="s">
        <v>30355</v>
      </c>
      <c r="AO2046">
        <v>0.93797524708111846</v>
      </c>
      <c r="AQ2046" s="5" t="s">
        <v>31681</v>
      </c>
      <c r="AR2046">
        <v>0.45818548926335284</v>
      </c>
    </row>
    <row r="2047" spans="1:44">
      <c r="A2047" s="5" t="s">
        <v>2073</v>
      </c>
      <c r="B2047">
        <v>0.39315123499246812</v>
      </c>
      <c r="D2047" s="6" t="s">
        <v>5668</v>
      </c>
      <c r="E2047">
        <v>0.96386412934342269</v>
      </c>
      <c r="G2047" s="5" t="s">
        <v>1895</v>
      </c>
      <c r="H2047">
        <v>0.78806039728321631</v>
      </c>
      <c r="J2047" s="5" t="s">
        <v>5312</v>
      </c>
      <c r="K2047">
        <v>0.71659428734718011</v>
      </c>
      <c r="M2047" s="5" t="s">
        <v>5954</v>
      </c>
      <c r="N2047">
        <v>0.54806197643032994</v>
      </c>
      <c r="P2047" s="5" t="s">
        <v>15656</v>
      </c>
      <c r="Q2047">
        <v>0.75252194331402034</v>
      </c>
      <c r="S2047" s="5" t="s">
        <v>18784</v>
      </c>
      <c r="T2047">
        <v>9.6145667433330531E-4</v>
      </c>
      <c r="V2047" s="5" t="s">
        <v>21424</v>
      </c>
      <c r="W2047">
        <v>0.61472637218802406</v>
      </c>
      <c r="Y2047" s="5" t="s">
        <v>2148</v>
      </c>
      <c r="Z2047">
        <v>1.1060055276168343</v>
      </c>
      <c r="AB2047" s="5" t="s">
        <v>1426</v>
      </c>
      <c r="AC2047">
        <v>0.59352487081018557</v>
      </c>
      <c r="AE2047" s="5" t="s">
        <v>26546</v>
      </c>
      <c r="AF2047">
        <v>4.5436613417622708E-2</v>
      </c>
      <c r="AH2047" s="5" t="s">
        <v>11070</v>
      </c>
      <c r="AI2047">
        <v>0.88325334876839401</v>
      </c>
      <c r="AK2047" s="5" t="s">
        <v>29225</v>
      </c>
      <c r="AL2047">
        <v>0.8774064797189931</v>
      </c>
      <c r="AN2047" s="5" t="s">
        <v>27337</v>
      </c>
      <c r="AO2047">
        <v>0.9379992887116777</v>
      </c>
      <c r="AQ2047" s="5" t="s">
        <v>31682</v>
      </c>
      <c r="AR2047">
        <v>0.45823673377525026</v>
      </c>
    </row>
    <row r="2048" spans="1:44">
      <c r="A2048" s="5" t="s">
        <v>2074</v>
      </c>
      <c r="B2048">
        <v>0.39318923499247166</v>
      </c>
      <c r="D2048" s="6" t="s">
        <v>5669</v>
      </c>
      <c r="E2048">
        <v>0.96396812934342302</v>
      </c>
      <c r="G2048" s="5" t="s">
        <v>1896</v>
      </c>
      <c r="H2048">
        <v>0.78806039728321631</v>
      </c>
      <c r="J2048" s="5" t="s">
        <v>5313</v>
      </c>
      <c r="K2048">
        <v>0.71660870955227862</v>
      </c>
      <c r="M2048" s="5" t="s">
        <v>13661</v>
      </c>
      <c r="N2048">
        <v>0.54806197643032994</v>
      </c>
      <c r="P2048" s="5" t="s">
        <v>2213</v>
      </c>
      <c r="Q2048">
        <v>0.75270221533070869</v>
      </c>
      <c r="S2048" s="5" t="s">
        <v>18785</v>
      </c>
      <c r="T2048">
        <v>9.624566743325569E-4</v>
      </c>
      <c r="V2048" s="5" t="s">
        <v>21425</v>
      </c>
      <c r="W2048">
        <v>0.61472637218802406</v>
      </c>
      <c r="Y2048" s="5" t="s">
        <v>2149</v>
      </c>
      <c r="Z2048">
        <v>1.1060452264833134</v>
      </c>
      <c r="AB2048" s="5" t="s">
        <v>24905</v>
      </c>
      <c r="AC2048">
        <v>0.59353215092007161</v>
      </c>
      <c r="AE2048" s="5" t="s">
        <v>18785</v>
      </c>
      <c r="AF2048">
        <v>4.5449419666093539E-2</v>
      </c>
      <c r="AH2048" s="5" t="s">
        <v>11071</v>
      </c>
      <c r="AI2048">
        <v>0.88399569100753139</v>
      </c>
      <c r="AK2048" s="5" t="s">
        <v>29226</v>
      </c>
      <c r="AL2048">
        <v>0.87744119282890776</v>
      </c>
      <c r="AN2048" s="5" t="s">
        <v>27338</v>
      </c>
      <c r="AO2048">
        <v>0.93801584165702645</v>
      </c>
      <c r="AQ2048" s="5" t="s">
        <v>31683</v>
      </c>
      <c r="AR2048">
        <v>0.45867060011411775</v>
      </c>
    </row>
    <row r="2049" spans="1:44">
      <c r="A2049" s="5" t="s">
        <v>2075</v>
      </c>
      <c r="B2049">
        <v>0.39326626096211964</v>
      </c>
      <c r="D2049" s="6" t="s">
        <v>5670</v>
      </c>
      <c r="E2049">
        <v>0.96421852103657502</v>
      </c>
      <c r="G2049" s="5" t="s">
        <v>1897</v>
      </c>
      <c r="H2049">
        <v>0.78806039728321631</v>
      </c>
      <c r="J2049" s="5" t="s">
        <v>5314</v>
      </c>
      <c r="K2049">
        <v>0.71660870955227862</v>
      </c>
      <c r="M2049" s="5" t="s">
        <v>13662</v>
      </c>
      <c r="N2049">
        <v>0.54806197643032994</v>
      </c>
      <c r="P2049" s="5" t="s">
        <v>15657</v>
      </c>
      <c r="Q2049">
        <v>0.75309988101944669</v>
      </c>
      <c r="S2049" s="5" t="s">
        <v>18786</v>
      </c>
      <c r="T2049">
        <v>9.624566743325569E-4</v>
      </c>
      <c r="V2049" s="5" t="s">
        <v>21426</v>
      </c>
      <c r="W2049">
        <v>0.61472637218802406</v>
      </c>
      <c r="Y2049" s="5" t="s">
        <v>2150</v>
      </c>
      <c r="Z2049">
        <v>1.1062491504887628</v>
      </c>
      <c r="AB2049" s="5" t="s">
        <v>24906</v>
      </c>
      <c r="AC2049">
        <v>0.59353615092007217</v>
      </c>
      <c r="AE2049" s="5" t="s">
        <v>18786</v>
      </c>
      <c r="AF2049">
        <v>4.5492466152593364E-2</v>
      </c>
      <c r="AH2049" s="5" t="s">
        <v>11072</v>
      </c>
      <c r="AI2049">
        <v>0.88463224815342523</v>
      </c>
      <c r="AK2049" s="5" t="s">
        <v>29227</v>
      </c>
      <c r="AL2049">
        <v>0.87761485917567694</v>
      </c>
      <c r="AN2049" s="5" t="s">
        <v>27339</v>
      </c>
      <c r="AO2049">
        <v>0.93804908319731017</v>
      </c>
      <c r="AQ2049" s="5" t="s">
        <v>31684</v>
      </c>
      <c r="AR2049">
        <v>0.45933220800403368</v>
      </c>
    </row>
    <row r="2050" spans="1:44">
      <c r="A2050" s="5" t="s">
        <v>2076</v>
      </c>
      <c r="B2050">
        <v>0.39344940298351505</v>
      </c>
      <c r="D2050" s="6" t="s">
        <v>5671</v>
      </c>
      <c r="E2050">
        <v>0.96479329751486698</v>
      </c>
      <c r="G2050" s="5" t="s">
        <v>1898</v>
      </c>
      <c r="H2050">
        <v>0.78806039728321631</v>
      </c>
      <c r="J2050" s="5" t="s">
        <v>1875</v>
      </c>
      <c r="K2050">
        <v>0.71660870955227862</v>
      </c>
      <c r="M2050" s="5" t="s">
        <v>13663</v>
      </c>
      <c r="N2050">
        <v>0.54806197643032994</v>
      </c>
      <c r="P2050" s="5" t="s">
        <v>15658</v>
      </c>
      <c r="Q2050">
        <v>0.75371251141372431</v>
      </c>
      <c r="S2050" s="5" t="s">
        <v>18787</v>
      </c>
      <c r="T2050">
        <v>9.624566743325569E-4</v>
      </c>
      <c r="V2050" s="5" t="s">
        <v>5510</v>
      </c>
      <c r="W2050">
        <v>0.61472737218802331</v>
      </c>
      <c r="Y2050" s="5" t="s">
        <v>2151</v>
      </c>
      <c r="Z2050">
        <v>1.1065348531313801</v>
      </c>
      <c r="AB2050" s="5" t="s">
        <v>24907</v>
      </c>
      <c r="AC2050">
        <v>0.59354315092007226</v>
      </c>
      <c r="AE2050" s="5" t="s">
        <v>18787</v>
      </c>
      <c r="AF2050">
        <v>4.550993040179202E-2</v>
      </c>
      <c r="AH2050" s="5" t="s">
        <v>11073</v>
      </c>
      <c r="AI2050">
        <v>0.88538011512020875</v>
      </c>
      <c r="AK2050" s="5" t="s">
        <v>29228</v>
      </c>
      <c r="AL2050">
        <v>0.87786986113645593</v>
      </c>
      <c r="AN2050" s="5" t="s">
        <v>27340</v>
      </c>
      <c r="AO2050">
        <v>0.9380851387100605</v>
      </c>
      <c r="AQ2050" s="5" t="s">
        <v>31685</v>
      </c>
      <c r="AR2050">
        <v>0.45999174496281575</v>
      </c>
    </row>
    <row r="2051" spans="1:44">
      <c r="A2051" s="5" t="s">
        <v>2077</v>
      </c>
      <c r="B2051">
        <v>0.39357233385839913</v>
      </c>
      <c r="D2051" s="6" t="s">
        <v>5672</v>
      </c>
      <c r="E2051">
        <v>0.96538866378868826</v>
      </c>
      <c r="G2051" s="5" t="s">
        <v>5339</v>
      </c>
      <c r="H2051">
        <v>0.78806039728321631</v>
      </c>
      <c r="J2051" s="5" t="s">
        <v>1876</v>
      </c>
      <c r="K2051">
        <v>0.71660870955227862</v>
      </c>
      <c r="M2051" s="5" t="s">
        <v>13664</v>
      </c>
      <c r="N2051">
        <v>0.54806197643032994</v>
      </c>
      <c r="P2051" s="5" t="s">
        <v>15659</v>
      </c>
      <c r="Q2051">
        <v>0.75448412919475938</v>
      </c>
      <c r="S2051" s="5" t="s">
        <v>18788</v>
      </c>
      <c r="T2051">
        <v>9.624566743325569E-4</v>
      </c>
      <c r="V2051" s="5" t="s">
        <v>5511</v>
      </c>
      <c r="W2051">
        <v>0.61472837218802256</v>
      </c>
      <c r="Y2051" s="5" t="s">
        <v>2152</v>
      </c>
      <c r="Z2051">
        <v>1.1072461624874201</v>
      </c>
      <c r="AB2051" s="5" t="s">
        <v>24908</v>
      </c>
      <c r="AC2051">
        <v>0.5935501509200688</v>
      </c>
      <c r="AE2051" s="5" t="s">
        <v>18788</v>
      </c>
      <c r="AF2051">
        <v>4.5516930401788558E-2</v>
      </c>
      <c r="AH2051" s="5" t="s">
        <v>28482</v>
      </c>
      <c r="AI2051">
        <v>0.88625561726184554</v>
      </c>
      <c r="AK2051" s="5" t="s">
        <v>29229</v>
      </c>
      <c r="AL2051">
        <v>0.87814684669564746</v>
      </c>
      <c r="AN2051" s="5" t="s">
        <v>27341</v>
      </c>
      <c r="AO2051">
        <v>0.93820195052453625</v>
      </c>
      <c r="AQ2051" s="5" t="s">
        <v>31686</v>
      </c>
      <c r="AR2051">
        <v>0.46010174496281692</v>
      </c>
    </row>
    <row r="2052" spans="1:44">
      <c r="A2052" s="5" t="s">
        <v>2078</v>
      </c>
      <c r="B2052">
        <v>0.39360154002213166</v>
      </c>
      <c r="D2052" s="6" t="s">
        <v>5673</v>
      </c>
      <c r="E2052">
        <v>0.96626470031760503</v>
      </c>
      <c r="G2052" s="5" t="s">
        <v>5340</v>
      </c>
      <c r="H2052">
        <v>0.78806039728321631</v>
      </c>
      <c r="J2052" s="5" t="s">
        <v>10804</v>
      </c>
      <c r="K2052">
        <v>0.71660870955227862</v>
      </c>
      <c r="M2052" s="5" t="s">
        <v>5958</v>
      </c>
      <c r="N2052">
        <v>0.54806197643032994</v>
      </c>
      <c r="P2052" s="5" t="s">
        <v>15660</v>
      </c>
      <c r="Q2052">
        <v>0.75535337484473197</v>
      </c>
      <c r="S2052" s="5" t="s">
        <v>18789</v>
      </c>
      <c r="T2052">
        <v>9.634566743318085E-4</v>
      </c>
      <c r="V2052" s="5" t="s">
        <v>5512</v>
      </c>
      <c r="W2052">
        <v>0.61472837218802256</v>
      </c>
      <c r="Y2052" s="5" t="s">
        <v>2153</v>
      </c>
      <c r="Z2052">
        <v>1.1082124797231241</v>
      </c>
      <c r="AB2052" s="5" t="s">
        <v>24909</v>
      </c>
      <c r="AC2052">
        <v>0.59360250548051785</v>
      </c>
      <c r="AE2052" s="5" t="s">
        <v>18789</v>
      </c>
      <c r="AF2052">
        <v>4.5521930401790145E-2</v>
      </c>
      <c r="AH2052" s="5" t="s">
        <v>28483</v>
      </c>
      <c r="AI2052">
        <v>0.8872470026561321</v>
      </c>
      <c r="AK2052" s="5" t="s">
        <v>29230</v>
      </c>
      <c r="AL2052">
        <v>0.87855333531787472</v>
      </c>
      <c r="AN2052" s="5" t="s">
        <v>27342</v>
      </c>
      <c r="AO2052">
        <v>0.93829168903354909</v>
      </c>
      <c r="AQ2052" s="5" t="s">
        <v>31687</v>
      </c>
      <c r="AR2052">
        <v>0.46025152146297549</v>
      </c>
    </row>
    <row r="2053" spans="1:44">
      <c r="A2053" s="5" t="s">
        <v>2079</v>
      </c>
      <c r="B2053">
        <v>0.3936180929674804</v>
      </c>
      <c r="D2053" s="6" t="s">
        <v>5674</v>
      </c>
      <c r="E2053">
        <v>0.96666052856318674</v>
      </c>
      <c r="G2053" s="5" t="s">
        <v>5341</v>
      </c>
      <c r="H2053">
        <v>0.78806039728321631</v>
      </c>
      <c r="J2053" s="5" t="s">
        <v>10805</v>
      </c>
      <c r="K2053">
        <v>0.71660870955227862</v>
      </c>
      <c r="M2053" s="5" t="s">
        <v>5959</v>
      </c>
      <c r="N2053">
        <v>0.54806197643032994</v>
      </c>
      <c r="P2053" s="5" t="s">
        <v>15661</v>
      </c>
      <c r="Q2053">
        <v>0.75636253538696618</v>
      </c>
      <c r="S2053" s="5" t="s">
        <v>18790</v>
      </c>
      <c r="T2053">
        <v>9.634566743318085E-4</v>
      </c>
      <c r="V2053" s="5" t="s">
        <v>5513</v>
      </c>
      <c r="W2053">
        <v>0.61477485874522153</v>
      </c>
      <c r="Y2053" s="5" t="s">
        <v>2154</v>
      </c>
      <c r="Z2053">
        <v>1.1090400931594564</v>
      </c>
      <c r="AB2053" s="5" t="s">
        <v>24910</v>
      </c>
      <c r="AC2053">
        <v>0.59362627520916489</v>
      </c>
      <c r="AE2053" s="5" t="s">
        <v>18790</v>
      </c>
      <c r="AF2053">
        <v>4.5529992659534835E-2</v>
      </c>
      <c r="AH2053" s="5" t="s">
        <v>28484</v>
      </c>
      <c r="AI2053">
        <v>0.88850377391614588</v>
      </c>
      <c r="AK2053" s="5" t="s">
        <v>29231</v>
      </c>
      <c r="AL2053">
        <v>0.8788784199222418</v>
      </c>
      <c r="AN2053" s="5" t="s">
        <v>27343</v>
      </c>
      <c r="AO2053">
        <v>0.9383342683712611</v>
      </c>
      <c r="AQ2053" s="5" t="s">
        <v>31688</v>
      </c>
      <c r="AR2053">
        <v>0.46075939250960207</v>
      </c>
    </row>
    <row r="2054" spans="1:44">
      <c r="A2054" s="5" t="s">
        <v>2080</v>
      </c>
      <c r="B2054">
        <v>0.3936415237165104</v>
      </c>
      <c r="D2054" s="6" t="s">
        <v>5675</v>
      </c>
      <c r="E2054">
        <v>0.96693200047701933</v>
      </c>
      <c r="G2054" s="5" t="s">
        <v>5342</v>
      </c>
      <c r="H2054">
        <v>0.78806039728321631</v>
      </c>
      <c r="J2054" s="5" t="s">
        <v>1879</v>
      </c>
      <c r="K2054">
        <v>0.71660870955227862</v>
      </c>
      <c r="M2054" s="5" t="s">
        <v>5960</v>
      </c>
      <c r="N2054">
        <v>0.54806197643032994</v>
      </c>
      <c r="P2054" s="5" t="s">
        <v>15662</v>
      </c>
      <c r="Q2054">
        <v>0.7575433643330941</v>
      </c>
      <c r="S2054" s="5" t="s">
        <v>18791</v>
      </c>
      <c r="T2054">
        <v>9.634566743318085E-4</v>
      </c>
      <c r="V2054" s="5" t="s">
        <v>5514</v>
      </c>
      <c r="W2054">
        <v>0.61478548889103934</v>
      </c>
      <c r="Y2054" s="5" t="s">
        <v>2155</v>
      </c>
      <c r="Z2054">
        <v>1.1099749952933708</v>
      </c>
      <c r="AB2054" s="5" t="s">
        <v>24911</v>
      </c>
      <c r="AC2054">
        <v>0.59362827520916517</v>
      </c>
      <c r="AE2054" s="5" t="s">
        <v>18791</v>
      </c>
      <c r="AF2054">
        <v>4.5535992659535673E-2</v>
      </c>
      <c r="AH2054" s="5" t="s">
        <v>28485</v>
      </c>
      <c r="AI2054">
        <v>0.88929980909123929</v>
      </c>
      <c r="AK2054" s="5" t="s">
        <v>8767</v>
      </c>
      <c r="AL2054">
        <v>0.87900284258898731</v>
      </c>
      <c r="AN2054" s="5" t="s">
        <v>27344</v>
      </c>
      <c r="AO2054">
        <v>0.938428289645449</v>
      </c>
      <c r="AQ2054" s="5" t="s">
        <v>31689</v>
      </c>
      <c r="AR2054">
        <v>0.46126337068373074</v>
      </c>
    </row>
    <row r="2055" spans="1:44">
      <c r="A2055" s="5" t="s">
        <v>2081</v>
      </c>
      <c r="B2055">
        <v>0.39366794340613703</v>
      </c>
      <c r="D2055" s="6" t="s">
        <v>5676</v>
      </c>
      <c r="E2055">
        <v>0.96736367628129716</v>
      </c>
      <c r="G2055" s="5" t="s">
        <v>5343</v>
      </c>
      <c r="H2055">
        <v>0.78806039728321631</v>
      </c>
      <c r="J2055" s="5" t="s">
        <v>1880</v>
      </c>
      <c r="K2055">
        <v>0.71660870955227862</v>
      </c>
      <c r="M2055" s="5" t="s">
        <v>5961</v>
      </c>
      <c r="N2055">
        <v>0.54806197643032994</v>
      </c>
      <c r="P2055" s="5" t="s">
        <v>15663</v>
      </c>
      <c r="Q2055">
        <v>0.75865628526468698</v>
      </c>
      <c r="S2055" s="5" t="s">
        <v>18792</v>
      </c>
      <c r="T2055">
        <v>9.634566743318085E-4</v>
      </c>
      <c r="V2055" s="5" t="s">
        <v>5515</v>
      </c>
      <c r="W2055">
        <v>0.61478548889103934</v>
      </c>
      <c r="Y2055" s="5" t="s">
        <v>2156</v>
      </c>
      <c r="Z2055">
        <v>1.1106877007023603</v>
      </c>
      <c r="AB2055" s="5" t="s">
        <v>24912</v>
      </c>
      <c r="AC2055">
        <v>0.59363633746692224</v>
      </c>
      <c r="AE2055" s="5" t="s">
        <v>18792</v>
      </c>
      <c r="AF2055">
        <v>4.5553456908729653E-2</v>
      </c>
      <c r="AH2055" s="5" t="s">
        <v>28486</v>
      </c>
      <c r="AI2055">
        <v>0.88974994351560677</v>
      </c>
      <c r="AK2055" s="5" t="s">
        <v>8768</v>
      </c>
      <c r="AL2055">
        <v>0.8790172647940937</v>
      </c>
      <c r="AN2055" s="5" t="s">
        <v>27345</v>
      </c>
      <c r="AO2055">
        <v>0.93853807580122528</v>
      </c>
      <c r="AQ2055" s="5" t="s">
        <v>31690</v>
      </c>
      <c r="AR2055">
        <v>0.46184898232979027</v>
      </c>
    </row>
    <row r="2056" spans="1:44">
      <c r="A2056" s="5" t="s">
        <v>2082</v>
      </c>
      <c r="B2056">
        <v>0.39366794340613703</v>
      </c>
      <c r="D2056" s="6" t="s">
        <v>5677</v>
      </c>
      <c r="E2056">
        <v>0.96787929726613076</v>
      </c>
      <c r="G2056" s="5" t="s">
        <v>5344</v>
      </c>
      <c r="H2056">
        <v>0.78806039728321631</v>
      </c>
      <c r="J2056" s="5" t="s">
        <v>1881</v>
      </c>
      <c r="K2056">
        <v>0.71660870955227862</v>
      </c>
      <c r="M2056" s="5" t="s">
        <v>5962</v>
      </c>
      <c r="N2056">
        <v>0.54806197643032994</v>
      </c>
      <c r="P2056" s="5" t="s">
        <v>15664</v>
      </c>
      <c r="Q2056">
        <v>0.75955335828289705</v>
      </c>
      <c r="S2056" s="5" t="s">
        <v>18793</v>
      </c>
      <c r="T2056">
        <v>9.644566743310601E-4</v>
      </c>
      <c r="V2056" s="5" t="s">
        <v>5516</v>
      </c>
      <c r="W2056">
        <v>0.61478548889103934</v>
      </c>
      <c r="Y2056" s="5" t="s">
        <v>2159</v>
      </c>
      <c r="Z2056">
        <v>1.1108147990894472</v>
      </c>
      <c r="AB2056" s="5" t="s">
        <v>24913</v>
      </c>
      <c r="AC2056">
        <v>0.59364458367816775</v>
      </c>
      <c r="AE2056" s="5" t="s">
        <v>26547</v>
      </c>
      <c r="AF2056">
        <v>4.5574717200356926E-2</v>
      </c>
      <c r="AH2056" s="5" t="s">
        <v>28487</v>
      </c>
      <c r="AI2056">
        <v>0.89055924259506147</v>
      </c>
      <c r="AK2056" s="5" t="s">
        <v>8769</v>
      </c>
      <c r="AL2056">
        <v>0.87901926479409398</v>
      </c>
      <c r="AN2056" s="5" t="s">
        <v>27346</v>
      </c>
      <c r="AO2056">
        <v>0.93869877738802066</v>
      </c>
      <c r="AQ2056" s="5" t="s">
        <v>31691</v>
      </c>
      <c r="AR2056">
        <v>0.46270383494866629</v>
      </c>
    </row>
    <row r="2057" spans="1:44">
      <c r="A2057" s="5" t="s">
        <v>2083</v>
      </c>
      <c r="B2057">
        <v>0.39366794340613703</v>
      </c>
      <c r="D2057" s="6" t="s">
        <v>5678</v>
      </c>
      <c r="E2057">
        <v>0.9684108092603505</v>
      </c>
      <c r="G2057" s="5" t="s">
        <v>5345</v>
      </c>
      <c r="H2057">
        <v>0.78806139728321556</v>
      </c>
      <c r="J2057" s="5" t="s">
        <v>1882</v>
      </c>
      <c r="K2057">
        <v>0.71661270955227918</v>
      </c>
      <c r="M2057" s="5" t="s">
        <v>5963</v>
      </c>
      <c r="N2057">
        <v>0.54806197643032994</v>
      </c>
      <c r="P2057" s="5" t="s">
        <v>15665</v>
      </c>
      <c r="Q2057">
        <v>0.75996536920509372</v>
      </c>
      <c r="S2057" s="5" t="s">
        <v>18794</v>
      </c>
      <c r="T2057">
        <v>9.644566743310601E-4</v>
      </c>
      <c r="V2057" s="5" t="s">
        <v>5517</v>
      </c>
      <c r="W2057">
        <v>0.61478548889103934</v>
      </c>
      <c r="Y2057" s="5" t="s">
        <v>13406</v>
      </c>
      <c r="Z2057">
        <v>1.1110634755861202</v>
      </c>
      <c r="AB2057" s="5" t="s">
        <v>24914</v>
      </c>
      <c r="AC2057">
        <v>0.59365521382397601</v>
      </c>
      <c r="AE2057" s="5" t="s">
        <v>26548</v>
      </c>
      <c r="AF2057">
        <v>4.5583717200357296E-2</v>
      </c>
      <c r="AH2057" s="5" t="s">
        <v>28488</v>
      </c>
      <c r="AI2057">
        <v>0.89149801200232259</v>
      </c>
      <c r="AK2057" s="5" t="s">
        <v>29232</v>
      </c>
      <c r="AL2057">
        <v>0.87902526479409482</v>
      </c>
      <c r="AN2057" s="5" t="s">
        <v>27347</v>
      </c>
      <c r="AO2057">
        <v>0.93876007175970588</v>
      </c>
      <c r="AQ2057" s="5" t="s">
        <v>31692</v>
      </c>
      <c r="AR2057">
        <v>0.46369384757484661</v>
      </c>
    </row>
    <row r="2058" spans="1:44">
      <c r="A2058" s="5" t="s">
        <v>2084</v>
      </c>
      <c r="B2058">
        <v>0.39366794340613703</v>
      </c>
      <c r="D2058" s="6" t="s">
        <v>5679</v>
      </c>
      <c r="E2058">
        <v>0.96886340731602494</v>
      </c>
      <c r="G2058" s="5" t="s">
        <v>5346</v>
      </c>
      <c r="H2058">
        <v>0.78806139728321556</v>
      </c>
      <c r="J2058" s="5" t="s">
        <v>1883</v>
      </c>
      <c r="K2058">
        <v>0.71661270955227918</v>
      </c>
      <c r="M2058" s="5" t="s">
        <v>5964</v>
      </c>
      <c r="N2058">
        <v>0.54806197643032994</v>
      </c>
      <c r="P2058" s="5" t="s">
        <v>15666</v>
      </c>
      <c r="Q2058">
        <v>0.76069769973156309</v>
      </c>
      <c r="S2058" s="5" t="s">
        <v>18795</v>
      </c>
      <c r="T2058">
        <v>9.6545667433208806E-4</v>
      </c>
      <c r="V2058" s="5" t="s">
        <v>5518</v>
      </c>
      <c r="W2058">
        <v>0.61478548889103934</v>
      </c>
      <c r="Y2058" s="5" t="s">
        <v>13407</v>
      </c>
      <c r="Z2058">
        <v>1.1113459875327687</v>
      </c>
      <c r="AB2058" s="5" t="s">
        <v>24915</v>
      </c>
      <c r="AC2058">
        <v>0.59366584396979671</v>
      </c>
      <c r="AE2058" s="5" t="s">
        <v>26549</v>
      </c>
      <c r="AF2058">
        <v>4.5594347346176282E-2</v>
      </c>
      <c r="AH2058" s="5" t="s">
        <v>28489</v>
      </c>
      <c r="AI2058">
        <v>0.89227227423180333</v>
      </c>
      <c r="AK2058" s="5" t="s">
        <v>29233</v>
      </c>
      <c r="AL2058">
        <v>0.87906576170754747</v>
      </c>
      <c r="AN2058" s="5" t="s">
        <v>27348</v>
      </c>
      <c r="AO2058">
        <v>0.93883522493661675</v>
      </c>
      <c r="AQ2058" s="5" t="s">
        <v>31693</v>
      </c>
      <c r="AR2058">
        <v>0.46420293401151691</v>
      </c>
    </row>
    <row r="2059" spans="1:44">
      <c r="A2059" s="5" t="s">
        <v>2085</v>
      </c>
      <c r="B2059">
        <v>0.3936760056638795</v>
      </c>
      <c r="D2059" s="6" t="s">
        <v>5680</v>
      </c>
      <c r="E2059">
        <v>0.96908033126583382</v>
      </c>
      <c r="G2059" s="5" t="s">
        <v>8201</v>
      </c>
      <c r="H2059">
        <v>0.78806139728321556</v>
      </c>
      <c r="J2059" s="5" t="s">
        <v>1884</v>
      </c>
      <c r="K2059">
        <v>0.71676866467402822</v>
      </c>
      <c r="M2059" s="5" t="s">
        <v>5965</v>
      </c>
      <c r="N2059">
        <v>0.54806197643032994</v>
      </c>
      <c r="P2059" s="5" t="s">
        <v>15667</v>
      </c>
      <c r="Q2059">
        <v>0.76163746832008794</v>
      </c>
      <c r="S2059" s="5" t="s">
        <v>18796</v>
      </c>
      <c r="T2059">
        <v>9.6545667433208806E-4</v>
      </c>
      <c r="V2059" s="5" t="s">
        <v>5519</v>
      </c>
      <c r="W2059">
        <v>0.61478548889103934</v>
      </c>
      <c r="Y2059" s="5" t="s">
        <v>13408</v>
      </c>
      <c r="Z2059">
        <v>1.1119468286099308</v>
      </c>
      <c r="AB2059" s="5" t="s">
        <v>24916</v>
      </c>
      <c r="AC2059">
        <v>0.59367409018104178</v>
      </c>
      <c r="AE2059" s="5" t="s">
        <v>26550</v>
      </c>
      <c r="AF2059">
        <v>4.5611347346167633E-2</v>
      </c>
      <c r="AH2059" s="5" t="s">
        <v>28490</v>
      </c>
      <c r="AI2059">
        <v>0.89235727423180455</v>
      </c>
      <c r="AK2059" s="5" t="s">
        <v>29234</v>
      </c>
      <c r="AL2059">
        <v>0.879072761707544</v>
      </c>
      <c r="AN2059" s="5" t="s">
        <v>27349</v>
      </c>
      <c r="AO2059">
        <v>0.93884322493661787</v>
      </c>
      <c r="AQ2059" s="5" t="s">
        <v>31694</v>
      </c>
      <c r="AR2059">
        <v>0.46458751820256133</v>
      </c>
    </row>
    <row r="2060" spans="1:44">
      <c r="A2060" s="5" t="s">
        <v>2086</v>
      </c>
      <c r="B2060">
        <v>0.39367800566387801</v>
      </c>
      <c r="D2060" s="6" t="s">
        <v>5681</v>
      </c>
      <c r="E2060">
        <v>0.96950945129566757</v>
      </c>
      <c r="G2060" s="5" t="s">
        <v>8202</v>
      </c>
      <c r="H2060">
        <v>0.78806139728321556</v>
      </c>
      <c r="J2060" s="5" t="s">
        <v>1885</v>
      </c>
      <c r="K2060">
        <v>0.71684366467402894</v>
      </c>
      <c r="M2060" s="5" t="s">
        <v>5966</v>
      </c>
      <c r="N2060">
        <v>0.54806197643032994</v>
      </c>
      <c r="P2060" s="5" t="s">
        <v>15668</v>
      </c>
      <c r="Q2060">
        <v>0.76226374701204491</v>
      </c>
      <c r="S2060" s="5" t="s">
        <v>18797</v>
      </c>
      <c r="T2060">
        <v>9.6545667433208806E-4</v>
      </c>
      <c r="V2060" s="5" t="s">
        <v>5520</v>
      </c>
      <c r="W2060">
        <v>0.61478548889103934</v>
      </c>
      <c r="Y2060" s="5" t="s">
        <v>13409</v>
      </c>
      <c r="Z2060">
        <v>1.1126870995062963</v>
      </c>
      <c r="AB2060" s="5" t="s">
        <v>24917</v>
      </c>
      <c r="AC2060">
        <v>0.59368263418478129</v>
      </c>
      <c r="AE2060" s="5" t="s">
        <v>26551</v>
      </c>
      <c r="AF2060">
        <v>4.5624153594647339E-2</v>
      </c>
      <c r="AH2060" s="5" t="s">
        <v>28491</v>
      </c>
      <c r="AI2060">
        <v>0.89238081143640913</v>
      </c>
      <c r="AK2060" s="5" t="s">
        <v>29235</v>
      </c>
      <c r="AL2060">
        <v>0.879072761707544</v>
      </c>
      <c r="AN2060" s="5" t="s">
        <v>29098</v>
      </c>
      <c r="AO2060">
        <v>0.93897229855902165</v>
      </c>
      <c r="AQ2060" s="8" t="s">
        <v>31695</v>
      </c>
      <c r="AR2060">
        <v>0.46459551820255535</v>
      </c>
    </row>
    <row r="2061" spans="1:44">
      <c r="A2061" s="5" t="s">
        <v>2087</v>
      </c>
      <c r="B2061">
        <v>0.39367800566387801</v>
      </c>
      <c r="D2061" s="6" t="s">
        <v>5682</v>
      </c>
      <c r="E2061">
        <v>0.96982105360630677</v>
      </c>
      <c r="G2061" s="5" t="s">
        <v>8203</v>
      </c>
      <c r="H2061">
        <v>0.78806139728321556</v>
      </c>
      <c r="J2061" s="5" t="s">
        <v>1886</v>
      </c>
      <c r="K2061">
        <v>0.71691616294986893</v>
      </c>
      <c r="M2061" s="5" t="s">
        <v>5967</v>
      </c>
      <c r="N2061">
        <v>0.54806197643032994</v>
      </c>
      <c r="P2061" s="5" t="s">
        <v>15669</v>
      </c>
      <c r="Q2061">
        <v>0.76243281800305385</v>
      </c>
      <c r="S2061" s="5" t="s">
        <v>18798</v>
      </c>
      <c r="T2061">
        <v>9.6545667433208806E-4</v>
      </c>
      <c r="V2061" s="5" t="s">
        <v>21427</v>
      </c>
      <c r="W2061">
        <v>0.61478548889103934</v>
      </c>
      <c r="Y2061" s="5" t="s">
        <v>13410</v>
      </c>
      <c r="Z2061">
        <v>1.1132826849325776</v>
      </c>
      <c r="AB2061" s="5" t="s">
        <v>10521</v>
      </c>
      <c r="AC2061">
        <v>0.59368263418478129</v>
      </c>
      <c r="AE2061" s="5" t="s">
        <v>26552</v>
      </c>
      <c r="AF2061">
        <v>4.5639286340588198E-2</v>
      </c>
      <c r="AH2061" s="5" t="s">
        <v>28492</v>
      </c>
      <c r="AI2061">
        <v>0.89240383316527438</v>
      </c>
      <c r="AK2061" s="5" t="s">
        <v>29236</v>
      </c>
      <c r="AL2061">
        <v>0.87907376170754326</v>
      </c>
      <c r="AN2061" s="5" t="s">
        <v>15724</v>
      </c>
      <c r="AO2061">
        <v>0.93935283765030653</v>
      </c>
      <c r="AQ2061" s="5" t="s">
        <v>31696</v>
      </c>
      <c r="AR2061">
        <v>0.46496428371070431</v>
      </c>
    </row>
    <row r="2062" spans="1:44">
      <c r="A2062" s="5" t="s">
        <v>2088</v>
      </c>
      <c r="B2062">
        <v>0.39367800566387801</v>
      </c>
      <c r="D2062" s="6" t="s">
        <v>5683</v>
      </c>
      <c r="E2062">
        <v>0.97025785218689253</v>
      </c>
      <c r="G2062" s="5" t="s">
        <v>8204</v>
      </c>
      <c r="H2062">
        <v>0.78806139728321556</v>
      </c>
      <c r="J2062" s="5" t="s">
        <v>1887</v>
      </c>
      <c r="K2062">
        <v>0.71700585687385299</v>
      </c>
      <c r="M2062" s="5" t="s">
        <v>5968</v>
      </c>
      <c r="N2062">
        <v>0.54806197643032994</v>
      </c>
      <c r="P2062" s="5" t="s">
        <v>15670</v>
      </c>
      <c r="Q2062">
        <v>0.76250923789575897</v>
      </c>
      <c r="S2062" s="5" t="s">
        <v>18799</v>
      </c>
      <c r="T2062">
        <v>9.6545667433208806E-4</v>
      </c>
      <c r="V2062" s="5" t="s">
        <v>5522</v>
      </c>
      <c r="W2062">
        <v>0.61478548889103934</v>
      </c>
      <c r="Y2062" s="5" t="s">
        <v>22970</v>
      </c>
      <c r="Z2062">
        <v>1.113332504607401</v>
      </c>
      <c r="AB2062" s="5" t="s">
        <v>24918</v>
      </c>
      <c r="AC2062">
        <v>0.59368263418478129</v>
      </c>
      <c r="AE2062" s="5" t="s">
        <v>21854</v>
      </c>
      <c r="AF2062">
        <v>4.5643286340588757E-2</v>
      </c>
      <c r="AH2062" s="5" t="s">
        <v>28493</v>
      </c>
      <c r="AI2062">
        <v>0.89240383316527438</v>
      </c>
      <c r="AK2062" s="5" t="s">
        <v>29237</v>
      </c>
      <c r="AL2062">
        <v>0.87907476170754251</v>
      </c>
      <c r="AN2062" s="5" t="s">
        <v>30356</v>
      </c>
      <c r="AO2062">
        <v>0.93978600736301121</v>
      </c>
      <c r="AQ2062" s="5" t="s">
        <v>31697</v>
      </c>
      <c r="AR2062">
        <v>0.46571743774541435</v>
      </c>
    </row>
    <row r="2063" spans="1:44">
      <c r="A2063" s="5" t="s">
        <v>2089</v>
      </c>
      <c r="B2063">
        <v>0.39367800566387801</v>
      </c>
      <c r="D2063" s="6" t="s">
        <v>5684</v>
      </c>
      <c r="E2063">
        <v>0.97083194712678145</v>
      </c>
      <c r="G2063" s="5" t="s">
        <v>8205</v>
      </c>
      <c r="H2063">
        <v>0.78806139728321556</v>
      </c>
      <c r="J2063" s="5" t="s">
        <v>1888</v>
      </c>
      <c r="K2063">
        <v>0.71717440656979059</v>
      </c>
      <c r="M2063" s="5" t="s">
        <v>13665</v>
      </c>
      <c r="N2063">
        <v>0.54806197643032994</v>
      </c>
      <c r="P2063" s="5" t="s">
        <v>2229</v>
      </c>
      <c r="Q2063">
        <v>0.76250923789575897</v>
      </c>
      <c r="S2063" s="5" t="s">
        <v>18800</v>
      </c>
      <c r="T2063">
        <v>9.6545667433208806E-4</v>
      </c>
      <c r="V2063" s="5" t="s">
        <v>5523</v>
      </c>
      <c r="W2063">
        <v>0.61478548889103934</v>
      </c>
      <c r="Y2063" s="5" t="s">
        <v>22971</v>
      </c>
      <c r="Z2063">
        <v>1.1133815046074016</v>
      </c>
      <c r="AB2063" s="5" t="s">
        <v>24919</v>
      </c>
      <c r="AC2063">
        <v>0.59368263418478129</v>
      </c>
      <c r="AE2063" s="5" t="s">
        <v>21855</v>
      </c>
      <c r="AF2063">
        <v>4.5651348598334328E-2</v>
      </c>
      <c r="AH2063" s="5" t="s">
        <v>28494</v>
      </c>
      <c r="AI2063">
        <v>0.89240383316527438</v>
      </c>
      <c r="AK2063" s="5" t="s">
        <v>29238</v>
      </c>
      <c r="AL2063">
        <v>0.87907476170754251</v>
      </c>
      <c r="AN2063" s="5" t="s">
        <v>30357</v>
      </c>
      <c r="AO2063">
        <v>0.94043480702391846</v>
      </c>
      <c r="AQ2063" s="5" t="s">
        <v>31698</v>
      </c>
      <c r="AR2063">
        <v>0.46659504471895047</v>
      </c>
    </row>
    <row r="2064" spans="1:44">
      <c r="A2064" s="5" t="s">
        <v>2090</v>
      </c>
      <c r="B2064">
        <v>0.39368000566387829</v>
      </c>
      <c r="D2064" s="6" t="s">
        <v>5685</v>
      </c>
      <c r="E2064">
        <v>0.97154215061874494</v>
      </c>
      <c r="G2064" s="5" t="s">
        <v>8206</v>
      </c>
      <c r="H2064">
        <v>0.78806139728321556</v>
      </c>
      <c r="J2064" s="5" t="s">
        <v>1889</v>
      </c>
      <c r="K2064">
        <v>0.71732070079387267</v>
      </c>
      <c r="M2064" s="5" t="s">
        <v>5970</v>
      </c>
      <c r="N2064">
        <v>0.54806197643032994</v>
      </c>
      <c r="P2064" s="5" t="s">
        <v>2230</v>
      </c>
      <c r="Q2064">
        <v>0.76250923789575897</v>
      </c>
      <c r="S2064" s="5" t="s">
        <v>18801</v>
      </c>
      <c r="T2064">
        <v>9.6545667433208806E-4</v>
      </c>
      <c r="V2064" s="5" t="s">
        <v>21428</v>
      </c>
      <c r="W2064">
        <v>0.61478548889103934</v>
      </c>
      <c r="Y2064" s="5" t="s">
        <v>2167</v>
      </c>
      <c r="Z2064">
        <v>1.1133815046074016</v>
      </c>
      <c r="AB2064" s="5" t="s">
        <v>1442</v>
      </c>
      <c r="AC2064">
        <v>0.59374317342825211</v>
      </c>
      <c r="AE2064" s="5" t="s">
        <v>26553</v>
      </c>
      <c r="AF2064">
        <v>4.5660782579461205E-2</v>
      </c>
      <c r="AH2064" s="5" t="s">
        <v>28495</v>
      </c>
      <c r="AI2064">
        <v>0.89240383316527438</v>
      </c>
      <c r="AK2064" s="5" t="s">
        <v>29239</v>
      </c>
      <c r="AL2064">
        <v>0.87907476170754251</v>
      </c>
      <c r="AN2064" s="5" t="s">
        <v>29099</v>
      </c>
      <c r="AO2064">
        <v>0.94073750324126915</v>
      </c>
      <c r="AQ2064" s="5" t="s">
        <v>31699</v>
      </c>
      <c r="AR2064">
        <v>0.46740401505215345</v>
      </c>
    </row>
    <row r="2065" spans="1:44">
      <c r="A2065" s="5" t="s">
        <v>2091</v>
      </c>
      <c r="B2065">
        <v>0.39368707673168662</v>
      </c>
      <c r="D2065" s="6" t="s">
        <v>5686</v>
      </c>
      <c r="E2065">
        <v>0.97238188033716544</v>
      </c>
      <c r="G2065" s="5" t="s">
        <v>8207</v>
      </c>
      <c r="H2065">
        <v>0.78806139728321556</v>
      </c>
      <c r="J2065" s="5" t="s">
        <v>1890</v>
      </c>
      <c r="K2065">
        <v>0.71754346748796738</v>
      </c>
      <c r="M2065" s="5" t="s">
        <v>5971</v>
      </c>
      <c r="N2065">
        <v>0.54806197643032994</v>
      </c>
      <c r="P2065" s="5" t="s">
        <v>2231</v>
      </c>
      <c r="Q2065">
        <v>0.76251023789575822</v>
      </c>
      <c r="S2065" s="5" t="s">
        <v>18802</v>
      </c>
      <c r="T2065">
        <v>9.6545667433208806E-4</v>
      </c>
      <c r="V2065" s="5" t="s">
        <v>21429</v>
      </c>
      <c r="W2065">
        <v>0.61478548889103934</v>
      </c>
      <c r="Y2065" s="5" t="s">
        <v>2168</v>
      </c>
      <c r="Z2065">
        <v>1.1133825046074008</v>
      </c>
      <c r="AB2065" s="5" t="s">
        <v>1443</v>
      </c>
      <c r="AC2065">
        <v>0.59375817342825687</v>
      </c>
      <c r="AE2065" s="5" t="s">
        <v>18802</v>
      </c>
      <c r="AF2065">
        <v>4.5663782579460736E-2</v>
      </c>
      <c r="AH2065" s="5" t="s">
        <v>28496</v>
      </c>
      <c r="AI2065">
        <v>0.89240383316527438</v>
      </c>
      <c r="AK2065" s="5" t="s">
        <v>29240</v>
      </c>
      <c r="AL2065">
        <v>0.87907476170754251</v>
      </c>
      <c r="AN2065" s="5" t="s">
        <v>29100</v>
      </c>
      <c r="AO2065">
        <v>0.94115429215666591</v>
      </c>
      <c r="AQ2065" s="5" t="s">
        <v>31700</v>
      </c>
      <c r="AR2065">
        <v>0.46828620437423546</v>
      </c>
    </row>
    <row r="2066" spans="1:44">
      <c r="A2066" s="5" t="s">
        <v>2092</v>
      </c>
      <c r="B2066">
        <v>0.39369407673168672</v>
      </c>
      <c r="D2066" s="6" t="s">
        <v>5687</v>
      </c>
      <c r="E2066">
        <v>0.97299188361583977</v>
      </c>
      <c r="G2066" s="5" t="s">
        <v>8208</v>
      </c>
      <c r="H2066">
        <v>0.78806139728321556</v>
      </c>
      <c r="J2066" s="5" t="s">
        <v>1891</v>
      </c>
      <c r="K2066">
        <v>0.71762493527301574</v>
      </c>
      <c r="M2066" s="5" t="s">
        <v>5973</v>
      </c>
      <c r="N2066">
        <v>0.54806197643032994</v>
      </c>
      <c r="P2066" s="5" t="s">
        <v>15671</v>
      </c>
      <c r="Q2066">
        <v>0.76251023789575822</v>
      </c>
      <c r="S2066" s="5" t="s">
        <v>18803</v>
      </c>
      <c r="T2066">
        <v>9.6545667433208806E-4</v>
      </c>
      <c r="V2066" s="5" t="s">
        <v>5526</v>
      </c>
      <c r="W2066">
        <v>0.61478548889103934</v>
      </c>
      <c r="Y2066" s="5" t="s">
        <v>2169</v>
      </c>
      <c r="Z2066">
        <v>1.1133825046074008</v>
      </c>
      <c r="AB2066" s="5" t="s">
        <v>1444</v>
      </c>
      <c r="AC2066">
        <v>0.59376623568600151</v>
      </c>
      <c r="AE2066" s="5" t="s">
        <v>18803</v>
      </c>
      <c r="AF2066">
        <v>4.5675096287965074E-2</v>
      </c>
      <c r="AH2066" s="5" t="s">
        <v>28497</v>
      </c>
      <c r="AI2066">
        <v>0.89240383316527438</v>
      </c>
      <c r="AK2066" s="5" t="s">
        <v>29241</v>
      </c>
      <c r="AL2066">
        <v>0.87907576170754176</v>
      </c>
      <c r="AN2066" s="5" t="s">
        <v>29101</v>
      </c>
      <c r="AO2066">
        <v>0.94158568524887132</v>
      </c>
      <c r="AQ2066" s="5" t="s">
        <v>31701</v>
      </c>
      <c r="AR2066">
        <v>0.46882227153420825</v>
      </c>
    </row>
    <row r="2067" spans="1:44">
      <c r="A2067" s="5" t="s">
        <v>2093</v>
      </c>
      <c r="B2067">
        <v>0.39369407673168672</v>
      </c>
      <c r="D2067" s="6" t="s">
        <v>5688</v>
      </c>
      <c r="E2067">
        <v>0.97374044557052508</v>
      </c>
      <c r="G2067" s="5" t="s">
        <v>8209</v>
      </c>
      <c r="H2067">
        <v>0.78806139728321556</v>
      </c>
      <c r="J2067" s="5" t="s">
        <v>1892</v>
      </c>
      <c r="K2067">
        <v>0.71786029244838367</v>
      </c>
      <c r="M2067" s="5" t="s">
        <v>13666</v>
      </c>
      <c r="N2067">
        <v>0.54806197643032994</v>
      </c>
      <c r="P2067" s="5" t="s">
        <v>15672</v>
      </c>
      <c r="Q2067">
        <v>0.76265611798350497</v>
      </c>
      <c r="S2067" s="5" t="s">
        <v>18804</v>
      </c>
      <c r="T2067">
        <v>9.6645667433311602E-4</v>
      </c>
      <c r="V2067" s="5" t="s">
        <v>5527</v>
      </c>
      <c r="W2067">
        <v>0.61478548889103934</v>
      </c>
      <c r="Y2067" s="5" t="s">
        <v>2170</v>
      </c>
      <c r="Z2067">
        <v>1.1133825046074008</v>
      </c>
      <c r="AB2067" s="5" t="s">
        <v>1445</v>
      </c>
      <c r="AC2067">
        <v>0.59379231249562259</v>
      </c>
      <c r="AE2067" s="5" t="s">
        <v>18804</v>
      </c>
      <c r="AF2067">
        <v>4.5691859342581395E-2</v>
      </c>
      <c r="AH2067" s="5" t="s">
        <v>28498</v>
      </c>
      <c r="AI2067">
        <v>0.89240383316527438</v>
      </c>
      <c r="AK2067" s="5" t="s">
        <v>29242</v>
      </c>
      <c r="AL2067">
        <v>0.87907576170754176</v>
      </c>
      <c r="AN2067" s="5" t="s">
        <v>29102</v>
      </c>
      <c r="AO2067">
        <v>0.94207575565197577</v>
      </c>
      <c r="AQ2067" s="5" t="s">
        <v>31702</v>
      </c>
      <c r="AR2067">
        <v>0.46903329759894702</v>
      </c>
    </row>
    <row r="2068" spans="1:44">
      <c r="A2068" s="5" t="s">
        <v>2094</v>
      </c>
      <c r="B2068">
        <v>0.39369507673168597</v>
      </c>
      <c r="D2068" s="6" t="s">
        <v>5689</v>
      </c>
      <c r="E2068">
        <v>0.97395353006081231</v>
      </c>
      <c r="G2068" s="5" t="s">
        <v>8210</v>
      </c>
      <c r="H2068">
        <v>0.78806139728321556</v>
      </c>
      <c r="J2068" s="5" t="s">
        <v>10806</v>
      </c>
      <c r="K2068">
        <v>0.71790949610679089</v>
      </c>
      <c r="M2068" s="5" t="s">
        <v>13667</v>
      </c>
      <c r="N2068">
        <v>0.54806197643032994</v>
      </c>
      <c r="P2068" s="5" t="s">
        <v>2234</v>
      </c>
      <c r="Q2068">
        <v>0.76302954803049883</v>
      </c>
      <c r="S2068" s="5" t="s">
        <v>18805</v>
      </c>
      <c r="T2068">
        <v>9.6645667433311602E-4</v>
      </c>
      <c r="V2068" s="5" t="s">
        <v>5528</v>
      </c>
      <c r="W2068">
        <v>0.61478548889103934</v>
      </c>
      <c r="Y2068" s="5" t="s">
        <v>2171</v>
      </c>
      <c r="Z2068">
        <v>1.1133825046074008</v>
      </c>
      <c r="AB2068" s="5" t="s">
        <v>1446</v>
      </c>
      <c r="AC2068">
        <v>0.59382091319491459</v>
      </c>
      <c r="AE2068" s="5" t="s">
        <v>18805</v>
      </c>
      <c r="AF2068">
        <v>4.5693859342581675E-2</v>
      </c>
      <c r="AH2068" s="5" t="s">
        <v>28499</v>
      </c>
      <c r="AI2068">
        <v>0.89240383316527438</v>
      </c>
      <c r="AK2068" s="5" t="s">
        <v>8781</v>
      </c>
      <c r="AL2068">
        <v>0.87907576170754176</v>
      </c>
      <c r="AN2068" s="5" t="s">
        <v>29103</v>
      </c>
      <c r="AO2068">
        <v>0.94263160185372552</v>
      </c>
      <c r="AQ2068" s="5" t="s">
        <v>31703</v>
      </c>
      <c r="AR2068">
        <v>0.46920546612104203</v>
      </c>
    </row>
    <row r="2069" spans="1:44">
      <c r="A2069" s="5" t="s">
        <v>2095</v>
      </c>
      <c r="B2069">
        <v>0.39369507673168597</v>
      </c>
      <c r="D2069" s="6" t="s">
        <v>5690</v>
      </c>
      <c r="E2069">
        <v>0.97398400956211917</v>
      </c>
      <c r="G2069" s="5" t="s">
        <v>8211</v>
      </c>
      <c r="H2069">
        <v>0.78806139728321556</v>
      </c>
      <c r="J2069" s="5" t="s">
        <v>1894</v>
      </c>
      <c r="K2069">
        <v>0.71793142781899155</v>
      </c>
      <c r="M2069" s="5" t="s">
        <v>13668</v>
      </c>
      <c r="N2069">
        <v>0.54806197643032994</v>
      </c>
      <c r="P2069" s="5" t="s">
        <v>2235</v>
      </c>
      <c r="Q2069">
        <v>0.76318647157876374</v>
      </c>
      <c r="S2069" s="5" t="s">
        <v>18806</v>
      </c>
      <c r="T2069">
        <v>9.6645667433311602E-4</v>
      </c>
      <c r="V2069" s="5" t="s">
        <v>5529</v>
      </c>
      <c r="W2069">
        <v>0.61479348889104757</v>
      </c>
      <c r="Y2069" s="5" t="s">
        <v>2172</v>
      </c>
      <c r="Z2069">
        <v>1.1133825046074008</v>
      </c>
      <c r="AB2069" s="5" t="s">
        <v>1447</v>
      </c>
      <c r="AC2069">
        <v>0.5938291594061601</v>
      </c>
      <c r="AE2069" s="5" t="s">
        <v>18806</v>
      </c>
      <c r="AF2069">
        <v>4.5739136268272411E-2</v>
      </c>
      <c r="AH2069" s="5" t="s">
        <v>28500</v>
      </c>
      <c r="AI2069">
        <v>0.89240383316527438</v>
      </c>
      <c r="AK2069" s="5" t="s">
        <v>8782</v>
      </c>
      <c r="AL2069">
        <v>0.87907576170754176</v>
      </c>
      <c r="AN2069" s="5" t="s">
        <v>29104</v>
      </c>
      <c r="AO2069">
        <v>0.94331145624990698</v>
      </c>
      <c r="AQ2069" s="5" t="s">
        <v>31704</v>
      </c>
      <c r="AR2069">
        <v>0.46926377563999527</v>
      </c>
    </row>
    <row r="2070" spans="1:44">
      <c r="A2070" s="5" t="s">
        <v>2096</v>
      </c>
      <c r="B2070">
        <v>0.39370507673169197</v>
      </c>
      <c r="D2070" s="6" t="s">
        <v>5691</v>
      </c>
      <c r="E2070">
        <v>0.97444326983691798</v>
      </c>
      <c r="G2070" s="5" t="s">
        <v>8212</v>
      </c>
      <c r="H2070">
        <v>0.78806139728321556</v>
      </c>
      <c r="J2070" s="5" t="s">
        <v>1895</v>
      </c>
      <c r="K2070">
        <v>0.71795351854102729</v>
      </c>
      <c r="M2070" s="5" t="s">
        <v>13669</v>
      </c>
      <c r="N2070">
        <v>0.54806197643032994</v>
      </c>
      <c r="P2070" s="5" t="s">
        <v>2236</v>
      </c>
      <c r="Q2070">
        <v>0.76321247157876382</v>
      </c>
      <c r="S2070" s="5" t="s">
        <v>18807</v>
      </c>
      <c r="T2070">
        <v>9.6645667433311602E-4</v>
      </c>
      <c r="V2070" s="5" t="s">
        <v>5530</v>
      </c>
      <c r="W2070">
        <v>0.61479348889104757</v>
      </c>
      <c r="Y2070" s="5" t="s">
        <v>2173</v>
      </c>
      <c r="Z2070">
        <v>1.1133835046074019</v>
      </c>
      <c r="AB2070" s="5" t="s">
        <v>1448</v>
      </c>
      <c r="AC2070">
        <v>0.59386098706708457</v>
      </c>
      <c r="AE2070" s="5" t="s">
        <v>18807</v>
      </c>
      <c r="AF2070">
        <v>4.5747382479517908E-2</v>
      </c>
      <c r="AH2070" s="5" t="s">
        <v>28501</v>
      </c>
      <c r="AI2070">
        <v>0.89240383316527438</v>
      </c>
      <c r="AK2070" s="5" t="s">
        <v>8783</v>
      </c>
      <c r="AL2070">
        <v>0.87907676170754279</v>
      </c>
      <c r="AN2070" s="5" t="s">
        <v>30358</v>
      </c>
      <c r="AO2070">
        <v>0.94386279371462889</v>
      </c>
      <c r="AQ2070" s="5" t="s">
        <v>31705</v>
      </c>
      <c r="AR2070">
        <v>0.46930556080482438</v>
      </c>
    </row>
    <row r="2071" spans="1:44">
      <c r="A2071" s="5" t="s">
        <v>2097</v>
      </c>
      <c r="B2071">
        <v>0.39374500166124982</v>
      </c>
      <c r="D2071" s="6" t="s">
        <v>5692</v>
      </c>
      <c r="E2071">
        <v>0.97509227060732928</v>
      </c>
      <c r="G2071" s="5" t="s">
        <v>8213</v>
      </c>
      <c r="H2071">
        <v>0.78806139728321556</v>
      </c>
      <c r="J2071" s="5" t="s">
        <v>1896</v>
      </c>
      <c r="K2071">
        <v>0.71798551854102821</v>
      </c>
      <c r="M2071" s="5" t="s">
        <v>13670</v>
      </c>
      <c r="N2071">
        <v>0.54806197643032994</v>
      </c>
      <c r="P2071" s="5" t="s">
        <v>2237</v>
      </c>
      <c r="Q2071">
        <v>0.76322828296706913</v>
      </c>
      <c r="S2071" s="5" t="s">
        <v>18808</v>
      </c>
      <c r="T2071">
        <v>9.6745667433236762E-4</v>
      </c>
      <c r="V2071" s="5" t="s">
        <v>5531</v>
      </c>
      <c r="W2071">
        <v>0.61479348889104757</v>
      </c>
      <c r="Y2071" s="5" t="s">
        <v>2175</v>
      </c>
      <c r="Z2071">
        <v>1.1133835046074019</v>
      </c>
      <c r="AB2071" s="5" t="s">
        <v>1449</v>
      </c>
      <c r="AC2071">
        <v>0.59387847992276033</v>
      </c>
      <c r="AE2071" s="5" t="s">
        <v>18808</v>
      </c>
      <c r="AF2071">
        <v>4.5762515225472852E-2</v>
      </c>
      <c r="AH2071" s="5" t="s">
        <v>28502</v>
      </c>
      <c r="AI2071">
        <v>0.89240383316527438</v>
      </c>
      <c r="AK2071" s="5" t="s">
        <v>8784</v>
      </c>
      <c r="AL2071">
        <v>0.87907776170754204</v>
      </c>
      <c r="AN2071" s="5" t="s">
        <v>29105</v>
      </c>
      <c r="AO2071">
        <v>0.94462184641371505</v>
      </c>
      <c r="AQ2071" s="5" t="s">
        <v>31706</v>
      </c>
      <c r="AR2071">
        <v>0.469459352872241</v>
      </c>
    </row>
    <row r="2072" spans="1:44">
      <c r="A2072" s="5" t="s">
        <v>2098</v>
      </c>
      <c r="B2072">
        <v>0.39386813167383206</v>
      </c>
      <c r="D2072" s="6" t="s">
        <v>5693</v>
      </c>
      <c r="E2072">
        <v>0.97585717909858027</v>
      </c>
      <c r="G2072" s="5" t="s">
        <v>8214</v>
      </c>
      <c r="H2072">
        <v>0.78806139728321556</v>
      </c>
      <c r="J2072" s="5" t="s">
        <v>1897</v>
      </c>
      <c r="K2072">
        <v>0.71799832478949899</v>
      </c>
      <c r="M2072" s="5" t="s">
        <v>13671</v>
      </c>
      <c r="N2072">
        <v>0.54806197643032994</v>
      </c>
      <c r="P2072" s="5" t="s">
        <v>2238</v>
      </c>
      <c r="Q2072">
        <v>0.76343852092747722</v>
      </c>
      <c r="S2072" s="5" t="s">
        <v>18809</v>
      </c>
      <c r="T2072">
        <v>9.6845667433161922E-4</v>
      </c>
      <c r="V2072" s="5" t="s">
        <v>5532</v>
      </c>
      <c r="W2072">
        <v>0.61479348889104757</v>
      </c>
      <c r="Y2072" s="5" t="s">
        <v>2176</v>
      </c>
      <c r="Z2072">
        <v>1.1133895046074009</v>
      </c>
      <c r="AB2072" s="5" t="s">
        <v>1450</v>
      </c>
      <c r="AC2072">
        <v>0.59388347992276014</v>
      </c>
      <c r="AE2072" s="5" t="s">
        <v>21857</v>
      </c>
      <c r="AF2072">
        <v>4.577111755073697E-2</v>
      </c>
      <c r="AH2072" s="5" t="s">
        <v>28503</v>
      </c>
      <c r="AI2072">
        <v>0.89249397194716451</v>
      </c>
      <c r="AK2072" s="5" t="s">
        <v>8785</v>
      </c>
      <c r="AL2072">
        <v>0.87908476170753858</v>
      </c>
      <c r="AN2072" s="5" t="s">
        <v>29106</v>
      </c>
      <c r="AO2072">
        <v>0.94560087143893523</v>
      </c>
      <c r="AQ2072" s="5" t="s">
        <v>31707</v>
      </c>
      <c r="AR2072">
        <v>0.46977581456028727</v>
      </c>
    </row>
    <row r="2073" spans="1:44">
      <c r="A2073" s="5" t="s">
        <v>2099</v>
      </c>
      <c r="B2073">
        <v>0.39389673237312411</v>
      </c>
      <c r="D2073" s="6" t="s">
        <v>5694</v>
      </c>
      <c r="E2073">
        <v>0.97624912935052999</v>
      </c>
      <c r="G2073" s="5" t="s">
        <v>8215</v>
      </c>
      <c r="H2073">
        <v>0.78806139728321556</v>
      </c>
      <c r="J2073" s="5" t="s">
        <v>1898</v>
      </c>
      <c r="K2073">
        <v>0.71810209376366385</v>
      </c>
      <c r="M2073" s="5" t="s">
        <v>13672</v>
      </c>
      <c r="N2073">
        <v>0.54824980614044072</v>
      </c>
      <c r="P2073" s="5" t="s">
        <v>2239</v>
      </c>
      <c r="Q2073">
        <v>0.76400095581259786</v>
      </c>
      <c r="S2073" s="5" t="s">
        <v>18810</v>
      </c>
      <c r="T2073">
        <v>9.6845667433161922E-4</v>
      </c>
      <c r="V2073" s="5" t="s">
        <v>5533</v>
      </c>
      <c r="W2073">
        <v>0.61479348889104757</v>
      </c>
      <c r="Y2073" s="5" t="s">
        <v>22972</v>
      </c>
      <c r="Z2073">
        <v>1.1133895046074009</v>
      </c>
      <c r="AB2073" s="5" t="s">
        <v>1451</v>
      </c>
      <c r="AC2073">
        <v>0.59388947992276098</v>
      </c>
      <c r="AE2073" s="5" t="s">
        <v>21858</v>
      </c>
      <c r="AF2073">
        <v>4.577111755073697E-2</v>
      </c>
      <c r="AH2073" s="5" t="s">
        <v>28504</v>
      </c>
      <c r="AI2073">
        <v>0.89290153298553665</v>
      </c>
      <c r="AK2073" s="5" t="s">
        <v>8786</v>
      </c>
      <c r="AL2073">
        <v>0.87908476170753858</v>
      </c>
      <c r="AN2073" s="5" t="s">
        <v>29107</v>
      </c>
      <c r="AO2073">
        <v>0.94644209079201314</v>
      </c>
      <c r="AQ2073" s="5" t="s">
        <v>4699</v>
      </c>
      <c r="AR2073">
        <v>0.47011268990815303</v>
      </c>
    </row>
    <row r="2074" spans="1:44">
      <c r="A2074" s="5" t="s">
        <v>2100</v>
      </c>
      <c r="B2074">
        <v>0.39394721999537269</v>
      </c>
      <c r="D2074" s="6" t="s">
        <v>5695</v>
      </c>
      <c r="E2074">
        <v>0.97643688717327626</v>
      </c>
      <c r="G2074" s="5" t="s">
        <v>8216</v>
      </c>
      <c r="H2074">
        <v>0.78806139728321556</v>
      </c>
      <c r="J2074" s="5" t="s">
        <v>1899</v>
      </c>
      <c r="K2074">
        <v>0.71823248548119334</v>
      </c>
      <c r="M2074" s="5" t="s">
        <v>13673</v>
      </c>
      <c r="N2074">
        <v>0.54832433130397307</v>
      </c>
      <c r="P2074" s="5" t="s">
        <v>2240</v>
      </c>
      <c r="Q2074">
        <v>0.76486518263467429</v>
      </c>
      <c r="S2074" s="5" t="s">
        <v>18811</v>
      </c>
      <c r="T2074">
        <v>9.6845667433161922E-4</v>
      </c>
      <c r="V2074" s="5" t="s">
        <v>8284</v>
      </c>
      <c r="W2074">
        <v>0.6147944888910486</v>
      </c>
      <c r="Y2074" s="5" t="s">
        <v>2177</v>
      </c>
      <c r="Z2074">
        <v>1.1133895046074009</v>
      </c>
      <c r="AB2074" s="5" t="s">
        <v>7989</v>
      </c>
      <c r="AC2074">
        <v>0.59390152151734554</v>
      </c>
      <c r="AE2074" s="5" t="s">
        <v>18811</v>
      </c>
      <c r="AF2074">
        <v>4.5794139279602158E-2</v>
      </c>
      <c r="AH2074" s="5" t="s">
        <v>28505</v>
      </c>
      <c r="AI2074">
        <v>0.89348847420917032</v>
      </c>
      <c r="AK2074" s="5" t="s">
        <v>29243</v>
      </c>
      <c r="AL2074">
        <v>0.87908476170753858</v>
      </c>
      <c r="AN2074" s="5" t="s">
        <v>29108</v>
      </c>
      <c r="AO2074">
        <v>0.94730867258273088</v>
      </c>
      <c r="AQ2074" s="5" t="s">
        <v>31708</v>
      </c>
      <c r="AR2074">
        <v>0.47029460197482176</v>
      </c>
    </row>
    <row r="2075" spans="1:44">
      <c r="A2075" s="5" t="s">
        <v>2101</v>
      </c>
      <c r="B2075">
        <v>0.39411652740808056</v>
      </c>
      <c r="D2075" s="6" t="s">
        <v>5696</v>
      </c>
      <c r="E2075">
        <v>0.97674143437814875</v>
      </c>
      <c r="G2075" s="5" t="s">
        <v>8217</v>
      </c>
      <c r="H2075">
        <v>0.78806839728321565</v>
      </c>
      <c r="J2075" s="5" t="s">
        <v>1900</v>
      </c>
      <c r="K2075">
        <v>0.7184843147884683</v>
      </c>
      <c r="M2075" s="5" t="s">
        <v>13674</v>
      </c>
      <c r="N2075">
        <v>0.54832433130397307</v>
      </c>
      <c r="P2075" s="5" t="s">
        <v>2241</v>
      </c>
      <c r="Q2075">
        <v>0.76583496714683319</v>
      </c>
      <c r="S2075" s="5" t="s">
        <v>18812</v>
      </c>
      <c r="T2075">
        <v>9.6845667433161922E-4</v>
      </c>
      <c r="V2075" s="5" t="s">
        <v>8285</v>
      </c>
      <c r="W2075">
        <v>0.6147944888910486</v>
      </c>
      <c r="Y2075" s="5" t="s">
        <v>2178</v>
      </c>
      <c r="Z2075">
        <v>1.1133895046074009</v>
      </c>
      <c r="AB2075" s="5" t="s">
        <v>24920</v>
      </c>
      <c r="AC2075">
        <v>0.59392505872193624</v>
      </c>
      <c r="AE2075" s="5" t="s">
        <v>18812</v>
      </c>
      <c r="AF2075">
        <v>4.5802201537358526E-2</v>
      </c>
      <c r="AH2075" s="5" t="s">
        <v>28506</v>
      </c>
      <c r="AI2075">
        <v>0.8939992931594839</v>
      </c>
      <c r="AK2075" s="5" t="s">
        <v>29244</v>
      </c>
      <c r="AL2075">
        <v>0.8790857617075396</v>
      </c>
      <c r="AN2075" s="5" t="s">
        <v>29109</v>
      </c>
      <c r="AO2075">
        <v>0.94851188370301953</v>
      </c>
      <c r="AQ2075" s="5" t="s">
        <v>31709</v>
      </c>
      <c r="AR2075">
        <v>0.47045838536836415</v>
      </c>
    </row>
    <row r="2076" spans="1:44">
      <c r="A2076" s="5" t="s">
        <v>2102</v>
      </c>
      <c r="B2076">
        <v>0.39414652740807588</v>
      </c>
      <c r="D2076" s="6" t="s">
        <v>5697</v>
      </c>
      <c r="E2076">
        <v>0.97745350881245674</v>
      </c>
      <c r="G2076" s="5" t="s">
        <v>5365</v>
      </c>
      <c r="H2076">
        <v>0.78810373847731108</v>
      </c>
      <c r="J2076" s="5" t="s">
        <v>1901</v>
      </c>
      <c r="K2076">
        <v>0.71881631629448695</v>
      </c>
      <c r="M2076" s="5" t="s">
        <v>13675</v>
      </c>
      <c r="N2076">
        <v>0.54832433130397307</v>
      </c>
      <c r="P2076" s="5" t="s">
        <v>2242</v>
      </c>
      <c r="Q2076">
        <v>0.76633159678750951</v>
      </c>
      <c r="S2076" s="5" t="s">
        <v>18813</v>
      </c>
      <c r="T2076">
        <v>9.6845667433161922E-4</v>
      </c>
      <c r="V2076" s="5" t="s">
        <v>8286</v>
      </c>
      <c r="W2076">
        <v>0.6147944888910486</v>
      </c>
      <c r="Y2076" s="5" t="s">
        <v>2179</v>
      </c>
      <c r="Z2076">
        <v>1.1133895046074009</v>
      </c>
      <c r="AB2076" s="5" t="s">
        <v>24921</v>
      </c>
      <c r="AC2076">
        <v>0.59402889031635508</v>
      </c>
      <c r="AE2076" s="5" t="s">
        <v>18813</v>
      </c>
      <c r="AF2076">
        <v>4.5810263795100795E-2</v>
      </c>
      <c r="AH2076" s="5" t="s">
        <v>28507</v>
      </c>
      <c r="AI2076">
        <v>0.89443329315948417</v>
      </c>
      <c r="AK2076" s="5" t="s">
        <v>29245</v>
      </c>
      <c r="AL2076">
        <v>0.8790857617075396</v>
      </c>
      <c r="AN2076" s="5" t="s">
        <v>29110</v>
      </c>
      <c r="AO2076">
        <v>0.9494626775818451</v>
      </c>
      <c r="AQ2076" s="5" t="s">
        <v>31710</v>
      </c>
      <c r="AR2076">
        <v>0.47076564421689632</v>
      </c>
    </row>
    <row r="2077" spans="1:44">
      <c r="A2077" s="5" t="s">
        <v>2103</v>
      </c>
      <c r="B2077">
        <v>0.39418372955854836</v>
      </c>
      <c r="D2077" s="6" t="s">
        <v>5698</v>
      </c>
      <c r="E2077">
        <v>0.97832423552045278</v>
      </c>
      <c r="G2077" s="5" t="s">
        <v>5366</v>
      </c>
      <c r="H2077">
        <v>0.7881137384773107</v>
      </c>
      <c r="J2077" s="5" t="s">
        <v>1902</v>
      </c>
      <c r="K2077">
        <v>0.7191280870435971</v>
      </c>
      <c r="M2077" s="5" t="s">
        <v>13676</v>
      </c>
      <c r="N2077">
        <v>0.54832433130397307</v>
      </c>
      <c r="P2077" s="5" t="s">
        <v>2243</v>
      </c>
      <c r="Q2077">
        <v>0.76670598295177739</v>
      </c>
      <c r="S2077" s="5" t="s">
        <v>18814</v>
      </c>
      <c r="T2077">
        <v>9.6845667433161922E-4</v>
      </c>
      <c r="V2077" s="5" t="s">
        <v>8287</v>
      </c>
      <c r="W2077">
        <v>0.61479548889104962</v>
      </c>
      <c r="Y2077" s="5" t="s">
        <v>22973</v>
      </c>
      <c r="Z2077">
        <v>1.1133895046074009</v>
      </c>
      <c r="AB2077" s="5" t="s">
        <v>4886</v>
      </c>
      <c r="AC2077">
        <v>0.59403889031635648</v>
      </c>
      <c r="AE2077" s="5" t="s">
        <v>18814</v>
      </c>
      <c r="AF2077">
        <v>4.5817334862909127E-2</v>
      </c>
      <c r="AH2077" s="5" t="s">
        <v>28508</v>
      </c>
      <c r="AI2077">
        <v>0.89504133345420123</v>
      </c>
      <c r="AK2077" s="5" t="s">
        <v>29246</v>
      </c>
      <c r="AL2077">
        <v>0.8790857617075396</v>
      </c>
      <c r="AN2077" s="5" t="s">
        <v>29111</v>
      </c>
      <c r="AO2077">
        <v>0.95023678158002678</v>
      </c>
      <c r="AQ2077" s="5" t="s">
        <v>31711</v>
      </c>
      <c r="AR2077">
        <v>0.47094075846531491</v>
      </c>
    </row>
    <row r="2078" spans="1:44">
      <c r="A2078" s="5" t="s">
        <v>2104</v>
      </c>
      <c r="B2078">
        <v>0.39420424784308067</v>
      </c>
      <c r="D2078" s="6" t="s">
        <v>5699</v>
      </c>
      <c r="E2078">
        <v>0.97929484615298634</v>
      </c>
      <c r="G2078" s="5" t="s">
        <v>5367</v>
      </c>
      <c r="H2078">
        <v>0.78812317245845054</v>
      </c>
      <c r="J2078" s="5" t="s">
        <v>1903</v>
      </c>
      <c r="K2078">
        <v>0.71913752102472395</v>
      </c>
      <c r="M2078" s="5" t="s">
        <v>13677</v>
      </c>
      <c r="N2078">
        <v>0.54832433130397307</v>
      </c>
      <c r="P2078" s="5" t="s">
        <v>15673</v>
      </c>
      <c r="Q2078">
        <v>0.76670598295177739</v>
      </c>
      <c r="S2078" s="5" t="s">
        <v>18815</v>
      </c>
      <c r="T2078">
        <v>9.6845667433161922E-4</v>
      </c>
      <c r="V2078" s="5" t="s">
        <v>21430</v>
      </c>
      <c r="W2078">
        <v>0.61480348889105785</v>
      </c>
      <c r="Y2078" s="5" t="s">
        <v>22974</v>
      </c>
      <c r="Z2078">
        <v>1.1133895046074009</v>
      </c>
      <c r="AB2078" s="5" t="s">
        <v>4887</v>
      </c>
      <c r="AC2078">
        <v>0.59405565337097277</v>
      </c>
      <c r="AE2078" s="5" t="s">
        <v>18815</v>
      </c>
      <c r="AF2078">
        <v>4.5834827718597933E-2</v>
      </c>
      <c r="AH2078" s="5" t="s">
        <v>28509</v>
      </c>
      <c r="AI2078">
        <v>0.89531474523156296</v>
      </c>
      <c r="AK2078" s="5" t="s">
        <v>29247</v>
      </c>
      <c r="AL2078">
        <v>0.8790857617075396</v>
      </c>
      <c r="AN2078" s="5" t="s">
        <v>29112</v>
      </c>
      <c r="AO2078">
        <v>0.95098963481938092</v>
      </c>
      <c r="AQ2078" s="5" t="s">
        <v>31712</v>
      </c>
      <c r="AR2078">
        <v>0.47104629518878027</v>
      </c>
    </row>
    <row r="2079" spans="1:44">
      <c r="A2079" s="5" t="s">
        <v>2105</v>
      </c>
      <c r="B2079">
        <v>0.39421231010083702</v>
      </c>
      <c r="D2079" s="6" t="s">
        <v>5700</v>
      </c>
      <c r="E2079">
        <v>0.98060831826917627</v>
      </c>
      <c r="G2079" s="5" t="s">
        <v>5368</v>
      </c>
      <c r="H2079">
        <v>0.78813517245845044</v>
      </c>
      <c r="J2079" s="5" t="s">
        <v>10807</v>
      </c>
      <c r="K2079">
        <v>0.71918229825107993</v>
      </c>
      <c r="M2079" s="5" t="s">
        <v>13678</v>
      </c>
      <c r="N2079">
        <v>0.54832433130397307</v>
      </c>
      <c r="P2079" s="5" t="s">
        <v>2244</v>
      </c>
      <c r="Q2079">
        <v>0.76670598295177739</v>
      </c>
      <c r="S2079" s="5" t="s">
        <v>18816</v>
      </c>
      <c r="T2079">
        <v>9.6845667433161922E-4</v>
      </c>
      <c r="V2079" s="5" t="s">
        <v>21431</v>
      </c>
      <c r="W2079">
        <v>0.61486752013343426</v>
      </c>
      <c r="Y2079" s="5" t="s">
        <v>2182</v>
      </c>
      <c r="Z2079">
        <v>1.1134157534168967</v>
      </c>
      <c r="AB2079" s="5" t="s">
        <v>4888</v>
      </c>
      <c r="AC2079">
        <v>0.59412016693544023</v>
      </c>
      <c r="AE2079" s="5" t="s">
        <v>18816</v>
      </c>
      <c r="AF2079">
        <v>4.585482771859966E-2</v>
      </c>
      <c r="AH2079" s="5" t="s">
        <v>28510</v>
      </c>
      <c r="AI2079">
        <v>0.89532574523156361</v>
      </c>
      <c r="AK2079" s="5" t="s">
        <v>29248</v>
      </c>
      <c r="AL2079">
        <v>0.87908676170754063</v>
      </c>
      <c r="AN2079" s="5" t="s">
        <v>30359</v>
      </c>
      <c r="AO2079">
        <v>0.95155385197615183</v>
      </c>
      <c r="AQ2079" s="5" t="s">
        <v>31713</v>
      </c>
      <c r="AR2079">
        <v>0.47113832235868042</v>
      </c>
    </row>
    <row r="2080" spans="1:44">
      <c r="A2080" s="5" t="s">
        <v>2106</v>
      </c>
      <c r="B2080">
        <v>0.39421231010083702</v>
      </c>
      <c r="D2080" s="6" t="s">
        <v>5701</v>
      </c>
      <c r="E2080">
        <v>0.98167912404054869</v>
      </c>
      <c r="G2080" s="5" t="s">
        <v>5369</v>
      </c>
      <c r="H2080">
        <v>0.78813517245845044</v>
      </c>
      <c r="J2080" s="5" t="s">
        <v>10808</v>
      </c>
      <c r="K2080">
        <v>0.71942304915969801</v>
      </c>
      <c r="M2080" s="5" t="s">
        <v>13679</v>
      </c>
      <c r="N2080">
        <v>0.54832433130397307</v>
      </c>
      <c r="P2080" s="5" t="s">
        <v>2245</v>
      </c>
      <c r="Q2080">
        <v>0.76670598295177739</v>
      </c>
      <c r="S2080" s="5" t="s">
        <v>18817</v>
      </c>
      <c r="T2080">
        <v>9.6845667433161922E-4</v>
      </c>
      <c r="V2080" s="5" t="s">
        <v>21432</v>
      </c>
      <c r="W2080">
        <v>0.61487695411456111</v>
      </c>
      <c r="Y2080" s="5" t="s">
        <v>2183</v>
      </c>
      <c r="Z2080">
        <v>1.1134391841659175</v>
      </c>
      <c r="AB2080" s="5" t="s">
        <v>4889</v>
      </c>
      <c r="AC2080">
        <v>0.59418905089583607</v>
      </c>
      <c r="AE2080" s="5" t="s">
        <v>26554</v>
      </c>
      <c r="AF2080">
        <v>4.5866229472848817E-2</v>
      </c>
      <c r="AH2080" s="5" t="s">
        <v>28511</v>
      </c>
      <c r="AI2080">
        <v>0.89532574523156361</v>
      </c>
      <c r="AK2080" s="5" t="s">
        <v>29249</v>
      </c>
      <c r="AL2080">
        <v>0.87908676170754063</v>
      </c>
      <c r="AN2080" s="5" t="s">
        <v>30360</v>
      </c>
      <c r="AO2080">
        <v>0.95163249674712014</v>
      </c>
      <c r="AQ2080" s="5" t="s">
        <v>31714</v>
      </c>
      <c r="AR2080">
        <v>0.47157167210196393</v>
      </c>
    </row>
    <row r="2081" spans="1:44">
      <c r="A2081" s="5" t="s">
        <v>2107</v>
      </c>
      <c r="B2081">
        <v>0.39421231010083702</v>
      </c>
      <c r="D2081" s="6" t="s">
        <v>5702</v>
      </c>
      <c r="E2081">
        <v>0.98291446043198394</v>
      </c>
      <c r="G2081" s="5" t="s">
        <v>5371</v>
      </c>
      <c r="H2081">
        <v>0.78813717245844894</v>
      </c>
      <c r="J2081" s="5" t="s">
        <v>10809</v>
      </c>
      <c r="K2081">
        <v>0.71975467093220158</v>
      </c>
      <c r="M2081" s="5" t="s">
        <v>13680</v>
      </c>
      <c r="N2081">
        <v>0.54832433130397307</v>
      </c>
      <c r="P2081" s="5" t="s">
        <v>2246</v>
      </c>
      <c r="Q2081">
        <v>0.76670598295177739</v>
      </c>
      <c r="S2081" s="5" t="s">
        <v>18818</v>
      </c>
      <c r="T2081">
        <v>9.6845667433161922E-4</v>
      </c>
      <c r="V2081" s="5" t="s">
        <v>21433</v>
      </c>
      <c r="W2081">
        <v>0.61489247828926208</v>
      </c>
      <c r="Y2081" s="5" t="s">
        <v>2184</v>
      </c>
      <c r="Z2081">
        <v>1.1134654329754177</v>
      </c>
      <c r="AB2081" s="5" t="s">
        <v>4890</v>
      </c>
      <c r="AC2081">
        <v>0.59418905089583607</v>
      </c>
      <c r="AE2081" s="5" t="s">
        <v>26555</v>
      </c>
      <c r="AF2081">
        <v>4.5869229472848348E-2</v>
      </c>
      <c r="AH2081" s="5" t="s">
        <v>28512</v>
      </c>
      <c r="AI2081">
        <v>0.89532574523156361</v>
      </c>
      <c r="AK2081" s="5" t="s">
        <v>29250</v>
      </c>
      <c r="AL2081">
        <v>0.87913032774936151</v>
      </c>
      <c r="AN2081" s="5" t="s">
        <v>30361</v>
      </c>
      <c r="AO2081">
        <v>0.95163249674712014</v>
      </c>
      <c r="AQ2081" s="5" t="s">
        <v>31715</v>
      </c>
      <c r="AR2081">
        <v>0.47217184291098263</v>
      </c>
    </row>
    <row r="2082" spans="1:44">
      <c r="A2082" s="5" t="s">
        <v>2108</v>
      </c>
      <c r="B2082">
        <v>0.39421231010083702</v>
      </c>
      <c r="D2082" s="6" t="s">
        <v>5703</v>
      </c>
      <c r="E2082">
        <v>0.98425069431869749</v>
      </c>
      <c r="G2082" s="5" t="s">
        <v>8218</v>
      </c>
      <c r="H2082">
        <v>0.78815217245845015</v>
      </c>
      <c r="J2082" s="5" t="s">
        <v>10810</v>
      </c>
      <c r="K2082">
        <v>0.72009643693402503</v>
      </c>
      <c r="M2082" s="5" t="s">
        <v>13681</v>
      </c>
      <c r="N2082">
        <v>0.54832433130397307</v>
      </c>
      <c r="P2082" s="5" t="s">
        <v>2247</v>
      </c>
      <c r="Q2082">
        <v>0.76670598295177739</v>
      </c>
      <c r="S2082" s="5" t="s">
        <v>18819</v>
      </c>
      <c r="T2082">
        <v>9.6845667433161922E-4</v>
      </c>
      <c r="V2082" s="5" t="s">
        <v>21434</v>
      </c>
      <c r="W2082">
        <v>0.61490751158563106</v>
      </c>
      <c r="Y2082" s="5" t="s">
        <v>15647</v>
      </c>
      <c r="Z2082">
        <v>1.1134748669565566</v>
      </c>
      <c r="AB2082" s="5" t="s">
        <v>24922</v>
      </c>
      <c r="AC2082">
        <v>0.59428124634040413</v>
      </c>
      <c r="AE2082" s="5" t="s">
        <v>18819</v>
      </c>
      <c r="AF2082">
        <v>4.590247101313203E-2</v>
      </c>
      <c r="AH2082" s="5" t="s">
        <v>28513</v>
      </c>
      <c r="AI2082">
        <v>0.89532574523156361</v>
      </c>
      <c r="AK2082" s="5" t="s">
        <v>29251</v>
      </c>
      <c r="AL2082">
        <v>0.87955412605044014</v>
      </c>
      <c r="AN2082" s="5" t="s">
        <v>30362</v>
      </c>
      <c r="AO2082">
        <v>0.95163249674712014</v>
      </c>
      <c r="AQ2082" s="5" t="s">
        <v>31716</v>
      </c>
      <c r="AR2082">
        <v>0.47290323678571733</v>
      </c>
    </row>
    <row r="2083" spans="1:44">
      <c r="A2083" s="5" t="s">
        <v>2109</v>
      </c>
      <c r="B2083">
        <v>0.39421231010083702</v>
      </c>
      <c r="D2083" s="6" t="s">
        <v>5704</v>
      </c>
      <c r="E2083">
        <v>0.98555833723631525</v>
      </c>
      <c r="G2083" s="5" t="s">
        <v>8219</v>
      </c>
      <c r="H2083">
        <v>0.78816317245844902</v>
      </c>
      <c r="J2083" s="5" t="s">
        <v>10811</v>
      </c>
      <c r="K2083">
        <v>0.72041200784523185</v>
      </c>
      <c r="M2083" s="5" t="s">
        <v>13682</v>
      </c>
      <c r="N2083">
        <v>0.54832433130397307</v>
      </c>
      <c r="P2083" s="5" t="s">
        <v>2248</v>
      </c>
      <c r="Q2083">
        <v>0.76670598295177739</v>
      </c>
      <c r="S2083" s="5" t="s">
        <v>18820</v>
      </c>
      <c r="T2083">
        <v>9.6845667433161922E-4</v>
      </c>
      <c r="V2083" s="5" t="s">
        <v>21435</v>
      </c>
      <c r="W2083">
        <v>0.61490751158563106</v>
      </c>
      <c r="Y2083" s="5" t="s">
        <v>15648</v>
      </c>
      <c r="Z2083">
        <v>1.1135023260170027</v>
      </c>
      <c r="AB2083" s="5" t="s">
        <v>24923</v>
      </c>
      <c r="AC2083">
        <v>0.59434276869406744</v>
      </c>
      <c r="AE2083" s="5" t="s">
        <v>18820</v>
      </c>
      <c r="AF2083">
        <v>4.5917768071663451E-2</v>
      </c>
      <c r="AH2083" s="5" t="s">
        <v>28514</v>
      </c>
      <c r="AI2083">
        <v>0.89532574523156361</v>
      </c>
      <c r="AK2083" s="5" t="s">
        <v>29252</v>
      </c>
      <c r="AL2083">
        <v>0.88006894640746203</v>
      </c>
      <c r="AN2083" s="5" t="s">
        <v>30363</v>
      </c>
      <c r="AO2083">
        <v>0.95163249674712014</v>
      </c>
      <c r="AQ2083" s="5" t="s">
        <v>31717</v>
      </c>
      <c r="AR2083">
        <v>0.47311704277253452</v>
      </c>
    </row>
    <row r="2084" spans="1:44">
      <c r="A2084" s="5" t="s">
        <v>2110</v>
      </c>
      <c r="B2084">
        <v>0.39421331010083627</v>
      </c>
      <c r="D2084" s="6" t="s">
        <v>5705</v>
      </c>
      <c r="E2084">
        <v>0.98686300002799776</v>
      </c>
      <c r="G2084" s="5" t="s">
        <v>8220</v>
      </c>
      <c r="H2084">
        <v>0.78817898384674079</v>
      </c>
      <c r="J2084" s="5" t="s">
        <v>1909</v>
      </c>
      <c r="K2084">
        <v>0.72102610392891686</v>
      </c>
      <c r="M2084" s="5" t="s">
        <v>13683</v>
      </c>
      <c r="N2084">
        <v>0.54832433130397307</v>
      </c>
      <c r="P2084" s="5" t="s">
        <v>2249</v>
      </c>
      <c r="Q2084">
        <v>0.76670598295177739</v>
      </c>
      <c r="S2084" s="5" t="s">
        <v>18821</v>
      </c>
      <c r="T2084">
        <v>9.6845667433161922E-4</v>
      </c>
      <c r="V2084" s="5" t="s">
        <v>21436</v>
      </c>
      <c r="W2084">
        <v>0.61490851158563031</v>
      </c>
      <c r="Y2084" s="5" t="s">
        <v>15649</v>
      </c>
      <c r="Z2084">
        <v>1.1135197902661884</v>
      </c>
      <c r="AB2084" s="5" t="s">
        <v>24924</v>
      </c>
      <c r="AC2084">
        <v>0.59445534755531593</v>
      </c>
      <c r="AE2084" s="5" t="s">
        <v>18821</v>
      </c>
      <c r="AF2084">
        <v>4.5932801368046526E-2</v>
      </c>
      <c r="AH2084" s="5" t="s">
        <v>28515</v>
      </c>
      <c r="AI2084">
        <v>0.89532574523156361</v>
      </c>
      <c r="AK2084" s="5" t="s">
        <v>29253</v>
      </c>
      <c r="AL2084">
        <v>0.88081222630090683</v>
      </c>
      <c r="AN2084" s="5" t="s">
        <v>30364</v>
      </c>
      <c r="AO2084">
        <v>0.95163949674712023</v>
      </c>
      <c r="AQ2084" s="5" t="s">
        <v>31718</v>
      </c>
      <c r="AR2084">
        <v>0.47336402657767379</v>
      </c>
    </row>
    <row r="2085" spans="1:44">
      <c r="A2085" s="5" t="s">
        <v>2111</v>
      </c>
      <c r="B2085">
        <v>0.39421631010083757</v>
      </c>
      <c r="D2085" s="6" t="s">
        <v>5706</v>
      </c>
      <c r="E2085">
        <v>0.98811584000181563</v>
      </c>
      <c r="G2085" s="5" t="s">
        <v>8221</v>
      </c>
      <c r="H2085">
        <v>0.78818298384674135</v>
      </c>
      <c r="J2085" s="5" t="s">
        <v>1910</v>
      </c>
      <c r="K2085">
        <v>0.72132125304377293</v>
      </c>
      <c r="M2085" s="5" t="s">
        <v>13684</v>
      </c>
      <c r="N2085">
        <v>0.54832433130397307</v>
      </c>
      <c r="P2085" s="5" t="s">
        <v>2250</v>
      </c>
      <c r="Q2085">
        <v>0.76670598295177739</v>
      </c>
      <c r="S2085" s="5" t="s">
        <v>18822</v>
      </c>
      <c r="T2085">
        <v>9.6845667433161922E-4</v>
      </c>
      <c r="V2085" s="5" t="s">
        <v>21437</v>
      </c>
      <c r="W2085">
        <v>0.61491551158562685</v>
      </c>
      <c r="Y2085" s="5" t="s">
        <v>15650</v>
      </c>
      <c r="Z2085">
        <v>1.1135317902661883</v>
      </c>
      <c r="AB2085" s="5" t="s">
        <v>24925</v>
      </c>
      <c r="AC2085">
        <v>0.5945228901344809</v>
      </c>
      <c r="AE2085" s="5" t="s">
        <v>18822</v>
      </c>
      <c r="AF2085">
        <v>4.5948925883545377E-2</v>
      </c>
      <c r="AH2085" s="5" t="s">
        <v>28516</v>
      </c>
      <c r="AI2085">
        <v>0.89532574523156361</v>
      </c>
      <c r="AK2085" s="5" t="s">
        <v>29254</v>
      </c>
      <c r="AL2085">
        <v>0.8817787111688703</v>
      </c>
      <c r="AN2085" s="5" t="s">
        <v>30365</v>
      </c>
      <c r="AO2085">
        <v>0.95179330506939008</v>
      </c>
      <c r="AQ2085" s="5" t="s">
        <v>31719</v>
      </c>
      <c r="AR2085">
        <v>0.4735822397761737</v>
      </c>
    </row>
    <row r="2086" spans="1:44">
      <c r="A2086" s="5" t="s">
        <v>2112</v>
      </c>
      <c r="B2086">
        <v>0.39426158702652347</v>
      </c>
      <c r="D2086" s="6" t="s">
        <v>5707</v>
      </c>
      <c r="E2086">
        <v>0.9893966448269147</v>
      </c>
      <c r="G2086" s="5" t="s">
        <v>8222</v>
      </c>
      <c r="H2086">
        <v>0.78818598384674088</v>
      </c>
      <c r="J2086" s="5" t="s">
        <v>8205</v>
      </c>
      <c r="K2086">
        <v>0.72183166954037237</v>
      </c>
      <c r="M2086" s="5" t="s">
        <v>13685</v>
      </c>
      <c r="N2086">
        <v>0.54832433130397307</v>
      </c>
      <c r="P2086" s="5" t="s">
        <v>2251</v>
      </c>
      <c r="Q2086">
        <v>0.76670598295177739</v>
      </c>
      <c r="S2086" s="5" t="s">
        <v>18823</v>
      </c>
      <c r="T2086">
        <v>9.6845667433161922E-4</v>
      </c>
      <c r="V2086" s="5" t="s">
        <v>21438</v>
      </c>
      <c r="W2086">
        <v>0.61492258265343513</v>
      </c>
      <c r="Y2086" s="5" t="s">
        <v>15651</v>
      </c>
      <c r="Z2086">
        <v>1.1135479147816731</v>
      </c>
      <c r="AB2086" s="5" t="s">
        <v>24926</v>
      </c>
      <c r="AC2086">
        <v>0.59458192402305199</v>
      </c>
      <c r="AE2086" s="5" t="s">
        <v>18823</v>
      </c>
      <c r="AF2086">
        <v>4.5956988141290067E-2</v>
      </c>
      <c r="AH2086" s="5" t="s">
        <v>28517</v>
      </c>
      <c r="AI2086">
        <v>0.89532574523156361</v>
      </c>
      <c r="AK2086" s="5" t="s">
        <v>29255</v>
      </c>
      <c r="AL2086">
        <v>0.88296205600449063</v>
      </c>
      <c r="AN2086" s="5" t="s">
        <v>29120</v>
      </c>
      <c r="AO2086">
        <v>0.95242999416148733</v>
      </c>
      <c r="AQ2086" s="5" t="s">
        <v>31720</v>
      </c>
      <c r="AR2086">
        <v>0.47377854820696796</v>
      </c>
    </row>
    <row r="2087" spans="1:44">
      <c r="A2087" s="5" t="s">
        <v>2113</v>
      </c>
      <c r="B2087">
        <v>0.3943614469283872</v>
      </c>
      <c r="D2087" s="6" t="s">
        <v>5708</v>
      </c>
      <c r="E2087">
        <v>0.99069930441407061</v>
      </c>
      <c r="G2087" s="5" t="s">
        <v>8223</v>
      </c>
      <c r="H2087">
        <v>0.78819326395662692</v>
      </c>
      <c r="J2087" s="5" t="s">
        <v>8206</v>
      </c>
      <c r="K2087">
        <v>0.72208686554347712</v>
      </c>
      <c r="M2087" s="5" t="s">
        <v>13686</v>
      </c>
      <c r="N2087">
        <v>0.54832433130397307</v>
      </c>
      <c r="P2087" s="5" t="s">
        <v>2252</v>
      </c>
      <c r="Q2087">
        <v>0.76670598295177739</v>
      </c>
      <c r="S2087" s="5" t="s">
        <v>18824</v>
      </c>
      <c r="T2087">
        <v>9.6945667433264717E-4</v>
      </c>
      <c r="V2087" s="5" t="s">
        <v>21439</v>
      </c>
      <c r="W2087">
        <v>0.61492258265343513</v>
      </c>
      <c r="Y2087" s="5" t="s">
        <v>15652</v>
      </c>
      <c r="Z2087">
        <v>1.1135561609929185</v>
      </c>
      <c r="AB2087" s="5" t="s">
        <v>24927</v>
      </c>
      <c r="AC2087">
        <v>0.5946291257179388</v>
      </c>
      <c r="AE2087" s="5" t="s">
        <v>18824</v>
      </c>
      <c r="AF2087">
        <v>4.5967618287101365E-2</v>
      </c>
      <c r="AH2087" s="5" t="s">
        <v>28518</v>
      </c>
      <c r="AI2087">
        <v>0.89544806448597458</v>
      </c>
      <c r="AK2087" s="5" t="s">
        <v>29256</v>
      </c>
      <c r="AL2087">
        <v>0.88430287664873186</v>
      </c>
      <c r="AN2087" s="5" t="s">
        <v>29121</v>
      </c>
      <c r="AO2087">
        <v>0.9525569941614882</v>
      </c>
      <c r="AQ2087" s="5" t="s">
        <v>31721</v>
      </c>
      <c r="AR2087">
        <v>0.47388953018748703</v>
      </c>
    </row>
    <row r="2088" spans="1:44">
      <c r="A2088" s="5" t="s">
        <v>2114</v>
      </c>
      <c r="B2088">
        <v>0.394643475295749</v>
      </c>
      <c r="D2088" s="6" t="s">
        <v>5709</v>
      </c>
      <c r="E2088">
        <v>0.99206648838120559</v>
      </c>
      <c r="G2088" s="5" t="s">
        <v>8224</v>
      </c>
      <c r="H2088">
        <v>0.78820929517617111</v>
      </c>
      <c r="J2088" s="5" t="s">
        <v>8207</v>
      </c>
      <c r="K2088">
        <v>0.72217940742588249</v>
      </c>
      <c r="M2088" s="5" t="s">
        <v>2677</v>
      </c>
      <c r="N2088">
        <v>0.54832433130397307</v>
      </c>
      <c r="P2088" s="5" t="s">
        <v>2253</v>
      </c>
      <c r="Q2088">
        <v>0.76670598295177739</v>
      </c>
      <c r="S2088" s="5" t="s">
        <v>18825</v>
      </c>
      <c r="T2088">
        <v>9.6945667433264717E-4</v>
      </c>
      <c r="V2088" s="5" t="s">
        <v>21440</v>
      </c>
      <c r="W2088">
        <v>0.61492958265343167</v>
      </c>
      <c r="Y2088" s="5" t="s">
        <v>19549</v>
      </c>
      <c r="Z2088">
        <v>1.1135601609929191</v>
      </c>
      <c r="AB2088" s="5" t="s">
        <v>24928</v>
      </c>
      <c r="AC2088">
        <v>0.59469583403826198</v>
      </c>
      <c r="AE2088" s="5" t="s">
        <v>18825</v>
      </c>
      <c r="AF2088">
        <v>4.5984381341717687E-2</v>
      </c>
      <c r="AH2088" s="5" t="s">
        <v>28519</v>
      </c>
      <c r="AI2088">
        <v>0.89612880305547005</v>
      </c>
      <c r="AK2088" s="5" t="s">
        <v>29257</v>
      </c>
      <c r="AL2088">
        <v>0.8855498429674391</v>
      </c>
      <c r="AN2088" s="5" t="s">
        <v>29122</v>
      </c>
      <c r="AO2088">
        <v>0.95259388589498506</v>
      </c>
      <c r="AQ2088" s="5" t="s">
        <v>31722</v>
      </c>
      <c r="AR2088">
        <v>0.47410589330819031</v>
      </c>
    </row>
    <row r="2089" spans="1:44">
      <c r="A2089" s="5" t="s">
        <v>2115</v>
      </c>
      <c r="B2089">
        <v>0.39501442677505627</v>
      </c>
      <c r="D2089" s="6" t="s">
        <v>5710</v>
      </c>
      <c r="E2089">
        <v>0.99344815766145811</v>
      </c>
      <c r="G2089" s="5" t="s">
        <v>8225</v>
      </c>
      <c r="H2089">
        <v>0.78823229517616988</v>
      </c>
      <c r="J2089" s="5" t="s">
        <v>8208</v>
      </c>
      <c r="K2089">
        <v>0.72239281782862952</v>
      </c>
      <c r="M2089" s="5" t="s">
        <v>2679</v>
      </c>
      <c r="N2089">
        <v>0.54832433130397307</v>
      </c>
      <c r="P2089" s="5" t="s">
        <v>15674</v>
      </c>
      <c r="Q2089">
        <v>0.76670598295177739</v>
      </c>
      <c r="S2089" s="5" t="s">
        <v>18826</v>
      </c>
      <c r="T2089">
        <v>9.6945667433264717E-4</v>
      </c>
      <c r="V2089" s="5" t="s">
        <v>21441</v>
      </c>
      <c r="W2089">
        <v>0.61493058265343092</v>
      </c>
      <c r="Y2089" s="5" t="s">
        <v>19550</v>
      </c>
      <c r="Z2089">
        <v>1.1135691052648231</v>
      </c>
      <c r="AB2089" s="5" t="s">
        <v>24929</v>
      </c>
      <c r="AC2089">
        <v>0.59471702365836054</v>
      </c>
      <c r="AE2089" s="5" t="s">
        <v>21863</v>
      </c>
      <c r="AF2089">
        <v>4.5992381341711699E-2</v>
      </c>
      <c r="AH2089" s="5" t="s">
        <v>28520</v>
      </c>
      <c r="AI2089">
        <v>0.89677880305547031</v>
      </c>
      <c r="AK2089" s="5" t="s">
        <v>29258</v>
      </c>
      <c r="AL2089">
        <v>0.88596947375753288</v>
      </c>
      <c r="AN2089" s="5" t="s">
        <v>29123</v>
      </c>
      <c r="AO2089">
        <v>0.95275586428860537</v>
      </c>
      <c r="AQ2089" s="5" t="s">
        <v>31723</v>
      </c>
      <c r="AR2089">
        <v>0.47419414861964365</v>
      </c>
    </row>
    <row r="2090" spans="1:44">
      <c r="A2090" s="5" t="s">
        <v>2116</v>
      </c>
      <c r="B2090">
        <v>0.39536184151279791</v>
      </c>
      <c r="D2090" s="6" t="s">
        <v>5711</v>
      </c>
      <c r="E2090">
        <v>0.99475569274703324</v>
      </c>
      <c r="G2090" s="5" t="s">
        <v>5382</v>
      </c>
      <c r="H2090">
        <v>0.7882497594253548</v>
      </c>
      <c r="J2090" s="5" t="s">
        <v>5355</v>
      </c>
      <c r="K2090">
        <v>0.72270430619117043</v>
      </c>
      <c r="M2090" s="5" t="s">
        <v>13687</v>
      </c>
      <c r="N2090">
        <v>0.54832433130397307</v>
      </c>
      <c r="P2090" s="5" t="s">
        <v>8367</v>
      </c>
      <c r="Q2090">
        <v>0.76671305401958567</v>
      </c>
      <c r="S2090" s="5" t="s">
        <v>18827</v>
      </c>
      <c r="T2090">
        <v>9.6945667433264717E-4</v>
      </c>
      <c r="V2090" s="5" t="s">
        <v>21442</v>
      </c>
      <c r="W2090">
        <v>0.61493058265343092</v>
      </c>
      <c r="Y2090" s="5" t="s">
        <v>19551</v>
      </c>
      <c r="Z2090">
        <v>1.1135842380107783</v>
      </c>
      <c r="AB2090" s="5" t="s">
        <v>4899</v>
      </c>
      <c r="AC2090">
        <v>0.59479061713633663</v>
      </c>
      <c r="AE2090" s="5" t="s">
        <v>21864</v>
      </c>
      <c r="AF2090">
        <v>4.6002381341711321E-2</v>
      </c>
      <c r="AH2090" s="5" t="s">
        <v>28521</v>
      </c>
      <c r="AI2090">
        <v>0.89732621240869681</v>
      </c>
      <c r="AK2090" s="5" t="s">
        <v>29259</v>
      </c>
      <c r="AL2090">
        <v>0.88648912460186169</v>
      </c>
      <c r="AN2090" s="5" t="s">
        <v>29124</v>
      </c>
      <c r="AO2090">
        <v>0.95287413516414199</v>
      </c>
      <c r="AQ2090" s="5" t="s">
        <v>31724</v>
      </c>
      <c r="AR2090">
        <v>0.47430878282047256</v>
      </c>
    </row>
    <row r="2091" spans="1:44">
      <c r="A2091" s="5" t="s">
        <v>2117</v>
      </c>
      <c r="B2091">
        <v>0.39556803802101276</v>
      </c>
      <c r="D2091" s="6" t="s">
        <v>5712</v>
      </c>
      <c r="E2091">
        <v>0.9960431961450833</v>
      </c>
      <c r="G2091" s="5" t="s">
        <v>8226</v>
      </c>
      <c r="H2091">
        <v>0.78825075942535583</v>
      </c>
      <c r="J2091" s="5" t="s">
        <v>5356</v>
      </c>
      <c r="K2091">
        <v>0.72296203667054293</v>
      </c>
      <c r="M2091" s="5" t="s">
        <v>13688</v>
      </c>
      <c r="N2091">
        <v>0.54832433130397307</v>
      </c>
      <c r="P2091" s="5" t="s">
        <v>8368</v>
      </c>
      <c r="Q2091">
        <v>0.76671305401958567</v>
      </c>
      <c r="S2091" s="5" t="s">
        <v>18828</v>
      </c>
      <c r="T2091">
        <v>9.6945667433264717E-4</v>
      </c>
      <c r="V2091" s="5" t="s">
        <v>21443</v>
      </c>
      <c r="W2091">
        <v>0.61493058265343092</v>
      </c>
      <c r="Y2091" s="5" t="s">
        <v>19552</v>
      </c>
      <c r="Z2091">
        <v>1.1136304115962983</v>
      </c>
      <c r="AB2091" s="5" t="s">
        <v>4900</v>
      </c>
      <c r="AC2091">
        <v>0.59484322892208985</v>
      </c>
      <c r="AE2091" s="5" t="s">
        <v>21865</v>
      </c>
      <c r="AF2091">
        <v>4.6010443599453589E-2</v>
      </c>
      <c r="AH2091" s="5" t="s">
        <v>28522</v>
      </c>
      <c r="AI2091">
        <v>0.89790337183208058</v>
      </c>
      <c r="AK2091" s="5" t="s">
        <v>29260</v>
      </c>
      <c r="AL2091">
        <v>0.88702339513257322</v>
      </c>
      <c r="AN2091" s="5" t="s">
        <v>29125</v>
      </c>
      <c r="AO2091">
        <v>0.95290666207607611</v>
      </c>
      <c r="AQ2091" s="5" t="s">
        <v>31725</v>
      </c>
      <c r="AR2091">
        <v>0.47444474237328049</v>
      </c>
    </row>
    <row r="2092" spans="1:44">
      <c r="A2092" s="5" t="s">
        <v>2118</v>
      </c>
      <c r="B2092">
        <v>0.39584438743751743</v>
      </c>
      <c r="D2092" s="6" t="s">
        <v>5713</v>
      </c>
      <c r="E2092">
        <v>0.99720356720642744</v>
      </c>
      <c r="G2092" s="5" t="s">
        <v>1940</v>
      </c>
      <c r="H2092">
        <v>0.78825175942535508</v>
      </c>
      <c r="J2092" s="5" t="s">
        <v>5357</v>
      </c>
      <c r="K2092">
        <v>0.72330380267236638</v>
      </c>
      <c r="M2092" s="5" t="s">
        <v>13689</v>
      </c>
      <c r="N2092">
        <v>0.54832433130397307</v>
      </c>
      <c r="P2092" s="5" t="s">
        <v>15675</v>
      </c>
      <c r="Q2092">
        <v>0.76692716847495912</v>
      </c>
      <c r="S2092" s="5" t="s">
        <v>18829</v>
      </c>
      <c r="T2092">
        <v>9.6945667433264717E-4</v>
      </c>
      <c r="V2092" s="5" t="s">
        <v>5552</v>
      </c>
      <c r="W2092">
        <v>0.61493058265343092</v>
      </c>
      <c r="Y2092" s="5" t="s">
        <v>2195</v>
      </c>
      <c r="Z2092">
        <v>1.1136602444640775</v>
      </c>
      <c r="AB2092" s="5" t="s">
        <v>4901</v>
      </c>
      <c r="AC2092">
        <v>0.59492822892209107</v>
      </c>
      <c r="AE2092" s="5" t="s">
        <v>21866</v>
      </c>
      <c r="AF2092">
        <v>4.601344359945312E-2</v>
      </c>
      <c r="AH2092" s="5" t="s">
        <v>28523</v>
      </c>
      <c r="AI2092">
        <v>0.89828458174800863</v>
      </c>
      <c r="AK2092" s="5" t="s">
        <v>29261</v>
      </c>
      <c r="AL2092">
        <v>0.88751140435380182</v>
      </c>
      <c r="AN2092" s="5" t="s">
        <v>29126</v>
      </c>
      <c r="AO2092">
        <v>0.95293771042546593</v>
      </c>
      <c r="AQ2092" s="5" t="s">
        <v>31726</v>
      </c>
      <c r="AR2092">
        <v>0.47492578395152596</v>
      </c>
    </row>
    <row r="2093" spans="1:44">
      <c r="A2093" s="5" t="s">
        <v>2119</v>
      </c>
      <c r="B2093">
        <v>0.39650411616964754</v>
      </c>
      <c r="D2093" s="6" t="s">
        <v>5714</v>
      </c>
      <c r="E2093">
        <v>0.99846718304994875</v>
      </c>
      <c r="G2093" s="5" t="s">
        <v>1941</v>
      </c>
      <c r="H2093">
        <v>0.78825175942535508</v>
      </c>
      <c r="J2093" s="5" t="s">
        <v>5359</v>
      </c>
      <c r="K2093">
        <v>0.72354060216560734</v>
      </c>
      <c r="M2093" s="5" t="s">
        <v>13690</v>
      </c>
      <c r="N2093">
        <v>0.54832433130397307</v>
      </c>
      <c r="P2093" s="5" t="s">
        <v>15676</v>
      </c>
      <c r="Q2093">
        <v>0.76712051014144722</v>
      </c>
      <c r="S2093" s="5" t="s">
        <v>18830</v>
      </c>
      <c r="T2093">
        <v>9.6945667433264717E-4</v>
      </c>
      <c r="V2093" s="5" t="s">
        <v>5553</v>
      </c>
      <c r="W2093">
        <v>0.61493058265343092</v>
      </c>
      <c r="Y2093" s="5" t="s">
        <v>2196</v>
      </c>
      <c r="Z2093">
        <v>1.1137077523581627</v>
      </c>
      <c r="AB2093" s="5" t="s">
        <v>4902</v>
      </c>
      <c r="AC2093">
        <v>0.59522499313826915</v>
      </c>
      <c r="AE2093" s="5" t="s">
        <v>21867</v>
      </c>
      <c r="AF2093">
        <v>4.6019443599452182E-2</v>
      </c>
      <c r="AH2093" s="5" t="s">
        <v>28524</v>
      </c>
      <c r="AI2093">
        <v>0.89860462080812686</v>
      </c>
      <c r="AK2093" s="5" t="s">
        <v>29262</v>
      </c>
      <c r="AL2093">
        <v>0.88780144745405409</v>
      </c>
      <c r="AN2093" s="5" t="s">
        <v>29127</v>
      </c>
      <c r="AO2093">
        <v>0.95298991195801175</v>
      </c>
      <c r="AQ2093" s="5" t="s">
        <v>4720</v>
      </c>
      <c r="AR2093">
        <v>0.47498178395152668</v>
      </c>
    </row>
    <row r="2094" spans="1:44">
      <c r="A2094" s="5" t="s">
        <v>2120</v>
      </c>
      <c r="B2094">
        <v>0.39719024443753931</v>
      </c>
      <c r="D2094" s="6" t="s">
        <v>5715</v>
      </c>
      <c r="E2094">
        <v>0.99963318991099515</v>
      </c>
      <c r="G2094" s="5" t="s">
        <v>1942</v>
      </c>
      <c r="H2094">
        <v>0.78825175942535508</v>
      </c>
      <c r="J2094" s="5" t="s">
        <v>5360</v>
      </c>
      <c r="K2094">
        <v>0.7238531817554712</v>
      </c>
      <c r="M2094" s="5" t="s">
        <v>2684</v>
      </c>
      <c r="N2094">
        <v>0.54832433130397307</v>
      </c>
      <c r="P2094" s="5" t="s">
        <v>8371</v>
      </c>
      <c r="Q2094">
        <v>0.76731509688303401</v>
      </c>
      <c r="S2094" s="5" t="s">
        <v>18831</v>
      </c>
      <c r="T2094">
        <v>9.6945667433264717E-4</v>
      </c>
      <c r="V2094" s="5" t="s">
        <v>10884</v>
      </c>
      <c r="W2094">
        <v>0.61493058265343092</v>
      </c>
      <c r="Y2094" s="5" t="s">
        <v>2198</v>
      </c>
      <c r="Z2094">
        <v>1.1137346781821975</v>
      </c>
      <c r="AB2094" s="5" t="s">
        <v>4903</v>
      </c>
      <c r="AC2094">
        <v>0.59531235445694153</v>
      </c>
      <c r="AE2094" s="5" t="s">
        <v>21868</v>
      </c>
      <c r="AF2094">
        <v>4.6035936021956957E-2</v>
      </c>
      <c r="AH2094" s="5" t="s">
        <v>11119</v>
      </c>
      <c r="AI2094">
        <v>0.89873600193310166</v>
      </c>
      <c r="AK2094" s="5" t="s">
        <v>29263</v>
      </c>
      <c r="AL2094">
        <v>0.88817609395409824</v>
      </c>
      <c r="AN2094" s="5" t="s">
        <v>29128</v>
      </c>
      <c r="AO2094">
        <v>0.95301499183041849</v>
      </c>
      <c r="AQ2094" s="5" t="s">
        <v>31727</v>
      </c>
      <c r="AR2094">
        <v>0.47498878395152677</v>
      </c>
    </row>
    <row r="2095" spans="1:44">
      <c r="A2095" s="5" t="s">
        <v>2121</v>
      </c>
      <c r="B2095">
        <v>0.3976795551772544</v>
      </c>
      <c r="D2095" s="6" t="s">
        <v>5716</v>
      </c>
      <c r="E2095">
        <v>1.0007112590182383</v>
      </c>
      <c r="G2095" s="5" t="s">
        <v>1943</v>
      </c>
      <c r="H2095">
        <v>0.78825175942535508</v>
      </c>
      <c r="J2095" s="5" t="s">
        <v>1920</v>
      </c>
      <c r="K2095">
        <v>0.72424713606754532</v>
      </c>
      <c r="M2095" s="5" t="s">
        <v>2685</v>
      </c>
      <c r="N2095">
        <v>0.54832433130397307</v>
      </c>
      <c r="P2095" s="5" t="s">
        <v>8372</v>
      </c>
      <c r="Q2095">
        <v>0.76750813832936193</v>
      </c>
      <c r="S2095" s="5" t="s">
        <v>18832</v>
      </c>
      <c r="T2095">
        <v>9.6945667433264717E-4</v>
      </c>
      <c r="V2095" s="5" t="s">
        <v>10885</v>
      </c>
      <c r="W2095">
        <v>0.61493058265343092</v>
      </c>
      <c r="Y2095" s="5" t="s">
        <v>2199</v>
      </c>
      <c r="Z2095">
        <v>1.1137705808283418</v>
      </c>
      <c r="AB2095" s="5" t="s">
        <v>4904</v>
      </c>
      <c r="AC2095">
        <v>0.59541616678761689</v>
      </c>
      <c r="AE2095" s="5" t="s">
        <v>18832</v>
      </c>
      <c r="AF2095">
        <v>4.6044538347221074E-2</v>
      </c>
      <c r="AH2095" s="5" t="s">
        <v>11120</v>
      </c>
      <c r="AI2095">
        <v>0.89925500289648896</v>
      </c>
      <c r="AK2095" s="5" t="s">
        <v>29264</v>
      </c>
      <c r="AL2095">
        <v>0.88853943539131963</v>
      </c>
      <c r="AN2095" s="5" t="s">
        <v>29129</v>
      </c>
      <c r="AO2095">
        <v>0.9530355101149508</v>
      </c>
      <c r="AQ2095" s="5" t="s">
        <v>31728</v>
      </c>
      <c r="AR2095">
        <v>0.47532142489909718</v>
      </c>
    </row>
    <row r="2096" spans="1:44">
      <c r="A2096" s="5" t="s">
        <v>2122</v>
      </c>
      <c r="B2096">
        <v>0.398384930254784</v>
      </c>
      <c r="D2096" s="6" t="s">
        <v>5717</v>
      </c>
      <c r="E2096">
        <v>1.0017571772750815</v>
      </c>
      <c r="G2096" s="5" t="s">
        <v>1944</v>
      </c>
      <c r="H2096">
        <v>0.78825175942535508</v>
      </c>
      <c r="J2096" s="5" t="s">
        <v>1921</v>
      </c>
      <c r="K2096">
        <v>0.72433434271866848</v>
      </c>
      <c r="M2096" s="5" t="s">
        <v>2686</v>
      </c>
      <c r="N2096">
        <v>0.54832433130397307</v>
      </c>
      <c r="P2096" s="5" t="s">
        <v>8373</v>
      </c>
      <c r="Q2096">
        <v>0.76804420269117213</v>
      </c>
      <c r="S2096" s="5" t="s">
        <v>18833</v>
      </c>
      <c r="T2096">
        <v>9.6945667433264717E-4</v>
      </c>
      <c r="V2096" s="5" t="s">
        <v>10886</v>
      </c>
      <c r="W2096">
        <v>0.61493058265343092</v>
      </c>
      <c r="Y2096" s="5" t="s">
        <v>8313</v>
      </c>
      <c r="Z2096">
        <v>1.1137788270396012</v>
      </c>
      <c r="AB2096" s="5" t="s">
        <v>19441</v>
      </c>
      <c r="AC2096">
        <v>0.5955675999411868</v>
      </c>
      <c r="AE2096" s="5" t="s">
        <v>18833</v>
      </c>
      <c r="AF2096">
        <v>4.6052784558466571E-2</v>
      </c>
      <c r="AH2096" s="5" t="s">
        <v>11122</v>
      </c>
      <c r="AI2096">
        <v>0.89965906353550562</v>
      </c>
      <c r="AK2096" s="5" t="s">
        <v>29265</v>
      </c>
      <c r="AL2096">
        <v>0.88869913824038638</v>
      </c>
      <c r="AN2096" s="5" t="s">
        <v>29130</v>
      </c>
      <c r="AO2096">
        <v>0.95305080717349611</v>
      </c>
      <c r="AQ2096" s="5" t="s">
        <v>31729</v>
      </c>
      <c r="AR2096">
        <v>0.47564594916629349</v>
      </c>
    </row>
    <row r="2097" spans="1:44">
      <c r="A2097" s="5" t="s">
        <v>2123</v>
      </c>
      <c r="B2097">
        <v>0.39892190418338846</v>
      </c>
      <c r="D2097" s="6" t="s">
        <v>5718</v>
      </c>
      <c r="E2097">
        <v>1.0028375938614098</v>
      </c>
      <c r="G2097" s="5" t="s">
        <v>1945</v>
      </c>
      <c r="H2097">
        <v>0.78825275942535611</v>
      </c>
      <c r="J2097" s="5" t="s">
        <v>1922</v>
      </c>
      <c r="K2097">
        <v>0.72433434271866848</v>
      </c>
      <c r="M2097" s="5" t="s">
        <v>2687</v>
      </c>
      <c r="N2097">
        <v>0.54832433130397307</v>
      </c>
      <c r="P2097" s="5" t="s">
        <v>8374</v>
      </c>
      <c r="Q2097">
        <v>0.768854721660722</v>
      </c>
      <c r="S2097" s="5" t="s">
        <v>18834</v>
      </c>
      <c r="T2097">
        <v>9.6945667433264717E-4</v>
      </c>
      <c r="V2097" s="5" t="s">
        <v>5557</v>
      </c>
      <c r="W2097">
        <v>0.61493058265343092</v>
      </c>
      <c r="Y2097" s="5" t="s">
        <v>8314</v>
      </c>
      <c r="Z2097">
        <v>1.1137880465840564</v>
      </c>
      <c r="AB2097" s="5" t="s">
        <v>4906</v>
      </c>
      <c r="AC2097">
        <v>0.59561922357918551</v>
      </c>
      <c r="AE2097" s="5" t="s">
        <v>18834</v>
      </c>
      <c r="AF2097">
        <v>4.6061030769725855E-2</v>
      </c>
      <c r="AH2097" s="5" t="s">
        <v>28525</v>
      </c>
      <c r="AI2097">
        <v>0.90002517417452033</v>
      </c>
      <c r="AK2097" s="5" t="s">
        <v>29266</v>
      </c>
      <c r="AL2097">
        <v>0.88875336922782977</v>
      </c>
      <c r="AN2097" s="5" t="s">
        <v>27363</v>
      </c>
      <c r="AO2097">
        <v>0.95305880717349012</v>
      </c>
      <c r="AQ2097" s="5" t="s">
        <v>28883</v>
      </c>
      <c r="AR2097">
        <v>0.47570392329845623</v>
      </c>
    </row>
    <row r="2098" spans="1:44">
      <c r="A2098" s="5" t="s">
        <v>2124</v>
      </c>
      <c r="B2098">
        <v>0.39929590418338745</v>
      </c>
      <c r="D2098" s="6" t="s">
        <v>5719</v>
      </c>
      <c r="E2098">
        <v>1.0040020336408686</v>
      </c>
      <c r="G2098" s="5" t="s">
        <v>1946</v>
      </c>
      <c r="H2098">
        <v>0.78825275942535611</v>
      </c>
      <c r="J2098" s="5" t="s">
        <v>1923</v>
      </c>
      <c r="K2098">
        <v>0.72433434271866848</v>
      </c>
      <c r="M2098" s="5" t="s">
        <v>5993</v>
      </c>
      <c r="N2098">
        <v>0.54832433130397307</v>
      </c>
      <c r="P2098" s="5" t="s">
        <v>8375</v>
      </c>
      <c r="Q2098">
        <v>0.76988372943523353</v>
      </c>
      <c r="S2098" s="5" t="s">
        <v>18835</v>
      </c>
      <c r="T2098">
        <v>9.6945667433264717E-4</v>
      </c>
      <c r="V2098" s="5" t="s">
        <v>5558</v>
      </c>
      <c r="W2098">
        <v>0.61493058265343092</v>
      </c>
      <c r="Y2098" s="5" t="s">
        <v>8315</v>
      </c>
      <c r="Z2098">
        <v>1.1138040465840569</v>
      </c>
      <c r="AB2098" s="5" t="s">
        <v>4908</v>
      </c>
      <c r="AC2098">
        <v>0.59568254813998123</v>
      </c>
      <c r="AE2098" s="5" t="s">
        <v>18835</v>
      </c>
      <c r="AF2098">
        <v>4.6064030769725386E-2</v>
      </c>
      <c r="AH2098" s="5" t="s">
        <v>28526</v>
      </c>
      <c r="AI2098">
        <v>0.9003697550793871</v>
      </c>
      <c r="AK2098" s="5" t="s">
        <v>29267</v>
      </c>
      <c r="AL2098">
        <v>0.88876044029565238</v>
      </c>
      <c r="AN2098" s="5" t="s">
        <v>27364</v>
      </c>
      <c r="AO2098">
        <v>0.95308147874159055</v>
      </c>
      <c r="AQ2098" s="5" t="s">
        <v>31730</v>
      </c>
      <c r="AR2098">
        <v>0.47579584718001106</v>
      </c>
    </row>
    <row r="2099" spans="1:44">
      <c r="A2099" s="5" t="s">
        <v>2125</v>
      </c>
      <c r="B2099">
        <v>0.39936790418338863</v>
      </c>
      <c r="D2099" s="6" t="s">
        <v>5720</v>
      </c>
      <c r="E2099">
        <v>1.0052536873469706</v>
      </c>
      <c r="G2099" s="5" t="s">
        <v>1947</v>
      </c>
      <c r="H2099">
        <v>0.78825275942535611</v>
      </c>
      <c r="J2099" s="5" t="s">
        <v>10812</v>
      </c>
      <c r="K2099">
        <v>0.72433434271866848</v>
      </c>
      <c r="M2099" s="5" t="s">
        <v>5994</v>
      </c>
      <c r="N2099">
        <v>0.54832433130397307</v>
      </c>
      <c r="P2099" s="5" t="s">
        <v>8376</v>
      </c>
      <c r="Q2099">
        <v>0.77083045273166084</v>
      </c>
      <c r="S2099" s="5" t="s">
        <v>18836</v>
      </c>
      <c r="T2099">
        <v>9.6945667433264717E-4</v>
      </c>
      <c r="V2099" s="5" t="s">
        <v>5559</v>
      </c>
      <c r="W2099">
        <v>0.61493058265343092</v>
      </c>
      <c r="Y2099" s="5" t="s">
        <v>8316</v>
      </c>
      <c r="Z2099">
        <v>1.1138130465840572</v>
      </c>
      <c r="AB2099" s="5" t="s">
        <v>4909</v>
      </c>
      <c r="AC2099">
        <v>0.59589666259535468</v>
      </c>
      <c r="AE2099" s="5" t="s">
        <v>18836</v>
      </c>
      <c r="AF2099">
        <v>4.6084646297855796E-2</v>
      </c>
      <c r="AH2099" s="5" t="s">
        <v>28527</v>
      </c>
      <c r="AI2099">
        <v>0.90065239442554967</v>
      </c>
      <c r="AK2099" s="5" t="s">
        <v>29268</v>
      </c>
      <c r="AL2099">
        <v>0.88889844391878581</v>
      </c>
      <c r="AN2099" s="5" t="s">
        <v>27365</v>
      </c>
      <c r="AO2099">
        <v>0.9531450790560495</v>
      </c>
      <c r="AQ2099" s="5" t="s">
        <v>31731</v>
      </c>
      <c r="AR2099">
        <v>0.4760411979493176</v>
      </c>
    </row>
    <row r="2100" spans="1:44">
      <c r="A2100" s="5" t="s">
        <v>2126</v>
      </c>
      <c r="B2100">
        <v>0.39958710728555669</v>
      </c>
      <c r="D2100" s="6" t="s">
        <v>5721</v>
      </c>
      <c r="E2100">
        <v>1.006586318203587</v>
      </c>
      <c r="G2100" s="5" t="s">
        <v>5393</v>
      </c>
      <c r="H2100">
        <v>0.78825275942535611</v>
      </c>
      <c r="J2100" s="5" t="s">
        <v>10813</v>
      </c>
      <c r="K2100">
        <v>0.72433434271866848</v>
      </c>
      <c r="M2100" s="5" t="s">
        <v>2691</v>
      </c>
      <c r="N2100">
        <v>0.54832433130397307</v>
      </c>
      <c r="P2100" s="5" t="s">
        <v>8377</v>
      </c>
      <c r="Q2100">
        <v>0.77146512193683137</v>
      </c>
      <c r="S2100" s="5" t="s">
        <v>18837</v>
      </c>
      <c r="T2100">
        <v>9.6945667433264717E-4</v>
      </c>
      <c r="V2100" s="5" t="s">
        <v>5560</v>
      </c>
      <c r="W2100">
        <v>0.61493058265343092</v>
      </c>
      <c r="Y2100" s="5" t="s">
        <v>19553</v>
      </c>
      <c r="Z2100">
        <v>1.1138130465840572</v>
      </c>
      <c r="AB2100" s="5" t="s">
        <v>4910</v>
      </c>
      <c r="AC2100">
        <v>0.59632663119885654</v>
      </c>
      <c r="AE2100" s="5" t="s">
        <v>18837</v>
      </c>
      <c r="AF2100">
        <v>4.6136308663271057E-2</v>
      </c>
      <c r="AH2100" s="5" t="s">
        <v>28528</v>
      </c>
      <c r="AI2100">
        <v>0.90078651750335381</v>
      </c>
      <c r="AK2100" s="5" t="s">
        <v>29269</v>
      </c>
      <c r="AL2100">
        <v>0.88901799307185336</v>
      </c>
      <c r="AN2100" s="5" t="s">
        <v>27366</v>
      </c>
      <c r="AO2100">
        <v>0.95329024792323491</v>
      </c>
      <c r="AQ2100" s="5" t="s">
        <v>31732</v>
      </c>
      <c r="AR2100">
        <v>0.47648869878730721</v>
      </c>
    </row>
    <row r="2101" spans="1:44">
      <c r="A2101" s="5" t="s">
        <v>2127</v>
      </c>
      <c r="B2101">
        <v>0.39963320500784316</v>
      </c>
      <c r="D2101" s="6" t="s">
        <v>5722</v>
      </c>
      <c r="E2101">
        <v>1.0079069241251213</v>
      </c>
      <c r="G2101" s="5" t="s">
        <v>5394</v>
      </c>
      <c r="H2101">
        <v>0.78825275942535611</v>
      </c>
      <c r="J2101" s="5" t="s">
        <v>1926</v>
      </c>
      <c r="K2101">
        <v>0.72433434271866848</v>
      </c>
      <c r="M2101" s="5" t="s">
        <v>5995</v>
      </c>
      <c r="N2101">
        <v>0.54832433130397307</v>
      </c>
      <c r="P2101" s="5" t="s">
        <v>8378</v>
      </c>
      <c r="Q2101">
        <v>0.77180361418194621</v>
      </c>
      <c r="S2101" s="5" t="s">
        <v>18838</v>
      </c>
      <c r="T2101">
        <v>9.6945667433264717E-4</v>
      </c>
      <c r="V2101" s="5" t="s">
        <v>5561</v>
      </c>
      <c r="W2101">
        <v>0.61493058265343092</v>
      </c>
      <c r="Y2101" s="5" t="s">
        <v>19554</v>
      </c>
      <c r="Z2101">
        <v>1.1138130465840572</v>
      </c>
      <c r="AB2101" s="5" t="s">
        <v>4911</v>
      </c>
      <c r="AC2101">
        <v>0.59675739911781867</v>
      </c>
      <c r="AE2101" s="5" t="s">
        <v>18838</v>
      </c>
      <c r="AF2101">
        <v>4.6153308663270769E-2</v>
      </c>
      <c r="AH2101" s="5" t="s">
        <v>28529</v>
      </c>
      <c r="AI2101">
        <v>0.90097856176908542</v>
      </c>
      <c r="AK2101" s="5" t="s">
        <v>8814</v>
      </c>
      <c r="AL2101">
        <v>0.88912064296226467</v>
      </c>
      <c r="AN2101" s="5" t="s">
        <v>27367</v>
      </c>
      <c r="AO2101">
        <v>0.95362274905104738</v>
      </c>
      <c r="AQ2101" s="5" t="s">
        <v>31733</v>
      </c>
      <c r="AR2101">
        <v>0.47673959318740167</v>
      </c>
    </row>
    <row r="2102" spans="1:44">
      <c r="A2102" s="5" t="s">
        <v>2128</v>
      </c>
      <c r="B2102">
        <v>0.39971072919760686</v>
      </c>
      <c r="D2102" s="6" t="s">
        <v>5723</v>
      </c>
      <c r="E2102">
        <v>1.009301715148901</v>
      </c>
      <c r="G2102" s="5" t="s">
        <v>5395</v>
      </c>
      <c r="H2102">
        <v>0.78825275942535611</v>
      </c>
      <c r="J2102" s="5" t="s">
        <v>1927</v>
      </c>
      <c r="K2102">
        <v>0.72445434271866926</v>
      </c>
      <c r="M2102" s="5" t="s">
        <v>5996</v>
      </c>
      <c r="N2102">
        <v>0.54832433130397307</v>
      </c>
      <c r="P2102" s="5" t="s">
        <v>8379</v>
      </c>
      <c r="Q2102">
        <v>0.77197702986751326</v>
      </c>
      <c r="S2102" s="5" t="s">
        <v>18839</v>
      </c>
      <c r="T2102">
        <v>9.7045667433189877E-4</v>
      </c>
      <c r="V2102" s="5" t="s">
        <v>5562</v>
      </c>
      <c r="W2102">
        <v>0.61493158265343018</v>
      </c>
      <c r="Y2102" s="5" t="s">
        <v>2206</v>
      </c>
      <c r="Z2102">
        <v>1.1138130465840572</v>
      </c>
      <c r="AB2102" s="5" t="s">
        <v>4912</v>
      </c>
      <c r="AC2102">
        <v>0.59757947271549594</v>
      </c>
      <c r="AE2102" s="5" t="s">
        <v>18839</v>
      </c>
      <c r="AF2102">
        <v>4.6165350257845857E-2</v>
      </c>
      <c r="AH2102" s="5" t="s">
        <v>28530</v>
      </c>
      <c r="AI2102">
        <v>0.90116157269772779</v>
      </c>
      <c r="AK2102" s="5" t="s">
        <v>8815</v>
      </c>
      <c r="AL2102">
        <v>0.88912792307215072</v>
      </c>
      <c r="AN2102" s="5" t="s">
        <v>27368</v>
      </c>
      <c r="AO2102">
        <v>0.95419936157259821</v>
      </c>
      <c r="AQ2102" s="5" t="s">
        <v>12696</v>
      </c>
      <c r="AR2102">
        <v>0.47719182874549276</v>
      </c>
    </row>
    <row r="2103" spans="1:44">
      <c r="A2103" s="5" t="s">
        <v>2129</v>
      </c>
      <c r="B2103">
        <v>0.40020816763600864</v>
      </c>
      <c r="D2103" s="6" t="s">
        <v>5724</v>
      </c>
      <c r="E2103">
        <v>1.0106640286223667</v>
      </c>
      <c r="G2103" s="5" t="s">
        <v>5396</v>
      </c>
      <c r="H2103">
        <v>0.78825275942535611</v>
      </c>
      <c r="J2103" s="5" t="s">
        <v>1928</v>
      </c>
      <c r="K2103">
        <v>0.72447734271866804</v>
      </c>
      <c r="M2103" s="5" t="s">
        <v>5997</v>
      </c>
      <c r="N2103">
        <v>0.54832433130397307</v>
      </c>
      <c r="P2103" s="5" t="s">
        <v>8380</v>
      </c>
      <c r="Q2103">
        <v>0.77216455319939503</v>
      </c>
      <c r="S2103" s="5" t="s">
        <v>18840</v>
      </c>
      <c r="T2103">
        <v>9.7045667433189877E-4</v>
      </c>
      <c r="V2103" s="5" t="s">
        <v>5563</v>
      </c>
      <c r="W2103">
        <v>0.61493158265343018</v>
      </c>
      <c r="Y2103" s="5" t="s">
        <v>2207</v>
      </c>
      <c r="Z2103">
        <v>1.1138140465840582</v>
      </c>
      <c r="AB2103" s="5" t="s">
        <v>4913</v>
      </c>
      <c r="AC2103">
        <v>0.59861068559361452</v>
      </c>
      <c r="AE2103" s="5" t="s">
        <v>21876</v>
      </c>
      <c r="AF2103">
        <v>4.616735025784436E-2</v>
      </c>
      <c r="AH2103" s="5" t="s">
        <v>28531</v>
      </c>
      <c r="AI2103">
        <v>0.90136154269547497</v>
      </c>
      <c r="AK2103" s="5" t="s">
        <v>8816</v>
      </c>
      <c r="AL2103">
        <v>0.88913492307215081</v>
      </c>
      <c r="AN2103" s="5" t="s">
        <v>27369</v>
      </c>
      <c r="AO2103">
        <v>0.95480620669286753</v>
      </c>
      <c r="AQ2103" s="5" t="s">
        <v>31734</v>
      </c>
      <c r="AR2103">
        <v>0.47761668166121624</v>
      </c>
    </row>
    <row r="2104" spans="1:44">
      <c r="A2104" s="5" t="s">
        <v>2130</v>
      </c>
      <c r="B2104">
        <v>0.40077585152691797</v>
      </c>
      <c r="D2104" s="6" t="s">
        <v>5725</v>
      </c>
      <c r="E2104">
        <v>1.0119456182602771</v>
      </c>
      <c r="G2104" s="5" t="s">
        <v>5397</v>
      </c>
      <c r="H2104">
        <v>0.78825275942535611</v>
      </c>
      <c r="J2104" s="5" t="s">
        <v>1929</v>
      </c>
      <c r="K2104">
        <v>0.72448588672242087</v>
      </c>
      <c r="M2104" s="5" t="s">
        <v>5998</v>
      </c>
      <c r="N2104">
        <v>0.54832433130397307</v>
      </c>
      <c r="P2104" s="5" t="s">
        <v>8381</v>
      </c>
      <c r="Q2104">
        <v>0.77221198736429464</v>
      </c>
      <c r="S2104" s="5" t="s">
        <v>18841</v>
      </c>
      <c r="T2104">
        <v>9.7045667433189877E-4</v>
      </c>
      <c r="V2104" s="5" t="s">
        <v>5564</v>
      </c>
      <c r="W2104">
        <v>0.61493158265343018</v>
      </c>
      <c r="Y2104" s="5" t="s">
        <v>2208</v>
      </c>
      <c r="Z2104">
        <v>1.1138150465840575</v>
      </c>
      <c r="AB2104" s="5" t="s">
        <v>4914</v>
      </c>
      <c r="AC2104">
        <v>0.59964409209639902</v>
      </c>
      <c r="AE2104" s="5" t="s">
        <v>21877</v>
      </c>
      <c r="AF2104">
        <v>4.6174966030947555E-2</v>
      </c>
      <c r="AH2104" s="5" t="s">
        <v>28532</v>
      </c>
      <c r="AI2104">
        <v>0.90152162080140474</v>
      </c>
      <c r="AK2104" s="5" t="s">
        <v>8817</v>
      </c>
      <c r="AL2104">
        <v>0.88928157231353921</v>
      </c>
      <c r="AN2104" s="5" t="s">
        <v>30366</v>
      </c>
      <c r="AO2104">
        <v>0.95530896408962662</v>
      </c>
      <c r="AQ2104" s="5" t="s">
        <v>31735</v>
      </c>
      <c r="AR2104">
        <v>0.47795584828693394</v>
      </c>
    </row>
    <row r="2105" spans="1:44">
      <c r="A2105" s="5" t="s">
        <v>2131</v>
      </c>
      <c r="B2105">
        <v>0.40130215657154805</v>
      </c>
      <c r="D2105" s="6" t="s">
        <v>2296</v>
      </c>
      <c r="E2105">
        <v>1.0131539799610978</v>
      </c>
      <c r="G2105" s="5" t="s">
        <v>8227</v>
      </c>
      <c r="H2105">
        <v>0.78825275942535611</v>
      </c>
      <c r="J2105" s="5" t="s">
        <v>1930</v>
      </c>
      <c r="K2105">
        <v>0.72455107874647295</v>
      </c>
      <c r="M2105" s="5" t="s">
        <v>5999</v>
      </c>
      <c r="N2105">
        <v>0.54832433130397307</v>
      </c>
      <c r="P2105" s="5" t="s">
        <v>15677</v>
      </c>
      <c r="Q2105">
        <v>0.77221198736429464</v>
      </c>
      <c r="S2105" s="5" t="s">
        <v>18842</v>
      </c>
      <c r="T2105">
        <v>9.7045667433189877E-4</v>
      </c>
      <c r="V2105" s="5" t="s">
        <v>5565</v>
      </c>
      <c r="W2105">
        <v>0.61493158265343018</v>
      </c>
      <c r="Y2105" s="5" t="s">
        <v>2209</v>
      </c>
      <c r="Z2105">
        <v>1.1138150465840575</v>
      </c>
      <c r="AB2105" s="5" t="s">
        <v>4915</v>
      </c>
      <c r="AC2105">
        <v>0.60100875652401964</v>
      </c>
      <c r="AE2105" s="5" t="s">
        <v>21878</v>
      </c>
      <c r="AF2105">
        <v>4.6186279739451892E-2</v>
      </c>
      <c r="AH2105" s="5" t="s">
        <v>28533</v>
      </c>
      <c r="AI2105">
        <v>0.90161467992239297</v>
      </c>
      <c r="AK2105" s="5" t="s">
        <v>8818</v>
      </c>
      <c r="AL2105">
        <v>0.88952926769096718</v>
      </c>
      <c r="AN2105" s="5" t="s">
        <v>30367</v>
      </c>
      <c r="AO2105">
        <v>0.95550578888481807</v>
      </c>
      <c r="AQ2105" s="5" t="s">
        <v>31736</v>
      </c>
      <c r="AR2105">
        <v>0.4785314262573242</v>
      </c>
    </row>
    <row r="2106" spans="1:44">
      <c r="A2106" s="5" t="s">
        <v>2132</v>
      </c>
      <c r="B2106">
        <v>0.4021950227429405</v>
      </c>
      <c r="D2106" s="6" t="s">
        <v>2297</v>
      </c>
      <c r="E2106">
        <v>1.0144186206215198</v>
      </c>
      <c r="G2106" s="5" t="s">
        <v>8228</v>
      </c>
      <c r="H2106">
        <v>0.78825275942535611</v>
      </c>
      <c r="J2106" s="5" t="s">
        <v>1931</v>
      </c>
      <c r="K2106">
        <v>0.724604314073098</v>
      </c>
      <c r="M2106" s="5" t="s">
        <v>6000</v>
      </c>
      <c r="N2106">
        <v>0.54832433130397307</v>
      </c>
      <c r="P2106" s="5" t="s">
        <v>10923</v>
      </c>
      <c r="Q2106">
        <v>0.77221198736429464</v>
      </c>
      <c r="S2106" s="5" t="s">
        <v>18843</v>
      </c>
      <c r="T2106">
        <v>9.7045667433189877E-4</v>
      </c>
      <c r="V2106" s="5" t="s">
        <v>5566</v>
      </c>
      <c r="W2106">
        <v>0.61493158265343018</v>
      </c>
      <c r="Y2106" s="5" t="s">
        <v>2210</v>
      </c>
      <c r="Z2106">
        <v>1.1138160465840585</v>
      </c>
      <c r="AB2106" s="5" t="s">
        <v>4916</v>
      </c>
      <c r="AC2106">
        <v>0.60238433930960322</v>
      </c>
      <c r="AE2106" s="5" t="s">
        <v>21879</v>
      </c>
      <c r="AF2106">
        <v>4.6194525950711177E-2</v>
      </c>
      <c r="AH2106" s="5" t="s">
        <v>28534</v>
      </c>
      <c r="AI2106">
        <v>0.90173759859469749</v>
      </c>
      <c r="AK2106" s="5" t="s">
        <v>8819</v>
      </c>
      <c r="AL2106">
        <v>0.89016623707799436</v>
      </c>
      <c r="AN2106" s="5" t="s">
        <v>30368</v>
      </c>
      <c r="AO2106">
        <v>0.95569996663843337</v>
      </c>
      <c r="AQ2106" s="5" t="s">
        <v>31737</v>
      </c>
      <c r="AR2106">
        <v>0.47933161248564837</v>
      </c>
    </row>
    <row r="2107" spans="1:44">
      <c r="A2107" s="5" t="s">
        <v>2133</v>
      </c>
      <c r="B2107">
        <v>0.40322401302471961</v>
      </c>
      <c r="D2107" s="6" t="s">
        <v>5726</v>
      </c>
      <c r="E2107">
        <v>1.0158355627515989</v>
      </c>
      <c r="G2107" s="5" t="s">
        <v>8229</v>
      </c>
      <c r="H2107">
        <v>0.78825275942535611</v>
      </c>
      <c r="J2107" s="5" t="s">
        <v>1932</v>
      </c>
      <c r="K2107">
        <v>0.72462059289369618</v>
      </c>
      <c r="M2107" s="5" t="s">
        <v>6001</v>
      </c>
      <c r="N2107">
        <v>0.54832433130397307</v>
      </c>
      <c r="P2107" s="5" t="s">
        <v>10924</v>
      </c>
      <c r="Q2107">
        <v>0.77221198736429464</v>
      </c>
      <c r="S2107" s="5" t="s">
        <v>18844</v>
      </c>
      <c r="T2107">
        <v>9.7045667433189877E-4</v>
      </c>
      <c r="V2107" s="5" t="s">
        <v>5567</v>
      </c>
      <c r="W2107">
        <v>0.61493158265343018</v>
      </c>
      <c r="Y2107" s="5" t="s">
        <v>15655</v>
      </c>
      <c r="Z2107">
        <v>1.1138190465840581</v>
      </c>
      <c r="AB2107" s="5" t="s">
        <v>4917</v>
      </c>
      <c r="AC2107">
        <v>0.60365203682873347</v>
      </c>
      <c r="AE2107" s="5" t="s">
        <v>21880</v>
      </c>
      <c r="AF2107">
        <v>4.6201806060597206E-2</v>
      </c>
      <c r="AH2107" s="5" t="s">
        <v>28535</v>
      </c>
      <c r="AI2107">
        <v>0.90178254300480887</v>
      </c>
      <c r="AK2107" s="5" t="s">
        <v>29270</v>
      </c>
      <c r="AL2107">
        <v>0.89116004993763809</v>
      </c>
      <c r="AN2107" s="5" t="s">
        <v>30369</v>
      </c>
      <c r="AO2107">
        <v>0.95577984780016645</v>
      </c>
      <c r="AQ2107" s="5" t="s">
        <v>31738</v>
      </c>
      <c r="AR2107">
        <v>0.47964265267597711</v>
      </c>
    </row>
    <row r="2108" spans="1:44">
      <c r="A2108" s="5" t="s">
        <v>2134</v>
      </c>
      <c r="B2108">
        <v>0.40421956563508271</v>
      </c>
      <c r="D2108" s="6" t="s">
        <v>5727</v>
      </c>
      <c r="E2108">
        <v>1.0172970253751441</v>
      </c>
      <c r="G2108" s="5" t="s">
        <v>8230</v>
      </c>
      <c r="H2108">
        <v>0.78825275942535611</v>
      </c>
      <c r="J2108" s="5" t="s">
        <v>1933</v>
      </c>
      <c r="K2108">
        <v>0.72468356113965759</v>
      </c>
      <c r="M2108" s="5" t="s">
        <v>6002</v>
      </c>
      <c r="N2108">
        <v>0.54832433130397307</v>
      </c>
      <c r="P2108" s="5" t="s">
        <v>10925</v>
      </c>
      <c r="Q2108">
        <v>0.77221198736429464</v>
      </c>
      <c r="S2108" s="5" t="s">
        <v>18845</v>
      </c>
      <c r="T2108">
        <v>9.7045667433189877E-4</v>
      </c>
      <c r="V2108" s="5" t="s">
        <v>5568</v>
      </c>
      <c r="W2108">
        <v>0.61493158265343018</v>
      </c>
      <c r="Y2108" s="5" t="s">
        <v>15656</v>
      </c>
      <c r="Z2108">
        <v>1.1138674304656726</v>
      </c>
      <c r="AB2108" s="5" t="s">
        <v>24930</v>
      </c>
      <c r="AC2108">
        <v>0.60481990069066083</v>
      </c>
      <c r="AE2108" s="5" t="s">
        <v>21881</v>
      </c>
      <c r="AF2108">
        <v>4.621783728014138E-2</v>
      </c>
      <c r="AH2108" s="5" t="s">
        <v>28536</v>
      </c>
      <c r="AI2108">
        <v>0.90184738897615835</v>
      </c>
      <c r="AK2108" s="5" t="s">
        <v>29271</v>
      </c>
      <c r="AL2108">
        <v>0.8921821913172977</v>
      </c>
      <c r="AN2108" s="5" t="s">
        <v>30370</v>
      </c>
      <c r="AO2108">
        <v>0.95599586863249808</v>
      </c>
      <c r="AQ2108" s="5" t="s">
        <v>31739</v>
      </c>
      <c r="AR2108">
        <v>0.47983543493657316</v>
      </c>
    </row>
    <row r="2109" spans="1:44">
      <c r="A2109" s="5" t="s">
        <v>2135</v>
      </c>
      <c r="B2109">
        <v>0.40452564568996008</v>
      </c>
      <c r="D2109" s="6" t="s">
        <v>5728</v>
      </c>
      <c r="E2109">
        <v>1.0187545362670396</v>
      </c>
      <c r="G2109" s="5" t="s">
        <v>8231</v>
      </c>
      <c r="H2109">
        <v>0.78825275942535611</v>
      </c>
      <c r="J2109" s="5" t="s">
        <v>1934</v>
      </c>
      <c r="K2109">
        <v>0.72476456113965737</v>
      </c>
      <c r="M2109" s="5" t="s">
        <v>6003</v>
      </c>
      <c r="N2109">
        <v>0.54832433130397307</v>
      </c>
      <c r="P2109" s="5" t="s">
        <v>8385</v>
      </c>
      <c r="Q2109">
        <v>0.77221198736429464</v>
      </c>
      <c r="S2109" s="5" t="s">
        <v>18846</v>
      </c>
      <c r="T2109">
        <v>9.7045667433189877E-4</v>
      </c>
      <c r="V2109" s="5" t="s">
        <v>5569</v>
      </c>
      <c r="W2109">
        <v>0.61493158265343018</v>
      </c>
      <c r="Y2109" s="5" t="s">
        <v>2213</v>
      </c>
      <c r="Z2109">
        <v>1.1138927286869518</v>
      </c>
      <c r="AB2109" s="5" t="s">
        <v>4919</v>
      </c>
      <c r="AC2109">
        <v>0.60582584154378705</v>
      </c>
      <c r="AE2109" s="5" t="s">
        <v>21882</v>
      </c>
      <c r="AF2109">
        <v>4.622589953788607E-2</v>
      </c>
      <c r="AH2109" s="5" t="s">
        <v>28537</v>
      </c>
      <c r="AI2109">
        <v>0.90198647528029596</v>
      </c>
      <c r="AK2109" s="5" t="s">
        <v>29272</v>
      </c>
      <c r="AL2109">
        <v>0.89236796806502805</v>
      </c>
      <c r="AN2109" s="5" t="s">
        <v>30371</v>
      </c>
      <c r="AO2109">
        <v>0.95647678130648139</v>
      </c>
      <c r="AQ2109" s="5" t="s">
        <v>31740</v>
      </c>
      <c r="AR2109">
        <v>0.480164568648005</v>
      </c>
    </row>
    <row r="2110" spans="1:44">
      <c r="A2110" s="5" t="s">
        <v>2136</v>
      </c>
      <c r="B2110">
        <v>0.40452764568995858</v>
      </c>
      <c r="D2110" s="6" t="s">
        <v>5729</v>
      </c>
      <c r="E2110">
        <v>1.0202473055057353</v>
      </c>
      <c r="G2110" s="5" t="s">
        <v>5404</v>
      </c>
      <c r="H2110">
        <v>0.78825375942535536</v>
      </c>
      <c r="J2110" s="5" t="s">
        <v>1935</v>
      </c>
      <c r="K2110">
        <v>0.72490348557955187</v>
      </c>
      <c r="M2110" s="5" t="s">
        <v>13691</v>
      </c>
      <c r="N2110">
        <v>0.54832433130397307</v>
      </c>
      <c r="P2110" s="5" t="s">
        <v>8386</v>
      </c>
      <c r="Q2110">
        <v>0.77221198736429464</v>
      </c>
      <c r="S2110" s="5" t="s">
        <v>18847</v>
      </c>
      <c r="T2110">
        <v>9.7045667433189877E-4</v>
      </c>
      <c r="V2110" s="5" t="s">
        <v>5570</v>
      </c>
      <c r="W2110">
        <v>0.6150005319101346</v>
      </c>
      <c r="Y2110" s="5" t="s">
        <v>2214</v>
      </c>
      <c r="Z2110">
        <v>1.1138987286869526</v>
      </c>
      <c r="AB2110" s="5" t="s">
        <v>4920</v>
      </c>
      <c r="AC2110">
        <v>0.60706073627614976</v>
      </c>
      <c r="AE2110" s="5" t="s">
        <v>21883</v>
      </c>
      <c r="AF2110">
        <v>4.622589953788607E-2</v>
      </c>
      <c r="AH2110" s="5" t="s">
        <v>28538</v>
      </c>
      <c r="AI2110">
        <v>0.90200709080842723</v>
      </c>
      <c r="AK2110" s="5" t="s">
        <v>29273</v>
      </c>
      <c r="AL2110">
        <v>0.89239116289203646</v>
      </c>
      <c r="AN2110" s="5" t="s">
        <v>30372</v>
      </c>
      <c r="AO2110">
        <v>0.95709697482467027</v>
      </c>
      <c r="AQ2110" s="5" t="s">
        <v>31741</v>
      </c>
      <c r="AR2110">
        <v>0.48061473417311668</v>
      </c>
    </row>
    <row r="2111" spans="1:44">
      <c r="A2111" s="5" t="s">
        <v>2137</v>
      </c>
      <c r="B2111">
        <v>0.40453564568996681</v>
      </c>
      <c r="D2111" s="6" t="s">
        <v>5730</v>
      </c>
      <c r="E2111">
        <v>1.0217451986928463</v>
      </c>
      <c r="G2111" s="5" t="s">
        <v>5405</v>
      </c>
      <c r="H2111">
        <v>0.78831825748734108</v>
      </c>
      <c r="J2111" s="5" t="s">
        <v>1936</v>
      </c>
      <c r="K2111">
        <v>0.72496967470252993</v>
      </c>
      <c r="M2111" s="5" t="s">
        <v>13692</v>
      </c>
      <c r="N2111">
        <v>0.54832433130397307</v>
      </c>
      <c r="P2111" s="5" t="s">
        <v>8387</v>
      </c>
      <c r="Q2111">
        <v>0.77221198736429464</v>
      </c>
      <c r="S2111" s="5" t="s">
        <v>18848</v>
      </c>
      <c r="T2111">
        <v>9.7145667433292673E-4</v>
      </c>
      <c r="V2111" s="5" t="s">
        <v>10888</v>
      </c>
      <c r="W2111">
        <v>0.61500253191013488</v>
      </c>
      <c r="Y2111" s="5" t="s">
        <v>2215</v>
      </c>
      <c r="Z2111">
        <v>1.1138987286869526</v>
      </c>
      <c r="AB2111" s="5" t="s">
        <v>4921</v>
      </c>
      <c r="AC2111">
        <v>0.60722229122035676</v>
      </c>
      <c r="AE2111" s="5" t="s">
        <v>21885</v>
      </c>
      <c r="AF2111">
        <v>4.6226899537887098E-2</v>
      </c>
      <c r="AH2111" s="5" t="s">
        <v>28539</v>
      </c>
      <c r="AI2111">
        <v>0.90202209080841778</v>
      </c>
      <c r="AK2111" s="5" t="s">
        <v>29274</v>
      </c>
      <c r="AL2111">
        <v>0.89239116289203646</v>
      </c>
      <c r="AN2111" s="5" t="s">
        <v>30373</v>
      </c>
      <c r="AO2111">
        <v>0.95770297564975271</v>
      </c>
      <c r="AQ2111" s="5" t="s">
        <v>31742</v>
      </c>
      <c r="AR2111">
        <v>0.48079942851520757</v>
      </c>
    </row>
    <row r="2112" spans="1:44">
      <c r="A2112" s="5" t="s">
        <v>2138</v>
      </c>
      <c r="B2112">
        <v>0.40454370794770905</v>
      </c>
      <c r="D2112" s="6" t="s">
        <v>5731</v>
      </c>
      <c r="E2112">
        <v>1.0231830749044866</v>
      </c>
      <c r="G2112" s="5" t="s">
        <v>5406</v>
      </c>
      <c r="H2112">
        <v>0.78858338387229532</v>
      </c>
      <c r="J2112" s="5" t="s">
        <v>10814</v>
      </c>
      <c r="K2112">
        <v>0.72496967470252993</v>
      </c>
      <c r="M2112" s="5" t="s">
        <v>13693</v>
      </c>
      <c r="N2112">
        <v>0.54832433130397307</v>
      </c>
      <c r="P2112" s="5" t="s">
        <v>8388</v>
      </c>
      <c r="Q2112">
        <v>0.77221198736429464</v>
      </c>
      <c r="S2112" s="5" t="s">
        <v>18849</v>
      </c>
      <c r="T2112">
        <v>9.7145667433292673E-4</v>
      </c>
      <c r="V2112" s="5" t="s">
        <v>10889</v>
      </c>
      <c r="W2112">
        <v>0.61500253191013488</v>
      </c>
      <c r="Y2112" s="5" t="s">
        <v>2216</v>
      </c>
      <c r="Z2112">
        <v>1.1138987286869526</v>
      </c>
      <c r="AB2112" s="5" t="s">
        <v>4922</v>
      </c>
      <c r="AC2112">
        <v>0.60731908998068374</v>
      </c>
      <c r="AE2112" s="5" t="s">
        <v>21886</v>
      </c>
      <c r="AF2112">
        <v>4.6234515310989592E-2</v>
      </c>
      <c r="AH2112" s="5" t="s">
        <v>28540</v>
      </c>
      <c r="AI2112">
        <v>0.90202409080841806</v>
      </c>
      <c r="AK2112" s="5" t="s">
        <v>29275</v>
      </c>
      <c r="AL2112">
        <v>0.89239116289203646</v>
      </c>
      <c r="AN2112" s="5" t="s">
        <v>29136</v>
      </c>
      <c r="AO2112">
        <v>0.95838863008166142</v>
      </c>
      <c r="AQ2112" s="5" t="s">
        <v>31743</v>
      </c>
      <c r="AR2112">
        <v>0.48083142851520672</v>
      </c>
    </row>
    <row r="2113" spans="1:44">
      <c r="A2113" s="5" t="s">
        <v>2139</v>
      </c>
      <c r="B2113">
        <v>0.40455884069366421</v>
      </c>
      <c r="D2113" s="6" t="s">
        <v>5732</v>
      </c>
      <c r="E2113">
        <v>1.0246271614669884</v>
      </c>
      <c r="G2113" s="5" t="s">
        <v>8232</v>
      </c>
      <c r="H2113">
        <v>0.78891451073620411</v>
      </c>
      <c r="J2113" s="5" t="s">
        <v>1937</v>
      </c>
      <c r="K2113">
        <v>0.72496967470252993</v>
      </c>
      <c r="M2113" s="5" t="s">
        <v>13694</v>
      </c>
      <c r="N2113">
        <v>0.54832433130397307</v>
      </c>
      <c r="P2113" s="5" t="s">
        <v>8389</v>
      </c>
      <c r="Q2113">
        <v>0.77221198736429464</v>
      </c>
      <c r="S2113" s="5" t="s">
        <v>18850</v>
      </c>
      <c r="T2113">
        <v>9.7145667433292673E-4</v>
      </c>
      <c r="V2113" s="5" t="s">
        <v>10890</v>
      </c>
      <c r="W2113">
        <v>0.61500453191013515</v>
      </c>
      <c r="Y2113" s="5" t="s">
        <v>2217</v>
      </c>
      <c r="Z2113">
        <v>1.1139238085593592</v>
      </c>
      <c r="AB2113" s="5" t="s">
        <v>4923</v>
      </c>
      <c r="AC2113">
        <v>0.60786806174680974</v>
      </c>
      <c r="AE2113" s="5" t="s">
        <v>18850</v>
      </c>
      <c r="AF2113">
        <v>4.6236515310989872E-2</v>
      </c>
      <c r="AH2113" s="5" t="s">
        <v>28541</v>
      </c>
      <c r="AI2113">
        <v>0.90203409080842512</v>
      </c>
      <c r="AK2113" s="5" t="s">
        <v>29276</v>
      </c>
      <c r="AL2113">
        <v>0.89239116289203646</v>
      </c>
      <c r="AN2113" s="5" t="s">
        <v>29137</v>
      </c>
      <c r="AO2113">
        <v>0.95911580612637048</v>
      </c>
      <c r="AQ2113" s="5" t="s">
        <v>31744</v>
      </c>
      <c r="AR2113">
        <v>0.48110022211632164</v>
      </c>
    </row>
    <row r="2114" spans="1:44">
      <c r="A2114" s="5" t="s">
        <v>2140</v>
      </c>
      <c r="B2114">
        <v>0.40497329093192896</v>
      </c>
      <c r="D2114" s="6" t="s">
        <v>2305</v>
      </c>
      <c r="E2114">
        <v>1.0261337503292876</v>
      </c>
      <c r="G2114" s="5" t="s">
        <v>8233</v>
      </c>
      <c r="H2114">
        <v>0.78919576862498486</v>
      </c>
      <c r="J2114" s="5" t="s">
        <v>1938</v>
      </c>
      <c r="K2114">
        <v>0.72496967470252993</v>
      </c>
      <c r="M2114" s="5" t="s">
        <v>13695</v>
      </c>
      <c r="N2114">
        <v>0.54832433130397307</v>
      </c>
      <c r="P2114" s="5" t="s">
        <v>15678</v>
      </c>
      <c r="Q2114">
        <v>0.77221298736429389</v>
      </c>
      <c r="S2114" s="5" t="s">
        <v>18851</v>
      </c>
      <c r="T2114">
        <v>9.7145667433292673E-4</v>
      </c>
      <c r="V2114" s="5" t="s">
        <v>5574</v>
      </c>
      <c r="W2114">
        <v>0.61502053191013561</v>
      </c>
      <c r="Y2114" s="5" t="s">
        <v>15661</v>
      </c>
      <c r="Z2114">
        <v>1.1139472393083907</v>
      </c>
      <c r="AB2114" s="5" t="s">
        <v>8002</v>
      </c>
      <c r="AC2114">
        <v>0.60872711063947293</v>
      </c>
      <c r="AE2114" s="5" t="s">
        <v>18851</v>
      </c>
      <c r="AF2114">
        <v>4.6244131084092366E-2</v>
      </c>
      <c r="AH2114" s="5" t="s">
        <v>28542</v>
      </c>
      <c r="AI2114">
        <v>0.90204215306618152</v>
      </c>
      <c r="AK2114" s="5" t="s">
        <v>29277</v>
      </c>
      <c r="AL2114">
        <v>0.89239116289203646</v>
      </c>
      <c r="AN2114" s="5" t="s">
        <v>30374</v>
      </c>
      <c r="AO2114">
        <v>0.95982028110818662</v>
      </c>
      <c r="AQ2114" s="5" t="s">
        <v>31745</v>
      </c>
      <c r="AR2114">
        <v>0.48177650164432512</v>
      </c>
    </row>
    <row r="2115" spans="1:44">
      <c r="A2115" s="5" t="s">
        <v>2141</v>
      </c>
      <c r="B2115">
        <v>0.40566729741604429</v>
      </c>
      <c r="D2115" s="6" t="s">
        <v>2306</v>
      </c>
      <c r="E2115">
        <v>1.0275811856473618</v>
      </c>
      <c r="G2115" s="5" t="s">
        <v>8234</v>
      </c>
      <c r="H2115">
        <v>0.78931108124354898</v>
      </c>
      <c r="J2115" s="5" t="s">
        <v>1939</v>
      </c>
      <c r="K2115">
        <v>0.72496967470252993</v>
      </c>
      <c r="M2115" s="5" t="s">
        <v>13696</v>
      </c>
      <c r="N2115">
        <v>0.54832433130397307</v>
      </c>
      <c r="P2115" s="5" t="s">
        <v>8391</v>
      </c>
      <c r="Q2115">
        <v>0.77226137124590999</v>
      </c>
      <c r="S2115" s="5" t="s">
        <v>18852</v>
      </c>
      <c r="T2115">
        <v>9.7145667433292673E-4</v>
      </c>
      <c r="V2115" s="5" t="s">
        <v>5575</v>
      </c>
      <c r="W2115">
        <v>0.61505953191013718</v>
      </c>
      <c r="Y2115" s="5" t="s">
        <v>15662</v>
      </c>
      <c r="Z2115">
        <v>1.1139699108764818</v>
      </c>
      <c r="AB2115" s="5" t="s">
        <v>8003</v>
      </c>
      <c r="AC2115">
        <v>0.60973444623400808</v>
      </c>
      <c r="AE2115" s="5" t="s">
        <v>18852</v>
      </c>
      <c r="AF2115">
        <v>4.6247131084091897E-2</v>
      </c>
      <c r="AH2115" s="5" t="s">
        <v>28543</v>
      </c>
      <c r="AI2115">
        <v>0.90205075539144564</v>
      </c>
      <c r="AK2115" s="5" t="s">
        <v>29278</v>
      </c>
      <c r="AL2115">
        <v>0.89239116289203646</v>
      </c>
      <c r="AN2115" s="5" t="s">
        <v>13565</v>
      </c>
      <c r="AO2115">
        <v>0.96067341005506346</v>
      </c>
      <c r="AQ2115" s="5" t="s">
        <v>31746</v>
      </c>
      <c r="AR2115">
        <v>0.48239419493391189</v>
      </c>
    </row>
    <row r="2116" spans="1:44">
      <c r="A2116" s="5" t="s">
        <v>2142</v>
      </c>
      <c r="B2116">
        <v>0.40658498636117635</v>
      </c>
      <c r="D2116" s="6" t="s">
        <v>5733</v>
      </c>
      <c r="E2116">
        <v>1.0290045706971642</v>
      </c>
      <c r="G2116" s="5" t="s">
        <v>8235</v>
      </c>
      <c r="H2116">
        <v>0.78934551959426025</v>
      </c>
      <c r="J2116" s="5" t="s">
        <v>10815</v>
      </c>
      <c r="K2116">
        <v>0.72496967470252993</v>
      </c>
      <c r="M2116" s="5" t="s">
        <v>11317</v>
      </c>
      <c r="N2116">
        <v>0.54832433130397307</v>
      </c>
      <c r="P2116" s="5" t="s">
        <v>15679</v>
      </c>
      <c r="Q2116">
        <v>0.77230409126463562</v>
      </c>
      <c r="S2116" s="5" t="s">
        <v>18853</v>
      </c>
      <c r="T2116">
        <v>9.7145667433292673E-4</v>
      </c>
      <c r="V2116" s="5" t="s">
        <v>5576</v>
      </c>
      <c r="W2116">
        <v>0.61510153191013772</v>
      </c>
      <c r="Y2116" s="5" t="s">
        <v>15663</v>
      </c>
      <c r="Z2116">
        <v>1.1139819524710664</v>
      </c>
      <c r="AB2116" s="5" t="s">
        <v>8004</v>
      </c>
      <c r="AC2116">
        <v>0.61087571964559018</v>
      </c>
      <c r="AE2116" s="5" t="s">
        <v>26556</v>
      </c>
      <c r="AF2116">
        <v>4.6250131084091428E-2</v>
      </c>
      <c r="AH2116" s="5" t="s">
        <v>28544</v>
      </c>
      <c r="AI2116">
        <v>0.90208306638028402</v>
      </c>
      <c r="AK2116" s="5" t="s">
        <v>29279</v>
      </c>
      <c r="AL2116">
        <v>0.89239116289203646</v>
      </c>
      <c r="AN2116" s="5" t="s">
        <v>15759</v>
      </c>
      <c r="AO2116">
        <v>0.96167209368865347</v>
      </c>
      <c r="AQ2116" s="5" t="s">
        <v>7942</v>
      </c>
      <c r="AR2116">
        <v>0.4831831803583656</v>
      </c>
    </row>
    <row r="2117" spans="1:44">
      <c r="A2117" s="5" t="s">
        <v>2143</v>
      </c>
      <c r="B2117">
        <v>0.40694809791427861</v>
      </c>
      <c r="D2117" s="6" t="s">
        <v>5734</v>
      </c>
      <c r="E2117">
        <v>1.030375042878569</v>
      </c>
      <c r="G2117" s="5" t="s">
        <v>8236</v>
      </c>
      <c r="H2117">
        <v>0.78945107052983676</v>
      </c>
      <c r="J2117" s="5" t="s">
        <v>10816</v>
      </c>
      <c r="K2117">
        <v>0.72496967470252993</v>
      </c>
      <c r="M2117" s="5" t="s">
        <v>13697</v>
      </c>
      <c r="N2117">
        <v>0.54832433130397307</v>
      </c>
      <c r="P2117" s="5" t="s">
        <v>15680</v>
      </c>
      <c r="Q2117">
        <v>0.77230409126463562</v>
      </c>
      <c r="S2117" s="5" t="s">
        <v>18854</v>
      </c>
      <c r="T2117">
        <v>9.7145667433292673E-4</v>
      </c>
      <c r="V2117" s="5" t="s">
        <v>5577</v>
      </c>
      <c r="W2117">
        <v>0.61511007591387723</v>
      </c>
      <c r="Y2117" s="5" t="s">
        <v>15664</v>
      </c>
      <c r="Z2117">
        <v>1.1139913864521933</v>
      </c>
      <c r="AB2117" s="5" t="s">
        <v>8005</v>
      </c>
      <c r="AC2117">
        <v>0.61205667900137151</v>
      </c>
      <c r="AE2117" s="5" t="s">
        <v>26557</v>
      </c>
      <c r="AF2117">
        <v>4.6266286578517564E-2</v>
      </c>
      <c r="AH2117" s="5" t="s">
        <v>28545</v>
      </c>
      <c r="AI2117">
        <v>0.9021724252074983</v>
      </c>
      <c r="AK2117" s="5" t="s">
        <v>8830</v>
      </c>
      <c r="AL2117">
        <v>0.89239116289203646</v>
      </c>
      <c r="AN2117" s="5" t="s">
        <v>15760</v>
      </c>
      <c r="AO2117">
        <v>0.9625452729371422</v>
      </c>
      <c r="AQ2117" s="5" t="s">
        <v>31747</v>
      </c>
      <c r="AR2117">
        <v>0.48361858476808167</v>
      </c>
    </row>
    <row r="2118" spans="1:44">
      <c r="A2118" s="5" t="s">
        <v>2144</v>
      </c>
      <c r="B2118">
        <v>0.40727863233003642</v>
      </c>
      <c r="D2118" s="6" t="s">
        <v>5735</v>
      </c>
      <c r="E2118">
        <v>1.0317087444943687</v>
      </c>
      <c r="G2118" s="5" t="s">
        <v>8237</v>
      </c>
      <c r="H2118">
        <v>0.78957694348165308</v>
      </c>
      <c r="J2118" s="5" t="s">
        <v>1942</v>
      </c>
      <c r="K2118">
        <v>0.72496967470252993</v>
      </c>
      <c r="M2118" s="5" t="s">
        <v>13698</v>
      </c>
      <c r="N2118">
        <v>0.54867833695364521</v>
      </c>
      <c r="P2118" s="5" t="s">
        <v>15681</v>
      </c>
      <c r="Q2118">
        <v>0.77230409126463562</v>
      </c>
      <c r="S2118" s="5" t="s">
        <v>18855</v>
      </c>
      <c r="T2118">
        <v>9.7145667433292673E-4</v>
      </c>
      <c r="V2118" s="5" t="s">
        <v>8294</v>
      </c>
      <c r="W2118">
        <v>0.6151261071334071</v>
      </c>
      <c r="Y2118" s="5" t="s">
        <v>15665</v>
      </c>
      <c r="Z2118">
        <v>1.1139999887774574</v>
      </c>
      <c r="AB2118" s="5" t="s">
        <v>4930</v>
      </c>
      <c r="AC2118">
        <v>0.61311634923309388</v>
      </c>
      <c r="AE2118" s="5" t="s">
        <v>26558</v>
      </c>
      <c r="AF2118">
        <v>4.6278328173091327E-2</v>
      </c>
      <c r="AH2118" s="5" t="s">
        <v>28546</v>
      </c>
      <c r="AI2118">
        <v>0.90251504015170469</v>
      </c>
      <c r="AK2118" s="5" t="s">
        <v>29280</v>
      </c>
      <c r="AL2118">
        <v>0.89239116289203646</v>
      </c>
      <c r="AN2118" s="5" t="s">
        <v>15761</v>
      </c>
      <c r="AO2118">
        <v>0.96310038824048438</v>
      </c>
      <c r="AQ2118" s="5" t="s">
        <v>31748</v>
      </c>
      <c r="AR2118">
        <v>0.4836675847680823</v>
      </c>
    </row>
    <row r="2119" spans="1:44">
      <c r="A2119" s="5" t="s">
        <v>2145</v>
      </c>
      <c r="B2119">
        <v>0.40792754680822502</v>
      </c>
      <c r="D2119" s="6" t="s">
        <v>5736</v>
      </c>
      <c r="E2119">
        <v>1.0331084133837851</v>
      </c>
      <c r="G2119" s="5" t="s">
        <v>8238</v>
      </c>
      <c r="H2119">
        <v>0.78968569089541596</v>
      </c>
      <c r="J2119" s="5" t="s">
        <v>1943</v>
      </c>
      <c r="K2119">
        <v>0.72496967470252993</v>
      </c>
      <c r="M2119" s="5" t="s">
        <v>13699</v>
      </c>
      <c r="N2119">
        <v>0.5491137964810463</v>
      </c>
      <c r="P2119" s="5" t="s">
        <v>15682</v>
      </c>
      <c r="Q2119">
        <v>0.77230409126463562</v>
      </c>
      <c r="S2119" s="5" t="s">
        <v>18856</v>
      </c>
      <c r="T2119">
        <v>9.7145667433292673E-4</v>
      </c>
      <c r="V2119" s="5" t="s">
        <v>8295</v>
      </c>
      <c r="W2119">
        <v>0.61513310713341784</v>
      </c>
      <c r="Y2119" s="5" t="s">
        <v>15666</v>
      </c>
      <c r="Z2119">
        <v>1.114002988777457</v>
      </c>
      <c r="AB2119" s="5" t="s">
        <v>4932</v>
      </c>
      <c r="AC2119">
        <v>0.61384550285202066</v>
      </c>
      <c r="AE2119" s="5" t="s">
        <v>18856</v>
      </c>
      <c r="AF2119">
        <v>4.6289729927340484E-2</v>
      </c>
      <c r="AH2119" s="5" t="s">
        <v>28547</v>
      </c>
      <c r="AI2119">
        <v>0.90321998908603329</v>
      </c>
      <c r="AK2119" s="5" t="s">
        <v>29281</v>
      </c>
      <c r="AL2119">
        <v>0.89239116289203646</v>
      </c>
      <c r="AN2119" s="5" t="s">
        <v>15762</v>
      </c>
      <c r="AO2119">
        <v>0.96357443992542757</v>
      </c>
      <c r="AQ2119" s="5" t="s">
        <v>31749</v>
      </c>
      <c r="AR2119">
        <v>0.48366958476808258</v>
      </c>
    </row>
    <row r="2120" spans="1:44">
      <c r="A2120" s="5" t="s">
        <v>2146</v>
      </c>
      <c r="B2120">
        <v>0.40804634074746465</v>
      </c>
      <c r="D2120" s="6" t="s">
        <v>5737</v>
      </c>
      <c r="E2120">
        <v>1.0345448356754505</v>
      </c>
      <c r="G2120" s="5" t="s">
        <v>8239</v>
      </c>
      <c r="H2120">
        <v>0.78985361051904768</v>
      </c>
      <c r="J2120" s="5" t="s">
        <v>1944</v>
      </c>
      <c r="K2120">
        <v>0.72496967470252993</v>
      </c>
      <c r="M2120" s="5" t="s">
        <v>13700</v>
      </c>
      <c r="N2120">
        <v>0.54951576414144376</v>
      </c>
      <c r="P2120" s="5" t="s">
        <v>15683</v>
      </c>
      <c r="Q2120">
        <v>0.77230409126463562</v>
      </c>
      <c r="S2120" s="5" t="s">
        <v>18857</v>
      </c>
      <c r="T2120">
        <v>9.7145667433292673E-4</v>
      </c>
      <c r="V2120" s="5" t="s">
        <v>8296</v>
      </c>
      <c r="W2120">
        <v>0.61514205140532274</v>
      </c>
      <c r="Y2120" s="5" t="s">
        <v>15667</v>
      </c>
      <c r="Z2120">
        <v>1.1140328216452364</v>
      </c>
      <c r="AB2120" s="5" t="s">
        <v>4933</v>
      </c>
      <c r="AC2120">
        <v>0.61403150554017349</v>
      </c>
      <c r="AE2120" s="5" t="s">
        <v>18857</v>
      </c>
      <c r="AF2120">
        <v>4.6306729927343852E-2</v>
      </c>
      <c r="AH2120" s="5" t="s">
        <v>28548</v>
      </c>
      <c r="AI2120">
        <v>0.90406548598134839</v>
      </c>
      <c r="AK2120" s="5" t="s">
        <v>29282</v>
      </c>
      <c r="AL2120">
        <v>0.89239116289203646</v>
      </c>
      <c r="AN2120" s="5" t="s">
        <v>15763</v>
      </c>
      <c r="AO2120">
        <v>0.96416422378414213</v>
      </c>
      <c r="AQ2120" s="5" t="s">
        <v>1298</v>
      </c>
      <c r="AR2120">
        <v>0.48377579682012933</v>
      </c>
    </row>
    <row r="2121" spans="1:44">
      <c r="A2121" s="5" t="s">
        <v>2147</v>
      </c>
      <c r="B2121">
        <v>0.40805458695871016</v>
      </c>
      <c r="D2121" s="6" t="s">
        <v>5738</v>
      </c>
      <c r="E2121">
        <v>1.0359467322479616</v>
      </c>
      <c r="G2121" s="5" t="s">
        <v>8240</v>
      </c>
      <c r="H2121">
        <v>0.79030285544111212</v>
      </c>
      <c r="J2121" s="5" t="s">
        <v>1945</v>
      </c>
      <c r="K2121">
        <v>0.72496967470252993</v>
      </c>
      <c r="M2121" s="5" t="s">
        <v>13701</v>
      </c>
      <c r="N2121">
        <v>0.55019817164432572</v>
      </c>
      <c r="P2121" s="5" t="s">
        <v>15684</v>
      </c>
      <c r="Q2121">
        <v>0.77230409126463562</v>
      </c>
      <c r="S2121" s="5" t="s">
        <v>18858</v>
      </c>
      <c r="T2121">
        <v>9.7145667433292673E-4</v>
      </c>
      <c r="V2121" s="5" t="s">
        <v>8297</v>
      </c>
      <c r="W2121">
        <v>0.61514705140532255</v>
      </c>
      <c r="Y2121" s="5" t="s">
        <v>15668</v>
      </c>
      <c r="Z2121">
        <v>1.1140976676165866</v>
      </c>
      <c r="AB2121" s="5" t="s">
        <v>4934</v>
      </c>
      <c r="AC2121">
        <v>0.61448160441820499</v>
      </c>
      <c r="AE2121" s="5" t="s">
        <v>18858</v>
      </c>
      <c r="AF2121">
        <v>4.6314345700446347E-2</v>
      </c>
      <c r="AH2121" s="5" t="s">
        <v>28549</v>
      </c>
      <c r="AI2121">
        <v>0.90519315437232872</v>
      </c>
      <c r="AK2121" s="5" t="s">
        <v>29283</v>
      </c>
      <c r="AL2121">
        <v>0.89239116289203646</v>
      </c>
      <c r="AN2121" s="5" t="s">
        <v>15764</v>
      </c>
      <c r="AO2121">
        <v>0.96543044690824087</v>
      </c>
      <c r="AQ2121" s="5" t="s">
        <v>31750</v>
      </c>
      <c r="AR2121">
        <v>0.48388384310650728</v>
      </c>
    </row>
    <row r="2122" spans="1:44">
      <c r="A2122" s="5" t="s">
        <v>2148</v>
      </c>
      <c r="B2122">
        <v>0.40847273167050985</v>
      </c>
      <c r="D2122" s="6" t="s">
        <v>5739</v>
      </c>
      <c r="E2122">
        <v>1.0373950833794205</v>
      </c>
      <c r="G2122" s="5" t="s">
        <v>5408</v>
      </c>
      <c r="H2122">
        <v>0.79084965796487738</v>
      </c>
      <c r="J2122" s="5" t="s">
        <v>1946</v>
      </c>
      <c r="K2122">
        <v>0.72496967470252993</v>
      </c>
      <c r="M2122" s="5" t="s">
        <v>13702</v>
      </c>
      <c r="N2122">
        <v>0.55087223469776236</v>
      </c>
      <c r="P2122" s="5" t="s">
        <v>15685</v>
      </c>
      <c r="Q2122">
        <v>0.77230409126463562</v>
      </c>
      <c r="S2122" s="5" t="s">
        <v>18859</v>
      </c>
      <c r="T2122">
        <v>9.7145667433292673E-4</v>
      </c>
      <c r="V2122" s="5" t="s">
        <v>8298</v>
      </c>
      <c r="W2122">
        <v>0.61514705140532255</v>
      </c>
      <c r="Y2122" s="5" t="s">
        <v>15669</v>
      </c>
      <c r="Z2122">
        <v>1.1141534529193158</v>
      </c>
      <c r="AB2122" s="5" t="s">
        <v>4936</v>
      </c>
      <c r="AC2122">
        <v>0.61523026856186214</v>
      </c>
      <c r="AE2122" s="5" t="s">
        <v>18859</v>
      </c>
      <c r="AF2122">
        <v>4.6321625810332376E-2</v>
      </c>
      <c r="AH2122" s="5" t="s">
        <v>28550</v>
      </c>
      <c r="AI2122">
        <v>0.90628652759314821</v>
      </c>
      <c r="AK2122" s="5" t="s">
        <v>29284</v>
      </c>
      <c r="AL2122">
        <v>0.89239116289203646</v>
      </c>
      <c r="AN2122" s="5" t="s">
        <v>15765</v>
      </c>
      <c r="AO2122">
        <v>0.96684400023231487</v>
      </c>
      <c r="AQ2122" s="5" t="s">
        <v>31751</v>
      </c>
      <c r="AR2122">
        <v>0.48393829492006757</v>
      </c>
    </row>
    <row r="2123" spans="1:44">
      <c r="A2123" s="5" t="s">
        <v>2149</v>
      </c>
      <c r="B2123">
        <v>0.40915120348273643</v>
      </c>
      <c r="D2123" s="6" t="s">
        <v>5740</v>
      </c>
      <c r="E2123">
        <v>1.0388425812205229</v>
      </c>
      <c r="G2123" s="5" t="s">
        <v>5409</v>
      </c>
      <c r="H2123">
        <v>0.79147033179226545</v>
      </c>
      <c r="J2123" s="5" t="s">
        <v>1947</v>
      </c>
      <c r="K2123">
        <v>0.72496967470252993</v>
      </c>
      <c r="M2123" s="5" t="s">
        <v>2716</v>
      </c>
      <c r="N2123">
        <v>0.55169613092908376</v>
      </c>
      <c r="P2123" s="5" t="s">
        <v>15686</v>
      </c>
      <c r="Q2123">
        <v>0.77230409126463562</v>
      </c>
      <c r="S2123" s="5" t="s">
        <v>18860</v>
      </c>
      <c r="T2123">
        <v>9.7245667433217833E-4</v>
      </c>
      <c r="V2123" s="5" t="s">
        <v>8299</v>
      </c>
      <c r="W2123">
        <v>0.61515005140532208</v>
      </c>
      <c r="Y2123" s="5" t="s">
        <v>15670</v>
      </c>
      <c r="Z2123">
        <v>1.1141875116920485</v>
      </c>
      <c r="AB2123" s="5" t="s">
        <v>4937</v>
      </c>
      <c r="AC2123">
        <v>0.61616101557367497</v>
      </c>
      <c r="AE2123" s="5" t="s">
        <v>18860</v>
      </c>
      <c r="AF2123">
        <v>4.632924158343487E-2</v>
      </c>
      <c r="AH2123" s="5" t="s">
        <v>28551</v>
      </c>
      <c r="AI2123">
        <v>0.90696550402867426</v>
      </c>
      <c r="AK2123" s="5" t="s">
        <v>29285</v>
      </c>
      <c r="AL2123">
        <v>0.89239116289203646</v>
      </c>
      <c r="AN2123" s="5" t="s">
        <v>15766</v>
      </c>
      <c r="AO2123">
        <v>0.96761941818413244</v>
      </c>
      <c r="AQ2123" s="5" t="s">
        <v>27975</v>
      </c>
      <c r="AR2123">
        <v>0.48397202917565685</v>
      </c>
    </row>
    <row r="2124" spans="1:44">
      <c r="A2124" s="5" t="s">
        <v>2150</v>
      </c>
      <c r="B2124">
        <v>0.40994150279312819</v>
      </c>
      <c r="D2124" s="6" t="s">
        <v>5741</v>
      </c>
      <c r="E2124">
        <v>1.0402976722829687</v>
      </c>
      <c r="G2124" s="5" t="s">
        <v>5410</v>
      </c>
      <c r="H2124">
        <v>0.79237564334085109</v>
      </c>
      <c r="J2124" s="5" t="s">
        <v>10817</v>
      </c>
      <c r="K2124">
        <v>0.72496967470252993</v>
      </c>
      <c r="M2124" s="5" t="s">
        <v>2717</v>
      </c>
      <c r="N2124">
        <v>0.55251580220466012</v>
      </c>
      <c r="P2124" s="5" t="s">
        <v>15687</v>
      </c>
      <c r="Q2124">
        <v>0.77230409126463562</v>
      </c>
      <c r="S2124" s="5" t="s">
        <v>18861</v>
      </c>
      <c r="T2124">
        <v>9.7245667433217833E-4</v>
      </c>
      <c r="V2124" s="5" t="s">
        <v>8300</v>
      </c>
      <c r="W2124">
        <v>0.61515859540906226</v>
      </c>
      <c r="Y2124" s="5" t="s">
        <v>2229</v>
      </c>
      <c r="Z2124">
        <v>1.1141989134462977</v>
      </c>
      <c r="AB2124" s="5" t="s">
        <v>4938</v>
      </c>
      <c r="AC2124">
        <v>0.61703497266644669</v>
      </c>
      <c r="AE2124" s="5" t="s">
        <v>26559</v>
      </c>
      <c r="AF2124">
        <v>4.6334241583434681E-2</v>
      </c>
      <c r="AH2124" s="5" t="s">
        <v>21611</v>
      </c>
      <c r="AI2124">
        <v>0.9070968242479851</v>
      </c>
      <c r="AK2124" s="5" t="s">
        <v>29286</v>
      </c>
      <c r="AL2124">
        <v>0.89239116289203646</v>
      </c>
      <c r="AN2124" s="5" t="s">
        <v>15767</v>
      </c>
      <c r="AO2124">
        <v>0.96845080858580801</v>
      </c>
      <c r="AQ2124" s="5" t="s">
        <v>31752</v>
      </c>
      <c r="AR2124">
        <v>0.48397202917565685</v>
      </c>
    </row>
    <row r="2125" spans="1:44">
      <c r="A2125" s="5" t="s">
        <v>2151</v>
      </c>
      <c r="B2125">
        <v>0.41088118997512019</v>
      </c>
      <c r="D2125" s="6" t="s">
        <v>5742</v>
      </c>
      <c r="E2125">
        <v>1.0416800448810708</v>
      </c>
      <c r="G2125" s="5" t="s">
        <v>5411</v>
      </c>
      <c r="H2125">
        <v>0.79328785439099125</v>
      </c>
      <c r="J2125" s="5" t="s">
        <v>10818</v>
      </c>
      <c r="K2125">
        <v>0.72496967470252993</v>
      </c>
      <c r="M2125" s="5" t="s">
        <v>2718</v>
      </c>
      <c r="N2125">
        <v>0.55318895151945535</v>
      </c>
      <c r="P2125" s="5" t="s">
        <v>15688</v>
      </c>
      <c r="Q2125">
        <v>0.77230409126463562</v>
      </c>
      <c r="S2125" s="5" t="s">
        <v>18862</v>
      </c>
      <c r="T2125">
        <v>9.7245667433217833E-4</v>
      </c>
      <c r="V2125" s="5" t="s">
        <v>21444</v>
      </c>
      <c r="W2125">
        <v>0.61516159540906357</v>
      </c>
      <c r="Y2125" s="5" t="s">
        <v>2230</v>
      </c>
      <c r="Z2125">
        <v>1.1141999134462988</v>
      </c>
      <c r="AB2125" s="5" t="s">
        <v>4939</v>
      </c>
      <c r="AC2125">
        <v>0.61798199167364132</v>
      </c>
      <c r="AE2125" s="5" t="s">
        <v>26560</v>
      </c>
      <c r="AF2125">
        <v>4.633824158343524E-2</v>
      </c>
      <c r="AH2125" s="5" t="s">
        <v>28552</v>
      </c>
      <c r="AI2125">
        <v>0.9070968242479851</v>
      </c>
      <c r="AK2125" s="5" t="s">
        <v>29287</v>
      </c>
      <c r="AL2125">
        <v>0.8926509339450811</v>
      </c>
      <c r="AN2125" s="5" t="s">
        <v>15768</v>
      </c>
      <c r="AO2125">
        <v>0.96931664113313032</v>
      </c>
      <c r="AQ2125" s="5" t="s">
        <v>31753</v>
      </c>
      <c r="AR2125">
        <v>0.48397602917565741</v>
      </c>
    </row>
    <row r="2126" spans="1:44">
      <c r="A2126" s="5" t="s">
        <v>2152</v>
      </c>
      <c r="B2126">
        <v>0.41155276722309625</v>
      </c>
      <c r="D2126" s="6" t="s">
        <v>5743</v>
      </c>
      <c r="E2126">
        <v>1.0429376875171197</v>
      </c>
      <c r="G2126" s="5" t="s">
        <v>5412</v>
      </c>
      <c r="H2126">
        <v>0.79353728975336191</v>
      </c>
      <c r="J2126" s="5" t="s">
        <v>10819</v>
      </c>
      <c r="K2126">
        <v>0.72496967470252993</v>
      </c>
      <c r="M2126" s="5" t="s">
        <v>2719</v>
      </c>
      <c r="N2126">
        <v>0.55376611440806356</v>
      </c>
      <c r="P2126" s="5" t="s">
        <v>15689</v>
      </c>
      <c r="Q2126">
        <v>0.77230409126463562</v>
      </c>
      <c r="S2126" s="5" t="s">
        <v>18863</v>
      </c>
      <c r="T2126">
        <v>9.7245667433217833E-4</v>
      </c>
      <c r="V2126" s="5" t="s">
        <v>21445</v>
      </c>
      <c r="W2126">
        <v>0.61516259540906282</v>
      </c>
      <c r="Y2126" s="5" t="s">
        <v>2231</v>
      </c>
      <c r="Z2126">
        <v>1.1141999134462988</v>
      </c>
      <c r="AB2126" s="5" t="s">
        <v>4940</v>
      </c>
      <c r="AC2126">
        <v>0.61911865917120323</v>
      </c>
      <c r="AE2126" s="5" t="s">
        <v>26561</v>
      </c>
      <c r="AF2126">
        <v>4.6346303841191823E-2</v>
      </c>
      <c r="AH2126" s="5" t="s">
        <v>28553</v>
      </c>
      <c r="AI2126">
        <v>0.9070968242479851</v>
      </c>
      <c r="AK2126" s="5" t="s">
        <v>29288</v>
      </c>
      <c r="AL2126">
        <v>0.89295054202240953</v>
      </c>
      <c r="AN2126" s="5" t="s">
        <v>15769</v>
      </c>
      <c r="AO2126">
        <v>0.96958983154291711</v>
      </c>
      <c r="AQ2126" s="5" t="s">
        <v>31753</v>
      </c>
      <c r="AR2126">
        <v>0.48397602917565741</v>
      </c>
    </row>
    <row r="2127" spans="1:44">
      <c r="A2127" s="5" t="s">
        <v>2153</v>
      </c>
      <c r="B2127">
        <v>0.41251479684842368</v>
      </c>
      <c r="D2127" s="6" t="s">
        <v>5744</v>
      </c>
      <c r="E2127">
        <v>1.0443395840896219</v>
      </c>
      <c r="G2127" s="5" t="s">
        <v>5413</v>
      </c>
      <c r="H2127">
        <v>0.79379848125398778</v>
      </c>
      <c r="J2127" s="5" t="s">
        <v>10820</v>
      </c>
      <c r="K2127">
        <v>0.72496967470252993</v>
      </c>
      <c r="M2127" s="5" t="s">
        <v>2720</v>
      </c>
      <c r="N2127">
        <v>0.55464249902682761</v>
      </c>
      <c r="P2127" s="5" t="s">
        <v>15690</v>
      </c>
      <c r="Q2127">
        <v>0.77230409126463562</v>
      </c>
      <c r="S2127" s="5" t="s">
        <v>18864</v>
      </c>
      <c r="T2127">
        <v>9.7945667432871577E-4</v>
      </c>
      <c r="V2127" s="5" t="s">
        <v>21446</v>
      </c>
      <c r="W2127">
        <v>0.6151645954090631</v>
      </c>
      <c r="Y2127" s="5" t="s">
        <v>2232</v>
      </c>
      <c r="Z2127">
        <v>1.1142079757040551</v>
      </c>
      <c r="AB2127" s="5" t="s">
        <v>24931</v>
      </c>
      <c r="AC2127">
        <v>0.62031887456853207</v>
      </c>
      <c r="AE2127" s="5" t="s">
        <v>26562</v>
      </c>
      <c r="AF2127">
        <v>4.6358345435765586E-2</v>
      </c>
      <c r="AH2127" s="5" t="s">
        <v>28554</v>
      </c>
      <c r="AI2127">
        <v>0.9070968242479851</v>
      </c>
      <c r="AK2127" s="5" t="s">
        <v>29289</v>
      </c>
      <c r="AL2127">
        <v>0.89317648449295983</v>
      </c>
      <c r="AN2127" s="5" t="s">
        <v>15770</v>
      </c>
      <c r="AO2127">
        <v>0.96964838066759074</v>
      </c>
      <c r="AQ2127" s="5" t="s">
        <v>31754</v>
      </c>
      <c r="AR2127">
        <v>0.48429925355592507</v>
      </c>
    </row>
    <row r="2128" spans="1:44">
      <c r="A2128" s="5" t="s">
        <v>2154</v>
      </c>
      <c r="B2128">
        <v>0.41376439878503468</v>
      </c>
      <c r="D2128" s="6" t="s">
        <v>5745</v>
      </c>
      <c r="E2128">
        <v>1.045642757140296</v>
      </c>
      <c r="G2128" s="5" t="s">
        <v>5414</v>
      </c>
      <c r="H2128">
        <v>0.7945631805412865</v>
      </c>
      <c r="J2128" s="5" t="s">
        <v>10821</v>
      </c>
      <c r="K2128">
        <v>0.72496967470252993</v>
      </c>
      <c r="M2128" s="5" t="s">
        <v>13703</v>
      </c>
      <c r="N2128">
        <v>0.55561912280290215</v>
      </c>
      <c r="P2128" s="5" t="s">
        <v>15691</v>
      </c>
      <c r="Q2128">
        <v>0.77230409126463562</v>
      </c>
      <c r="S2128" s="5" t="s">
        <v>18865</v>
      </c>
      <c r="T2128">
        <v>9.7945667432871577E-4</v>
      </c>
      <c r="V2128" s="5" t="s">
        <v>21447</v>
      </c>
      <c r="W2128">
        <v>0.61516559540906413</v>
      </c>
      <c r="Y2128" s="5" t="s">
        <v>15672</v>
      </c>
      <c r="Z2128">
        <v>1.1142150467718634</v>
      </c>
      <c r="AB2128" s="5" t="s">
        <v>4943</v>
      </c>
      <c r="AC2128">
        <v>0.62130125535010328</v>
      </c>
      <c r="AE2128" s="5" t="s">
        <v>26563</v>
      </c>
      <c r="AF2128">
        <v>4.6365345435762123E-2</v>
      </c>
      <c r="AH2128" s="5" t="s">
        <v>28555</v>
      </c>
      <c r="AI2128">
        <v>0.9070968242479851</v>
      </c>
      <c r="AK2128" s="5" t="s">
        <v>25329</v>
      </c>
      <c r="AL2128">
        <v>0.89319982972801859</v>
      </c>
      <c r="AN2128" s="5" t="s">
        <v>30375</v>
      </c>
      <c r="AO2128">
        <v>0.96967978130453381</v>
      </c>
      <c r="AQ2128" s="5" t="s">
        <v>31755</v>
      </c>
      <c r="AR2128">
        <v>0.48453021026182685</v>
      </c>
    </row>
    <row r="2129" spans="1:44">
      <c r="A2129" s="5" t="s">
        <v>2155</v>
      </c>
      <c r="B2129">
        <v>0.41529565741766844</v>
      </c>
      <c r="D2129" s="6" t="s">
        <v>5746</v>
      </c>
      <c r="E2129">
        <v>1.0469111711105772</v>
      </c>
      <c r="G2129" s="5" t="s">
        <v>5415</v>
      </c>
      <c r="H2129">
        <v>0.79559530311153026</v>
      </c>
      <c r="J2129" s="5" t="s">
        <v>10822</v>
      </c>
      <c r="K2129">
        <v>0.72496967470252993</v>
      </c>
      <c r="M2129" s="5" t="s">
        <v>13704</v>
      </c>
      <c r="N2129">
        <v>0.5565903205170778</v>
      </c>
      <c r="P2129" s="5" t="s">
        <v>15692</v>
      </c>
      <c r="Q2129">
        <v>0.77230409126463562</v>
      </c>
      <c r="S2129" s="5" t="s">
        <v>18866</v>
      </c>
      <c r="T2129">
        <v>9.8045667432796737E-4</v>
      </c>
      <c r="V2129" s="5" t="s">
        <v>21448</v>
      </c>
      <c r="W2129">
        <v>0.61516559540906413</v>
      </c>
      <c r="Y2129" s="5" t="s">
        <v>19573</v>
      </c>
      <c r="Z2129">
        <v>1.1142200467718633</v>
      </c>
      <c r="AB2129" s="5" t="s">
        <v>24932</v>
      </c>
      <c r="AC2129">
        <v>0.62192132631379049</v>
      </c>
      <c r="AE2129" s="5" t="s">
        <v>18866</v>
      </c>
      <c r="AF2129">
        <v>4.6373407693506813E-2</v>
      </c>
      <c r="AH2129" s="5" t="s">
        <v>28556</v>
      </c>
      <c r="AI2129">
        <v>0.9070968242479851</v>
      </c>
      <c r="AK2129" s="5" t="s">
        <v>29290</v>
      </c>
      <c r="AL2129">
        <v>0.89319982972801859</v>
      </c>
      <c r="AN2129" s="5" t="s">
        <v>30376</v>
      </c>
      <c r="AO2129">
        <v>0.97003464606750822</v>
      </c>
      <c r="AQ2129" s="5" t="s">
        <v>31756</v>
      </c>
      <c r="AR2129">
        <v>0.4846638553141096</v>
      </c>
    </row>
    <row r="2130" spans="1:44">
      <c r="A2130" s="5" t="s">
        <v>2156</v>
      </c>
      <c r="B2130">
        <v>0.41696394546233839</v>
      </c>
      <c r="D2130" s="6" t="s">
        <v>5747</v>
      </c>
      <c r="E2130">
        <v>1.0482089680900728</v>
      </c>
      <c r="G2130" s="5" t="s">
        <v>8241</v>
      </c>
      <c r="H2130">
        <v>0.79649276898832022</v>
      </c>
      <c r="J2130" s="5" t="s">
        <v>1954</v>
      </c>
      <c r="K2130">
        <v>0.72496967470252993</v>
      </c>
      <c r="M2130" s="5" t="s">
        <v>13705</v>
      </c>
      <c r="N2130">
        <v>0.55752744911016872</v>
      </c>
      <c r="P2130" s="5" t="s">
        <v>15693</v>
      </c>
      <c r="Q2130">
        <v>0.77230409126463562</v>
      </c>
      <c r="S2130" s="5" t="s">
        <v>18867</v>
      </c>
      <c r="T2130">
        <v>9.8045667432796737E-4</v>
      </c>
      <c r="V2130" s="5" t="s">
        <v>21449</v>
      </c>
      <c r="W2130">
        <v>0.61516659540906338</v>
      </c>
      <c r="Y2130" s="5" t="s">
        <v>10911</v>
      </c>
      <c r="Z2130">
        <v>1.114228109029608</v>
      </c>
      <c r="AB2130" s="5" t="s">
        <v>24933</v>
      </c>
      <c r="AC2130">
        <v>0.622579010128397</v>
      </c>
      <c r="AE2130" s="5" t="s">
        <v>18867</v>
      </c>
      <c r="AF2130">
        <v>4.63840378393151E-2</v>
      </c>
      <c r="AH2130" s="5" t="s">
        <v>2541</v>
      </c>
      <c r="AI2130">
        <v>0.9070968242479851</v>
      </c>
      <c r="AK2130" s="5" t="s">
        <v>29291</v>
      </c>
      <c r="AL2130">
        <v>0.89320807593927787</v>
      </c>
      <c r="AN2130" s="5" t="s">
        <v>30377</v>
      </c>
      <c r="AO2130">
        <v>0.97079326586687975</v>
      </c>
      <c r="AQ2130" s="5" t="s">
        <v>31757</v>
      </c>
      <c r="AR2130">
        <v>0.48481901329811233</v>
      </c>
    </row>
    <row r="2131" spans="1:44">
      <c r="A2131" s="5" t="s">
        <v>2157</v>
      </c>
      <c r="B2131">
        <v>0.4179443219206434</v>
      </c>
      <c r="D2131" s="6" t="s">
        <v>5748</v>
      </c>
      <c r="E2131">
        <v>1.049528255776673</v>
      </c>
      <c r="G2131" s="5" t="s">
        <v>8242</v>
      </c>
      <c r="H2131">
        <v>0.79721101685639995</v>
      </c>
      <c r="J2131" s="5" t="s">
        <v>10823</v>
      </c>
      <c r="K2131">
        <v>0.72496967470252993</v>
      </c>
      <c r="M2131" s="5" t="s">
        <v>13706</v>
      </c>
      <c r="N2131">
        <v>0.55853340785683336</v>
      </c>
      <c r="P2131" s="5" t="s">
        <v>15694</v>
      </c>
      <c r="Q2131">
        <v>0.77230409126463562</v>
      </c>
      <c r="S2131" s="5" t="s">
        <v>18868</v>
      </c>
      <c r="T2131">
        <v>9.8045667432796737E-4</v>
      </c>
      <c r="V2131" s="5" t="s">
        <v>21450</v>
      </c>
      <c r="W2131">
        <v>0.61516659540906338</v>
      </c>
      <c r="Y2131" s="5" t="s">
        <v>10913</v>
      </c>
      <c r="Z2131">
        <v>1.1142467101048499</v>
      </c>
      <c r="AB2131" s="5" t="s">
        <v>24934</v>
      </c>
      <c r="AC2131">
        <v>0.62362765163053724</v>
      </c>
      <c r="AE2131" s="5" t="s">
        <v>18868</v>
      </c>
      <c r="AF2131">
        <v>4.638903783931491E-2</v>
      </c>
      <c r="AH2131" s="5" t="s">
        <v>11157</v>
      </c>
      <c r="AI2131">
        <v>0.9070968242479851</v>
      </c>
      <c r="AK2131" s="5" t="s">
        <v>29292</v>
      </c>
      <c r="AL2131">
        <v>0.89320807593927787</v>
      </c>
      <c r="AN2131" s="5" t="s">
        <v>30378</v>
      </c>
      <c r="AO2131">
        <v>0.97157241026941499</v>
      </c>
      <c r="AQ2131" s="5" t="s">
        <v>31758</v>
      </c>
      <c r="AR2131">
        <v>0.4849051411101164</v>
      </c>
    </row>
    <row r="2132" spans="1:44">
      <c r="A2132" s="5" t="s">
        <v>2158</v>
      </c>
      <c r="B2132">
        <v>0.41808592700529845</v>
      </c>
      <c r="D2132" s="6" t="s">
        <v>5749</v>
      </c>
      <c r="E2132">
        <v>1.0508322695802785</v>
      </c>
      <c r="G2132" s="5" t="s">
        <v>5418</v>
      </c>
      <c r="H2132">
        <v>0.79822280043009419</v>
      </c>
      <c r="J2132" s="5" t="s">
        <v>1957</v>
      </c>
      <c r="K2132">
        <v>0.72496967470252993</v>
      </c>
      <c r="M2132" s="5" t="s">
        <v>13707</v>
      </c>
      <c r="N2132">
        <v>0.55960179963891699</v>
      </c>
      <c r="P2132" s="5" t="s">
        <v>15695</v>
      </c>
      <c r="Q2132">
        <v>0.77230409126463562</v>
      </c>
      <c r="S2132" s="5" t="s">
        <v>18869</v>
      </c>
      <c r="T2132">
        <v>9.8045667432796737E-4</v>
      </c>
      <c r="V2132" s="5" t="s">
        <v>21451</v>
      </c>
      <c r="W2132">
        <v>0.61516659540906338</v>
      </c>
      <c r="Y2132" s="5" t="s">
        <v>10914</v>
      </c>
      <c r="Z2132">
        <v>1.1142587101048498</v>
      </c>
      <c r="AB2132" s="5" t="s">
        <v>24935</v>
      </c>
      <c r="AC2132">
        <v>0.62474819123269087</v>
      </c>
      <c r="AE2132" s="5" t="s">
        <v>18869</v>
      </c>
      <c r="AF2132">
        <v>4.6398471820441788E-2</v>
      </c>
      <c r="AH2132" s="5" t="s">
        <v>11158</v>
      </c>
      <c r="AI2132">
        <v>0.9070968242479851</v>
      </c>
      <c r="AK2132" s="5" t="s">
        <v>29293</v>
      </c>
      <c r="AL2132">
        <v>0.89334296848910777</v>
      </c>
      <c r="AN2132" s="5" t="s">
        <v>15775</v>
      </c>
      <c r="AO2132">
        <v>0.97222981273366205</v>
      </c>
      <c r="AQ2132" s="5" t="s">
        <v>31759</v>
      </c>
      <c r="AR2132">
        <v>0.48494314111011638</v>
      </c>
    </row>
    <row r="2133" spans="1:44">
      <c r="A2133" s="5" t="s">
        <v>2159</v>
      </c>
      <c r="B2133">
        <v>0.41837176087312972</v>
      </c>
      <c r="D2133" s="6" t="s">
        <v>5750</v>
      </c>
      <c r="E2133">
        <v>1.0521165070972507</v>
      </c>
      <c r="G2133" s="5" t="s">
        <v>5419</v>
      </c>
      <c r="H2133">
        <v>0.79921196624025836</v>
      </c>
      <c r="J2133" s="5" t="s">
        <v>8231</v>
      </c>
      <c r="K2133">
        <v>0.72496967470252993</v>
      </c>
      <c r="M2133" s="5" t="s">
        <v>13708</v>
      </c>
      <c r="N2133">
        <v>0.56068973943503775</v>
      </c>
      <c r="P2133" s="5" t="s">
        <v>15696</v>
      </c>
      <c r="Q2133">
        <v>0.77230409126463562</v>
      </c>
      <c r="S2133" s="5" t="s">
        <v>18870</v>
      </c>
      <c r="T2133">
        <v>9.8045667432796737E-4</v>
      </c>
      <c r="V2133" s="5" t="s">
        <v>2158</v>
      </c>
      <c r="W2133">
        <v>0.61517366647688598</v>
      </c>
      <c r="Y2133" s="5" t="s">
        <v>10915</v>
      </c>
      <c r="Z2133">
        <v>1.1142617101048493</v>
      </c>
      <c r="AB2133" s="5" t="s">
        <v>24936</v>
      </c>
      <c r="AC2133">
        <v>0.625636705723286</v>
      </c>
      <c r="AE2133" s="5" t="s">
        <v>18870</v>
      </c>
      <c r="AF2133">
        <v>4.6409471820442437E-2</v>
      </c>
      <c r="AH2133" s="5" t="s">
        <v>11159</v>
      </c>
      <c r="AI2133">
        <v>0.9070968242479851</v>
      </c>
      <c r="AK2133" s="5" t="s">
        <v>29294</v>
      </c>
      <c r="AL2133">
        <v>0.8937904469802096</v>
      </c>
      <c r="AN2133" s="5" t="s">
        <v>15776</v>
      </c>
      <c r="AO2133">
        <v>0.97286057497095979</v>
      </c>
      <c r="AQ2133" s="5" t="s">
        <v>31760</v>
      </c>
      <c r="AR2133">
        <v>0.484972141110116</v>
      </c>
    </row>
    <row r="2134" spans="1:44">
      <c r="A2134" s="5" t="s">
        <v>2160</v>
      </c>
      <c r="B2134">
        <v>0.41973130528212138</v>
      </c>
      <c r="D2134" s="6" t="s">
        <v>5751</v>
      </c>
      <c r="E2134">
        <v>1.0534510482168857</v>
      </c>
      <c r="G2134" s="5" t="s">
        <v>5420</v>
      </c>
      <c r="H2134">
        <v>0.80020733350916073</v>
      </c>
      <c r="J2134" s="5" t="s">
        <v>5404</v>
      </c>
      <c r="K2134">
        <v>0.72496967470252993</v>
      </c>
      <c r="M2134" s="5" t="s">
        <v>13709</v>
      </c>
      <c r="N2134">
        <v>0.56179174669453957</v>
      </c>
      <c r="P2134" s="5" t="s">
        <v>15697</v>
      </c>
      <c r="Q2134">
        <v>0.77230409126463562</v>
      </c>
      <c r="S2134" s="5" t="s">
        <v>18871</v>
      </c>
      <c r="T2134">
        <v>9.8145667432899533E-4</v>
      </c>
      <c r="V2134" s="5" t="s">
        <v>5594</v>
      </c>
      <c r="W2134">
        <v>0.61517366647688598</v>
      </c>
      <c r="Y2134" s="5" t="s">
        <v>19574</v>
      </c>
      <c r="Z2134">
        <v>1.1142693258779526</v>
      </c>
      <c r="AB2134" s="5" t="s">
        <v>24937</v>
      </c>
      <c r="AC2134">
        <v>0.6264227368931522</v>
      </c>
      <c r="AE2134" s="5" t="s">
        <v>26564</v>
      </c>
      <c r="AF2134">
        <v>4.6427360364264141E-2</v>
      </c>
      <c r="AH2134" s="5" t="s">
        <v>11160</v>
      </c>
      <c r="AI2134">
        <v>0.9070968242479851</v>
      </c>
      <c r="AK2134" s="5" t="s">
        <v>29295</v>
      </c>
      <c r="AL2134">
        <v>0.89459030259218564</v>
      </c>
      <c r="AN2134" s="5" t="s">
        <v>15777</v>
      </c>
      <c r="AO2134">
        <v>0.97338349465886576</v>
      </c>
      <c r="AQ2134" s="5" t="s">
        <v>31761</v>
      </c>
      <c r="AR2134">
        <v>0.48513217235706318</v>
      </c>
    </row>
    <row r="2135" spans="1:44">
      <c r="A2135" s="5" t="s">
        <v>2161</v>
      </c>
      <c r="B2135">
        <v>0.42117669830824783</v>
      </c>
      <c r="D2135" s="6" t="s">
        <v>5752</v>
      </c>
      <c r="E2135">
        <v>1.0547103976521137</v>
      </c>
      <c r="G2135" s="5" t="s">
        <v>5421</v>
      </c>
      <c r="H2135">
        <v>0.80170802201780944</v>
      </c>
      <c r="J2135" s="5" t="s">
        <v>5405</v>
      </c>
      <c r="K2135">
        <v>0.72496967470252993</v>
      </c>
      <c r="M2135" s="5" t="s">
        <v>13710</v>
      </c>
      <c r="N2135">
        <v>0.56272653704536735</v>
      </c>
      <c r="P2135" s="5" t="s">
        <v>15698</v>
      </c>
      <c r="Q2135">
        <v>0.77230409126463562</v>
      </c>
      <c r="S2135" s="5" t="s">
        <v>18872</v>
      </c>
      <c r="T2135">
        <v>9.8145667432899533E-4</v>
      </c>
      <c r="V2135" s="5" t="s">
        <v>5595</v>
      </c>
      <c r="W2135">
        <v>0.61517466647688523</v>
      </c>
      <c r="Y2135" s="5" t="s">
        <v>10917</v>
      </c>
      <c r="Z2135">
        <v>1.1142773258779608</v>
      </c>
      <c r="AB2135" s="5" t="s">
        <v>24938</v>
      </c>
      <c r="AC2135">
        <v>0.62699729411397165</v>
      </c>
      <c r="AE2135" s="5" t="s">
        <v>26565</v>
      </c>
      <c r="AF2135">
        <v>4.6433360364263203E-2</v>
      </c>
      <c r="AH2135" s="5" t="s">
        <v>11161</v>
      </c>
      <c r="AI2135">
        <v>0.9070968242479851</v>
      </c>
      <c r="AK2135" s="5" t="s">
        <v>8848</v>
      </c>
      <c r="AL2135">
        <v>0.89573390129801689</v>
      </c>
      <c r="AN2135" s="5" t="s">
        <v>15778</v>
      </c>
      <c r="AO2135">
        <v>0.97364392699172719</v>
      </c>
      <c r="AQ2135" s="5" t="s">
        <v>31762</v>
      </c>
      <c r="AR2135">
        <v>0.48523849262794194</v>
      </c>
    </row>
    <row r="2136" spans="1:44">
      <c r="A2136" s="5" t="s">
        <v>2162</v>
      </c>
      <c r="B2136">
        <v>0.42269846701604286</v>
      </c>
      <c r="D2136" s="6" t="s">
        <v>5753</v>
      </c>
      <c r="E2136">
        <v>1.0557181724285334</v>
      </c>
      <c r="G2136" s="5" t="s">
        <v>5422</v>
      </c>
      <c r="H2136">
        <v>0.80334618348726283</v>
      </c>
      <c r="J2136" s="5" t="s">
        <v>5406</v>
      </c>
      <c r="K2136">
        <v>0.72496967470252993</v>
      </c>
      <c r="M2136" s="5" t="s">
        <v>13711</v>
      </c>
      <c r="N2136">
        <v>0.56295900424735923</v>
      </c>
      <c r="P2136" s="5" t="s">
        <v>15699</v>
      </c>
      <c r="Q2136">
        <v>0.77230409126463562</v>
      </c>
      <c r="S2136" s="5" t="s">
        <v>18873</v>
      </c>
      <c r="T2136">
        <v>9.8145667432899533E-4</v>
      </c>
      <c r="V2136" s="5" t="s">
        <v>5596</v>
      </c>
      <c r="W2136">
        <v>0.61517466647688523</v>
      </c>
      <c r="Y2136" s="5" t="s">
        <v>10918</v>
      </c>
      <c r="Z2136">
        <v>1.1142783258779601</v>
      </c>
      <c r="AB2136" s="5" t="s">
        <v>4951</v>
      </c>
      <c r="AC2136">
        <v>0.62712636773637409</v>
      </c>
      <c r="AE2136" s="5" t="s">
        <v>26566</v>
      </c>
      <c r="AF2136">
        <v>4.6439360364264042E-2</v>
      </c>
      <c r="AH2136" s="5" t="s">
        <v>28557</v>
      </c>
      <c r="AI2136">
        <v>0.90717431618304867</v>
      </c>
      <c r="AK2136" s="5" t="s">
        <v>8849</v>
      </c>
      <c r="AL2136">
        <v>0.89671585954561361</v>
      </c>
      <c r="AN2136" s="5" t="s">
        <v>15779</v>
      </c>
      <c r="AO2136">
        <v>0.97400723677689716</v>
      </c>
      <c r="AQ2136" s="5" t="s">
        <v>31763</v>
      </c>
      <c r="AR2136">
        <v>0.48555188694825024</v>
      </c>
    </row>
    <row r="2137" spans="1:44">
      <c r="A2137" s="5" t="s">
        <v>2163</v>
      </c>
      <c r="B2137">
        <v>0.42418871162683691</v>
      </c>
      <c r="D2137" s="6" t="s">
        <v>5754</v>
      </c>
      <c r="E2137">
        <v>1.0563863318406583</v>
      </c>
      <c r="G2137" s="5" t="s">
        <v>5423</v>
      </c>
      <c r="H2137">
        <v>0.80494082513980003</v>
      </c>
      <c r="J2137" s="5" t="s">
        <v>5407</v>
      </c>
      <c r="K2137">
        <v>0.72496967470252993</v>
      </c>
      <c r="M2137" s="5" t="s">
        <v>2730</v>
      </c>
      <c r="N2137">
        <v>0.56306960714063059</v>
      </c>
      <c r="P2137" s="5" t="s">
        <v>15700</v>
      </c>
      <c r="Q2137">
        <v>0.77230409126463562</v>
      </c>
      <c r="S2137" s="5" t="s">
        <v>18874</v>
      </c>
      <c r="T2137">
        <v>9.8845667432553288E-4</v>
      </c>
      <c r="V2137" s="5" t="s">
        <v>5597</v>
      </c>
      <c r="W2137">
        <v>0.61517566647688449</v>
      </c>
      <c r="Y2137" s="5" t="s">
        <v>19575</v>
      </c>
      <c r="Z2137">
        <v>1.1142783258779601</v>
      </c>
      <c r="AB2137" s="5" t="s">
        <v>4952</v>
      </c>
      <c r="AC2137">
        <v>0.62755897957163032</v>
      </c>
      <c r="AE2137" s="5" t="s">
        <v>26567</v>
      </c>
      <c r="AF2137">
        <v>4.6440360364263293E-2</v>
      </c>
      <c r="AH2137" s="5" t="s">
        <v>11163</v>
      </c>
      <c r="AI2137">
        <v>0.90719310447727386</v>
      </c>
      <c r="AK2137" s="5" t="s">
        <v>29296</v>
      </c>
      <c r="AL2137">
        <v>0.8975033041468331</v>
      </c>
      <c r="AN2137" s="5" t="s">
        <v>15780</v>
      </c>
      <c r="AO2137">
        <v>0.97448934153729816</v>
      </c>
      <c r="AQ2137" s="5" t="s">
        <v>31764</v>
      </c>
      <c r="AR2137">
        <v>0.4857930196917748</v>
      </c>
    </row>
    <row r="2138" spans="1:44">
      <c r="A2138" s="5" t="s">
        <v>2164</v>
      </c>
      <c r="B2138">
        <v>0.42576935231971458</v>
      </c>
      <c r="D2138" s="6" t="s">
        <v>5755</v>
      </c>
      <c r="E2138">
        <v>1.0573546525519888</v>
      </c>
      <c r="G2138" s="5" t="s">
        <v>8243</v>
      </c>
      <c r="H2138">
        <v>0.80562218921281559</v>
      </c>
      <c r="J2138" s="5" t="s">
        <v>1963</v>
      </c>
      <c r="K2138">
        <v>0.72496967470252993</v>
      </c>
      <c r="M2138" s="5" t="s">
        <v>2731</v>
      </c>
      <c r="N2138">
        <v>0.56364960714063606</v>
      </c>
      <c r="P2138" s="5" t="s">
        <v>15701</v>
      </c>
      <c r="Q2138">
        <v>0.77230409126463562</v>
      </c>
      <c r="S2138" s="5" t="s">
        <v>18875</v>
      </c>
      <c r="T2138">
        <v>9.8845667432553288E-4</v>
      </c>
      <c r="V2138" s="5" t="s">
        <v>5598</v>
      </c>
      <c r="W2138">
        <v>0.61517566647688449</v>
      </c>
      <c r="Y2138" s="5" t="s">
        <v>19576</v>
      </c>
      <c r="Z2138">
        <v>1.1142783258779601</v>
      </c>
      <c r="AB2138" s="5" t="s">
        <v>4953</v>
      </c>
      <c r="AC2138">
        <v>0.62830283775703633</v>
      </c>
      <c r="AE2138" s="5" t="s">
        <v>26568</v>
      </c>
      <c r="AF2138">
        <v>4.6448962689527411E-2</v>
      </c>
      <c r="AH2138" s="5" t="s">
        <v>2549</v>
      </c>
      <c r="AI2138">
        <v>0.90719310447727386</v>
      </c>
      <c r="AK2138" s="5" t="s">
        <v>29297</v>
      </c>
      <c r="AL2138">
        <v>0.89798405876199494</v>
      </c>
      <c r="AN2138" s="5" t="s">
        <v>27391</v>
      </c>
      <c r="AO2138">
        <v>0.97516141668190526</v>
      </c>
      <c r="AQ2138" s="5" t="s">
        <v>1317</v>
      </c>
      <c r="AR2138">
        <v>0.48597201969177584</v>
      </c>
    </row>
    <row r="2139" spans="1:44">
      <c r="A2139" s="5" t="s">
        <v>2165</v>
      </c>
      <c r="B2139">
        <v>0.42720882791867626</v>
      </c>
      <c r="D2139" s="6" t="s">
        <v>5756</v>
      </c>
      <c r="E2139">
        <v>1.058308144030716</v>
      </c>
      <c r="G2139" s="5" t="s">
        <v>5424</v>
      </c>
      <c r="H2139">
        <v>0.80663279299274293</v>
      </c>
      <c r="J2139" s="5" t="s">
        <v>8234</v>
      </c>
      <c r="K2139">
        <v>0.72496967470252993</v>
      </c>
      <c r="M2139" s="5" t="s">
        <v>2732</v>
      </c>
      <c r="N2139">
        <v>0.56447719399408436</v>
      </c>
      <c r="P2139" s="5" t="s">
        <v>15702</v>
      </c>
      <c r="Q2139">
        <v>0.77230409126463562</v>
      </c>
      <c r="S2139" s="5" t="s">
        <v>18876</v>
      </c>
      <c r="T2139">
        <v>9.8945667432478448E-4</v>
      </c>
      <c r="V2139" s="5" t="s">
        <v>5599</v>
      </c>
      <c r="W2139">
        <v>0.61517666647688551</v>
      </c>
      <c r="Y2139" s="5" t="s">
        <v>19577</v>
      </c>
      <c r="Z2139">
        <v>1.114287759859099</v>
      </c>
      <c r="AB2139" s="5" t="s">
        <v>4954</v>
      </c>
      <c r="AC2139">
        <v>0.62939342154565858</v>
      </c>
      <c r="AE2139" s="5" t="s">
        <v>26569</v>
      </c>
      <c r="AF2139">
        <v>4.6464227027053474E-2</v>
      </c>
      <c r="AH2139" s="5" t="s">
        <v>11164</v>
      </c>
      <c r="AI2139">
        <v>0.90719310447727386</v>
      </c>
      <c r="AK2139" s="5" t="s">
        <v>29298</v>
      </c>
      <c r="AL2139">
        <v>0.89819681684056851</v>
      </c>
      <c r="AN2139" s="5" t="s">
        <v>27392</v>
      </c>
      <c r="AO2139">
        <v>0.97591981301628461</v>
      </c>
      <c r="AQ2139" s="5" t="s">
        <v>31765</v>
      </c>
      <c r="AR2139">
        <v>0.48607922043804108</v>
      </c>
    </row>
    <row r="2140" spans="1:44">
      <c r="A2140" s="5" t="s">
        <v>2166</v>
      </c>
      <c r="B2140">
        <v>0.42870404061257289</v>
      </c>
      <c r="D2140" s="6" t="s">
        <v>5757</v>
      </c>
      <c r="E2140">
        <v>1.0587119979647051</v>
      </c>
      <c r="G2140" s="5" t="s">
        <v>8244</v>
      </c>
      <c r="H2140">
        <v>0.80833149278964855</v>
      </c>
      <c r="J2140" s="5" t="s">
        <v>10824</v>
      </c>
      <c r="K2140">
        <v>0.72496967470252993</v>
      </c>
      <c r="M2140" s="5" t="s">
        <v>2733</v>
      </c>
      <c r="N2140">
        <v>0.56528379178728649</v>
      </c>
      <c r="P2140" s="5" t="s">
        <v>15703</v>
      </c>
      <c r="Q2140">
        <v>0.77230409126463562</v>
      </c>
      <c r="S2140" s="5" t="s">
        <v>18877</v>
      </c>
      <c r="T2140">
        <v>9.8945667432478448E-4</v>
      </c>
      <c r="V2140" s="5" t="s">
        <v>5600</v>
      </c>
      <c r="W2140">
        <v>0.61517766647688477</v>
      </c>
      <c r="Y2140" s="5" t="s">
        <v>19578</v>
      </c>
      <c r="Z2140">
        <v>1.1142887598591</v>
      </c>
      <c r="AB2140" s="5" t="s">
        <v>8016</v>
      </c>
      <c r="AC2140">
        <v>0.63047049628772622</v>
      </c>
      <c r="AE2140" s="5" t="s">
        <v>26570</v>
      </c>
      <c r="AF2140">
        <v>4.6466227027053754E-2</v>
      </c>
      <c r="AH2140" s="5" t="s">
        <v>11165</v>
      </c>
      <c r="AI2140">
        <v>0.90719310447727386</v>
      </c>
      <c r="AK2140" s="5" t="s">
        <v>2753</v>
      </c>
      <c r="AL2140">
        <v>0.89845643386620644</v>
      </c>
      <c r="AN2140" s="5" t="s">
        <v>27393</v>
      </c>
      <c r="AO2140">
        <v>0.97650661877631162</v>
      </c>
      <c r="AQ2140" s="5" t="s">
        <v>31766</v>
      </c>
      <c r="AR2140">
        <v>0.48621025478468438</v>
      </c>
    </row>
    <row r="2141" spans="1:44">
      <c r="A2141" s="5" t="s">
        <v>2167</v>
      </c>
      <c r="B2141">
        <v>0.43016145750557788</v>
      </c>
      <c r="D2141" s="6" t="s">
        <v>5758</v>
      </c>
      <c r="E2141">
        <v>1.0588435464348589</v>
      </c>
      <c r="G2141" s="5" t="s">
        <v>8245</v>
      </c>
      <c r="H2141">
        <v>0.81001744949134535</v>
      </c>
      <c r="J2141" s="5" t="s">
        <v>1967</v>
      </c>
      <c r="K2141">
        <v>0.72496967470252993</v>
      </c>
      <c r="M2141" s="5" t="s">
        <v>2734</v>
      </c>
      <c r="N2141">
        <v>0.56616258926110874</v>
      </c>
      <c r="P2141" s="5" t="s">
        <v>15704</v>
      </c>
      <c r="Q2141">
        <v>0.77230409126463562</v>
      </c>
      <c r="S2141" s="5" t="s">
        <v>18878</v>
      </c>
      <c r="T2141">
        <v>9.8945667432478448E-4</v>
      </c>
      <c r="V2141" s="5" t="s">
        <v>5601</v>
      </c>
      <c r="W2141">
        <v>0.61518473754470737</v>
      </c>
      <c r="Y2141" s="5" t="s">
        <v>2246</v>
      </c>
      <c r="Z2141">
        <v>1.1142887598591</v>
      </c>
      <c r="AB2141" s="5" t="s">
        <v>8017</v>
      </c>
      <c r="AC2141">
        <v>0.63149442206628303</v>
      </c>
      <c r="AE2141" s="5" t="s">
        <v>26571</v>
      </c>
      <c r="AF2141">
        <v>4.6473507136939783E-2</v>
      </c>
      <c r="AH2141" s="5" t="s">
        <v>28558</v>
      </c>
      <c r="AI2141">
        <v>0.90719310447727386</v>
      </c>
      <c r="AK2141" s="5" t="s">
        <v>2754</v>
      </c>
      <c r="AL2141">
        <v>0.89883225962370528</v>
      </c>
      <c r="AN2141" s="5" t="s">
        <v>27394</v>
      </c>
      <c r="AO2141">
        <v>0.97716571512738615</v>
      </c>
      <c r="AQ2141" s="5" t="s">
        <v>31767</v>
      </c>
      <c r="AR2141">
        <v>0.48630987907890877</v>
      </c>
    </row>
    <row r="2142" spans="1:44">
      <c r="A2142" s="5" t="s">
        <v>2168</v>
      </c>
      <c r="B2142">
        <v>0.43137806796089928</v>
      </c>
      <c r="D2142" s="6" t="s">
        <v>5759</v>
      </c>
      <c r="E2142">
        <v>1.059438049588763</v>
      </c>
      <c r="G2142" s="5" t="s">
        <v>8246</v>
      </c>
      <c r="H2142">
        <v>0.81171277866292035</v>
      </c>
      <c r="J2142" s="5" t="s">
        <v>1968</v>
      </c>
      <c r="K2142">
        <v>0.72496967470252993</v>
      </c>
      <c r="M2142" s="5" t="s">
        <v>2735</v>
      </c>
      <c r="N2142">
        <v>0.56714073086639338</v>
      </c>
      <c r="P2142" s="5" t="s">
        <v>15705</v>
      </c>
      <c r="Q2142">
        <v>0.77230409126463562</v>
      </c>
      <c r="S2142" s="5" t="s">
        <v>18879</v>
      </c>
      <c r="T2142">
        <v>9.8945667432478448E-4</v>
      </c>
      <c r="V2142" s="5" t="s">
        <v>10896</v>
      </c>
      <c r="W2142">
        <v>0.61518473754470737</v>
      </c>
      <c r="Y2142" s="5" t="s">
        <v>2247</v>
      </c>
      <c r="Z2142">
        <v>1.1142887598591</v>
      </c>
      <c r="AB2142" s="5" t="s">
        <v>8019</v>
      </c>
      <c r="AC2142">
        <v>0.63234766294669298</v>
      </c>
      <c r="AE2142" s="5" t="s">
        <v>26572</v>
      </c>
      <c r="AF2142">
        <v>4.6480507136939873E-2</v>
      </c>
      <c r="AH2142" s="5" t="s">
        <v>28559</v>
      </c>
      <c r="AI2142">
        <v>0.90719310447727386</v>
      </c>
      <c r="AK2142" s="5" t="s">
        <v>2755</v>
      </c>
      <c r="AL2142">
        <v>0.89897772439607371</v>
      </c>
      <c r="AN2142" s="5" t="s">
        <v>30379</v>
      </c>
      <c r="AO2142">
        <v>0.97791271512738664</v>
      </c>
      <c r="AQ2142" s="5" t="s">
        <v>31768</v>
      </c>
      <c r="AR2142">
        <v>0.48631931306003567</v>
      </c>
    </row>
    <row r="2143" spans="1:44">
      <c r="A2143" s="5" t="s">
        <v>2169</v>
      </c>
      <c r="B2143">
        <v>0.43268196404571679</v>
      </c>
      <c r="D2143" s="6" t="s">
        <v>5760</v>
      </c>
      <c r="E2143">
        <v>1.0602818232550948</v>
      </c>
      <c r="G2143" s="5" t="s">
        <v>8247</v>
      </c>
      <c r="H2143">
        <v>0.81339703339424674</v>
      </c>
      <c r="J2143" s="5" t="s">
        <v>1969</v>
      </c>
      <c r="K2143">
        <v>0.72496967470252993</v>
      </c>
      <c r="M2143" s="5" t="s">
        <v>2736</v>
      </c>
      <c r="N2143">
        <v>0.5682133841188497</v>
      </c>
      <c r="P2143" s="5" t="s">
        <v>15706</v>
      </c>
      <c r="Q2143">
        <v>0.77230409126463562</v>
      </c>
      <c r="S2143" s="5" t="s">
        <v>18880</v>
      </c>
      <c r="T2143">
        <v>9.8945667432478448E-4</v>
      </c>
      <c r="V2143" s="5" t="s">
        <v>10897</v>
      </c>
      <c r="W2143">
        <v>0.61518573754470662</v>
      </c>
      <c r="Y2143" s="5" t="s">
        <v>2248</v>
      </c>
      <c r="Z2143">
        <v>1.1142887598591</v>
      </c>
      <c r="AB2143" s="5" t="s">
        <v>8020</v>
      </c>
      <c r="AC2143">
        <v>0.63316398212446412</v>
      </c>
      <c r="AE2143" s="5" t="s">
        <v>26573</v>
      </c>
      <c r="AF2143">
        <v>4.6489451408844765E-2</v>
      </c>
      <c r="AH2143" s="5" t="s">
        <v>28560</v>
      </c>
      <c r="AI2143">
        <v>0.90719310447727386</v>
      </c>
      <c r="AK2143" s="5" t="s">
        <v>2756</v>
      </c>
      <c r="AL2143">
        <v>0.89918421894805589</v>
      </c>
      <c r="AN2143" s="5" t="s">
        <v>30380</v>
      </c>
      <c r="AO2143">
        <v>0.97874945941329383</v>
      </c>
      <c r="AQ2143" s="5" t="s">
        <v>31769</v>
      </c>
      <c r="AR2143">
        <v>0.48632231306003521</v>
      </c>
    </row>
    <row r="2144" spans="1:44">
      <c r="A2144" s="5" t="s">
        <v>2170</v>
      </c>
      <c r="B2144">
        <v>0.43401693970092736</v>
      </c>
      <c r="D2144" s="6" t="s">
        <v>2335</v>
      </c>
      <c r="E2144">
        <v>1.0613879995520796</v>
      </c>
      <c r="G2144" s="5" t="s">
        <v>8248</v>
      </c>
      <c r="H2144">
        <v>0.8150727881495724</v>
      </c>
      <c r="J2144" s="5" t="s">
        <v>1970</v>
      </c>
      <c r="K2144">
        <v>0.72496967470252993</v>
      </c>
      <c r="M2144" s="5" t="s">
        <v>2737</v>
      </c>
      <c r="N2144">
        <v>0.56922052760415887</v>
      </c>
      <c r="P2144" s="5" t="s">
        <v>15707</v>
      </c>
      <c r="Q2144">
        <v>0.77230409126463562</v>
      </c>
      <c r="S2144" s="5" t="s">
        <v>18881</v>
      </c>
      <c r="T2144">
        <v>9.8945667432478448E-4</v>
      </c>
      <c r="V2144" s="5" t="s">
        <v>10898</v>
      </c>
      <c r="W2144">
        <v>0.61518573754470662</v>
      </c>
      <c r="Y2144" s="5" t="s">
        <v>22975</v>
      </c>
      <c r="Z2144">
        <v>1.1142887598591</v>
      </c>
      <c r="AB2144" s="5" t="s">
        <v>8021</v>
      </c>
      <c r="AC2144">
        <v>0.63405630493600862</v>
      </c>
      <c r="AE2144" s="5" t="s">
        <v>18881</v>
      </c>
      <c r="AF2144">
        <v>4.6497513666601133E-2</v>
      </c>
      <c r="AH2144" s="5" t="s">
        <v>28561</v>
      </c>
      <c r="AI2144">
        <v>0.90719310447727386</v>
      </c>
      <c r="AK2144" s="5" t="s">
        <v>2757</v>
      </c>
      <c r="AL2144">
        <v>0.89919864115316228</v>
      </c>
      <c r="AN2144" s="5" t="s">
        <v>29140</v>
      </c>
      <c r="AO2144">
        <v>0.97924691292871047</v>
      </c>
      <c r="AQ2144" s="5" t="s">
        <v>31770</v>
      </c>
      <c r="AR2144">
        <v>0.48641963726052134</v>
      </c>
    </row>
    <row r="2145" spans="1:44">
      <c r="A2145" s="5" t="s">
        <v>2171</v>
      </c>
      <c r="B2145">
        <v>0.4354534423984488</v>
      </c>
      <c r="D2145" s="6" t="s">
        <v>2336</v>
      </c>
      <c r="E2145">
        <v>1.0623355696022529</v>
      </c>
      <c r="G2145" s="5" t="s">
        <v>8249</v>
      </c>
      <c r="H2145">
        <v>0.81674230424712846</v>
      </c>
      <c r="J2145" s="5" t="s">
        <v>1971</v>
      </c>
      <c r="K2145">
        <v>0.72496967470252993</v>
      </c>
      <c r="M2145" s="5" t="s">
        <v>6026</v>
      </c>
      <c r="N2145">
        <v>0.56996304494401961</v>
      </c>
      <c r="P2145" s="5" t="s">
        <v>15708</v>
      </c>
      <c r="Q2145">
        <v>0.77230409126463562</v>
      </c>
      <c r="S2145" s="5" t="s">
        <v>18882</v>
      </c>
      <c r="T2145">
        <v>9.8945667432478448E-4</v>
      </c>
      <c r="V2145" s="5" t="s">
        <v>8304</v>
      </c>
      <c r="W2145">
        <v>0.61518673754470588</v>
      </c>
      <c r="Y2145" s="5" t="s">
        <v>2250</v>
      </c>
      <c r="Z2145">
        <v>1.1142897598590993</v>
      </c>
      <c r="AB2145" s="5" t="s">
        <v>8022</v>
      </c>
      <c r="AC2145">
        <v>0.63499357117353017</v>
      </c>
      <c r="AE2145" s="5" t="s">
        <v>18882</v>
      </c>
      <c r="AF2145">
        <v>4.650451366659767E-2</v>
      </c>
      <c r="AH2145" s="5" t="s">
        <v>28562</v>
      </c>
      <c r="AI2145">
        <v>0.90719310447727386</v>
      </c>
      <c r="AK2145" s="5" t="s">
        <v>2758</v>
      </c>
      <c r="AL2145">
        <v>0.89931785944035192</v>
      </c>
      <c r="AN2145" s="5" t="s">
        <v>27398</v>
      </c>
      <c r="AO2145">
        <v>0.98000406152707142</v>
      </c>
      <c r="AQ2145" s="5" t="s">
        <v>31771</v>
      </c>
      <c r="AR2145">
        <v>0.48652929582151849</v>
      </c>
    </row>
    <row r="2146" spans="1:44">
      <c r="A2146" s="5" t="s">
        <v>2172</v>
      </c>
      <c r="B2146">
        <v>0.4370145756406793</v>
      </c>
      <c r="D2146" s="6" t="s">
        <v>5761</v>
      </c>
      <c r="E2146">
        <v>1.0625217120208486</v>
      </c>
      <c r="G2146" s="5" t="s">
        <v>5431</v>
      </c>
      <c r="H2146">
        <v>0.81844640753038755</v>
      </c>
      <c r="J2146" s="5" t="s">
        <v>1972</v>
      </c>
      <c r="K2146">
        <v>0.72496967470252993</v>
      </c>
      <c r="M2146" s="5" t="s">
        <v>6027</v>
      </c>
      <c r="N2146">
        <v>0.5700213544629732</v>
      </c>
      <c r="P2146" s="5" t="s">
        <v>15709</v>
      </c>
      <c r="Q2146">
        <v>0.77230409126463562</v>
      </c>
      <c r="S2146" s="5" t="s">
        <v>18883</v>
      </c>
      <c r="T2146">
        <v>9.8945667432478448E-4</v>
      </c>
      <c r="V2146" s="5" t="s">
        <v>8305</v>
      </c>
      <c r="W2146">
        <v>0.6151877375447069</v>
      </c>
      <c r="Y2146" s="5" t="s">
        <v>2251</v>
      </c>
      <c r="Z2146">
        <v>1.114320646749517</v>
      </c>
      <c r="AB2146" s="5" t="s">
        <v>8023</v>
      </c>
      <c r="AC2146">
        <v>0.63565544502858284</v>
      </c>
      <c r="AE2146" s="5" t="s">
        <v>18883</v>
      </c>
      <c r="AF2146">
        <v>4.6525513666597941E-2</v>
      </c>
      <c r="AH2146" s="5" t="s">
        <v>28563</v>
      </c>
      <c r="AI2146">
        <v>0.90719310447727386</v>
      </c>
      <c r="AK2146" s="5" t="s">
        <v>2759</v>
      </c>
      <c r="AL2146">
        <v>0.89965995299480217</v>
      </c>
      <c r="AN2146" s="5" t="s">
        <v>29142</v>
      </c>
      <c r="AO2146">
        <v>0.98115415934899863</v>
      </c>
      <c r="AQ2146" s="5" t="s">
        <v>31772</v>
      </c>
      <c r="AR2146">
        <v>0.48665049813172701</v>
      </c>
    </row>
    <row r="2147" spans="1:44">
      <c r="A2147" s="5" t="s">
        <v>2173</v>
      </c>
      <c r="B2147">
        <v>0.43868674937567687</v>
      </c>
      <c r="D2147" s="6" t="s">
        <v>2338</v>
      </c>
      <c r="E2147">
        <v>1.062580881269624</v>
      </c>
      <c r="G2147" s="5" t="s">
        <v>5432</v>
      </c>
      <c r="H2147">
        <v>0.8201168493881027</v>
      </c>
      <c r="J2147" s="5" t="s">
        <v>1973</v>
      </c>
      <c r="K2147">
        <v>0.72496967470252993</v>
      </c>
      <c r="M2147" s="5" t="s">
        <v>6028</v>
      </c>
      <c r="N2147">
        <v>0.5700213544629732</v>
      </c>
      <c r="P2147" s="5" t="s">
        <v>15710</v>
      </c>
      <c r="Q2147">
        <v>0.77230409126463562</v>
      </c>
      <c r="S2147" s="5" t="s">
        <v>18884</v>
      </c>
      <c r="T2147">
        <v>9.8945667432478448E-4</v>
      </c>
      <c r="V2147" s="5" t="s">
        <v>5607</v>
      </c>
      <c r="W2147">
        <v>0.61522951074185372</v>
      </c>
      <c r="Y2147" s="5" t="s">
        <v>2252</v>
      </c>
      <c r="Z2147">
        <v>1.1143216467495163</v>
      </c>
      <c r="AB2147" s="5" t="s">
        <v>8024</v>
      </c>
      <c r="AC2147">
        <v>0.63628107271339185</v>
      </c>
      <c r="AE2147" s="5" t="s">
        <v>18884</v>
      </c>
      <c r="AF2147">
        <v>4.653940611058556E-2</v>
      </c>
      <c r="AH2147" s="5" t="s">
        <v>28564</v>
      </c>
      <c r="AI2147">
        <v>0.90719310447727386</v>
      </c>
      <c r="AK2147" s="5" t="s">
        <v>2760</v>
      </c>
      <c r="AL2147">
        <v>0.90021242471354102</v>
      </c>
      <c r="AN2147" s="5" t="s">
        <v>29143</v>
      </c>
      <c r="AO2147">
        <v>0.9822265198294341</v>
      </c>
      <c r="AQ2147" s="5" t="s">
        <v>31773</v>
      </c>
      <c r="AR2147">
        <v>0.48666991461956816</v>
      </c>
    </row>
    <row r="2148" spans="1:44">
      <c r="A2148" s="5" t="s">
        <v>2174</v>
      </c>
      <c r="B2148">
        <v>0.43921079612931779</v>
      </c>
      <c r="D2148" s="6" t="s">
        <v>2339</v>
      </c>
      <c r="E2148">
        <v>1.0630388299567015</v>
      </c>
      <c r="G2148" s="5" t="s">
        <v>5433</v>
      </c>
      <c r="H2148">
        <v>0.82179560130544849</v>
      </c>
      <c r="J2148" s="5" t="s">
        <v>1974</v>
      </c>
      <c r="K2148">
        <v>0.72496967470252993</v>
      </c>
      <c r="M2148" s="5" t="s">
        <v>6029</v>
      </c>
      <c r="N2148">
        <v>0.5700213544629732</v>
      </c>
      <c r="P2148" s="5" t="s">
        <v>15711</v>
      </c>
      <c r="Q2148">
        <v>0.77230409126463562</v>
      </c>
      <c r="S2148" s="5" t="s">
        <v>18885</v>
      </c>
      <c r="T2148">
        <v>9.8945667432478448E-4</v>
      </c>
      <c r="V2148" s="5" t="s">
        <v>5608</v>
      </c>
      <c r="W2148">
        <v>0.61524477507938125</v>
      </c>
      <c r="Y2148" s="5" t="s">
        <v>2253</v>
      </c>
      <c r="Z2148">
        <v>1.1143216467495163</v>
      </c>
      <c r="AB2148" s="5" t="s">
        <v>8026</v>
      </c>
      <c r="AC2148">
        <v>0.63704802056038157</v>
      </c>
      <c r="AE2148" s="5" t="s">
        <v>18885</v>
      </c>
      <c r="AF2148">
        <v>4.6547468368331131E-2</v>
      </c>
      <c r="AH2148" s="5" t="s">
        <v>28565</v>
      </c>
      <c r="AI2148">
        <v>0.90719310447727386</v>
      </c>
      <c r="AK2148" s="5" t="s">
        <v>2761</v>
      </c>
      <c r="AL2148">
        <v>0.90046281640669301</v>
      </c>
      <c r="AN2148" s="5" t="s">
        <v>29144</v>
      </c>
      <c r="AO2148">
        <v>0.98364483220687438</v>
      </c>
      <c r="AQ2148" s="5" t="s">
        <v>31774</v>
      </c>
      <c r="AR2148">
        <v>0.48681016083163597</v>
      </c>
    </row>
    <row r="2149" spans="1:44">
      <c r="A2149" s="5" t="s">
        <v>2175</v>
      </c>
      <c r="B2149">
        <v>0.44043160651589969</v>
      </c>
      <c r="D2149" s="6" t="s">
        <v>2340</v>
      </c>
      <c r="E2149">
        <v>1.0635842343937958</v>
      </c>
      <c r="G2149" s="5" t="s">
        <v>5434</v>
      </c>
      <c r="H2149">
        <v>0.82351354804501509</v>
      </c>
      <c r="J2149" s="5" t="s">
        <v>1975</v>
      </c>
      <c r="K2149">
        <v>0.72496967470252993</v>
      </c>
      <c r="M2149" s="5" t="s">
        <v>6030</v>
      </c>
      <c r="N2149">
        <v>0.57025287983955031</v>
      </c>
      <c r="P2149" s="5" t="s">
        <v>15712</v>
      </c>
      <c r="Q2149">
        <v>0.77230409126463562</v>
      </c>
      <c r="S2149" s="5" t="s">
        <v>18886</v>
      </c>
      <c r="T2149">
        <v>9.9045667432581244E-4</v>
      </c>
      <c r="V2149" s="5" t="s">
        <v>5609</v>
      </c>
      <c r="W2149">
        <v>0.61525337740464536</v>
      </c>
      <c r="Y2149" s="5" t="s">
        <v>15674</v>
      </c>
      <c r="Z2149">
        <v>1.1143216467495163</v>
      </c>
      <c r="AB2149" s="5" t="s">
        <v>8027</v>
      </c>
      <c r="AC2149">
        <v>0.63725129377553669</v>
      </c>
      <c r="AE2149" s="5" t="s">
        <v>26574</v>
      </c>
      <c r="AF2149">
        <v>4.6563499587875305E-2</v>
      </c>
      <c r="AH2149" s="5" t="s">
        <v>28566</v>
      </c>
      <c r="AI2149">
        <v>0.90719310447727386</v>
      </c>
      <c r="AK2149" s="5" t="s">
        <v>8862</v>
      </c>
      <c r="AL2149">
        <v>0.90074579520448372</v>
      </c>
      <c r="AN2149" s="5" t="s">
        <v>30381</v>
      </c>
      <c r="AO2149">
        <v>0.9850021637802201</v>
      </c>
      <c r="AQ2149" s="5" t="s">
        <v>31775</v>
      </c>
      <c r="AR2149">
        <v>0.4868885700147727</v>
      </c>
    </row>
    <row r="2150" spans="1:44">
      <c r="A2150" s="5" t="s">
        <v>2176</v>
      </c>
      <c r="B2150">
        <v>0.44216217203041103</v>
      </c>
      <c r="D2150" s="6" t="s">
        <v>2341</v>
      </c>
      <c r="E2150">
        <v>1.0642326910230318</v>
      </c>
      <c r="G2150" s="5" t="s">
        <v>5435</v>
      </c>
      <c r="H2150">
        <v>0.82520461457238736</v>
      </c>
      <c r="J2150" s="5" t="s">
        <v>10825</v>
      </c>
      <c r="K2150">
        <v>0.72496967470252993</v>
      </c>
      <c r="M2150" s="5" t="s">
        <v>6031</v>
      </c>
      <c r="N2150">
        <v>0.57086506036847995</v>
      </c>
      <c r="P2150" s="5" t="s">
        <v>15713</v>
      </c>
      <c r="Q2150">
        <v>0.77230409126463562</v>
      </c>
      <c r="S2150" s="5" t="s">
        <v>18887</v>
      </c>
      <c r="T2150">
        <v>9.9145667432684039E-4</v>
      </c>
      <c r="V2150" s="5" t="s">
        <v>5610</v>
      </c>
      <c r="W2150">
        <v>0.61526037740464545</v>
      </c>
      <c r="Y2150" s="5" t="s">
        <v>22976</v>
      </c>
      <c r="Z2150">
        <v>1.1143297090072726</v>
      </c>
      <c r="AB2150" s="5" t="s">
        <v>8028</v>
      </c>
      <c r="AC2150">
        <v>0.6376614413099676</v>
      </c>
      <c r="AE2150" s="5" t="s">
        <v>26575</v>
      </c>
      <c r="AF2150">
        <v>4.6570499587875396E-2</v>
      </c>
      <c r="AH2150" s="5" t="s">
        <v>28567</v>
      </c>
      <c r="AI2150">
        <v>0.90719310447727386</v>
      </c>
      <c r="AK2150" s="5" t="s">
        <v>8863</v>
      </c>
      <c r="AL2150">
        <v>0.90108614796266417</v>
      </c>
      <c r="AN2150" s="5" t="s">
        <v>30382</v>
      </c>
      <c r="AO2150">
        <v>0.98587629248927811</v>
      </c>
      <c r="AQ2150" s="5" t="s">
        <v>31776</v>
      </c>
      <c r="AR2150">
        <v>0.48697662681462373</v>
      </c>
    </row>
    <row r="2151" spans="1:44">
      <c r="A2151" s="5" t="s">
        <v>2177</v>
      </c>
      <c r="B2151">
        <v>0.44378687292595542</v>
      </c>
      <c r="D2151" s="6" t="s">
        <v>5762</v>
      </c>
      <c r="E2151">
        <v>1.065015259230923</v>
      </c>
      <c r="G2151" s="5" t="s">
        <v>5436</v>
      </c>
      <c r="H2151">
        <v>0.82686425609994885</v>
      </c>
      <c r="J2151" s="5" t="s">
        <v>10826</v>
      </c>
      <c r="K2151">
        <v>0.72496967470252993</v>
      </c>
      <c r="M2151" s="5" t="s">
        <v>6033</v>
      </c>
      <c r="N2151">
        <v>0.57167894303815325</v>
      </c>
      <c r="P2151" s="5" t="s">
        <v>15714</v>
      </c>
      <c r="Q2151">
        <v>0.77230409126463562</v>
      </c>
      <c r="S2151" s="5" t="s">
        <v>18888</v>
      </c>
      <c r="T2151">
        <v>1.0028584285745959E-3</v>
      </c>
      <c r="V2151" s="5" t="s">
        <v>5611</v>
      </c>
      <c r="W2151">
        <v>0.61526037740464545</v>
      </c>
      <c r="Y2151" s="5" t="s">
        <v>22977</v>
      </c>
      <c r="Z2151">
        <v>1.1143813229588726</v>
      </c>
      <c r="AB2151" s="5" t="s">
        <v>8029</v>
      </c>
      <c r="AC2151">
        <v>0.63850327977428334</v>
      </c>
      <c r="AE2151" s="5" t="s">
        <v>26576</v>
      </c>
      <c r="AF2151">
        <v>4.6579101913139513E-2</v>
      </c>
      <c r="AH2151" s="5" t="s">
        <v>28568</v>
      </c>
      <c r="AI2151">
        <v>0.90719310447727386</v>
      </c>
      <c r="AK2151" s="5" t="s">
        <v>29299</v>
      </c>
      <c r="AL2151">
        <v>0.90126684107265975</v>
      </c>
      <c r="AN2151" s="5" t="s">
        <v>30383</v>
      </c>
      <c r="AO2151">
        <v>0.98666158288142558</v>
      </c>
      <c r="AQ2151" s="5" t="s">
        <v>31777</v>
      </c>
      <c r="AR2151">
        <v>0.4870456268146236</v>
      </c>
    </row>
    <row r="2152" spans="1:44">
      <c r="A2152" s="5" t="s">
        <v>2178</v>
      </c>
      <c r="B2152">
        <v>0.44541850922121945</v>
      </c>
      <c r="D2152" s="6" t="s">
        <v>5763</v>
      </c>
      <c r="E2152">
        <v>1.0658892580867563</v>
      </c>
      <c r="G2152" s="5" t="s">
        <v>5437</v>
      </c>
      <c r="H2152">
        <v>0.82846989678204419</v>
      </c>
      <c r="J2152" s="5" t="s">
        <v>10827</v>
      </c>
      <c r="K2152">
        <v>0.72496967470252993</v>
      </c>
      <c r="M2152" s="5" t="s">
        <v>6034</v>
      </c>
      <c r="N2152">
        <v>0.57265210951928713</v>
      </c>
      <c r="P2152" s="5" t="s">
        <v>15715</v>
      </c>
      <c r="Q2152">
        <v>0.77230409126463562</v>
      </c>
      <c r="S2152" s="5" t="s">
        <v>18889</v>
      </c>
      <c r="T2152">
        <v>1.0354314235179647E-3</v>
      </c>
      <c r="V2152" s="5" t="s">
        <v>5612</v>
      </c>
      <c r="W2152">
        <v>0.61526237740464573</v>
      </c>
      <c r="Y2152" s="5" t="s">
        <v>22978</v>
      </c>
      <c r="Z2152">
        <v>1.1143813229588726</v>
      </c>
      <c r="AB2152" s="5" t="s">
        <v>8030</v>
      </c>
      <c r="AC2152">
        <v>0.63944657718231579</v>
      </c>
      <c r="AE2152" s="5" t="s">
        <v>26577</v>
      </c>
      <c r="AF2152">
        <v>4.6598518400980671E-2</v>
      </c>
      <c r="AH2152" s="5" t="s">
        <v>28569</v>
      </c>
      <c r="AI2152">
        <v>0.90719310447727386</v>
      </c>
      <c r="AK2152" s="5" t="s">
        <v>29300</v>
      </c>
      <c r="AL2152">
        <v>0.90127747121846802</v>
      </c>
      <c r="AN2152" s="5" t="s">
        <v>30384</v>
      </c>
      <c r="AO2152">
        <v>0.98738276039078143</v>
      </c>
      <c r="AQ2152" s="5" t="s">
        <v>31778</v>
      </c>
      <c r="AR2152">
        <v>0.48705368907237995</v>
      </c>
    </row>
    <row r="2153" spans="1:44">
      <c r="A2153" s="5" t="s">
        <v>2179</v>
      </c>
      <c r="B2153">
        <v>0.4472070248068305</v>
      </c>
      <c r="D2153" s="6" t="s">
        <v>5764</v>
      </c>
      <c r="E2153">
        <v>1.0667235829635304</v>
      </c>
      <c r="G2153" s="5" t="s">
        <v>5438</v>
      </c>
      <c r="H2153">
        <v>0.83010350903714025</v>
      </c>
      <c r="J2153" s="5" t="s">
        <v>10828</v>
      </c>
      <c r="K2153">
        <v>0.72496967470252993</v>
      </c>
      <c r="M2153" s="5" t="s">
        <v>2746</v>
      </c>
      <c r="N2153">
        <v>0.57363680490365987</v>
      </c>
      <c r="P2153" s="5" t="s">
        <v>15716</v>
      </c>
      <c r="Q2153">
        <v>0.77230409126463562</v>
      </c>
      <c r="S2153" s="5" t="s">
        <v>18890</v>
      </c>
      <c r="T2153">
        <v>1.0427115334176568E-3</v>
      </c>
      <c r="V2153" s="5" t="s">
        <v>5613</v>
      </c>
      <c r="W2153">
        <v>0.61526737740464554</v>
      </c>
      <c r="Y2153" s="5" t="s">
        <v>22979</v>
      </c>
      <c r="Z2153">
        <v>1.1143813229588726</v>
      </c>
      <c r="AB2153" s="5" t="s">
        <v>8031</v>
      </c>
      <c r="AC2153">
        <v>0.64005346596948975</v>
      </c>
      <c r="AE2153" s="5" t="s">
        <v>26578</v>
      </c>
      <c r="AF2153">
        <v>4.6607518400981041E-2</v>
      </c>
      <c r="AH2153" s="5" t="s">
        <v>28570</v>
      </c>
      <c r="AI2153">
        <v>0.90719310447727386</v>
      </c>
      <c r="AK2153" s="5" t="s">
        <v>29301</v>
      </c>
      <c r="AL2153">
        <v>0.90127847121846727</v>
      </c>
      <c r="AN2153" s="5" t="s">
        <v>30385</v>
      </c>
      <c r="AO2153">
        <v>0.98806342183379181</v>
      </c>
      <c r="AQ2153" s="5" t="s">
        <v>31779</v>
      </c>
      <c r="AR2153">
        <v>0.48705368907237995</v>
      </c>
    </row>
    <row r="2154" spans="1:44">
      <c r="A2154" s="5" t="s">
        <v>2180</v>
      </c>
      <c r="B2154">
        <v>0.44913027466059718</v>
      </c>
      <c r="D2154" s="6" t="s">
        <v>5765</v>
      </c>
      <c r="E2154">
        <v>1.0676601906722281</v>
      </c>
      <c r="G2154" s="5" t="s">
        <v>5439</v>
      </c>
      <c r="H2154">
        <v>0.83171426848535157</v>
      </c>
      <c r="J2154" s="5" t="s">
        <v>10829</v>
      </c>
      <c r="K2154">
        <v>0.72496967470252993</v>
      </c>
      <c r="M2154" s="5" t="s">
        <v>2747</v>
      </c>
      <c r="N2154">
        <v>0.57469714871582189</v>
      </c>
      <c r="P2154" s="5" t="s">
        <v>15717</v>
      </c>
      <c r="Q2154">
        <v>0.77230409126463562</v>
      </c>
      <c r="S2154" s="5" t="s">
        <v>18891</v>
      </c>
      <c r="T2154">
        <v>1.1765808726928652E-3</v>
      </c>
      <c r="V2154" s="5" t="s">
        <v>5614</v>
      </c>
      <c r="W2154">
        <v>0.61527465751453159</v>
      </c>
      <c r="Y2154" s="5" t="s">
        <v>22980</v>
      </c>
      <c r="Z2154">
        <v>1.1143813229588726</v>
      </c>
      <c r="AB2154" s="5" t="s">
        <v>4969</v>
      </c>
      <c r="AC2154">
        <v>0.64012703906239843</v>
      </c>
      <c r="AE2154" s="5" t="s">
        <v>26579</v>
      </c>
      <c r="AF2154">
        <v>4.6623518400983277E-2</v>
      </c>
      <c r="AH2154" s="5" t="s">
        <v>28571</v>
      </c>
      <c r="AI2154">
        <v>0.90719310447727386</v>
      </c>
      <c r="AK2154" s="5" t="s">
        <v>29302</v>
      </c>
      <c r="AL2154">
        <v>0.90127847121846727</v>
      </c>
      <c r="AN2154" s="5" t="s">
        <v>30386</v>
      </c>
      <c r="AO2154">
        <v>0.98901438029765731</v>
      </c>
      <c r="AQ2154" s="5" t="s">
        <v>31780</v>
      </c>
      <c r="AR2154">
        <v>0.48705368907237995</v>
      </c>
    </row>
    <row r="2155" spans="1:44">
      <c r="A2155" s="5" t="s">
        <v>2181</v>
      </c>
      <c r="B2155">
        <v>0.45118834414436049</v>
      </c>
      <c r="D2155" s="6" t="s">
        <v>5766</v>
      </c>
      <c r="E2155">
        <v>1.0683700505175511</v>
      </c>
      <c r="G2155" s="5" t="s">
        <v>8250</v>
      </c>
      <c r="H2155">
        <v>0.83279916940248633</v>
      </c>
      <c r="J2155" s="5" t="s">
        <v>10830</v>
      </c>
      <c r="K2155">
        <v>0.72496967470252993</v>
      </c>
      <c r="M2155" s="5" t="s">
        <v>13712</v>
      </c>
      <c r="N2155">
        <v>0.57581281757350444</v>
      </c>
      <c r="P2155" s="5" t="s">
        <v>15718</v>
      </c>
      <c r="Q2155">
        <v>0.77230409126463562</v>
      </c>
      <c r="S2155" s="5" t="s">
        <v>18892</v>
      </c>
      <c r="T2155">
        <v>1.2513137302579047E-3</v>
      </c>
      <c r="V2155" s="5" t="s">
        <v>5615</v>
      </c>
      <c r="W2155">
        <v>0.61528605926877933</v>
      </c>
      <c r="Y2155" s="5" t="s">
        <v>22981</v>
      </c>
      <c r="Z2155">
        <v>1.1143813229588726</v>
      </c>
      <c r="AB2155" s="5" t="s">
        <v>8032</v>
      </c>
      <c r="AC2155">
        <v>0.64025094628575241</v>
      </c>
      <c r="AE2155" s="5" t="s">
        <v>26580</v>
      </c>
      <c r="AF2155">
        <v>4.6669004662648866E-2</v>
      </c>
      <c r="AH2155" s="5" t="s">
        <v>28572</v>
      </c>
      <c r="AI2155">
        <v>0.90719310447727386</v>
      </c>
      <c r="AK2155" s="5" t="s">
        <v>2768</v>
      </c>
      <c r="AL2155">
        <v>0.90127847121846727</v>
      </c>
      <c r="AN2155" s="5" t="s">
        <v>30387</v>
      </c>
      <c r="AO2155">
        <v>0.98981071251476382</v>
      </c>
      <c r="AQ2155" s="5" t="s">
        <v>31781</v>
      </c>
      <c r="AR2155">
        <v>0.48718625226485995</v>
      </c>
    </row>
    <row r="2156" spans="1:44">
      <c r="A2156" s="5" t="s">
        <v>2182</v>
      </c>
      <c r="B2156">
        <v>0.45332127288203344</v>
      </c>
      <c r="D2156" s="6" t="s">
        <v>5767</v>
      </c>
      <c r="E2156">
        <v>1.0684216644691495</v>
      </c>
      <c r="G2156" s="5" t="s">
        <v>8251</v>
      </c>
      <c r="H2156">
        <v>0.83325041767118058</v>
      </c>
      <c r="J2156" s="5" t="s">
        <v>10831</v>
      </c>
      <c r="K2156">
        <v>0.72496967470252993</v>
      </c>
      <c r="M2156" s="5" t="s">
        <v>13713</v>
      </c>
      <c r="N2156">
        <v>0.57693803266406318</v>
      </c>
      <c r="P2156" s="5" t="s">
        <v>15719</v>
      </c>
      <c r="Q2156">
        <v>0.77230409126463562</v>
      </c>
      <c r="S2156" s="5" t="s">
        <v>18893</v>
      </c>
      <c r="T2156">
        <v>1.2929430468540113E-3</v>
      </c>
      <c r="V2156" s="5" t="s">
        <v>21452</v>
      </c>
      <c r="W2156">
        <v>0.61528705926878036</v>
      </c>
      <c r="Y2156" s="5" t="s">
        <v>22982</v>
      </c>
      <c r="Z2156">
        <v>1.1143813229588726</v>
      </c>
      <c r="AB2156" s="5" t="s">
        <v>8033</v>
      </c>
      <c r="AC2156">
        <v>0.64033554534011949</v>
      </c>
      <c r="AE2156" s="5" t="s">
        <v>26581</v>
      </c>
      <c r="AF2156">
        <v>4.6684301721180287E-2</v>
      </c>
      <c r="AH2156" s="5" t="s">
        <v>28573</v>
      </c>
      <c r="AI2156">
        <v>0.90719310447727386</v>
      </c>
      <c r="AK2156" s="5" t="s">
        <v>2769</v>
      </c>
      <c r="AL2156">
        <v>0.90127847121846727</v>
      </c>
      <c r="AN2156" s="5" t="s">
        <v>30388</v>
      </c>
      <c r="AO2156">
        <v>0.9901668023910617</v>
      </c>
      <c r="AQ2156" s="5" t="s">
        <v>31782</v>
      </c>
      <c r="AR2156">
        <v>0.48731212521668055</v>
      </c>
    </row>
    <row r="2157" spans="1:44">
      <c r="A2157" s="5" t="s">
        <v>2183</v>
      </c>
      <c r="B2157">
        <v>0.45539964772791747</v>
      </c>
      <c r="D2157" s="6" t="s">
        <v>5768</v>
      </c>
      <c r="E2157">
        <v>1.0684246644691509</v>
      </c>
      <c r="G2157" s="5" t="s">
        <v>5441</v>
      </c>
      <c r="H2157">
        <v>0.83468643055412861</v>
      </c>
      <c r="J2157" s="5" t="s">
        <v>10832</v>
      </c>
      <c r="K2157">
        <v>0.72496967470252993</v>
      </c>
      <c r="M2157" s="5" t="s">
        <v>13714</v>
      </c>
      <c r="N2157">
        <v>0.57801854457977742</v>
      </c>
      <c r="P2157" s="5" t="s">
        <v>15720</v>
      </c>
      <c r="Q2157">
        <v>0.77230409126463562</v>
      </c>
      <c r="S2157" s="5" t="s">
        <v>18894</v>
      </c>
      <c r="T2157">
        <v>1.3015453721181263E-3</v>
      </c>
      <c r="V2157" s="5" t="s">
        <v>21453</v>
      </c>
      <c r="W2157">
        <v>0.61529505926877437</v>
      </c>
      <c r="Y2157" s="5" t="s">
        <v>22983</v>
      </c>
      <c r="Z2157">
        <v>1.1143813229588726</v>
      </c>
      <c r="AB2157" s="5" t="s">
        <v>8034</v>
      </c>
      <c r="AC2157">
        <v>0.64053388343530127</v>
      </c>
      <c r="AE2157" s="5" t="s">
        <v>18894</v>
      </c>
      <c r="AF2157">
        <v>4.6691301721180377E-2</v>
      </c>
      <c r="AH2157" s="5" t="s">
        <v>28574</v>
      </c>
      <c r="AI2157">
        <v>0.90719310447727386</v>
      </c>
      <c r="AK2157" s="5" t="s">
        <v>2770</v>
      </c>
      <c r="AL2157">
        <v>0.90128847121846689</v>
      </c>
      <c r="AN2157" s="5" t="s">
        <v>29145</v>
      </c>
      <c r="AO2157">
        <v>0.99031951453858214</v>
      </c>
      <c r="AQ2157" s="5" t="s">
        <v>31783</v>
      </c>
      <c r="AR2157">
        <v>0.48736177398303082</v>
      </c>
    </row>
    <row r="2158" spans="1:44">
      <c r="A2158" s="5" t="s">
        <v>2184</v>
      </c>
      <c r="B2158">
        <v>0.45746020541941512</v>
      </c>
      <c r="D2158" s="6" t="s">
        <v>5769</v>
      </c>
      <c r="E2158">
        <v>1.0684246644691509</v>
      </c>
      <c r="G2158" s="5" t="s">
        <v>5442</v>
      </c>
      <c r="H2158">
        <v>0.83605701437134228</v>
      </c>
      <c r="J2158" s="5" t="s">
        <v>1984</v>
      </c>
      <c r="K2158">
        <v>0.72496967470252993</v>
      </c>
      <c r="M2158" s="5" t="s">
        <v>13715</v>
      </c>
      <c r="N2158">
        <v>0.57892990071214179</v>
      </c>
      <c r="P2158" s="5" t="s">
        <v>15721</v>
      </c>
      <c r="Q2158">
        <v>0.77230409126463562</v>
      </c>
      <c r="S2158" s="5" t="s">
        <v>18895</v>
      </c>
      <c r="T2158">
        <v>1.3515453721155229E-3</v>
      </c>
      <c r="V2158" s="5" t="s">
        <v>5618</v>
      </c>
      <c r="W2158">
        <v>0.61530005926877418</v>
      </c>
      <c r="Y2158" s="5" t="s">
        <v>22984</v>
      </c>
      <c r="Z2158">
        <v>1.1143813229588726</v>
      </c>
      <c r="AB2158" s="5" t="s">
        <v>4973</v>
      </c>
      <c r="AC2158">
        <v>0.64065632525822513</v>
      </c>
      <c r="AE2158" s="5" t="s">
        <v>18895</v>
      </c>
      <c r="AF2158">
        <v>4.6707113109485679E-2</v>
      </c>
      <c r="AH2158" s="5" t="s">
        <v>28575</v>
      </c>
      <c r="AI2158">
        <v>0.90719310447727386</v>
      </c>
      <c r="AK2158" s="5" t="s">
        <v>2771</v>
      </c>
      <c r="AL2158">
        <v>0.90134451584354536</v>
      </c>
      <c r="AN2158" s="5" t="s">
        <v>29146</v>
      </c>
      <c r="AO2158">
        <v>0.9910281470244322</v>
      </c>
      <c r="AQ2158" s="5" t="s">
        <v>7954</v>
      </c>
      <c r="AR2158">
        <v>0.48736177398303082</v>
      </c>
    </row>
    <row r="2159" spans="1:44">
      <c r="A2159" s="5" t="s">
        <v>2185</v>
      </c>
      <c r="B2159">
        <v>0.4594946886461832</v>
      </c>
      <c r="D2159" s="6" t="s">
        <v>5770</v>
      </c>
      <c r="E2159">
        <v>1.0684246644691509</v>
      </c>
      <c r="G2159" s="5" t="s">
        <v>5443</v>
      </c>
      <c r="H2159">
        <v>0.83727308427064551</v>
      </c>
      <c r="J2159" s="5" t="s">
        <v>1985</v>
      </c>
      <c r="K2159">
        <v>0.72496967470252993</v>
      </c>
      <c r="M2159" s="5" t="s">
        <v>13716</v>
      </c>
      <c r="N2159">
        <v>0.57937449940758901</v>
      </c>
      <c r="P2159" s="5" t="s">
        <v>15722</v>
      </c>
      <c r="Q2159">
        <v>0.77230409126463562</v>
      </c>
      <c r="S2159" s="5" t="s">
        <v>18896</v>
      </c>
      <c r="T2159">
        <v>1.3741727891153992E-3</v>
      </c>
      <c r="V2159" s="5" t="s">
        <v>10900</v>
      </c>
      <c r="W2159">
        <v>0.61530705926877427</v>
      </c>
      <c r="Y2159" s="5" t="s">
        <v>22985</v>
      </c>
      <c r="Z2159">
        <v>1.1143813229588726</v>
      </c>
      <c r="AB2159" s="5" t="s">
        <v>4974</v>
      </c>
      <c r="AC2159">
        <v>0.6407116877003679</v>
      </c>
      <c r="AE2159" s="5" t="s">
        <v>26582</v>
      </c>
      <c r="AF2159">
        <v>4.671711310949276E-2</v>
      </c>
      <c r="AH2159" s="5" t="s">
        <v>28576</v>
      </c>
      <c r="AI2159">
        <v>0.90719310447727386</v>
      </c>
      <c r="AK2159" s="5" t="s">
        <v>2772</v>
      </c>
      <c r="AL2159">
        <v>0.9014210011362509</v>
      </c>
      <c r="AN2159" s="5" t="s">
        <v>27412</v>
      </c>
      <c r="AO2159">
        <v>0.99189371562367623</v>
      </c>
      <c r="AQ2159" s="5" t="s">
        <v>31784</v>
      </c>
      <c r="AR2159">
        <v>0.48746599010462505</v>
      </c>
    </row>
    <row r="2160" spans="1:44">
      <c r="A2160" s="5" t="s">
        <v>2186</v>
      </c>
      <c r="B2160">
        <v>0.4614423662375764</v>
      </c>
      <c r="D2160" s="6" t="s">
        <v>5771</v>
      </c>
      <c r="E2160">
        <v>1.0684246644691509</v>
      </c>
      <c r="G2160" s="5" t="s">
        <v>5444</v>
      </c>
      <c r="H2160">
        <v>0.8386514731852871</v>
      </c>
      <c r="J2160" s="5" t="s">
        <v>1986</v>
      </c>
      <c r="K2160">
        <v>0.72496967470252993</v>
      </c>
      <c r="M2160" s="5" t="s">
        <v>13717</v>
      </c>
      <c r="N2160">
        <v>0.57996314616074907</v>
      </c>
      <c r="P2160" s="5" t="s">
        <v>15723</v>
      </c>
      <c r="Q2160">
        <v>0.77230409126463562</v>
      </c>
      <c r="S2160" s="5" t="s">
        <v>18897</v>
      </c>
      <c r="T2160">
        <v>1.415766057800508E-3</v>
      </c>
      <c r="V2160" s="5" t="s">
        <v>8308</v>
      </c>
      <c r="W2160">
        <v>0.61531305926877333</v>
      </c>
      <c r="Y2160" s="5" t="s">
        <v>19586</v>
      </c>
      <c r="Z2160">
        <v>1.1143813229588726</v>
      </c>
      <c r="AB2160" s="5" t="s">
        <v>4975</v>
      </c>
      <c r="AC2160">
        <v>0.64072915194956659</v>
      </c>
      <c r="AE2160" s="5" t="s">
        <v>26583</v>
      </c>
      <c r="AF2160">
        <v>4.6741811287561559E-2</v>
      </c>
      <c r="AH2160" s="5" t="s">
        <v>28577</v>
      </c>
      <c r="AI2160">
        <v>0.90719310447727386</v>
      </c>
      <c r="AK2160" s="5" t="s">
        <v>2773</v>
      </c>
      <c r="AL2160">
        <v>0.90148770945657197</v>
      </c>
      <c r="AN2160" s="5" t="s">
        <v>27413</v>
      </c>
      <c r="AO2160">
        <v>0.99267875893458513</v>
      </c>
      <c r="AQ2160" s="5" t="s">
        <v>31785</v>
      </c>
      <c r="AR2160">
        <v>0.48755019224236457</v>
      </c>
    </row>
    <row r="2161" spans="1:44">
      <c r="A2161" s="5" t="s">
        <v>2187</v>
      </c>
      <c r="B2161">
        <v>0.46332833548440794</v>
      </c>
      <c r="D2161" s="6" t="s">
        <v>5772</v>
      </c>
      <c r="E2161">
        <v>1.0684296644691507</v>
      </c>
      <c r="G2161" s="5" t="s">
        <v>5445</v>
      </c>
      <c r="H2161">
        <v>0.84015061193804053</v>
      </c>
      <c r="J2161" s="5" t="s">
        <v>1987</v>
      </c>
      <c r="K2161">
        <v>0.72496967470252993</v>
      </c>
      <c r="M2161" s="5" t="s">
        <v>13718</v>
      </c>
      <c r="N2161">
        <v>0.58109278061490244</v>
      </c>
      <c r="P2161" s="5" t="s">
        <v>15724</v>
      </c>
      <c r="Q2161">
        <v>0.77230709126463515</v>
      </c>
      <c r="S2161" s="5" t="s">
        <v>18898</v>
      </c>
      <c r="T2161">
        <v>1.5012060952595135E-3</v>
      </c>
      <c r="V2161" s="5" t="s">
        <v>8309</v>
      </c>
      <c r="W2161">
        <v>0.61531505926877361</v>
      </c>
      <c r="Y2161" s="5" t="s">
        <v>19587</v>
      </c>
      <c r="Z2161">
        <v>1.1143823229588719</v>
      </c>
      <c r="AB2161" s="5" t="s">
        <v>4976</v>
      </c>
      <c r="AC2161">
        <v>0.64080358312583219</v>
      </c>
      <c r="AE2161" s="5" t="s">
        <v>26584</v>
      </c>
      <c r="AF2161">
        <v>4.6763742999754894E-2</v>
      </c>
      <c r="AH2161" s="5" t="s">
        <v>28578</v>
      </c>
      <c r="AI2161">
        <v>0.90719310447727386</v>
      </c>
      <c r="AK2161" s="5" t="s">
        <v>2774</v>
      </c>
      <c r="AL2161">
        <v>0.90167464527443464</v>
      </c>
      <c r="AN2161" s="5" t="s">
        <v>30389</v>
      </c>
      <c r="AO2161">
        <v>0.99352853125703444</v>
      </c>
      <c r="AQ2161" s="5" t="s">
        <v>31786</v>
      </c>
      <c r="AR2161">
        <v>0.48758490535227922</v>
      </c>
    </row>
    <row r="2162" spans="1:44">
      <c r="A2162" s="5" t="s">
        <v>2188</v>
      </c>
      <c r="B2162">
        <v>0.46531453914969223</v>
      </c>
      <c r="D2162" s="6" t="s">
        <v>5773</v>
      </c>
      <c r="E2162">
        <v>1.0685628598144128</v>
      </c>
      <c r="G2162" s="5" t="s">
        <v>5446</v>
      </c>
      <c r="H2162">
        <v>0.84182200177885813</v>
      </c>
      <c r="J2162" s="5" t="s">
        <v>1988</v>
      </c>
      <c r="K2162">
        <v>0.72496967470252993</v>
      </c>
      <c r="M2162" s="5" t="s">
        <v>13719</v>
      </c>
      <c r="N2162">
        <v>0.58258274336611204</v>
      </c>
      <c r="P2162" s="5" t="s">
        <v>15725</v>
      </c>
      <c r="Q2162">
        <v>0.77231309126463421</v>
      </c>
      <c r="S2162" s="5" t="s">
        <v>18899</v>
      </c>
      <c r="T2162">
        <v>1.5148075657652527E-3</v>
      </c>
      <c r="V2162" s="5" t="s">
        <v>8310</v>
      </c>
      <c r="W2162">
        <v>0.6153226750418761</v>
      </c>
      <c r="Y2162" s="5" t="s">
        <v>19588</v>
      </c>
      <c r="Z2162">
        <v>1.1143823229588719</v>
      </c>
      <c r="AB2162" s="5" t="s">
        <v>8036</v>
      </c>
      <c r="AC2162">
        <v>0.64092180748880223</v>
      </c>
      <c r="AE2162" s="5" t="s">
        <v>24214</v>
      </c>
      <c r="AF2162">
        <v>4.6778742999754326E-2</v>
      </c>
      <c r="AH2162" s="5" t="s">
        <v>28579</v>
      </c>
      <c r="AI2162">
        <v>0.90719310447727386</v>
      </c>
      <c r="AK2162" s="5" t="s">
        <v>2775</v>
      </c>
      <c r="AL2162">
        <v>0.90185734721750443</v>
      </c>
      <c r="AN2162" s="5" t="s">
        <v>30390</v>
      </c>
      <c r="AO2162">
        <v>0.99442587678691374</v>
      </c>
      <c r="AQ2162" s="5" t="s">
        <v>31787</v>
      </c>
      <c r="AR2162">
        <v>0.4875931515635385</v>
      </c>
    </row>
    <row r="2163" spans="1:44">
      <c r="A2163" s="5" t="s">
        <v>2189</v>
      </c>
      <c r="B2163">
        <v>0.46737313114424317</v>
      </c>
      <c r="D2163" s="6" t="s">
        <v>2354</v>
      </c>
      <c r="E2163">
        <v>1.0688258674188691</v>
      </c>
      <c r="G2163" s="5" t="s">
        <v>8252</v>
      </c>
      <c r="H2163">
        <v>0.84320592265810212</v>
      </c>
      <c r="J2163" s="5" t="s">
        <v>1989</v>
      </c>
      <c r="K2163">
        <v>0.72496967470252993</v>
      </c>
      <c r="M2163" s="5" t="s">
        <v>13720</v>
      </c>
      <c r="N2163">
        <v>0.583943903165696</v>
      </c>
      <c r="P2163" s="5" t="s">
        <v>15726</v>
      </c>
      <c r="Q2163">
        <v>0.77231309126463421</v>
      </c>
      <c r="S2163" s="5" t="s">
        <v>18900</v>
      </c>
      <c r="T2163">
        <v>1.5148075657652527E-3</v>
      </c>
      <c r="V2163" s="5" t="s">
        <v>5623</v>
      </c>
      <c r="W2163">
        <v>0.61533127736714122</v>
      </c>
      <c r="Y2163" s="5" t="s">
        <v>22986</v>
      </c>
      <c r="Z2163">
        <v>1.1143823229588719</v>
      </c>
      <c r="AB2163" s="5" t="s">
        <v>8037</v>
      </c>
      <c r="AC2163">
        <v>0.64123993482179809</v>
      </c>
      <c r="AE2163" s="5" t="s">
        <v>26585</v>
      </c>
      <c r="AF2163">
        <v>4.6796631543578417E-2</v>
      </c>
      <c r="AH2163" s="5" t="s">
        <v>28580</v>
      </c>
      <c r="AI2163">
        <v>0.90719310447727386</v>
      </c>
      <c r="AK2163" s="5" t="s">
        <v>2776</v>
      </c>
      <c r="AL2163">
        <v>0.90194876384618705</v>
      </c>
      <c r="AN2163" s="5" t="s">
        <v>8539</v>
      </c>
      <c r="AO2163">
        <v>0.99568624379695669</v>
      </c>
      <c r="AQ2163" s="5" t="s">
        <v>31788</v>
      </c>
      <c r="AR2163">
        <v>0.48767159899816692</v>
      </c>
    </row>
    <row r="2164" spans="1:44">
      <c r="A2164" s="5" t="s">
        <v>2190</v>
      </c>
      <c r="B2164">
        <v>0.4694472519218193</v>
      </c>
      <c r="D2164" s="6" t="s">
        <v>2355</v>
      </c>
      <c r="E2164">
        <v>1.0691901983124237</v>
      </c>
      <c r="G2164" s="5" t="s">
        <v>5447</v>
      </c>
      <c r="H2164">
        <v>0.84356012598954222</v>
      </c>
      <c r="J2164" s="5" t="s">
        <v>1990</v>
      </c>
      <c r="K2164">
        <v>0.72496967470252993</v>
      </c>
      <c r="M2164" s="5" t="s">
        <v>13721</v>
      </c>
      <c r="N2164">
        <v>0.58444472349275112</v>
      </c>
      <c r="P2164" s="5" t="s">
        <v>15727</v>
      </c>
      <c r="Q2164">
        <v>0.77231309126463421</v>
      </c>
      <c r="S2164" s="5" t="s">
        <v>18901</v>
      </c>
      <c r="T2164">
        <v>1.5158075657662807E-3</v>
      </c>
      <c r="V2164" s="5" t="s">
        <v>8311</v>
      </c>
      <c r="W2164">
        <v>0.61534227736714009</v>
      </c>
      <c r="Y2164" s="5" t="s">
        <v>22987</v>
      </c>
      <c r="Z2164">
        <v>1.1143823229588719</v>
      </c>
      <c r="AB2164" s="5" t="s">
        <v>8038</v>
      </c>
      <c r="AC2164">
        <v>0.64139498642611714</v>
      </c>
      <c r="AE2164" s="5" t="s">
        <v>26586</v>
      </c>
      <c r="AF2164">
        <v>4.6814659299947665E-2</v>
      </c>
      <c r="AH2164" s="5" t="s">
        <v>28581</v>
      </c>
      <c r="AI2164">
        <v>0.90719310447727386</v>
      </c>
      <c r="AK2164" s="5" t="s">
        <v>2777</v>
      </c>
      <c r="AL2164">
        <v>0.90202126212202705</v>
      </c>
      <c r="AN2164" s="5" t="s">
        <v>8540</v>
      </c>
      <c r="AO2164">
        <v>0.99639523744995984</v>
      </c>
      <c r="AQ2164" s="5" t="s">
        <v>31789</v>
      </c>
      <c r="AR2164">
        <v>0.48792398758745098</v>
      </c>
    </row>
    <row r="2165" spans="1:44">
      <c r="A2165" s="5" t="s">
        <v>2191</v>
      </c>
      <c r="B2165">
        <v>0.47153153645134555</v>
      </c>
      <c r="D2165" s="6" t="s">
        <v>2356</v>
      </c>
      <c r="E2165">
        <v>1.0696526180351884</v>
      </c>
      <c r="G2165" s="5" t="s">
        <v>5448</v>
      </c>
      <c r="H2165">
        <v>0.8452921158855865</v>
      </c>
      <c r="J2165" s="5" t="s">
        <v>1991</v>
      </c>
      <c r="K2165">
        <v>0.72496967470252993</v>
      </c>
      <c r="M2165" s="5" t="s">
        <v>13722</v>
      </c>
      <c r="N2165">
        <v>0.58463166733458838</v>
      </c>
      <c r="P2165" s="5" t="s">
        <v>15728</v>
      </c>
      <c r="Q2165">
        <v>0.77231309126463421</v>
      </c>
      <c r="S2165" s="5" t="s">
        <v>18902</v>
      </c>
      <c r="T2165">
        <v>1.5168075657673087E-3</v>
      </c>
      <c r="V2165" s="5" t="s">
        <v>8312</v>
      </c>
      <c r="W2165">
        <v>0.61535033962488261</v>
      </c>
      <c r="Y2165" s="5" t="s">
        <v>22988</v>
      </c>
      <c r="Z2165">
        <v>1.1143823229588719</v>
      </c>
      <c r="AB2165" s="5" t="s">
        <v>8039</v>
      </c>
      <c r="AC2165">
        <v>0.64155696481973601</v>
      </c>
      <c r="AE2165" s="5" t="s">
        <v>26587</v>
      </c>
      <c r="AF2165">
        <v>4.6913330471015265E-2</v>
      </c>
      <c r="AH2165" s="5" t="s">
        <v>28582</v>
      </c>
      <c r="AI2165">
        <v>0.90719310447727386</v>
      </c>
      <c r="AK2165" s="5" t="s">
        <v>2778</v>
      </c>
      <c r="AL2165">
        <v>0.90204726212202713</v>
      </c>
      <c r="AN2165" s="5" t="s">
        <v>8541</v>
      </c>
      <c r="AO2165">
        <v>0.99644488621630922</v>
      </c>
      <c r="AQ2165" s="5" t="s">
        <v>31790</v>
      </c>
      <c r="AR2165">
        <v>0.48802537792229639</v>
      </c>
    </row>
    <row r="2166" spans="1:44">
      <c r="A2166" s="5" t="s">
        <v>2192</v>
      </c>
      <c r="B2166">
        <v>0.47337564111214858</v>
      </c>
      <c r="D2166" s="6" t="s">
        <v>2357</v>
      </c>
      <c r="E2166">
        <v>1.0698840159608503</v>
      </c>
      <c r="G2166" s="5" t="s">
        <v>8253</v>
      </c>
      <c r="H2166">
        <v>0.84701101437007642</v>
      </c>
      <c r="J2166" s="5" t="s">
        <v>8247</v>
      </c>
      <c r="K2166">
        <v>0.72496967470252993</v>
      </c>
      <c r="M2166" s="5" t="s">
        <v>13723</v>
      </c>
      <c r="N2166">
        <v>0.58535503791734711</v>
      </c>
      <c r="P2166" s="5" t="s">
        <v>15729</v>
      </c>
      <c r="Q2166">
        <v>0.77231309126463421</v>
      </c>
      <c r="S2166" s="5" t="s">
        <v>18903</v>
      </c>
      <c r="T2166">
        <v>1.5168075657673087E-3</v>
      </c>
      <c r="V2166" s="5" t="s">
        <v>21454</v>
      </c>
      <c r="W2166">
        <v>0.61536560396240125</v>
      </c>
      <c r="Y2166" s="5" t="s">
        <v>22989</v>
      </c>
      <c r="Z2166">
        <v>1.1143823229588719</v>
      </c>
      <c r="AB2166" s="5" t="s">
        <v>8040</v>
      </c>
      <c r="AC2166">
        <v>0.6416159987083071</v>
      </c>
      <c r="AE2166" s="5" t="s">
        <v>18903</v>
      </c>
      <c r="AF2166">
        <v>4.728541648257828E-2</v>
      </c>
      <c r="AH2166" s="5" t="s">
        <v>28583</v>
      </c>
      <c r="AI2166">
        <v>0.90719310447727386</v>
      </c>
      <c r="AK2166" s="5" t="s">
        <v>2779</v>
      </c>
      <c r="AL2166">
        <v>0.90206168432713352</v>
      </c>
      <c r="AN2166" s="5" t="s">
        <v>8542</v>
      </c>
      <c r="AO2166">
        <v>0.99666276921243258</v>
      </c>
      <c r="AQ2166" s="5" t="s">
        <v>31791</v>
      </c>
      <c r="AR2166">
        <v>0.48804691858152366</v>
      </c>
    </row>
    <row r="2167" spans="1:44">
      <c r="A2167" s="5" t="s">
        <v>2193</v>
      </c>
      <c r="B2167">
        <v>0.47526192688053115</v>
      </c>
      <c r="D2167" s="6" t="s">
        <v>2358</v>
      </c>
      <c r="E2167">
        <v>1.0703451634426813</v>
      </c>
      <c r="G2167" s="5" t="s">
        <v>8254</v>
      </c>
      <c r="H2167">
        <v>0.84875894829331777</v>
      </c>
      <c r="J2167" s="5" t="s">
        <v>8248</v>
      </c>
      <c r="K2167">
        <v>0.72496967470252993</v>
      </c>
      <c r="M2167" s="5" t="s">
        <v>13724</v>
      </c>
      <c r="N2167">
        <v>0.58638246674700079</v>
      </c>
      <c r="P2167" s="5" t="s">
        <v>15730</v>
      </c>
      <c r="Q2167">
        <v>0.77231309126463421</v>
      </c>
      <c r="S2167" s="5" t="s">
        <v>18904</v>
      </c>
      <c r="T2167">
        <v>1.5168075657673087E-3</v>
      </c>
      <c r="V2167" s="5" t="s">
        <v>21455</v>
      </c>
      <c r="W2167">
        <v>0.61536760396240153</v>
      </c>
      <c r="Y2167" s="5" t="s">
        <v>22990</v>
      </c>
      <c r="Z2167">
        <v>1.1143823229588719</v>
      </c>
      <c r="AB2167" s="5" t="s">
        <v>24939</v>
      </c>
      <c r="AC2167">
        <v>0.64172225311998055</v>
      </c>
      <c r="AE2167" s="5" t="s">
        <v>18904</v>
      </c>
      <c r="AF2167">
        <v>4.7425019491138302E-2</v>
      </c>
      <c r="AH2167" s="5" t="s">
        <v>28584</v>
      </c>
      <c r="AI2167">
        <v>0.90719310447727386</v>
      </c>
      <c r="AK2167" s="5" t="s">
        <v>2780</v>
      </c>
      <c r="AL2167">
        <v>0.90213415501085914</v>
      </c>
      <c r="AN2167" s="5" t="s">
        <v>8543</v>
      </c>
      <c r="AO2167">
        <v>0.99717470768529881</v>
      </c>
      <c r="AQ2167" s="5" t="s">
        <v>31792</v>
      </c>
      <c r="AR2167">
        <v>0.48804891858152394</v>
      </c>
    </row>
    <row r="2168" spans="1:44">
      <c r="A2168" s="5" t="s">
        <v>2194</v>
      </c>
      <c r="B2168">
        <v>0.47688624365997678</v>
      </c>
      <c r="D2168" s="6" t="s">
        <v>5774</v>
      </c>
      <c r="E2168">
        <v>1.0709031858436684</v>
      </c>
      <c r="G2168" s="5" t="s">
        <v>8255</v>
      </c>
      <c r="H2168">
        <v>0.85048088005735245</v>
      </c>
      <c r="J2168" s="5" t="s">
        <v>8249</v>
      </c>
      <c r="K2168">
        <v>0.72496967470252993</v>
      </c>
      <c r="M2168" s="5" t="s">
        <v>13725</v>
      </c>
      <c r="N2168">
        <v>0.587714271537496</v>
      </c>
      <c r="P2168" s="5" t="s">
        <v>15731</v>
      </c>
      <c r="Q2168">
        <v>0.77231309126463421</v>
      </c>
      <c r="S2168" s="5" t="s">
        <v>18905</v>
      </c>
      <c r="T2168">
        <v>1.5178075657665603E-3</v>
      </c>
      <c r="V2168" s="5" t="s">
        <v>21456</v>
      </c>
      <c r="W2168">
        <v>0.61536760396240153</v>
      </c>
      <c r="Y2168" s="5" t="s">
        <v>22991</v>
      </c>
      <c r="Z2168">
        <v>1.1143823229588719</v>
      </c>
      <c r="AB2168" s="5" t="s">
        <v>24940</v>
      </c>
      <c r="AC2168">
        <v>0.64177288907558416</v>
      </c>
      <c r="AE2168" s="5" t="s">
        <v>26588</v>
      </c>
      <c r="AF2168">
        <v>4.743201949113484E-2</v>
      </c>
      <c r="AH2168" s="5" t="s">
        <v>28585</v>
      </c>
      <c r="AI2168">
        <v>0.90719310447727386</v>
      </c>
      <c r="AK2168" s="5" t="s">
        <v>2781</v>
      </c>
      <c r="AL2168">
        <v>0.90215124301835214</v>
      </c>
      <c r="AN2168" s="5" t="s">
        <v>8544</v>
      </c>
      <c r="AO2168">
        <v>0.99766518194558029</v>
      </c>
      <c r="AQ2168" s="5" t="s">
        <v>31793</v>
      </c>
      <c r="AR2168">
        <v>0.48807421680280771</v>
      </c>
    </row>
    <row r="2169" spans="1:44">
      <c r="A2169" s="5" t="s">
        <v>2195</v>
      </c>
      <c r="B2169">
        <v>0.47852383487881506</v>
      </c>
      <c r="D2169" s="6" t="s">
        <v>5775</v>
      </c>
      <c r="E2169">
        <v>1.0714693607283095</v>
      </c>
      <c r="G2169" s="5" t="s">
        <v>8256</v>
      </c>
      <c r="H2169">
        <v>0.85223299934552954</v>
      </c>
      <c r="J2169" s="5" t="s">
        <v>10833</v>
      </c>
      <c r="K2169">
        <v>0.72496967470252993</v>
      </c>
      <c r="M2169" s="5" t="s">
        <v>13726</v>
      </c>
      <c r="N2169">
        <v>0.5891833297392074</v>
      </c>
      <c r="P2169" s="5" t="s">
        <v>15732</v>
      </c>
      <c r="Q2169">
        <v>0.77231309126463421</v>
      </c>
      <c r="S2169" s="5" t="s">
        <v>18906</v>
      </c>
      <c r="T2169">
        <v>1.5178075657665603E-3</v>
      </c>
      <c r="V2169" s="5" t="s">
        <v>21457</v>
      </c>
      <c r="W2169">
        <v>0.61536760396240153</v>
      </c>
      <c r="Y2169" s="5" t="s">
        <v>22992</v>
      </c>
      <c r="Z2169">
        <v>1.1143823229588719</v>
      </c>
      <c r="AB2169" s="5" t="s">
        <v>24941</v>
      </c>
      <c r="AC2169">
        <v>0.64179536128063652</v>
      </c>
      <c r="AE2169" s="5" t="s">
        <v>26589</v>
      </c>
      <c r="AF2169">
        <v>4.7736811223313247E-2</v>
      </c>
      <c r="AH2169" s="5" t="s">
        <v>28586</v>
      </c>
      <c r="AI2169">
        <v>0.90719310447727386</v>
      </c>
      <c r="AK2169" s="5" t="s">
        <v>2782</v>
      </c>
      <c r="AL2169">
        <v>0.90218238784135618</v>
      </c>
      <c r="AN2169" s="5" t="s">
        <v>8545</v>
      </c>
      <c r="AO2169">
        <v>0.99836328294113963</v>
      </c>
      <c r="AQ2169" s="5" t="s">
        <v>31794</v>
      </c>
      <c r="AR2169">
        <v>0.48807721680280725</v>
      </c>
    </row>
    <row r="2170" spans="1:44">
      <c r="A2170" s="5" t="s">
        <v>2196</v>
      </c>
      <c r="B2170">
        <v>0.48013959042962562</v>
      </c>
      <c r="D2170" s="6" t="s">
        <v>5776</v>
      </c>
      <c r="E2170">
        <v>1.0721037186714326</v>
      </c>
      <c r="G2170" s="5" t="s">
        <v>8257</v>
      </c>
      <c r="H2170">
        <v>0.85402134970270382</v>
      </c>
      <c r="J2170" s="5" t="s">
        <v>10834</v>
      </c>
      <c r="K2170">
        <v>0.72496967470252993</v>
      </c>
      <c r="M2170" s="5" t="s">
        <v>13727</v>
      </c>
      <c r="N2170">
        <v>0.59053049936474811</v>
      </c>
      <c r="P2170" s="5" t="s">
        <v>15733</v>
      </c>
      <c r="Q2170">
        <v>0.77231309126463421</v>
      </c>
      <c r="S2170" s="5" t="s">
        <v>18907</v>
      </c>
      <c r="T2170">
        <v>1.5178075657665603E-3</v>
      </c>
      <c r="V2170" s="5" t="s">
        <v>2197</v>
      </c>
      <c r="W2170">
        <v>0.61536760396240153</v>
      </c>
      <c r="Y2170" s="5" t="s">
        <v>22993</v>
      </c>
      <c r="Z2170">
        <v>1.1143823229588719</v>
      </c>
      <c r="AB2170" s="5" t="s">
        <v>24942</v>
      </c>
      <c r="AC2170">
        <v>0.6418081675291073</v>
      </c>
      <c r="AE2170" s="5" t="s">
        <v>26590</v>
      </c>
      <c r="AF2170">
        <v>4.852619389351067E-2</v>
      </c>
      <c r="AH2170" s="5" t="s">
        <v>21636</v>
      </c>
      <c r="AI2170">
        <v>0.90719310447727386</v>
      </c>
      <c r="AK2170" s="5" t="s">
        <v>2783</v>
      </c>
      <c r="AL2170">
        <v>0.90227158985927425</v>
      </c>
      <c r="AN2170" s="5" t="s">
        <v>8546</v>
      </c>
      <c r="AO2170">
        <v>0.99917661251763823</v>
      </c>
      <c r="AQ2170" s="5" t="s">
        <v>31795</v>
      </c>
      <c r="AR2170">
        <v>0.48820163946955275</v>
      </c>
    </row>
    <row r="2171" spans="1:44">
      <c r="A2171" s="5" t="s">
        <v>2197</v>
      </c>
      <c r="B2171">
        <v>0.48139211787443875</v>
      </c>
      <c r="D2171" s="6" t="s">
        <v>5777</v>
      </c>
      <c r="E2171">
        <v>1.0725742768506112</v>
      </c>
      <c r="G2171" s="5" t="s">
        <v>8258</v>
      </c>
      <c r="H2171">
        <v>0.85579595332041036</v>
      </c>
      <c r="J2171" s="5" t="s">
        <v>10835</v>
      </c>
      <c r="K2171">
        <v>0.72496967470252993</v>
      </c>
      <c r="M2171" s="5" t="s">
        <v>6051</v>
      </c>
      <c r="N2171">
        <v>0.59170769943270674</v>
      </c>
      <c r="P2171" s="5" t="s">
        <v>15734</v>
      </c>
      <c r="Q2171">
        <v>0.77231309126463421</v>
      </c>
      <c r="S2171" s="5" t="s">
        <v>18908</v>
      </c>
      <c r="T2171">
        <v>1.5178075657665603E-3</v>
      </c>
      <c r="V2171" s="5" t="s">
        <v>21458</v>
      </c>
      <c r="W2171">
        <v>0.61536760396240153</v>
      </c>
      <c r="Y2171" s="5" t="s">
        <v>22994</v>
      </c>
      <c r="Z2171">
        <v>1.1143833229588729</v>
      </c>
      <c r="AB2171" s="5" t="s">
        <v>4986</v>
      </c>
      <c r="AC2171">
        <v>0.64181516752910739</v>
      </c>
      <c r="AE2171" s="5" t="s">
        <v>26591</v>
      </c>
      <c r="AF2171">
        <v>4.9560383914735065E-2</v>
      </c>
      <c r="AH2171" s="5" t="s">
        <v>21637</v>
      </c>
      <c r="AI2171">
        <v>0.90719310447727386</v>
      </c>
      <c r="AK2171" s="5" t="s">
        <v>29303</v>
      </c>
      <c r="AL2171">
        <v>0.90236600384128973</v>
      </c>
      <c r="AN2171" s="5" t="s">
        <v>8547</v>
      </c>
      <c r="AO2171">
        <v>1.0000098831819473</v>
      </c>
      <c r="AQ2171" s="5" t="s">
        <v>31796</v>
      </c>
      <c r="AR2171">
        <v>0.48839435947370158</v>
      </c>
    </row>
    <row r="2172" spans="1:44">
      <c r="A2172" s="5" t="s">
        <v>2198</v>
      </c>
      <c r="B2172">
        <v>0.48168096731618826</v>
      </c>
      <c r="D2172" s="6" t="s">
        <v>5778</v>
      </c>
      <c r="E2172">
        <v>1.0728254202359557</v>
      </c>
      <c r="G2172" s="5" t="s">
        <v>8259</v>
      </c>
      <c r="H2172">
        <v>0.85746002934030907</v>
      </c>
      <c r="J2172" s="5" t="s">
        <v>10836</v>
      </c>
      <c r="K2172">
        <v>0.72496967470252993</v>
      </c>
      <c r="M2172" s="5" t="s">
        <v>6052</v>
      </c>
      <c r="N2172">
        <v>0.59281829296772603</v>
      </c>
      <c r="P2172" s="5" t="s">
        <v>15735</v>
      </c>
      <c r="Q2172">
        <v>0.77231309126463421</v>
      </c>
      <c r="S2172" s="5" t="s">
        <v>18909</v>
      </c>
      <c r="T2172">
        <v>1.5188075657675882E-3</v>
      </c>
      <c r="V2172" s="5" t="s">
        <v>10902</v>
      </c>
      <c r="W2172">
        <v>0.61536960396240181</v>
      </c>
      <c r="Y2172" s="5" t="s">
        <v>22995</v>
      </c>
      <c r="Z2172">
        <v>1.1143843229588721</v>
      </c>
      <c r="AB2172" s="5" t="s">
        <v>4987</v>
      </c>
      <c r="AC2172">
        <v>0.64183046458765269</v>
      </c>
      <c r="AE2172" s="5" t="s">
        <v>26592</v>
      </c>
      <c r="AF2172">
        <v>5.0515025732374909E-2</v>
      </c>
      <c r="AH2172" s="5" t="s">
        <v>21638</v>
      </c>
      <c r="AI2172">
        <v>0.90719310447727386</v>
      </c>
      <c r="AK2172" s="5" t="s">
        <v>29304</v>
      </c>
      <c r="AL2172">
        <v>0.90249081169360357</v>
      </c>
      <c r="AN2172" s="5" t="s">
        <v>8548</v>
      </c>
      <c r="AO2172">
        <v>1.0010401438285794</v>
      </c>
      <c r="AQ2172" s="5" t="s">
        <v>31797</v>
      </c>
      <c r="AR2172">
        <v>0.48859528732145008</v>
      </c>
    </row>
    <row r="2173" spans="1:44">
      <c r="A2173" s="5" t="s">
        <v>2199</v>
      </c>
      <c r="B2173">
        <v>0.48308148864769263</v>
      </c>
      <c r="D2173" s="6" t="s">
        <v>5779</v>
      </c>
      <c r="E2173">
        <v>1.0729937651200514</v>
      </c>
      <c r="G2173" s="5" t="s">
        <v>5456</v>
      </c>
      <c r="H2173">
        <v>0.8591136568679022</v>
      </c>
      <c r="J2173" s="5" t="s">
        <v>10837</v>
      </c>
      <c r="K2173">
        <v>0.72496967470252993</v>
      </c>
      <c r="M2173" s="5" t="s">
        <v>6053</v>
      </c>
      <c r="N2173">
        <v>0.59308392805576959</v>
      </c>
      <c r="P2173" s="5" t="s">
        <v>15736</v>
      </c>
      <c r="Q2173">
        <v>0.77231309126463421</v>
      </c>
      <c r="S2173" s="5" t="s">
        <v>18910</v>
      </c>
      <c r="T2173">
        <v>1.5188075657675882E-3</v>
      </c>
      <c r="V2173" s="5" t="s">
        <v>21459</v>
      </c>
      <c r="W2173">
        <v>0.61537960396240143</v>
      </c>
      <c r="Y2173" s="5" t="s">
        <v>22996</v>
      </c>
      <c r="Z2173">
        <v>1.1143843229588721</v>
      </c>
      <c r="AB2173" s="5" t="s">
        <v>4988</v>
      </c>
      <c r="AC2173">
        <v>0.64184906566289468</v>
      </c>
      <c r="AE2173" s="5" t="s">
        <v>26593</v>
      </c>
      <c r="AF2173">
        <v>5.1049296263100612E-2</v>
      </c>
      <c r="AH2173" s="5" t="s">
        <v>21639</v>
      </c>
      <c r="AI2173">
        <v>0.90719310447727386</v>
      </c>
      <c r="AK2173" s="5" t="s">
        <v>29305</v>
      </c>
      <c r="AL2173">
        <v>0.90250781169360184</v>
      </c>
      <c r="AN2173" s="5" t="s">
        <v>8549</v>
      </c>
      <c r="AO2173">
        <v>1.0021192221389923</v>
      </c>
      <c r="AQ2173" s="5" t="s">
        <v>31798</v>
      </c>
      <c r="AR2173">
        <v>0.48872286866804793</v>
      </c>
    </row>
    <row r="2174" spans="1:44">
      <c r="A2174" s="5" t="s">
        <v>2200</v>
      </c>
      <c r="B2174">
        <v>0.48432728156788307</v>
      </c>
      <c r="D2174" s="6" t="s">
        <v>5780</v>
      </c>
      <c r="E2174">
        <v>1.0734528424555834</v>
      </c>
      <c r="G2174" s="5" t="s">
        <v>5457</v>
      </c>
      <c r="H2174">
        <v>0.86078166286309421</v>
      </c>
      <c r="J2174" s="5" t="s">
        <v>10838</v>
      </c>
      <c r="K2174">
        <v>0.72496967470252993</v>
      </c>
      <c r="M2174" s="5" t="s">
        <v>6054</v>
      </c>
      <c r="N2174">
        <v>0.59313080022234832</v>
      </c>
      <c r="P2174" s="5" t="s">
        <v>15737</v>
      </c>
      <c r="Q2174">
        <v>0.77231309126463421</v>
      </c>
      <c r="S2174" s="5" t="s">
        <v>18911</v>
      </c>
      <c r="T2174">
        <v>1.5188075657675882E-3</v>
      </c>
      <c r="V2174" s="5" t="s">
        <v>21460</v>
      </c>
      <c r="W2174">
        <v>0.61538260396240096</v>
      </c>
      <c r="Y2174" s="5" t="s">
        <v>22997</v>
      </c>
      <c r="Z2174">
        <v>1.1143843229588721</v>
      </c>
      <c r="AB2174" s="5" t="s">
        <v>4989</v>
      </c>
      <c r="AC2174">
        <v>0.64185800993481223</v>
      </c>
      <c r="AE2174" s="5" t="s">
        <v>26594</v>
      </c>
      <c r="AF2174">
        <v>5.1386379338918681E-2</v>
      </c>
      <c r="AH2174" s="5" t="s">
        <v>21640</v>
      </c>
      <c r="AI2174">
        <v>0.90719310447727386</v>
      </c>
      <c r="AK2174" s="5" t="s">
        <v>29306</v>
      </c>
      <c r="AL2174">
        <v>0.90259187119633666</v>
      </c>
      <c r="AN2174" s="5" t="s">
        <v>8550</v>
      </c>
      <c r="AO2174">
        <v>1.0027475930485681</v>
      </c>
      <c r="AQ2174" s="5" t="s">
        <v>31799</v>
      </c>
      <c r="AR2174">
        <v>0.4889028492225565</v>
      </c>
    </row>
    <row r="2175" spans="1:44">
      <c r="A2175" s="5" t="s">
        <v>2201</v>
      </c>
      <c r="B2175">
        <v>0.48574129040802738</v>
      </c>
      <c r="D2175" s="6" t="s">
        <v>5781</v>
      </c>
      <c r="E2175">
        <v>1.0737156294415631</v>
      </c>
      <c r="G2175" s="5" t="s">
        <v>5458</v>
      </c>
      <c r="H2175">
        <v>0.86231747697945349</v>
      </c>
      <c r="J2175" s="5" t="s">
        <v>10839</v>
      </c>
      <c r="K2175">
        <v>0.72496967470252993</v>
      </c>
      <c r="M2175" s="5" t="s">
        <v>6055</v>
      </c>
      <c r="N2175">
        <v>0.59369400267262862</v>
      </c>
      <c r="P2175" s="5" t="s">
        <v>15738</v>
      </c>
      <c r="Q2175">
        <v>0.77231309126463421</v>
      </c>
      <c r="S2175" s="5" t="s">
        <v>18912</v>
      </c>
      <c r="T2175">
        <v>1.5198075657668398E-3</v>
      </c>
      <c r="V2175" s="5" t="s">
        <v>21461</v>
      </c>
      <c r="W2175">
        <v>0.61538260396240096</v>
      </c>
      <c r="Y2175" s="5" t="s">
        <v>22998</v>
      </c>
      <c r="Z2175">
        <v>1.1143843229588721</v>
      </c>
      <c r="AB2175" s="5" t="s">
        <v>4990</v>
      </c>
      <c r="AC2175">
        <v>0.64188350503237857</v>
      </c>
      <c r="AE2175" s="5" t="s">
        <v>26595</v>
      </c>
      <c r="AF2175">
        <v>5.1880379338918453E-2</v>
      </c>
      <c r="AH2175" s="5" t="s">
        <v>11200</v>
      </c>
      <c r="AI2175">
        <v>0.90719310447727386</v>
      </c>
      <c r="AK2175" s="5" t="s">
        <v>29307</v>
      </c>
      <c r="AL2175">
        <v>0.90262854543797799</v>
      </c>
      <c r="AN2175" s="5" t="s">
        <v>8551</v>
      </c>
      <c r="AO2175">
        <v>1.0033908255104349</v>
      </c>
      <c r="AQ2175" s="5" t="s">
        <v>31800</v>
      </c>
      <c r="AR2175">
        <v>0.48915545563577512</v>
      </c>
    </row>
    <row r="2176" spans="1:44">
      <c r="A2176" s="5" t="s">
        <v>2202</v>
      </c>
      <c r="B2176">
        <v>0.48648903367947682</v>
      </c>
      <c r="D2176" s="6" t="s">
        <v>5782</v>
      </c>
      <c r="E2176">
        <v>1.0740825081681205</v>
      </c>
      <c r="G2176" s="5" t="s">
        <v>5459</v>
      </c>
      <c r="H2176">
        <v>0.8640115070854425</v>
      </c>
      <c r="J2176" s="5" t="s">
        <v>10840</v>
      </c>
      <c r="K2176">
        <v>0.72496967470252993</v>
      </c>
      <c r="M2176" s="5" t="s">
        <v>6056</v>
      </c>
      <c r="N2176">
        <v>0.59474001318882974</v>
      </c>
      <c r="P2176" s="5" t="s">
        <v>15739</v>
      </c>
      <c r="Q2176">
        <v>0.77239058319969778</v>
      </c>
      <c r="S2176" s="5" t="s">
        <v>18913</v>
      </c>
      <c r="T2176">
        <v>1.5198075657668398E-3</v>
      </c>
      <c r="V2176" s="5" t="s">
        <v>21462</v>
      </c>
      <c r="W2176">
        <v>0.61538360396240199</v>
      </c>
      <c r="Y2176" s="5" t="s">
        <v>19590</v>
      </c>
      <c r="Z2176">
        <v>1.1143843229588721</v>
      </c>
      <c r="AB2176" s="5" t="s">
        <v>4991</v>
      </c>
      <c r="AC2176">
        <v>0.64190685026743977</v>
      </c>
      <c r="AE2176" s="5" t="s">
        <v>26596</v>
      </c>
      <c r="AF2176">
        <v>5.2648668997842492E-2</v>
      </c>
      <c r="AH2176" s="5" t="s">
        <v>11201</v>
      </c>
      <c r="AI2176">
        <v>0.90721871697421685</v>
      </c>
      <c r="AK2176" s="5" t="s">
        <v>29308</v>
      </c>
      <c r="AL2176">
        <v>0.90267126545670517</v>
      </c>
      <c r="AN2176" s="5" t="s">
        <v>15809</v>
      </c>
      <c r="AO2176">
        <v>1.0038574667002156</v>
      </c>
      <c r="AQ2176" s="5" t="s">
        <v>31801</v>
      </c>
      <c r="AR2176">
        <v>0.48933616534774577</v>
      </c>
    </row>
    <row r="2177" spans="1:44">
      <c r="A2177" s="5" t="s">
        <v>2203</v>
      </c>
      <c r="B2177">
        <v>0.48715675368067629</v>
      </c>
      <c r="D2177" s="6" t="s">
        <v>5783</v>
      </c>
      <c r="E2177">
        <v>1.0742566919790808</v>
      </c>
      <c r="G2177" s="5" t="s">
        <v>8260</v>
      </c>
      <c r="H2177">
        <v>0.86587388432971868</v>
      </c>
      <c r="J2177" s="5" t="s">
        <v>10841</v>
      </c>
      <c r="K2177">
        <v>0.72496967470252993</v>
      </c>
      <c r="M2177" s="5" t="s">
        <v>13728</v>
      </c>
      <c r="N2177">
        <v>0.59627259401865873</v>
      </c>
      <c r="P2177" s="5" t="s">
        <v>10965</v>
      </c>
      <c r="Q2177">
        <v>0.77241179640313762</v>
      </c>
      <c r="S2177" s="5" t="s">
        <v>18914</v>
      </c>
      <c r="T2177">
        <v>1.5198075657668398E-3</v>
      </c>
      <c r="V2177" s="5" t="s">
        <v>21463</v>
      </c>
      <c r="W2177">
        <v>0.61538360396240199</v>
      </c>
      <c r="Y2177" s="5" t="s">
        <v>10935</v>
      </c>
      <c r="Z2177">
        <v>1.1143949531046804</v>
      </c>
      <c r="AB2177" s="5" t="s">
        <v>4992</v>
      </c>
      <c r="AC2177">
        <v>0.64191392133526237</v>
      </c>
      <c r="AE2177" s="5" t="s">
        <v>18914</v>
      </c>
      <c r="AF2177">
        <v>5.3412109892739611E-2</v>
      </c>
      <c r="AH2177" s="5" t="s">
        <v>2590</v>
      </c>
      <c r="AI2177">
        <v>0.90722071697421713</v>
      </c>
      <c r="AK2177" s="5" t="s">
        <v>29309</v>
      </c>
      <c r="AL2177">
        <v>0.90276131544282423</v>
      </c>
      <c r="AN2177" s="5" t="s">
        <v>15810</v>
      </c>
      <c r="AO2177">
        <v>1.0045113206594456</v>
      </c>
      <c r="AQ2177" s="5" t="s">
        <v>31802</v>
      </c>
      <c r="AR2177">
        <v>0.48937990320320174</v>
      </c>
    </row>
    <row r="2178" spans="1:44">
      <c r="A2178" s="5" t="s">
        <v>2204</v>
      </c>
      <c r="B2178">
        <v>0.48810518501714939</v>
      </c>
      <c r="D2178" s="6" t="s">
        <v>5784</v>
      </c>
      <c r="E2178">
        <v>1.0742867086411159</v>
      </c>
      <c r="G2178" s="5" t="s">
        <v>8261</v>
      </c>
      <c r="H2178">
        <v>0.86756295330402966</v>
      </c>
      <c r="J2178" s="5" t="s">
        <v>10842</v>
      </c>
      <c r="K2178">
        <v>0.72496967470252993</v>
      </c>
      <c r="M2178" s="5" t="s">
        <v>13729</v>
      </c>
      <c r="N2178">
        <v>0.59804911449420817</v>
      </c>
      <c r="P2178" s="5" t="s">
        <v>2339</v>
      </c>
      <c r="Q2178">
        <v>0.77241179640313762</v>
      </c>
      <c r="S2178" s="5" t="s">
        <v>18915</v>
      </c>
      <c r="T2178">
        <v>1.5198075657668398E-3</v>
      </c>
      <c r="V2178" s="5" t="s">
        <v>8319</v>
      </c>
      <c r="W2178">
        <v>0.61538360396240199</v>
      </c>
      <c r="Y2178" s="5" t="s">
        <v>10936</v>
      </c>
      <c r="Z2178">
        <v>1.1144020241725028</v>
      </c>
      <c r="AB2178" s="5" t="s">
        <v>4993</v>
      </c>
      <c r="AC2178">
        <v>0.64192592133526227</v>
      </c>
      <c r="AE2178" s="5" t="s">
        <v>18915</v>
      </c>
      <c r="AF2178">
        <v>5.4486635369402438E-2</v>
      </c>
      <c r="AH2178" s="5" t="s">
        <v>25280</v>
      </c>
      <c r="AI2178">
        <v>0.90724555645890614</v>
      </c>
      <c r="AK2178" s="5" t="s">
        <v>29310</v>
      </c>
      <c r="AL2178">
        <v>0.90279820717632109</v>
      </c>
      <c r="AN2178" s="5" t="s">
        <v>15811</v>
      </c>
      <c r="AO2178">
        <v>1.0052536204641078</v>
      </c>
      <c r="AQ2178" s="5" t="s">
        <v>31803</v>
      </c>
      <c r="AR2178">
        <v>0.48940390320320154</v>
      </c>
    </row>
    <row r="2179" spans="1:44">
      <c r="A2179" s="5" t="s">
        <v>2205</v>
      </c>
      <c r="B2179">
        <v>0.48888748930577652</v>
      </c>
      <c r="D2179" s="6" t="s">
        <v>5785</v>
      </c>
      <c r="E2179">
        <v>1.0746826505560503</v>
      </c>
      <c r="G2179" s="5" t="s">
        <v>8262</v>
      </c>
      <c r="H2179">
        <v>0.86917703198861118</v>
      </c>
      <c r="J2179" s="5" t="s">
        <v>10843</v>
      </c>
      <c r="K2179">
        <v>0.72496967470252993</v>
      </c>
      <c r="M2179" s="5" t="s">
        <v>13730</v>
      </c>
      <c r="N2179">
        <v>0.59945049952338103</v>
      </c>
      <c r="P2179" s="5" t="s">
        <v>10966</v>
      </c>
      <c r="Q2179">
        <v>0.77241179640313762</v>
      </c>
      <c r="S2179" s="5" t="s">
        <v>18916</v>
      </c>
      <c r="T2179">
        <v>1.5198075657668398E-3</v>
      </c>
      <c r="V2179" s="5" t="s">
        <v>8320</v>
      </c>
      <c r="W2179">
        <v>0.61538460396240124</v>
      </c>
      <c r="Y2179" s="5" t="s">
        <v>10937</v>
      </c>
      <c r="Z2179">
        <v>1.1144102703837482</v>
      </c>
      <c r="AB2179" s="5" t="s">
        <v>12921</v>
      </c>
      <c r="AC2179">
        <v>0.6419409213352617</v>
      </c>
      <c r="AE2179" s="5" t="s">
        <v>18916</v>
      </c>
      <c r="AF2179">
        <v>5.5664166685334249E-2</v>
      </c>
      <c r="AH2179" s="5" t="s">
        <v>8697</v>
      </c>
      <c r="AI2179">
        <v>0.90724555645890614</v>
      </c>
      <c r="AK2179" s="5" t="s">
        <v>8872</v>
      </c>
      <c r="AL2179">
        <v>0.90282241461318902</v>
      </c>
      <c r="AN2179" s="5" t="s">
        <v>15812</v>
      </c>
      <c r="AO2179">
        <v>1.006089015580204</v>
      </c>
      <c r="AQ2179" s="5" t="s">
        <v>31804</v>
      </c>
      <c r="AR2179">
        <v>0.48957245289913909</v>
      </c>
    </row>
    <row r="2180" spans="1:44">
      <c r="A2180" s="5" t="s">
        <v>2206</v>
      </c>
      <c r="B2180">
        <v>0.48897305214817022</v>
      </c>
      <c r="D2180" s="6" t="s">
        <v>2372</v>
      </c>
      <c r="E2180">
        <v>1.0751857658509885</v>
      </c>
      <c r="G2180" s="5" t="s">
        <v>8263</v>
      </c>
      <c r="H2180">
        <v>0.87025170868417501</v>
      </c>
      <c r="J2180" s="5" t="s">
        <v>10844</v>
      </c>
      <c r="K2180">
        <v>0.72496967470252993</v>
      </c>
      <c r="M2180" s="5" t="s">
        <v>13731</v>
      </c>
      <c r="N2180">
        <v>0.59978108839191924</v>
      </c>
      <c r="P2180" s="5" t="s">
        <v>10967</v>
      </c>
      <c r="Q2180">
        <v>0.77241179640313762</v>
      </c>
      <c r="S2180" s="5" t="s">
        <v>18917</v>
      </c>
      <c r="T2180">
        <v>1.5198075657668398E-3</v>
      </c>
      <c r="V2180" s="5" t="s">
        <v>8321</v>
      </c>
      <c r="W2180">
        <v>0.61577549269337351</v>
      </c>
      <c r="Y2180" s="5" t="s">
        <v>8397</v>
      </c>
      <c r="Z2180">
        <v>1.1144122703837485</v>
      </c>
      <c r="AB2180" s="5" t="s">
        <v>4995</v>
      </c>
      <c r="AC2180">
        <v>0.64195692133526217</v>
      </c>
      <c r="AE2180" s="5" t="s">
        <v>26597</v>
      </c>
      <c r="AF2180">
        <v>5.6363615754244784E-2</v>
      </c>
      <c r="AH2180" s="5" t="s">
        <v>2592</v>
      </c>
      <c r="AI2180">
        <v>0.90724555645890614</v>
      </c>
      <c r="AK2180" s="5" t="s">
        <v>8873</v>
      </c>
      <c r="AL2180">
        <v>0.90284303014132028</v>
      </c>
      <c r="AN2180" s="5" t="s">
        <v>15813</v>
      </c>
      <c r="AO2180">
        <v>1.0069810094142597</v>
      </c>
      <c r="AQ2180" s="5" t="s">
        <v>31805</v>
      </c>
      <c r="AR2180">
        <v>0.48977430680670359</v>
      </c>
    </row>
    <row r="2181" spans="1:44">
      <c r="A2181" s="5" t="s">
        <v>2207</v>
      </c>
      <c r="B2181">
        <v>0.48936717395675594</v>
      </c>
      <c r="D2181" s="6" t="s">
        <v>2373</v>
      </c>
      <c r="E2181">
        <v>1.0757166236473887</v>
      </c>
      <c r="G2181" s="5" t="s">
        <v>8264</v>
      </c>
      <c r="H2181">
        <v>0.87069351520291816</v>
      </c>
      <c r="J2181" s="5" t="s">
        <v>5443</v>
      </c>
      <c r="K2181">
        <v>0.72496967470252993</v>
      </c>
      <c r="M2181" s="5" t="s">
        <v>13732</v>
      </c>
      <c r="N2181">
        <v>0.60138786466756911</v>
      </c>
      <c r="P2181" s="5" t="s">
        <v>10968</v>
      </c>
      <c r="Q2181">
        <v>0.77241179640313762</v>
      </c>
      <c r="S2181" s="5" t="s">
        <v>18918</v>
      </c>
      <c r="T2181">
        <v>1.5198075657668398E-3</v>
      </c>
      <c r="V2181" s="5" t="s">
        <v>8322</v>
      </c>
      <c r="W2181">
        <v>0.61629873737801055</v>
      </c>
      <c r="Y2181" s="5" t="s">
        <v>8398</v>
      </c>
      <c r="Z2181">
        <v>1.114428425878174</v>
      </c>
      <c r="AB2181" s="5" t="s">
        <v>4996</v>
      </c>
      <c r="AC2181">
        <v>0.64196453710837775</v>
      </c>
      <c r="AE2181" s="5" t="s">
        <v>26598</v>
      </c>
      <c r="AF2181">
        <v>5.6426129752676156E-2</v>
      </c>
      <c r="AH2181" s="5" t="s">
        <v>2593</v>
      </c>
      <c r="AI2181">
        <v>0.90724555645890614</v>
      </c>
      <c r="AK2181" s="5" t="s">
        <v>8874</v>
      </c>
      <c r="AL2181">
        <v>0.90292347888276359</v>
      </c>
      <c r="AN2181" s="5" t="s">
        <v>8557</v>
      </c>
      <c r="AO2181">
        <v>1.0079441381699312</v>
      </c>
      <c r="AQ2181" s="8" t="s">
        <v>31806</v>
      </c>
      <c r="AR2181">
        <v>0.4899374999438163</v>
      </c>
    </row>
    <row r="2182" spans="1:44">
      <c r="A2182" s="5" t="s">
        <v>2208</v>
      </c>
      <c r="B2182">
        <v>0.48999079323163724</v>
      </c>
      <c r="D2182" s="6" t="s">
        <v>2374</v>
      </c>
      <c r="E2182">
        <v>1.0763492467579379</v>
      </c>
      <c r="G2182" s="5" t="s">
        <v>5464</v>
      </c>
      <c r="H2182">
        <v>0.87203760188167034</v>
      </c>
      <c r="J2182" s="5" t="s">
        <v>5444</v>
      </c>
      <c r="K2182">
        <v>0.72496967470252993</v>
      </c>
      <c r="M2182" s="5" t="s">
        <v>13733</v>
      </c>
      <c r="N2182">
        <v>0.603170100622759</v>
      </c>
      <c r="P2182" s="5" t="s">
        <v>10969</v>
      </c>
      <c r="Q2182">
        <v>0.77241179640313762</v>
      </c>
      <c r="S2182" s="5" t="s">
        <v>18919</v>
      </c>
      <c r="T2182">
        <v>1.5198075657668398E-3</v>
      </c>
      <c r="V2182" s="5" t="s">
        <v>8323</v>
      </c>
      <c r="W2182">
        <v>0.6168364445473894</v>
      </c>
      <c r="Y2182" s="5" t="s">
        <v>10938</v>
      </c>
      <c r="Z2182">
        <v>1.1144364881359166</v>
      </c>
      <c r="AB2182" s="5" t="s">
        <v>4997</v>
      </c>
      <c r="AC2182">
        <v>0.64197353710837812</v>
      </c>
      <c r="AE2182" s="5" t="s">
        <v>18919</v>
      </c>
      <c r="AF2182">
        <v>5.6428129752674659E-2</v>
      </c>
      <c r="AH2182" s="5" t="s">
        <v>2594</v>
      </c>
      <c r="AI2182">
        <v>0.90724555645890614</v>
      </c>
      <c r="AK2182" s="5" t="s">
        <v>8875</v>
      </c>
      <c r="AL2182">
        <v>0.90314038900240057</v>
      </c>
      <c r="AN2182" s="5" t="s">
        <v>8558</v>
      </c>
      <c r="AO2182">
        <v>1.0086501834942545</v>
      </c>
      <c r="AQ2182" s="5" t="s">
        <v>31807</v>
      </c>
      <c r="AR2182">
        <v>0.49003335399954251</v>
      </c>
    </row>
    <row r="2183" spans="1:44">
      <c r="A2183" s="5" t="s">
        <v>2209</v>
      </c>
      <c r="B2183">
        <v>0.49090025296136108</v>
      </c>
      <c r="D2183" s="6" t="s">
        <v>5786</v>
      </c>
      <c r="E2183">
        <v>1.077040166434889</v>
      </c>
      <c r="G2183" s="5" t="s">
        <v>5465</v>
      </c>
      <c r="H2183">
        <v>0.87306919191651744</v>
      </c>
      <c r="J2183" s="5" t="s">
        <v>5445</v>
      </c>
      <c r="K2183">
        <v>0.72496967470252993</v>
      </c>
      <c r="M2183" s="5" t="s">
        <v>13734</v>
      </c>
      <c r="N2183">
        <v>0.60488430597802456</v>
      </c>
      <c r="P2183" s="5" t="s">
        <v>10970</v>
      </c>
      <c r="Q2183">
        <v>0.77241179640313762</v>
      </c>
      <c r="S2183" s="5" t="s">
        <v>18920</v>
      </c>
      <c r="T2183">
        <v>1.5208075657660914E-3</v>
      </c>
      <c r="V2183" s="5" t="s">
        <v>8324</v>
      </c>
      <c r="W2183">
        <v>0.61715289043533783</v>
      </c>
      <c r="Y2183" s="5" t="s">
        <v>10939</v>
      </c>
      <c r="Z2183">
        <v>1.1144515214322996</v>
      </c>
      <c r="AB2183" s="5" t="s">
        <v>4998</v>
      </c>
      <c r="AC2183">
        <v>0.64199100135757681</v>
      </c>
      <c r="AE2183" s="5" t="s">
        <v>26599</v>
      </c>
      <c r="AF2183">
        <v>5.6430129752674939E-2</v>
      </c>
      <c r="AH2183" s="5" t="s">
        <v>2595</v>
      </c>
      <c r="AI2183">
        <v>0.90724555645890614</v>
      </c>
      <c r="AK2183" s="5" t="s">
        <v>8876</v>
      </c>
      <c r="AL2183">
        <v>0.90320092824587139</v>
      </c>
      <c r="AN2183" s="5" t="s">
        <v>8559</v>
      </c>
      <c r="AO2183">
        <v>1.009239374464993</v>
      </c>
      <c r="AQ2183" s="5" t="s">
        <v>31808</v>
      </c>
      <c r="AR2183">
        <v>0.49007889518969117</v>
      </c>
    </row>
    <row r="2184" spans="1:44">
      <c r="A2184" s="5" t="s">
        <v>2210</v>
      </c>
      <c r="B2184">
        <v>0.49194340827098754</v>
      </c>
      <c r="D2184" s="6" t="s">
        <v>5787</v>
      </c>
      <c r="E2184">
        <v>1.0775570223142208</v>
      </c>
      <c r="G2184" s="5" t="s">
        <v>5466</v>
      </c>
      <c r="H2184">
        <v>0.8744015180777881</v>
      </c>
      <c r="J2184" s="5" t="s">
        <v>5446</v>
      </c>
      <c r="K2184">
        <v>0.72496967470252993</v>
      </c>
      <c r="M2184" s="5" t="s">
        <v>13735</v>
      </c>
      <c r="N2184">
        <v>0.60652421939037515</v>
      </c>
      <c r="P2184" s="5" t="s">
        <v>10971</v>
      </c>
      <c r="Q2184">
        <v>0.77241179640313762</v>
      </c>
      <c r="S2184" s="5" t="s">
        <v>18921</v>
      </c>
      <c r="T2184">
        <v>1.5218075657671194E-3</v>
      </c>
      <c r="V2184" s="5" t="s">
        <v>8325</v>
      </c>
      <c r="W2184">
        <v>0.61758213279112317</v>
      </c>
      <c r="Y2184" s="5" t="s">
        <v>10940</v>
      </c>
      <c r="Z2184">
        <v>1.1144655214322998</v>
      </c>
      <c r="AB2184" s="5" t="s">
        <v>4999</v>
      </c>
      <c r="AC2184">
        <v>0.64200240311182599</v>
      </c>
      <c r="AE2184" s="5" t="s">
        <v>26600</v>
      </c>
      <c r="AF2184">
        <v>5.6430129752674939E-2</v>
      </c>
      <c r="AH2184" s="5" t="s">
        <v>2596</v>
      </c>
      <c r="AI2184">
        <v>0.90724555645890614</v>
      </c>
      <c r="AK2184" s="5" t="s">
        <v>8877</v>
      </c>
      <c r="AL2184">
        <v>0.90327998518737507</v>
      </c>
      <c r="AN2184" s="5" t="s">
        <v>8560</v>
      </c>
      <c r="AO2184">
        <v>1.0094013682920346</v>
      </c>
      <c r="AQ2184" s="5" t="s">
        <v>31809</v>
      </c>
      <c r="AR2184">
        <v>0.49015734262431959</v>
      </c>
    </row>
    <row r="2185" spans="1:44">
      <c r="A2185" s="5" t="s">
        <v>2211</v>
      </c>
      <c r="B2185">
        <v>0.49282712994663447</v>
      </c>
      <c r="D2185" s="6" t="s">
        <v>5788</v>
      </c>
      <c r="E2185">
        <v>1.0777005667324355</v>
      </c>
      <c r="G2185" s="5" t="s">
        <v>5467</v>
      </c>
      <c r="H2185">
        <v>0.87558500867766598</v>
      </c>
      <c r="J2185" s="5" t="s">
        <v>10845</v>
      </c>
      <c r="K2185">
        <v>0.72496967470252993</v>
      </c>
      <c r="M2185" s="5" t="s">
        <v>13736</v>
      </c>
      <c r="N2185">
        <v>0.60821585764957464</v>
      </c>
      <c r="P2185" s="5" t="s">
        <v>10972</v>
      </c>
      <c r="Q2185">
        <v>0.77241179640313762</v>
      </c>
      <c r="S2185" s="5" t="s">
        <v>18922</v>
      </c>
      <c r="T2185">
        <v>1.5228075657681473E-3</v>
      </c>
      <c r="V2185" s="5" t="s">
        <v>8326</v>
      </c>
      <c r="W2185">
        <v>0.61827616593154044</v>
      </c>
      <c r="Y2185" s="5" t="s">
        <v>10941</v>
      </c>
      <c r="Z2185">
        <v>1.1145031777730674</v>
      </c>
      <c r="AB2185" s="5" t="s">
        <v>5000</v>
      </c>
      <c r="AC2185">
        <v>0.6420104653695683</v>
      </c>
      <c r="AE2185" s="5" t="s">
        <v>26601</v>
      </c>
      <c r="AF2185">
        <v>5.6430129752674939E-2</v>
      </c>
      <c r="AH2185" s="5" t="s">
        <v>2597</v>
      </c>
      <c r="AI2185">
        <v>0.90724555645890614</v>
      </c>
      <c r="AK2185" s="5" t="s">
        <v>29311</v>
      </c>
      <c r="AL2185">
        <v>0.90329279143584584</v>
      </c>
      <c r="AN2185" s="5" t="s">
        <v>8561</v>
      </c>
      <c r="AO2185">
        <v>1.0094192568358524</v>
      </c>
      <c r="AQ2185" s="5" t="s">
        <v>31810</v>
      </c>
      <c r="AR2185">
        <v>0.49020699139066987</v>
      </c>
    </row>
    <row r="2186" spans="1:44">
      <c r="A2186" s="5" t="s">
        <v>2212</v>
      </c>
      <c r="B2186">
        <v>0.49318131916160096</v>
      </c>
      <c r="D2186" s="6" t="s">
        <v>5789</v>
      </c>
      <c r="E2186">
        <v>1.0777005667324355</v>
      </c>
      <c r="G2186" s="5" t="s">
        <v>5468</v>
      </c>
      <c r="H2186">
        <v>0.8760173337868119</v>
      </c>
      <c r="J2186" s="5" t="s">
        <v>10846</v>
      </c>
      <c r="K2186">
        <v>0.72496967470252993</v>
      </c>
      <c r="M2186" s="5" t="s">
        <v>13737</v>
      </c>
      <c r="N2186">
        <v>0.60991463367954446</v>
      </c>
      <c r="P2186" s="5" t="s">
        <v>10973</v>
      </c>
      <c r="Q2186">
        <v>0.77241179640313762</v>
      </c>
      <c r="S2186" s="5" t="s">
        <v>18923</v>
      </c>
      <c r="T2186">
        <v>1.5228075657681473E-3</v>
      </c>
      <c r="V2186" s="5" t="s">
        <v>8327</v>
      </c>
      <c r="W2186">
        <v>0.61911993959787215</v>
      </c>
      <c r="Y2186" s="5" t="s">
        <v>10942</v>
      </c>
      <c r="Z2186">
        <v>1.1145051777730677</v>
      </c>
      <c r="AB2186" s="5" t="s">
        <v>5001</v>
      </c>
      <c r="AC2186">
        <v>0.64201900937332179</v>
      </c>
      <c r="AE2186" s="5" t="s">
        <v>26602</v>
      </c>
      <c r="AF2186">
        <v>5.6430129752674939E-2</v>
      </c>
      <c r="AH2186" s="5" t="s">
        <v>8704</v>
      </c>
      <c r="AI2186">
        <v>0.90724555645890614</v>
      </c>
      <c r="AK2186" s="5" t="s">
        <v>29312</v>
      </c>
      <c r="AL2186">
        <v>0.90334244020219523</v>
      </c>
      <c r="AN2186" s="5" t="s">
        <v>8562</v>
      </c>
      <c r="AO2186">
        <v>1.0095923608508264</v>
      </c>
      <c r="AQ2186" s="5" t="s">
        <v>31811</v>
      </c>
      <c r="AR2186">
        <v>0.4903054799686859</v>
      </c>
    </row>
    <row r="2187" spans="1:44">
      <c r="A2187" s="5" t="s">
        <v>2213</v>
      </c>
      <c r="B2187">
        <v>0.4932965276682304</v>
      </c>
      <c r="D2187" s="6" t="s">
        <v>2379</v>
      </c>
      <c r="E2187">
        <v>1.0777005667324355</v>
      </c>
      <c r="G2187" s="5" t="s">
        <v>5469</v>
      </c>
      <c r="H2187">
        <v>0.87620900538095803</v>
      </c>
      <c r="J2187" s="5" t="s">
        <v>10847</v>
      </c>
      <c r="K2187">
        <v>0.72496967470252993</v>
      </c>
      <c r="M2187" s="5" t="s">
        <v>6065</v>
      </c>
      <c r="N2187">
        <v>0.61023042633304103</v>
      </c>
      <c r="P2187" s="5" t="s">
        <v>10974</v>
      </c>
      <c r="Q2187">
        <v>0.77241179640313762</v>
      </c>
      <c r="S2187" s="5" t="s">
        <v>18924</v>
      </c>
      <c r="T2187">
        <v>1.5228075657681473E-3</v>
      </c>
      <c r="V2187" s="5" t="s">
        <v>8328</v>
      </c>
      <c r="W2187">
        <v>0.62004766369478903</v>
      </c>
      <c r="Y2187" s="5" t="s">
        <v>22999</v>
      </c>
      <c r="Z2187">
        <v>1.1145343325325363</v>
      </c>
      <c r="AB2187" s="5" t="s">
        <v>8046</v>
      </c>
      <c r="AC2187">
        <v>0.64202200937332132</v>
      </c>
      <c r="AE2187" s="5" t="s">
        <v>26603</v>
      </c>
      <c r="AF2187">
        <v>5.6430129752674939E-2</v>
      </c>
      <c r="AH2187" s="5" t="s">
        <v>8705</v>
      </c>
      <c r="AI2187">
        <v>0.90724555645890614</v>
      </c>
      <c r="AK2187" s="5" t="s">
        <v>29313</v>
      </c>
      <c r="AL2187">
        <v>0.90343427701399048</v>
      </c>
      <c r="AN2187" s="5" t="s">
        <v>8563</v>
      </c>
      <c r="AO2187">
        <v>1.0099666829046787</v>
      </c>
      <c r="AQ2187" s="5" t="s">
        <v>31812</v>
      </c>
      <c r="AR2187">
        <v>0.49035249060578601</v>
      </c>
    </row>
    <row r="2188" spans="1:44">
      <c r="A2188" s="5" t="s">
        <v>2214</v>
      </c>
      <c r="B2188">
        <v>0.4933304982437331</v>
      </c>
      <c r="D2188" s="6" t="s">
        <v>2380</v>
      </c>
      <c r="E2188">
        <v>1.0777005667324355</v>
      </c>
      <c r="G2188" s="5" t="s">
        <v>5470</v>
      </c>
      <c r="H2188">
        <v>0.87657307680251861</v>
      </c>
      <c r="J2188" s="5" t="s">
        <v>10848</v>
      </c>
      <c r="K2188">
        <v>0.72496967470252993</v>
      </c>
      <c r="M2188" s="5" t="s">
        <v>13738</v>
      </c>
      <c r="N2188">
        <v>0.61133441999244131</v>
      </c>
      <c r="P2188" s="5" t="s">
        <v>10975</v>
      </c>
      <c r="Q2188">
        <v>0.77241179640313762</v>
      </c>
      <c r="S2188" s="5" t="s">
        <v>18925</v>
      </c>
      <c r="T2188">
        <v>1.5238075657691753E-3</v>
      </c>
      <c r="V2188" s="5" t="s">
        <v>8329</v>
      </c>
      <c r="W2188">
        <v>0.62063348021896969</v>
      </c>
      <c r="Y2188" s="5" t="s">
        <v>23000</v>
      </c>
      <c r="Z2188">
        <v>1.1147027368080153</v>
      </c>
      <c r="AB2188" s="5" t="s">
        <v>5003</v>
      </c>
      <c r="AC2188">
        <v>0.6420400371296906</v>
      </c>
      <c r="AE2188" s="5" t="s">
        <v>26604</v>
      </c>
      <c r="AF2188">
        <v>5.6430129752674939E-2</v>
      </c>
      <c r="AH2188" s="5" t="s">
        <v>8706</v>
      </c>
      <c r="AI2188">
        <v>0.90724555645890614</v>
      </c>
      <c r="AK2188" s="5" t="s">
        <v>29314</v>
      </c>
      <c r="AL2188">
        <v>0.90349868198273675</v>
      </c>
      <c r="AN2188" s="5" t="s">
        <v>8564</v>
      </c>
      <c r="AO2188">
        <v>1.0107503952243491</v>
      </c>
      <c r="AQ2188" s="5" t="s">
        <v>31813</v>
      </c>
      <c r="AR2188">
        <v>0.49047145278464643</v>
      </c>
    </row>
    <row r="2189" spans="1:44">
      <c r="A2189" s="5" t="s">
        <v>2215</v>
      </c>
      <c r="B2189">
        <v>0.49349198198904271</v>
      </c>
      <c r="D2189" s="6" t="s">
        <v>2381</v>
      </c>
      <c r="E2189">
        <v>1.0777005667324355</v>
      </c>
      <c r="G2189" s="5" t="s">
        <v>5471</v>
      </c>
      <c r="H2189">
        <v>0.87665288908228001</v>
      </c>
      <c r="J2189" s="5" t="s">
        <v>10849</v>
      </c>
      <c r="K2189">
        <v>0.72496967470252993</v>
      </c>
      <c r="M2189" s="5" t="s">
        <v>13739</v>
      </c>
      <c r="N2189">
        <v>0.61257760018855334</v>
      </c>
      <c r="P2189" s="5" t="s">
        <v>15740</v>
      </c>
      <c r="Q2189">
        <v>0.77241179640313762</v>
      </c>
      <c r="S2189" s="5" t="s">
        <v>18926</v>
      </c>
      <c r="T2189">
        <v>1.5238075657691753E-3</v>
      </c>
      <c r="V2189" s="5" t="s">
        <v>8330</v>
      </c>
      <c r="W2189">
        <v>0.62082854431099899</v>
      </c>
      <c r="Y2189" s="5" t="s">
        <v>23001</v>
      </c>
      <c r="Z2189">
        <v>1.1147171590131153</v>
      </c>
      <c r="AB2189" s="5" t="s">
        <v>5004</v>
      </c>
      <c r="AC2189">
        <v>0.64223106854072332</v>
      </c>
      <c r="AE2189" s="5" t="s">
        <v>26605</v>
      </c>
      <c r="AF2189">
        <v>5.6430129752674939E-2</v>
      </c>
      <c r="AH2189" s="5" t="s">
        <v>8707</v>
      </c>
      <c r="AI2189">
        <v>0.90724555645890614</v>
      </c>
      <c r="AK2189" s="5" t="s">
        <v>29315</v>
      </c>
      <c r="AL2189">
        <v>0.9036260004810055</v>
      </c>
      <c r="AN2189" s="5" t="s">
        <v>8565</v>
      </c>
      <c r="AO2189">
        <v>1.0116726413953907</v>
      </c>
      <c r="AQ2189" s="5" t="s">
        <v>31814</v>
      </c>
      <c r="AR2189">
        <v>0.49071938826012484</v>
      </c>
    </row>
    <row r="2190" spans="1:44">
      <c r="A2190" s="5" t="s">
        <v>2216</v>
      </c>
      <c r="B2190">
        <v>0.49378735463503554</v>
      </c>
      <c r="D2190" s="6" t="s">
        <v>2383</v>
      </c>
      <c r="E2190">
        <v>1.0777005667324355</v>
      </c>
      <c r="G2190" s="5" t="s">
        <v>5472</v>
      </c>
      <c r="H2190">
        <v>0.87665488908228029</v>
      </c>
      <c r="J2190" s="5" t="s">
        <v>2016</v>
      </c>
      <c r="K2190">
        <v>0.72496967470252993</v>
      </c>
      <c r="M2190" s="5" t="s">
        <v>13740</v>
      </c>
      <c r="N2190">
        <v>0.61394123430369707</v>
      </c>
      <c r="P2190" s="5" t="s">
        <v>15741</v>
      </c>
      <c r="Q2190">
        <v>0.77241179640313762</v>
      </c>
      <c r="S2190" s="5" t="s">
        <v>18927</v>
      </c>
      <c r="T2190">
        <v>1.5238075657691753E-3</v>
      </c>
      <c r="V2190" s="5" t="s">
        <v>10907</v>
      </c>
      <c r="W2190">
        <v>0.62084075086661239</v>
      </c>
      <c r="Y2190" s="5" t="s">
        <v>23002</v>
      </c>
      <c r="Z2190">
        <v>1.1148992029638534</v>
      </c>
      <c r="AB2190" s="5" t="s">
        <v>5005</v>
      </c>
      <c r="AC2190">
        <v>0.64232230997867867</v>
      </c>
      <c r="AE2190" s="5" t="s">
        <v>26606</v>
      </c>
      <c r="AF2190">
        <v>5.6430129752674939E-2</v>
      </c>
      <c r="AH2190" s="5" t="s">
        <v>8708</v>
      </c>
      <c r="AI2190">
        <v>0.90724555645890614</v>
      </c>
      <c r="AK2190" s="5" t="s">
        <v>29316</v>
      </c>
      <c r="AL2190">
        <v>0.90364388902482318</v>
      </c>
      <c r="AN2190" s="5" t="s">
        <v>30391</v>
      </c>
      <c r="AO2190">
        <v>1.0126036816737871</v>
      </c>
      <c r="AQ2190" s="5" t="s">
        <v>31815</v>
      </c>
      <c r="AR2190">
        <v>0.4908878222234464</v>
      </c>
    </row>
    <row r="2191" spans="1:44">
      <c r="A2191" s="5" t="s">
        <v>2217</v>
      </c>
      <c r="B2191">
        <v>0.49424630125502506</v>
      </c>
      <c r="D2191" s="6" t="s">
        <v>2384</v>
      </c>
      <c r="E2191">
        <v>1.0777005667324355</v>
      </c>
      <c r="G2191" s="5" t="s">
        <v>8265</v>
      </c>
      <c r="H2191">
        <v>0.87681888908227434</v>
      </c>
      <c r="J2191" s="5" t="s">
        <v>2017</v>
      </c>
      <c r="K2191">
        <v>0.72496967470252993</v>
      </c>
      <c r="M2191" s="5" t="s">
        <v>13741</v>
      </c>
      <c r="N2191">
        <v>0.61531895016700067</v>
      </c>
      <c r="P2191" s="5" t="s">
        <v>15742</v>
      </c>
      <c r="Q2191">
        <v>0.77241179640313762</v>
      </c>
      <c r="S2191" s="5" t="s">
        <v>18928</v>
      </c>
      <c r="T2191">
        <v>1.5238075657691753E-3</v>
      </c>
      <c r="V2191" s="5" t="s">
        <v>10908</v>
      </c>
      <c r="W2191">
        <v>0.62091017708645113</v>
      </c>
      <c r="Y2191" s="5" t="s">
        <v>19593</v>
      </c>
      <c r="Z2191">
        <v>1.1152678830419689</v>
      </c>
      <c r="AB2191" s="5" t="s">
        <v>5006</v>
      </c>
      <c r="AC2191">
        <v>0.64247375964027886</v>
      </c>
      <c r="AE2191" s="5" t="s">
        <v>18928</v>
      </c>
      <c r="AF2191">
        <v>5.6430129752674939E-2</v>
      </c>
      <c r="AH2191" s="5" t="s">
        <v>8709</v>
      </c>
      <c r="AI2191">
        <v>0.90728485022431826</v>
      </c>
      <c r="AK2191" s="5" t="s">
        <v>29317</v>
      </c>
      <c r="AL2191">
        <v>0.90368998674710699</v>
      </c>
      <c r="AN2191" s="5" t="s">
        <v>8567</v>
      </c>
      <c r="AO2191">
        <v>1.0135149555074934</v>
      </c>
      <c r="AQ2191" s="5" t="s">
        <v>31816</v>
      </c>
      <c r="AR2191">
        <v>0.49102490613934852</v>
      </c>
    </row>
    <row r="2192" spans="1:44">
      <c r="A2192" s="5" t="s">
        <v>2218</v>
      </c>
      <c r="B2192">
        <v>0.4946527849570348</v>
      </c>
      <c r="D2192" s="6" t="s">
        <v>2385</v>
      </c>
      <c r="E2192">
        <v>1.0777005667324355</v>
      </c>
      <c r="G2192" s="5" t="s">
        <v>8266</v>
      </c>
      <c r="H2192">
        <v>0.87739947154842302</v>
      </c>
      <c r="J2192" s="5" t="s">
        <v>2018</v>
      </c>
      <c r="K2192">
        <v>0.72496967470252993</v>
      </c>
      <c r="M2192" s="5" t="s">
        <v>13742</v>
      </c>
      <c r="N2192">
        <v>0.6167692335875713</v>
      </c>
      <c r="P2192" s="5" t="s">
        <v>15743</v>
      </c>
      <c r="Q2192">
        <v>0.77241179640313762</v>
      </c>
      <c r="S2192" s="5" t="s">
        <v>18929</v>
      </c>
      <c r="T2192">
        <v>1.5238075657691753E-3</v>
      </c>
      <c r="V2192" s="5" t="s">
        <v>10909</v>
      </c>
      <c r="W2192">
        <v>0.62096887120881439</v>
      </c>
      <c r="Y2192" s="5" t="s">
        <v>23003</v>
      </c>
      <c r="Z2192">
        <v>1.1153318908539962</v>
      </c>
      <c r="AB2192" s="5" t="s">
        <v>5007</v>
      </c>
      <c r="AC2192">
        <v>0.64259760228236984</v>
      </c>
      <c r="AE2192" s="5" t="s">
        <v>18929</v>
      </c>
      <c r="AF2192">
        <v>5.6430129752674939E-2</v>
      </c>
      <c r="AH2192" s="5" t="s">
        <v>8710</v>
      </c>
      <c r="AI2192">
        <v>0.90732757024304678</v>
      </c>
      <c r="AK2192" s="5" t="s">
        <v>29318</v>
      </c>
      <c r="AL2192">
        <v>0.90376963597811488</v>
      </c>
      <c r="AN2192" s="5" t="s">
        <v>8568</v>
      </c>
      <c r="AO2192">
        <v>1.0144570393678807</v>
      </c>
      <c r="AQ2192" s="5" t="s">
        <v>31817</v>
      </c>
      <c r="AR2192">
        <v>0.49109190613934989</v>
      </c>
    </row>
    <row r="2193" spans="1:44">
      <c r="A2193" s="5" t="s">
        <v>2219</v>
      </c>
      <c r="B2193">
        <v>0.49513819715301033</v>
      </c>
      <c r="D2193" s="6" t="s">
        <v>2386</v>
      </c>
      <c r="E2193">
        <v>1.0777005667324355</v>
      </c>
      <c r="G2193" s="5" t="s">
        <v>8267</v>
      </c>
      <c r="H2193">
        <v>0.87796002306255949</v>
      </c>
      <c r="J2193" s="5" t="s">
        <v>2019</v>
      </c>
      <c r="K2193">
        <v>0.72496967470252993</v>
      </c>
      <c r="M2193" s="5" t="s">
        <v>13743</v>
      </c>
      <c r="N2193">
        <v>0.6180892714658226</v>
      </c>
      <c r="P2193" s="5" t="s">
        <v>15744</v>
      </c>
      <c r="Q2193">
        <v>0.77241179640313762</v>
      </c>
      <c r="S2193" s="5" t="s">
        <v>18930</v>
      </c>
      <c r="T2193">
        <v>1.5248075657684269E-3</v>
      </c>
      <c r="V2193" s="5" t="s">
        <v>8334</v>
      </c>
      <c r="W2193">
        <v>0.62097487120881345</v>
      </c>
      <c r="Y2193" s="5" t="s">
        <v>19594</v>
      </c>
      <c r="Z2193">
        <v>1.1153318908539962</v>
      </c>
      <c r="AB2193" s="5" t="s">
        <v>24943</v>
      </c>
      <c r="AC2193">
        <v>0.64267641852434942</v>
      </c>
      <c r="AE2193" s="5" t="s">
        <v>18930</v>
      </c>
      <c r="AF2193">
        <v>5.6430129752674939E-2</v>
      </c>
      <c r="AH2193" s="5" t="s">
        <v>28587</v>
      </c>
      <c r="AI2193">
        <v>0.90732757024304678</v>
      </c>
      <c r="AK2193" s="5" t="s">
        <v>29319</v>
      </c>
      <c r="AL2193">
        <v>0.90380587131997836</v>
      </c>
      <c r="AN2193" s="5" t="s">
        <v>8569</v>
      </c>
      <c r="AO2193">
        <v>1.0154570518678006</v>
      </c>
      <c r="AQ2193" s="5" t="s">
        <v>31818</v>
      </c>
      <c r="AR2193">
        <v>0.49122734616297625</v>
      </c>
    </row>
    <row r="2194" spans="1:44">
      <c r="A2194" s="5" t="s">
        <v>2220</v>
      </c>
      <c r="B2194">
        <v>0.49518433824098862</v>
      </c>
      <c r="D2194" s="6" t="s">
        <v>5790</v>
      </c>
      <c r="E2194">
        <v>1.0777005667324355</v>
      </c>
      <c r="G2194" s="5" t="s">
        <v>8268</v>
      </c>
      <c r="H2194">
        <v>0.87842700700233156</v>
      </c>
      <c r="J2194" s="5" t="s">
        <v>2020</v>
      </c>
      <c r="K2194">
        <v>0.72496967470252993</v>
      </c>
      <c r="M2194" s="5" t="s">
        <v>13744</v>
      </c>
      <c r="N2194">
        <v>0.61938866978812135</v>
      </c>
      <c r="P2194" s="5" t="s">
        <v>15745</v>
      </c>
      <c r="Q2194">
        <v>0.77241179640313762</v>
      </c>
      <c r="S2194" s="5" t="s">
        <v>18931</v>
      </c>
      <c r="T2194">
        <v>1.5258075657694548E-3</v>
      </c>
      <c r="V2194" s="5" t="s">
        <v>8335</v>
      </c>
      <c r="W2194">
        <v>0.62097887120881223</v>
      </c>
      <c r="Y2194" s="5" t="s">
        <v>19595</v>
      </c>
      <c r="Z2194">
        <v>1.1153318908539962</v>
      </c>
      <c r="AB2194" s="5" t="s">
        <v>8047</v>
      </c>
      <c r="AC2194">
        <v>0.64268641852434905</v>
      </c>
      <c r="AE2194" s="5" t="s">
        <v>18931</v>
      </c>
      <c r="AF2194">
        <v>5.6430129752674939E-2</v>
      </c>
      <c r="AH2194" s="5" t="s">
        <v>2605</v>
      </c>
      <c r="AI2194">
        <v>0.90732757024304678</v>
      </c>
      <c r="AK2194" s="5" t="s">
        <v>29320</v>
      </c>
      <c r="AL2194">
        <v>0.90388552055098781</v>
      </c>
      <c r="AN2194" s="5" t="s">
        <v>8570</v>
      </c>
      <c r="AO2194">
        <v>1.0165569509540817</v>
      </c>
      <c r="AQ2194" s="5" t="s">
        <v>31819</v>
      </c>
      <c r="AR2194">
        <v>0.49126838273203044</v>
      </c>
    </row>
    <row r="2195" spans="1:44">
      <c r="A2195" s="5" t="s">
        <v>2221</v>
      </c>
      <c r="B2195">
        <v>0.49518433824098862</v>
      </c>
      <c r="D2195" s="6" t="s">
        <v>2389</v>
      </c>
      <c r="E2195">
        <v>1.0777005667324355</v>
      </c>
      <c r="G2195" s="5" t="s">
        <v>8269</v>
      </c>
      <c r="H2195">
        <v>0.87880237348990775</v>
      </c>
      <c r="J2195" s="5" t="s">
        <v>2021</v>
      </c>
      <c r="K2195">
        <v>0.72496967470252993</v>
      </c>
      <c r="M2195" s="5" t="s">
        <v>13745</v>
      </c>
      <c r="N2195">
        <v>0.62023953405462484</v>
      </c>
      <c r="P2195" s="5" t="s">
        <v>10981</v>
      </c>
      <c r="Q2195">
        <v>0.77241179640313762</v>
      </c>
      <c r="S2195" s="5" t="s">
        <v>18932</v>
      </c>
      <c r="T2195">
        <v>1.5258075657694548E-3</v>
      </c>
      <c r="V2195" s="5" t="s">
        <v>8336</v>
      </c>
      <c r="W2195">
        <v>0.62097987120881148</v>
      </c>
      <c r="Y2195" s="5" t="s">
        <v>23004</v>
      </c>
      <c r="Z2195">
        <v>1.1153318908539962</v>
      </c>
      <c r="AB2195" s="5" t="s">
        <v>8048</v>
      </c>
      <c r="AC2195">
        <v>0.64269448078210567</v>
      </c>
      <c r="AE2195" s="5" t="s">
        <v>18932</v>
      </c>
      <c r="AF2195">
        <v>5.6430129752674939E-2</v>
      </c>
      <c r="AH2195" s="5" t="s">
        <v>2606</v>
      </c>
      <c r="AI2195">
        <v>0.90732757024304678</v>
      </c>
      <c r="AK2195" s="5" t="s">
        <v>29321</v>
      </c>
      <c r="AL2195">
        <v>0.90403535379162381</v>
      </c>
      <c r="AN2195" s="5" t="s">
        <v>8571</v>
      </c>
      <c r="AO2195">
        <v>1.0174830222256379</v>
      </c>
      <c r="AQ2195" s="5" t="s">
        <v>24892</v>
      </c>
      <c r="AR2195">
        <v>0.491272382732031</v>
      </c>
    </row>
    <row r="2196" spans="1:44">
      <c r="A2196" s="5" t="s">
        <v>2222</v>
      </c>
      <c r="B2196">
        <v>0.49518433824098862</v>
      </c>
      <c r="D2196" s="6" t="s">
        <v>2390</v>
      </c>
      <c r="E2196">
        <v>1.0778172929077323</v>
      </c>
      <c r="G2196" s="5" t="s">
        <v>8270</v>
      </c>
      <c r="H2196">
        <v>0.87885538292303889</v>
      </c>
      <c r="J2196" s="5" t="s">
        <v>2022</v>
      </c>
      <c r="K2196">
        <v>0.72496967470252993</v>
      </c>
      <c r="M2196" s="5" t="s">
        <v>6074</v>
      </c>
      <c r="N2196">
        <v>0.62063136309897815</v>
      </c>
      <c r="P2196" s="5" t="s">
        <v>10982</v>
      </c>
      <c r="Q2196">
        <v>0.77241179640313762</v>
      </c>
      <c r="S2196" s="5" t="s">
        <v>18933</v>
      </c>
      <c r="T2196">
        <v>1.5258075657694548E-3</v>
      </c>
      <c r="V2196" s="5" t="s">
        <v>8337</v>
      </c>
      <c r="W2196">
        <v>0.62098187120881176</v>
      </c>
      <c r="Y2196" s="5" t="s">
        <v>23005</v>
      </c>
      <c r="Z2196">
        <v>1.1153318908539962</v>
      </c>
      <c r="AB2196" s="5" t="s">
        <v>8049</v>
      </c>
      <c r="AC2196">
        <v>0.64275365003087248</v>
      </c>
      <c r="AE2196" s="5" t="s">
        <v>18933</v>
      </c>
      <c r="AF2196">
        <v>5.6430129752674939E-2</v>
      </c>
      <c r="AH2196" s="5" t="s">
        <v>2607</v>
      </c>
      <c r="AI2196">
        <v>0.90732757024304678</v>
      </c>
      <c r="AK2196" s="5" t="s">
        <v>8889</v>
      </c>
      <c r="AL2196">
        <v>0.90404535379162343</v>
      </c>
      <c r="AN2196" s="5" t="s">
        <v>8572</v>
      </c>
      <c r="AO2196">
        <v>1.0183098450603481</v>
      </c>
      <c r="AQ2196" s="5" t="s">
        <v>31820</v>
      </c>
      <c r="AR2196">
        <v>0.49127999850513349</v>
      </c>
    </row>
    <row r="2197" spans="1:44">
      <c r="A2197" s="5" t="s">
        <v>2223</v>
      </c>
      <c r="B2197">
        <v>0.49518433824098862</v>
      </c>
      <c r="D2197" s="6" t="s">
        <v>2391</v>
      </c>
      <c r="E2197">
        <v>1.0781893789192953</v>
      </c>
      <c r="G2197" s="5" t="s">
        <v>8271</v>
      </c>
      <c r="H2197">
        <v>0.87891092569933893</v>
      </c>
      <c r="J2197" s="5" t="s">
        <v>2023</v>
      </c>
      <c r="K2197">
        <v>0.72496967470252993</v>
      </c>
      <c r="M2197" s="5" t="s">
        <v>6075</v>
      </c>
      <c r="N2197">
        <v>0.62069442655908225</v>
      </c>
      <c r="P2197" s="5" t="s">
        <v>10983</v>
      </c>
      <c r="Q2197">
        <v>0.77241179640313762</v>
      </c>
      <c r="S2197" s="5" t="s">
        <v>18934</v>
      </c>
      <c r="T2197">
        <v>1.5258075657694548E-3</v>
      </c>
      <c r="V2197" s="5" t="s">
        <v>8338</v>
      </c>
      <c r="W2197">
        <v>0.62101582706250325</v>
      </c>
      <c r="Y2197" s="5" t="s">
        <v>23006</v>
      </c>
      <c r="Z2197">
        <v>1.1153318908539962</v>
      </c>
      <c r="AB2197" s="5" t="s">
        <v>8050</v>
      </c>
      <c r="AC2197">
        <v>0.64289371430183617</v>
      </c>
      <c r="AE2197" s="5" t="s">
        <v>26607</v>
      </c>
      <c r="AF2197">
        <v>5.6430129752674939E-2</v>
      </c>
      <c r="AH2197" s="5" t="s">
        <v>13644</v>
      </c>
      <c r="AI2197">
        <v>0.90732757024304678</v>
      </c>
      <c r="AK2197" s="5" t="s">
        <v>8890</v>
      </c>
      <c r="AL2197">
        <v>0.90416520786956567</v>
      </c>
      <c r="AN2197" s="5" t="s">
        <v>29152</v>
      </c>
      <c r="AO2197">
        <v>1.0189050945878551</v>
      </c>
      <c r="AQ2197" s="5" t="s">
        <v>31821</v>
      </c>
      <c r="AR2197">
        <v>0.49129399850513189</v>
      </c>
    </row>
    <row r="2198" spans="1:44">
      <c r="A2198" s="5" t="s">
        <v>2224</v>
      </c>
      <c r="B2198">
        <v>0.49518433824098862</v>
      </c>
      <c r="D2198" s="6" t="s">
        <v>5791</v>
      </c>
      <c r="E2198">
        <v>1.0786482209400419</v>
      </c>
      <c r="G2198" s="5" t="s">
        <v>8272</v>
      </c>
      <c r="H2198">
        <v>0.87915502608851837</v>
      </c>
      <c r="J2198" s="5" t="s">
        <v>2024</v>
      </c>
      <c r="K2198">
        <v>0.72496967470252993</v>
      </c>
      <c r="M2198" s="5" t="s">
        <v>6076</v>
      </c>
      <c r="N2198">
        <v>0.62069442655908225</v>
      </c>
      <c r="P2198" s="5" t="s">
        <v>10984</v>
      </c>
      <c r="Q2198">
        <v>0.77241179640313762</v>
      </c>
      <c r="S2198" s="5" t="s">
        <v>18935</v>
      </c>
      <c r="T2198">
        <v>1.5268075657704828E-3</v>
      </c>
      <c r="V2198" s="5" t="s">
        <v>8339</v>
      </c>
      <c r="W2198">
        <v>0.62102504660695734</v>
      </c>
      <c r="Y2198" s="5" t="s">
        <v>23007</v>
      </c>
      <c r="Z2198">
        <v>1.1153318908539962</v>
      </c>
      <c r="AB2198" s="5" t="s">
        <v>8051</v>
      </c>
      <c r="AC2198">
        <v>0.64311687791894512</v>
      </c>
      <c r="AE2198" s="5" t="s">
        <v>26608</v>
      </c>
      <c r="AF2198">
        <v>5.6430129752674939E-2</v>
      </c>
      <c r="AH2198" s="5" t="s">
        <v>13645</v>
      </c>
      <c r="AI2198">
        <v>0.90732757024304678</v>
      </c>
      <c r="AK2198" s="5" t="s">
        <v>8891</v>
      </c>
      <c r="AL2198">
        <v>0.90420763427644402</v>
      </c>
      <c r="AN2198" s="5" t="s">
        <v>29153</v>
      </c>
      <c r="AO2198">
        <v>1.0190805140850618</v>
      </c>
      <c r="AQ2198" s="5" t="s">
        <v>31822</v>
      </c>
      <c r="AR2198">
        <v>0.49131667007323365</v>
      </c>
    </row>
    <row r="2199" spans="1:44">
      <c r="A2199" s="5" t="s">
        <v>2225</v>
      </c>
      <c r="B2199">
        <v>0.49518433824098862</v>
      </c>
      <c r="D2199" s="6" t="s">
        <v>5792</v>
      </c>
      <c r="E2199">
        <v>1.0793370707059529</v>
      </c>
      <c r="G2199" s="5" t="s">
        <v>5481</v>
      </c>
      <c r="H2199">
        <v>0.87976514410989692</v>
      </c>
      <c r="J2199" s="5" t="s">
        <v>8261</v>
      </c>
      <c r="K2199">
        <v>0.72496967470252993</v>
      </c>
      <c r="M2199" s="5" t="s">
        <v>6077</v>
      </c>
      <c r="N2199">
        <v>0.62069442655908225</v>
      </c>
      <c r="P2199" s="5" t="s">
        <v>10985</v>
      </c>
      <c r="Q2199">
        <v>0.77241179640313762</v>
      </c>
      <c r="S2199" s="5" t="s">
        <v>18936</v>
      </c>
      <c r="T2199">
        <v>1.5268075657704828E-3</v>
      </c>
      <c r="V2199" s="5" t="s">
        <v>8340</v>
      </c>
      <c r="W2199">
        <v>0.62103567675277638</v>
      </c>
      <c r="Y2199" s="5" t="s">
        <v>23008</v>
      </c>
      <c r="Z2199">
        <v>1.1153318908539962</v>
      </c>
      <c r="AB2199" s="5" t="s">
        <v>8052</v>
      </c>
      <c r="AC2199">
        <v>0.6435427147421503</v>
      </c>
      <c r="AE2199" s="5" t="s">
        <v>26609</v>
      </c>
      <c r="AF2199">
        <v>5.6430129752674939E-2</v>
      </c>
      <c r="AH2199" s="5" t="s">
        <v>2610</v>
      </c>
      <c r="AI2199">
        <v>0.90732757024304678</v>
      </c>
      <c r="AK2199" s="5" t="s">
        <v>29322</v>
      </c>
      <c r="AL2199">
        <v>0.9042096342764443</v>
      </c>
      <c r="AN2199" s="5" t="s">
        <v>29154</v>
      </c>
      <c r="AO2199">
        <v>1.0191858231540007</v>
      </c>
      <c r="AQ2199" s="5" t="s">
        <v>31823</v>
      </c>
      <c r="AR2199">
        <v>0.49133880601685231</v>
      </c>
    </row>
    <row r="2200" spans="1:44">
      <c r="A2200" s="5" t="s">
        <v>2226</v>
      </c>
      <c r="B2200">
        <v>0.49518433824098862</v>
      </c>
      <c r="D2200" s="6" t="s">
        <v>5793</v>
      </c>
      <c r="E2200">
        <v>1.0797289125107676</v>
      </c>
      <c r="G2200" s="5" t="s">
        <v>5482</v>
      </c>
      <c r="H2200">
        <v>0.88062014469469341</v>
      </c>
      <c r="J2200" s="5" t="s">
        <v>8262</v>
      </c>
      <c r="K2200">
        <v>0.72496967470252993</v>
      </c>
      <c r="M2200" s="5" t="s">
        <v>6078</v>
      </c>
      <c r="N2200">
        <v>0.62069442655908225</v>
      </c>
      <c r="P2200" s="5" t="s">
        <v>15746</v>
      </c>
      <c r="Q2200">
        <v>0.77244576697863898</v>
      </c>
      <c r="S2200" s="5" t="s">
        <v>18937</v>
      </c>
      <c r="T2200">
        <v>1.5268075657704828E-3</v>
      </c>
      <c r="V2200" s="5" t="s">
        <v>8341</v>
      </c>
      <c r="W2200">
        <v>0.62106067675277721</v>
      </c>
      <c r="Y2200" s="5" t="s">
        <v>23009</v>
      </c>
      <c r="Z2200">
        <v>1.1153318908539962</v>
      </c>
      <c r="AB2200" s="5" t="s">
        <v>8053</v>
      </c>
      <c r="AC2200">
        <v>0.64407661829149176</v>
      </c>
      <c r="AE2200" s="5" t="s">
        <v>18937</v>
      </c>
      <c r="AF2200">
        <v>5.6430129752674939E-2</v>
      </c>
      <c r="AH2200" s="5" t="s">
        <v>2612</v>
      </c>
      <c r="AI2200">
        <v>0.90732757024304678</v>
      </c>
      <c r="AK2200" s="5" t="s">
        <v>29323</v>
      </c>
      <c r="AL2200">
        <v>0.9042096342764443</v>
      </c>
      <c r="AN2200" s="5" t="s">
        <v>29155</v>
      </c>
      <c r="AO2200">
        <v>1.0194030097097546</v>
      </c>
      <c r="AQ2200" s="5" t="s">
        <v>31824</v>
      </c>
      <c r="AR2200">
        <v>0.4913832244814807</v>
      </c>
    </row>
    <row r="2201" spans="1:44">
      <c r="A2201" s="5" t="s">
        <v>2227</v>
      </c>
      <c r="B2201">
        <v>0.49518433824098862</v>
      </c>
      <c r="D2201" s="6" t="s">
        <v>5794</v>
      </c>
      <c r="E2201">
        <v>1.0798953096261295</v>
      </c>
      <c r="G2201" s="5" t="s">
        <v>5483</v>
      </c>
      <c r="H2201">
        <v>0.8814891912987316</v>
      </c>
      <c r="J2201" s="5" t="s">
        <v>8264</v>
      </c>
      <c r="K2201">
        <v>0.72496967470252993</v>
      </c>
      <c r="M2201" s="5" t="s">
        <v>6079</v>
      </c>
      <c r="N2201">
        <v>0.62069442655908225</v>
      </c>
      <c r="P2201" s="5" t="s">
        <v>15747</v>
      </c>
      <c r="Q2201">
        <v>0.77248960759907737</v>
      </c>
      <c r="S2201" s="5" t="s">
        <v>18938</v>
      </c>
      <c r="T2201">
        <v>1.5268075657704828E-3</v>
      </c>
      <c r="V2201" s="5" t="s">
        <v>8342</v>
      </c>
      <c r="W2201">
        <v>0.62132495879908101</v>
      </c>
      <c r="Y2201" s="5" t="s">
        <v>23010</v>
      </c>
      <c r="Z2201">
        <v>1.1153318908539962</v>
      </c>
      <c r="AB2201" s="5" t="s">
        <v>8054</v>
      </c>
      <c r="AC2201">
        <v>0.64466170375533538</v>
      </c>
      <c r="AE2201" s="5" t="s">
        <v>18938</v>
      </c>
      <c r="AF2201">
        <v>5.6652635932363783E-2</v>
      </c>
      <c r="AH2201" s="5" t="s">
        <v>2613</v>
      </c>
      <c r="AI2201">
        <v>0.90732757024304678</v>
      </c>
      <c r="AK2201" s="5" t="s">
        <v>29324</v>
      </c>
      <c r="AL2201">
        <v>0.90421263427644383</v>
      </c>
      <c r="AN2201" s="5" t="s">
        <v>29156</v>
      </c>
      <c r="AO2201">
        <v>1.0195588044465038</v>
      </c>
      <c r="AQ2201" s="5" t="s">
        <v>31825</v>
      </c>
      <c r="AR2201">
        <v>0.49138422448148172</v>
      </c>
    </row>
    <row r="2202" spans="1:44">
      <c r="A2202" s="5" t="s">
        <v>2228</v>
      </c>
      <c r="B2202">
        <v>0.49518433824098862</v>
      </c>
      <c r="D2202" s="6" t="s">
        <v>5795</v>
      </c>
      <c r="E2202">
        <v>1.0804380296276037</v>
      </c>
      <c r="G2202" s="5" t="s">
        <v>5484</v>
      </c>
      <c r="H2202">
        <v>0.88217684600859625</v>
      </c>
      <c r="J2202" s="5" t="s">
        <v>10850</v>
      </c>
      <c r="K2202">
        <v>0.72496967470252993</v>
      </c>
      <c r="M2202" s="5" t="s">
        <v>6080</v>
      </c>
      <c r="N2202">
        <v>0.62069442655908225</v>
      </c>
      <c r="P2202" s="5" t="s">
        <v>2362</v>
      </c>
      <c r="Q2202">
        <v>0.77249860759907774</v>
      </c>
      <c r="S2202" s="5" t="s">
        <v>18939</v>
      </c>
      <c r="T2202">
        <v>1.5268075657704828E-3</v>
      </c>
      <c r="V2202" s="5" t="s">
        <v>8343</v>
      </c>
      <c r="W2202">
        <v>0.62181467810643865</v>
      </c>
      <c r="Y2202" s="5" t="s">
        <v>23011</v>
      </c>
      <c r="Z2202">
        <v>1.1153318908539962</v>
      </c>
      <c r="AB2202" s="5" t="s">
        <v>8055</v>
      </c>
      <c r="AC2202">
        <v>0.64545576294708662</v>
      </c>
      <c r="AE2202" s="5" t="s">
        <v>18939</v>
      </c>
      <c r="AF2202">
        <v>5.7299685389515902E-2</v>
      </c>
      <c r="AH2202" s="5" t="s">
        <v>2614</v>
      </c>
      <c r="AI2202">
        <v>0.90732757024304678</v>
      </c>
      <c r="AK2202" s="5" t="s">
        <v>29325</v>
      </c>
      <c r="AL2202">
        <v>0.90426767062806646</v>
      </c>
      <c r="AN2202" s="5" t="s">
        <v>29157</v>
      </c>
      <c r="AO2202">
        <v>1.0199434393383171</v>
      </c>
      <c r="AQ2202" s="5" t="s">
        <v>31826</v>
      </c>
      <c r="AR2202">
        <v>0.49138422448148172</v>
      </c>
    </row>
    <row r="2203" spans="1:44">
      <c r="A2203" s="5" t="s">
        <v>2229</v>
      </c>
      <c r="B2203">
        <v>0.49518433824098862</v>
      </c>
      <c r="D2203" s="6" t="s">
        <v>5796</v>
      </c>
      <c r="E2203">
        <v>1.0811890995311413</v>
      </c>
      <c r="G2203" s="5" t="s">
        <v>5485</v>
      </c>
      <c r="H2203">
        <v>0.88277169388831755</v>
      </c>
      <c r="J2203" s="5" t="s">
        <v>10851</v>
      </c>
      <c r="K2203">
        <v>0.72496967470252993</v>
      </c>
      <c r="M2203" s="5" t="s">
        <v>6081</v>
      </c>
      <c r="N2203">
        <v>0.62069442655908225</v>
      </c>
      <c r="P2203" s="5" t="s">
        <v>15748</v>
      </c>
      <c r="Q2203">
        <v>0.77249860759907774</v>
      </c>
      <c r="S2203" s="5" t="s">
        <v>18940</v>
      </c>
      <c r="T2203">
        <v>1.5278075657697344E-3</v>
      </c>
      <c r="V2203" s="5" t="s">
        <v>8344</v>
      </c>
      <c r="W2203">
        <v>0.6225254241933097</v>
      </c>
      <c r="Y2203" s="5" t="s">
        <v>23012</v>
      </c>
      <c r="Z2203">
        <v>1.1153318908539962</v>
      </c>
      <c r="AB2203" s="5" t="s">
        <v>8056</v>
      </c>
      <c r="AC2203">
        <v>0.64627571233577363</v>
      </c>
      <c r="AE2203" s="5" t="s">
        <v>18940</v>
      </c>
      <c r="AF2203">
        <v>5.8018729894397277E-2</v>
      </c>
      <c r="AH2203" s="5" t="s">
        <v>2615</v>
      </c>
      <c r="AI2203">
        <v>0.90732757024304678</v>
      </c>
      <c r="AK2203" s="5" t="s">
        <v>29326</v>
      </c>
      <c r="AL2203">
        <v>0.90437331626214368</v>
      </c>
      <c r="AN2203" s="5" t="s">
        <v>8580</v>
      </c>
      <c r="AO2203">
        <v>1.0205761043365584</v>
      </c>
      <c r="AQ2203" s="5" t="s">
        <v>31827</v>
      </c>
      <c r="AR2203">
        <v>0.49138422448148172</v>
      </c>
    </row>
    <row r="2204" spans="1:44">
      <c r="A2204" s="5" t="s">
        <v>2230</v>
      </c>
      <c r="B2204">
        <v>0.49518433824098862</v>
      </c>
      <c r="D2204" s="6" t="s">
        <v>5797</v>
      </c>
      <c r="E2204">
        <v>1.0815428056238197</v>
      </c>
      <c r="G2204" s="5" t="s">
        <v>5486</v>
      </c>
      <c r="H2204">
        <v>0.88338504696770859</v>
      </c>
      <c r="J2204" s="5" t="s">
        <v>10852</v>
      </c>
      <c r="K2204">
        <v>0.72496967470252993</v>
      </c>
      <c r="M2204" s="5" t="s">
        <v>13746</v>
      </c>
      <c r="N2204">
        <v>0.62117667649428143</v>
      </c>
      <c r="P2204" s="5" t="s">
        <v>15749</v>
      </c>
      <c r="Q2204">
        <v>0.77249860759907774</v>
      </c>
      <c r="S2204" s="5" t="s">
        <v>18941</v>
      </c>
      <c r="T2204">
        <v>1.5278075657697344E-3</v>
      </c>
      <c r="V2204" s="5" t="s">
        <v>8345</v>
      </c>
      <c r="W2204">
        <v>0.62332321677286595</v>
      </c>
      <c r="Y2204" s="5" t="s">
        <v>23013</v>
      </c>
      <c r="Z2204">
        <v>1.1153318908539962</v>
      </c>
      <c r="AB2204" s="5" t="s">
        <v>8057</v>
      </c>
      <c r="AC2204">
        <v>0.64700665419391723</v>
      </c>
      <c r="AE2204" s="5" t="s">
        <v>18941</v>
      </c>
      <c r="AF2204">
        <v>5.8932268618261029E-2</v>
      </c>
      <c r="AH2204" s="5" t="s">
        <v>2616</v>
      </c>
      <c r="AI2204">
        <v>0.90732757024304678</v>
      </c>
      <c r="AK2204" s="5" t="s">
        <v>29327</v>
      </c>
      <c r="AL2204">
        <v>0.90443934655822145</v>
      </c>
      <c r="AN2204" s="5" t="s">
        <v>8581</v>
      </c>
      <c r="AO2204">
        <v>1.020830334547193</v>
      </c>
      <c r="AQ2204" s="5" t="s">
        <v>31828</v>
      </c>
      <c r="AR2204">
        <v>0.49138422448148172</v>
      </c>
    </row>
    <row r="2205" spans="1:44">
      <c r="A2205" s="5" t="s">
        <v>2231</v>
      </c>
      <c r="B2205">
        <v>0.49518433824098862</v>
      </c>
      <c r="D2205" s="6" t="s">
        <v>5798</v>
      </c>
      <c r="E2205">
        <v>1.0815798191348653</v>
      </c>
      <c r="G2205" s="5" t="s">
        <v>5487</v>
      </c>
      <c r="H2205">
        <v>0.88344083227042436</v>
      </c>
      <c r="J2205" s="5" t="s">
        <v>10853</v>
      </c>
      <c r="K2205">
        <v>0.72496967470252993</v>
      </c>
      <c r="M2205" s="5" t="s">
        <v>8878</v>
      </c>
      <c r="N2205">
        <v>0.62166867649427737</v>
      </c>
      <c r="P2205" s="5" t="s">
        <v>15750</v>
      </c>
      <c r="Q2205">
        <v>0.77249860759907774</v>
      </c>
      <c r="S2205" s="5" t="s">
        <v>18942</v>
      </c>
      <c r="T2205">
        <v>1.5278075657697344E-3</v>
      </c>
      <c r="V2205" s="5" t="s">
        <v>8346</v>
      </c>
      <c r="W2205">
        <v>0.62411316613833789</v>
      </c>
      <c r="Y2205" s="5" t="s">
        <v>23014</v>
      </c>
      <c r="Z2205">
        <v>1.1153318908539962</v>
      </c>
      <c r="AB2205" s="5" t="s">
        <v>24944</v>
      </c>
      <c r="AC2205">
        <v>0.64716376880177218</v>
      </c>
      <c r="AE2205" s="5" t="s">
        <v>18942</v>
      </c>
      <c r="AF2205">
        <v>5.9277268618260402E-2</v>
      </c>
      <c r="AH2205" s="5" t="s">
        <v>2617</v>
      </c>
      <c r="AI2205">
        <v>0.90732757024304678</v>
      </c>
      <c r="AK2205" s="5" t="s">
        <v>29328</v>
      </c>
      <c r="AL2205">
        <v>0.90472576233991264</v>
      </c>
      <c r="AN2205" s="5" t="s">
        <v>8582</v>
      </c>
      <c r="AO2205">
        <v>1.0209002273222176</v>
      </c>
      <c r="AQ2205" s="5" t="s">
        <v>31829</v>
      </c>
      <c r="AR2205">
        <v>0.49138422448148172</v>
      </c>
    </row>
    <row r="2206" spans="1:44">
      <c r="A2206" s="5" t="s">
        <v>2232</v>
      </c>
      <c r="B2206">
        <v>0.49518433824098862</v>
      </c>
      <c r="D2206" s="6" t="s">
        <v>5799</v>
      </c>
      <c r="E2206">
        <v>1.0815848191348651</v>
      </c>
      <c r="G2206" s="5" t="s">
        <v>8273</v>
      </c>
      <c r="H2206">
        <v>0.88357283227042505</v>
      </c>
      <c r="J2206" s="5" t="s">
        <v>2032</v>
      </c>
      <c r="K2206">
        <v>0.72496967470252993</v>
      </c>
      <c r="M2206" s="5" t="s">
        <v>6084</v>
      </c>
      <c r="N2206">
        <v>0.62219716206644771</v>
      </c>
      <c r="P2206" s="5" t="s">
        <v>15751</v>
      </c>
      <c r="Q2206">
        <v>0.77249860759907774</v>
      </c>
      <c r="S2206" s="5" t="s">
        <v>18943</v>
      </c>
      <c r="T2206">
        <v>1.5278075657697344E-3</v>
      </c>
      <c r="V2206" s="5" t="s">
        <v>8347</v>
      </c>
      <c r="W2206">
        <v>0.62493053325291681</v>
      </c>
      <c r="Y2206" s="5" t="s">
        <v>23015</v>
      </c>
      <c r="Z2206">
        <v>1.1153318908539962</v>
      </c>
      <c r="AB2206" s="5" t="s">
        <v>5020</v>
      </c>
      <c r="AC2206">
        <v>0.64776912159146949</v>
      </c>
      <c r="AE2206" s="5" t="s">
        <v>18943</v>
      </c>
      <c r="AF2206">
        <v>5.9773596131102141E-2</v>
      </c>
      <c r="AH2206" s="5" t="s">
        <v>13646</v>
      </c>
      <c r="AI2206">
        <v>0.90732757024304678</v>
      </c>
      <c r="AK2206" s="5" t="s">
        <v>21708</v>
      </c>
      <c r="AL2206">
        <v>0.9048019200709686</v>
      </c>
      <c r="AN2206" s="5" t="s">
        <v>8583</v>
      </c>
      <c r="AO2206">
        <v>1.0211793491594134</v>
      </c>
      <c r="AQ2206" s="5" t="s">
        <v>31830</v>
      </c>
      <c r="AR2206">
        <v>0.49138422448148172</v>
      </c>
    </row>
    <row r="2207" spans="1:44">
      <c r="A2207" s="5" t="s">
        <v>2233</v>
      </c>
      <c r="B2207">
        <v>0.49518433824098862</v>
      </c>
      <c r="D2207" s="6" t="s">
        <v>5800</v>
      </c>
      <c r="E2207">
        <v>1.0815848191348651</v>
      </c>
      <c r="G2207" s="5" t="s">
        <v>8274</v>
      </c>
      <c r="H2207">
        <v>0.88416087393561438</v>
      </c>
      <c r="J2207" s="5" t="s">
        <v>10854</v>
      </c>
      <c r="K2207">
        <v>0.72496967470252993</v>
      </c>
      <c r="M2207" s="5" t="s">
        <v>6085</v>
      </c>
      <c r="N2207">
        <v>0.62306751946430561</v>
      </c>
      <c r="P2207" s="5" t="s">
        <v>15752</v>
      </c>
      <c r="Q2207">
        <v>0.77249860759907774</v>
      </c>
      <c r="S2207" s="5" t="s">
        <v>18944</v>
      </c>
      <c r="T2207">
        <v>1.5288075657707624E-3</v>
      </c>
      <c r="V2207" s="5" t="s">
        <v>21464</v>
      </c>
      <c r="W2207">
        <v>0.62572925347928088</v>
      </c>
      <c r="Y2207" s="5" t="s">
        <v>23016</v>
      </c>
      <c r="Z2207">
        <v>1.1153318908539962</v>
      </c>
      <c r="AB2207" s="5" t="s">
        <v>5021</v>
      </c>
      <c r="AC2207">
        <v>0.64870960019303803</v>
      </c>
      <c r="AE2207" s="5" t="s">
        <v>24258</v>
      </c>
      <c r="AF2207">
        <v>6.0667833795258155E-2</v>
      </c>
      <c r="AH2207" s="5" t="s">
        <v>13647</v>
      </c>
      <c r="AI2207">
        <v>0.90732757024304678</v>
      </c>
      <c r="AK2207" s="5" t="s">
        <v>29329</v>
      </c>
      <c r="AL2207">
        <v>0.90505745871775201</v>
      </c>
      <c r="AN2207" s="5" t="s">
        <v>30392</v>
      </c>
      <c r="AO2207">
        <v>1.021205310669383</v>
      </c>
      <c r="AQ2207" s="5" t="s">
        <v>31831</v>
      </c>
      <c r="AR2207">
        <v>0.49138422448148172</v>
      </c>
    </row>
    <row r="2208" spans="1:44">
      <c r="A2208" s="5" t="s">
        <v>2234</v>
      </c>
      <c r="B2208">
        <v>0.49518433824098862</v>
      </c>
      <c r="D2208" s="6" t="s">
        <v>5801</v>
      </c>
      <c r="E2208">
        <v>1.0815848191348651</v>
      </c>
      <c r="G2208" s="5" t="s">
        <v>8275</v>
      </c>
      <c r="H2208">
        <v>0.88470935638747605</v>
      </c>
      <c r="J2208" s="5" t="s">
        <v>10855</v>
      </c>
      <c r="K2208">
        <v>0.72496967470252993</v>
      </c>
      <c r="M2208" s="5" t="s">
        <v>6086</v>
      </c>
      <c r="N2208">
        <v>0.62435307381943816</v>
      </c>
      <c r="P2208" s="5" t="s">
        <v>8480</v>
      </c>
      <c r="Q2208">
        <v>0.77249860759907774</v>
      </c>
      <c r="S2208" s="5" t="s">
        <v>18945</v>
      </c>
      <c r="T2208">
        <v>1.5288075657707624E-3</v>
      </c>
      <c r="V2208" s="5" t="s">
        <v>21465</v>
      </c>
      <c r="W2208">
        <v>0.62651662632615279</v>
      </c>
      <c r="Y2208" s="5" t="s">
        <v>23017</v>
      </c>
      <c r="Z2208">
        <v>1.1153318908539962</v>
      </c>
      <c r="AB2208" s="5" t="s">
        <v>5022</v>
      </c>
      <c r="AC2208">
        <v>0.64950649667314408</v>
      </c>
      <c r="AE2208" s="5" t="s">
        <v>24259</v>
      </c>
      <c r="AF2208">
        <v>6.1662911681661083E-2</v>
      </c>
      <c r="AH2208" s="5" t="s">
        <v>15855</v>
      </c>
      <c r="AI2208">
        <v>0.90732757024304678</v>
      </c>
      <c r="AK2208" s="5" t="s">
        <v>29330</v>
      </c>
      <c r="AL2208">
        <v>0.90521803891578234</v>
      </c>
      <c r="AN2208" s="5" t="s">
        <v>30393</v>
      </c>
      <c r="AO2208">
        <v>1.0212367113063121</v>
      </c>
      <c r="AQ2208" s="5" t="s">
        <v>31832</v>
      </c>
      <c r="AR2208">
        <v>0.49138522448148275</v>
      </c>
    </row>
    <row r="2209" spans="1:44">
      <c r="A2209" s="5" t="s">
        <v>2235</v>
      </c>
      <c r="B2209">
        <v>0.49518433824098862</v>
      </c>
      <c r="D2209" s="6" t="s">
        <v>5802</v>
      </c>
      <c r="E2209">
        <v>1.0815848191348651</v>
      </c>
      <c r="G2209" s="5" t="s">
        <v>8276</v>
      </c>
      <c r="H2209">
        <v>0.8853995534607827</v>
      </c>
      <c r="J2209" s="5" t="s">
        <v>10856</v>
      </c>
      <c r="K2209">
        <v>0.72496967470252993</v>
      </c>
      <c r="M2209" s="5" t="s">
        <v>6087</v>
      </c>
      <c r="N2209">
        <v>0.62563083162122157</v>
      </c>
      <c r="P2209" s="5" t="s">
        <v>8481</v>
      </c>
      <c r="Q2209">
        <v>0.77249860759907774</v>
      </c>
      <c r="S2209" s="5" t="s">
        <v>18946</v>
      </c>
      <c r="T2209">
        <v>1.5288075657707624E-3</v>
      </c>
      <c r="V2209" s="5" t="s">
        <v>21466</v>
      </c>
      <c r="W2209">
        <v>0.62727770516569781</v>
      </c>
      <c r="Y2209" s="5" t="s">
        <v>23018</v>
      </c>
      <c r="Z2209">
        <v>1.1153318908539962</v>
      </c>
      <c r="AB2209" s="5" t="s">
        <v>5023</v>
      </c>
      <c r="AC2209">
        <v>0.6502814966731385</v>
      </c>
      <c r="AE2209" s="5" t="s">
        <v>24260</v>
      </c>
      <c r="AF2209">
        <v>6.2656403000188182E-2</v>
      </c>
      <c r="AH2209" s="5" t="s">
        <v>13649</v>
      </c>
      <c r="AI2209">
        <v>0.90732757024304678</v>
      </c>
      <c r="AK2209" s="5" t="s">
        <v>29331</v>
      </c>
      <c r="AL2209">
        <v>0.90539859915504017</v>
      </c>
      <c r="AN2209" s="5" t="s">
        <v>30394</v>
      </c>
      <c r="AO2209">
        <v>1.0215791729830006</v>
      </c>
      <c r="AQ2209" s="5" t="s">
        <v>31833</v>
      </c>
      <c r="AR2209">
        <v>0.49138522448148275</v>
      </c>
    </row>
    <row r="2210" spans="1:44">
      <c r="A2210" s="5" t="s">
        <v>2236</v>
      </c>
      <c r="B2210">
        <v>0.49518433824098862</v>
      </c>
      <c r="D2210" s="6" t="s">
        <v>5803</v>
      </c>
      <c r="E2210">
        <v>1.0815848191348651</v>
      </c>
      <c r="G2210" s="5" t="s">
        <v>8277</v>
      </c>
      <c r="H2210">
        <v>0.88578572052307492</v>
      </c>
      <c r="J2210" s="5" t="s">
        <v>10857</v>
      </c>
      <c r="K2210">
        <v>0.72496967470252993</v>
      </c>
      <c r="M2210" s="5" t="s">
        <v>6088</v>
      </c>
      <c r="N2210">
        <v>0.62671988304332815</v>
      </c>
      <c r="P2210" s="5" t="s">
        <v>8482</v>
      </c>
      <c r="Q2210">
        <v>0.77249860759907774</v>
      </c>
      <c r="S2210" s="5" t="s">
        <v>18947</v>
      </c>
      <c r="T2210">
        <v>1.5288075657707624E-3</v>
      </c>
      <c r="V2210" s="5" t="s">
        <v>8351</v>
      </c>
      <c r="W2210">
        <v>0.62832830689803743</v>
      </c>
      <c r="Y2210" s="5" t="s">
        <v>19602</v>
      </c>
      <c r="Z2210">
        <v>1.1153318908539962</v>
      </c>
      <c r="AB2210" s="5" t="s">
        <v>5024</v>
      </c>
      <c r="AC2210">
        <v>0.6510914275343912</v>
      </c>
      <c r="AE2210" s="5" t="s">
        <v>24261</v>
      </c>
      <c r="AF2210">
        <v>6.3749525134262977E-2</v>
      </c>
      <c r="AH2210" s="5" t="s">
        <v>13650</v>
      </c>
      <c r="AI2210">
        <v>0.90732757024304678</v>
      </c>
      <c r="AK2210" s="5" t="s">
        <v>29332</v>
      </c>
      <c r="AL2210">
        <v>0.90553529224191587</v>
      </c>
      <c r="AN2210" s="5" t="s">
        <v>29158</v>
      </c>
      <c r="AO2210">
        <v>1.0221262058887766</v>
      </c>
      <c r="AQ2210" s="5" t="s">
        <v>31834</v>
      </c>
      <c r="AR2210">
        <v>0.49138522448148275</v>
      </c>
    </row>
    <row r="2211" spans="1:44">
      <c r="A2211" s="5" t="s">
        <v>2237</v>
      </c>
      <c r="B2211">
        <v>0.49518433824098862</v>
      </c>
      <c r="D2211" s="6" t="s">
        <v>2405</v>
      </c>
      <c r="E2211">
        <v>1.0815848191348651</v>
      </c>
      <c r="G2211" s="5" t="s">
        <v>5493</v>
      </c>
      <c r="H2211">
        <v>0.88624380021046723</v>
      </c>
      <c r="J2211" s="5" t="s">
        <v>10858</v>
      </c>
      <c r="K2211">
        <v>0.72496967470252993</v>
      </c>
      <c r="M2211" s="5" t="s">
        <v>6089</v>
      </c>
      <c r="N2211">
        <v>0.62740617234092644</v>
      </c>
      <c r="P2211" s="5" t="s">
        <v>8483</v>
      </c>
      <c r="Q2211">
        <v>0.77249860759907774</v>
      </c>
      <c r="S2211" s="5" t="s">
        <v>18948</v>
      </c>
      <c r="T2211">
        <v>1.5288075657707624E-3</v>
      </c>
      <c r="V2211" s="5" t="s">
        <v>21467</v>
      </c>
      <c r="W2211">
        <v>0.62949724145565822</v>
      </c>
      <c r="Y2211" s="5" t="s">
        <v>19603</v>
      </c>
      <c r="Z2211">
        <v>1.1153318908539962</v>
      </c>
      <c r="AB2211" s="5" t="s">
        <v>5025</v>
      </c>
      <c r="AC2211">
        <v>0.65140267020498721</v>
      </c>
      <c r="AE2211" s="5" t="s">
        <v>24262</v>
      </c>
      <c r="AF2211">
        <v>6.4888562008117767E-2</v>
      </c>
      <c r="AH2211" s="5" t="s">
        <v>13651</v>
      </c>
      <c r="AI2211">
        <v>0.90732757024304678</v>
      </c>
      <c r="AK2211" s="5" t="s">
        <v>29333</v>
      </c>
      <c r="AL2211">
        <v>0.90560132253799519</v>
      </c>
      <c r="AN2211" s="5" t="s">
        <v>8588</v>
      </c>
      <c r="AO2211">
        <v>1.0227888558717997</v>
      </c>
      <c r="AQ2211" s="5" t="s">
        <v>31835</v>
      </c>
      <c r="AR2211">
        <v>0.49142645553773978</v>
      </c>
    </row>
    <row r="2212" spans="1:44">
      <c r="A2212" s="5" t="s">
        <v>2238</v>
      </c>
      <c r="B2212">
        <v>0.49518433824098862</v>
      </c>
      <c r="D2212" s="6" t="s">
        <v>2406</v>
      </c>
      <c r="E2212">
        <v>1.0815848191348651</v>
      </c>
      <c r="G2212" s="5" t="s">
        <v>5494</v>
      </c>
      <c r="H2212">
        <v>0.8869229246467808</v>
      </c>
      <c r="J2212" s="5" t="s">
        <v>10859</v>
      </c>
      <c r="K2212">
        <v>0.72496967470252993</v>
      </c>
      <c r="M2212" s="5" t="s">
        <v>6090</v>
      </c>
      <c r="N2212">
        <v>0.62740617234092644</v>
      </c>
      <c r="P2212" s="5" t="s">
        <v>8484</v>
      </c>
      <c r="Q2212">
        <v>0.77249860759907774</v>
      </c>
      <c r="S2212" s="5" t="s">
        <v>18949</v>
      </c>
      <c r="T2212">
        <v>1.5288075657707624E-3</v>
      </c>
      <c r="V2212" s="5" t="s">
        <v>21468</v>
      </c>
      <c r="W2212">
        <v>0.63080358023254601</v>
      </c>
      <c r="Y2212" s="5" t="s">
        <v>23019</v>
      </c>
      <c r="Z2212">
        <v>1.1154481663888214</v>
      </c>
      <c r="AB2212" s="5" t="s">
        <v>5026</v>
      </c>
      <c r="AC2212">
        <v>0.65145299912310795</v>
      </c>
      <c r="AE2212" s="5" t="s">
        <v>26610</v>
      </c>
      <c r="AF2212">
        <v>6.5877557963621741E-2</v>
      </c>
      <c r="AH2212" s="5" t="s">
        <v>13652</v>
      </c>
      <c r="AI2212">
        <v>0.90732757024304678</v>
      </c>
      <c r="AK2212" s="5" t="s">
        <v>29334</v>
      </c>
      <c r="AL2212">
        <v>0.90579062916756636</v>
      </c>
      <c r="AN2212" s="5" t="s">
        <v>8589</v>
      </c>
      <c r="AO2212">
        <v>1.0235404741259666</v>
      </c>
      <c r="AQ2212" s="5" t="s">
        <v>31836</v>
      </c>
      <c r="AR2212">
        <v>0.49143352660554812</v>
      </c>
    </row>
    <row r="2213" spans="1:44">
      <c r="A2213" s="5" t="s">
        <v>2239</v>
      </c>
      <c r="B2213">
        <v>0.49518433824098862</v>
      </c>
      <c r="D2213" s="6" t="s">
        <v>2407</v>
      </c>
      <c r="E2213">
        <v>1.0817079856887692</v>
      </c>
      <c r="G2213" s="5" t="s">
        <v>5495</v>
      </c>
      <c r="H2213">
        <v>0.88755523865105446</v>
      </c>
      <c r="J2213" s="5" t="s">
        <v>8267</v>
      </c>
      <c r="K2213">
        <v>0.72496967470252993</v>
      </c>
      <c r="M2213" s="5" t="s">
        <v>6091</v>
      </c>
      <c r="N2213">
        <v>0.62780723094013746</v>
      </c>
      <c r="P2213" s="5" t="s">
        <v>8485</v>
      </c>
      <c r="Q2213">
        <v>0.77249860759907774</v>
      </c>
      <c r="S2213" s="5" t="s">
        <v>18950</v>
      </c>
      <c r="T2213">
        <v>1.5288075657707624E-3</v>
      </c>
      <c r="V2213" s="5" t="s">
        <v>21469</v>
      </c>
      <c r="W2213">
        <v>0.63229102670217652</v>
      </c>
      <c r="Y2213" s="5" t="s">
        <v>10951</v>
      </c>
      <c r="Z2213">
        <v>1.1155032481462448</v>
      </c>
      <c r="AB2213" s="5" t="s">
        <v>5027</v>
      </c>
      <c r="AC2213">
        <v>0.65168899912310718</v>
      </c>
      <c r="AE2213" s="5" t="s">
        <v>26611</v>
      </c>
      <c r="AF2213">
        <v>6.6391255345360126E-2</v>
      </c>
      <c r="AH2213" s="5" t="s">
        <v>13653</v>
      </c>
      <c r="AI2213">
        <v>0.90732757024304678</v>
      </c>
      <c r="AK2213" s="5" t="s">
        <v>29335</v>
      </c>
      <c r="AL2213">
        <v>0.90606142983226601</v>
      </c>
      <c r="AN2213" s="5" t="s">
        <v>8590</v>
      </c>
      <c r="AO2213">
        <v>1.0243223110654875</v>
      </c>
      <c r="AQ2213" s="5" t="s">
        <v>31837</v>
      </c>
      <c r="AR2213">
        <v>0.49144080671543416</v>
      </c>
    </row>
    <row r="2214" spans="1:44">
      <c r="A2214" s="5" t="s">
        <v>2240</v>
      </c>
      <c r="B2214">
        <v>0.49518433824098862</v>
      </c>
      <c r="D2214" s="6" t="s">
        <v>5804</v>
      </c>
      <c r="E2214">
        <v>1.0821898840182946</v>
      </c>
      <c r="G2214" s="5" t="s">
        <v>8278</v>
      </c>
      <c r="H2214">
        <v>0.88786471562919766</v>
      </c>
      <c r="J2214" s="5" t="s">
        <v>8268</v>
      </c>
      <c r="K2214">
        <v>0.72496967470252993</v>
      </c>
      <c r="M2214" s="5" t="s">
        <v>6092</v>
      </c>
      <c r="N2214">
        <v>0.628616369370811</v>
      </c>
      <c r="P2214" s="5" t="s">
        <v>15753</v>
      </c>
      <c r="Q2214">
        <v>0.77249860759907774</v>
      </c>
      <c r="S2214" s="5" t="s">
        <v>18951</v>
      </c>
      <c r="T2214">
        <v>1.5298075657717903E-3</v>
      </c>
      <c r="V2214" s="5" t="s">
        <v>21470</v>
      </c>
      <c r="W2214">
        <v>0.63390374025392571</v>
      </c>
      <c r="Y2214" s="5" t="s">
        <v>8430</v>
      </c>
      <c r="Z2214">
        <v>1.1156792140520306</v>
      </c>
      <c r="AB2214" s="5" t="s">
        <v>24945</v>
      </c>
      <c r="AC2214">
        <v>0.65189979286114785</v>
      </c>
      <c r="AE2214" s="5" t="s">
        <v>18951</v>
      </c>
      <c r="AF2214">
        <v>6.7252856181014772E-2</v>
      </c>
      <c r="AH2214" s="5" t="s">
        <v>13654</v>
      </c>
      <c r="AI2214">
        <v>0.90732757024304678</v>
      </c>
      <c r="AK2214" s="5" t="s">
        <v>29336</v>
      </c>
      <c r="AL2214">
        <v>0.90613796740473862</v>
      </c>
      <c r="AN2214" s="5" t="s">
        <v>8591</v>
      </c>
      <c r="AO2214">
        <v>1.0250318038420543</v>
      </c>
      <c r="AQ2214" s="5" t="s">
        <v>31838</v>
      </c>
      <c r="AR2214">
        <v>0.49149543271656959</v>
      </c>
    </row>
    <row r="2215" spans="1:44">
      <c r="A2215" s="5" t="s">
        <v>2241</v>
      </c>
      <c r="B2215">
        <v>0.49518433824098862</v>
      </c>
      <c r="D2215" s="6" t="s">
        <v>5805</v>
      </c>
      <c r="E2215">
        <v>1.0825512508679052</v>
      </c>
      <c r="G2215" s="5" t="s">
        <v>8279</v>
      </c>
      <c r="H2215">
        <v>0.88801120794981292</v>
      </c>
      <c r="J2215" s="5" t="s">
        <v>8269</v>
      </c>
      <c r="K2215">
        <v>0.72496967470252993</v>
      </c>
      <c r="M2215" s="5" t="s">
        <v>6093</v>
      </c>
      <c r="N2215">
        <v>0.62915841457188126</v>
      </c>
      <c r="P2215" s="5" t="s">
        <v>15754</v>
      </c>
      <c r="Q2215">
        <v>0.77249860759907774</v>
      </c>
      <c r="S2215" s="5" t="s">
        <v>18952</v>
      </c>
      <c r="T2215">
        <v>1.5298075657717903E-3</v>
      </c>
      <c r="V2215" s="5" t="s">
        <v>21471</v>
      </c>
      <c r="W2215">
        <v>0.63557580873338393</v>
      </c>
      <c r="Y2215" s="5" t="s">
        <v>8431</v>
      </c>
      <c r="Z2215">
        <v>1.1158921389214103</v>
      </c>
      <c r="AB2215" s="5" t="s">
        <v>24946</v>
      </c>
      <c r="AC2215">
        <v>0.6521163107587945</v>
      </c>
      <c r="AE2215" s="5" t="s">
        <v>26612</v>
      </c>
      <c r="AF2215">
        <v>6.8256940340836042E-2</v>
      </c>
      <c r="AH2215" s="5" t="s">
        <v>13655</v>
      </c>
      <c r="AI2215">
        <v>0.90732757024304678</v>
      </c>
      <c r="AK2215" s="5" t="s">
        <v>29337</v>
      </c>
      <c r="AL2215">
        <v>0.90620036131469728</v>
      </c>
      <c r="AN2215" s="5" t="s">
        <v>8592</v>
      </c>
      <c r="AO2215">
        <v>1.0256527466735637</v>
      </c>
      <c r="AQ2215" s="5" t="s">
        <v>31839</v>
      </c>
      <c r="AR2215">
        <v>0.49170005187500759</v>
      </c>
    </row>
    <row r="2216" spans="1:44">
      <c r="A2216" s="5" t="s">
        <v>2242</v>
      </c>
      <c r="B2216">
        <v>0.49518433824098862</v>
      </c>
      <c r="D2216" s="6" t="s">
        <v>5806</v>
      </c>
      <c r="E2216">
        <v>1.082743357609069</v>
      </c>
      <c r="G2216" s="5" t="s">
        <v>8280</v>
      </c>
      <c r="H2216">
        <v>0.88801120794981292</v>
      </c>
      <c r="J2216" s="5" t="s">
        <v>8270</v>
      </c>
      <c r="K2216">
        <v>0.72496967470252993</v>
      </c>
      <c r="M2216" s="5" t="s">
        <v>6094</v>
      </c>
      <c r="N2216">
        <v>0.62915841457188126</v>
      </c>
      <c r="P2216" s="5" t="s">
        <v>15755</v>
      </c>
      <c r="Q2216">
        <v>0.77249860759907774</v>
      </c>
      <c r="S2216" s="5" t="s">
        <v>18953</v>
      </c>
      <c r="T2216">
        <v>1.5308075657728183E-3</v>
      </c>
      <c r="V2216" s="5" t="s">
        <v>8356</v>
      </c>
      <c r="W2216">
        <v>0.63574338259769492</v>
      </c>
      <c r="Y2216" s="5" t="s">
        <v>10952</v>
      </c>
      <c r="Z2216">
        <v>1.1162571074132015</v>
      </c>
      <c r="AB2216" s="5" t="s">
        <v>24947</v>
      </c>
      <c r="AC2216">
        <v>0.65228012162534255</v>
      </c>
      <c r="AE2216" s="5" t="s">
        <v>26613</v>
      </c>
      <c r="AF2216">
        <v>6.9124732942787495E-2</v>
      </c>
      <c r="AH2216" s="5" t="s">
        <v>13656</v>
      </c>
      <c r="AI2216">
        <v>0.90732757024304678</v>
      </c>
      <c r="AK2216" s="5" t="s">
        <v>29338</v>
      </c>
      <c r="AL2216">
        <v>0.90639126705059725</v>
      </c>
      <c r="AN2216" s="5" t="s">
        <v>8593</v>
      </c>
      <c r="AO2216">
        <v>1.026305982465602</v>
      </c>
      <c r="AQ2216" s="5" t="s">
        <v>31840</v>
      </c>
      <c r="AR2216">
        <v>0.49175034103884713</v>
      </c>
    </row>
    <row r="2217" spans="1:44">
      <c r="A2217" s="5" t="s">
        <v>2243</v>
      </c>
      <c r="B2217">
        <v>0.49518433824098862</v>
      </c>
      <c r="D2217" s="6" t="s">
        <v>5807</v>
      </c>
      <c r="E2217">
        <v>1.0829704633113317</v>
      </c>
      <c r="G2217" s="5" t="s">
        <v>8281</v>
      </c>
      <c r="H2217">
        <v>0.88801120794981292</v>
      </c>
      <c r="J2217" s="5" t="s">
        <v>8271</v>
      </c>
      <c r="K2217">
        <v>0.72496967470252993</v>
      </c>
      <c r="M2217" s="5" t="s">
        <v>6095</v>
      </c>
      <c r="N2217">
        <v>0.62940115929376028</v>
      </c>
      <c r="P2217" s="5" t="s">
        <v>15756</v>
      </c>
      <c r="Q2217">
        <v>0.77251845703231137</v>
      </c>
      <c r="S2217" s="5" t="s">
        <v>18954</v>
      </c>
      <c r="T2217">
        <v>1.5308075657728183E-3</v>
      </c>
      <c r="V2217" s="5" t="s">
        <v>21472</v>
      </c>
      <c r="W2217">
        <v>0.63709267315202411</v>
      </c>
      <c r="Y2217" s="5" t="s">
        <v>19604</v>
      </c>
      <c r="Z2217">
        <v>1.1162978995693094</v>
      </c>
      <c r="AB2217" s="5" t="s">
        <v>24948</v>
      </c>
      <c r="AC2217">
        <v>0.65233712162534252</v>
      </c>
      <c r="AE2217" s="5" t="s">
        <v>26614</v>
      </c>
      <c r="AF2217">
        <v>7.0344702204688275E-2</v>
      </c>
      <c r="AH2217" s="5" t="s">
        <v>13657</v>
      </c>
      <c r="AI2217">
        <v>0.90732757024304678</v>
      </c>
      <c r="AK2217" s="5" t="s">
        <v>29339</v>
      </c>
      <c r="AL2217">
        <v>0.90652066952352428</v>
      </c>
      <c r="AN2217" s="5" t="s">
        <v>8594</v>
      </c>
      <c r="AO2217">
        <v>1.0269790723555872</v>
      </c>
      <c r="AQ2217" s="5" t="s">
        <v>31841</v>
      </c>
      <c r="AR2217">
        <v>0.49178603417544481</v>
      </c>
    </row>
    <row r="2218" spans="1:44">
      <c r="A2218" s="5" t="s">
        <v>2244</v>
      </c>
      <c r="B2218">
        <v>0.49518433824098862</v>
      </c>
      <c r="D2218" s="6" t="s">
        <v>5808</v>
      </c>
      <c r="E2218">
        <v>1.0831104633113322</v>
      </c>
      <c r="G2218" s="5" t="s">
        <v>8282</v>
      </c>
      <c r="H2218">
        <v>0.88801120794981292</v>
      </c>
      <c r="J2218" s="5" t="s">
        <v>8272</v>
      </c>
      <c r="K2218">
        <v>0.72496967470252993</v>
      </c>
      <c r="M2218" s="5" t="s">
        <v>6096</v>
      </c>
      <c r="N2218">
        <v>0.62995984525205972</v>
      </c>
      <c r="P2218" s="5" t="s">
        <v>15757</v>
      </c>
      <c r="Q2218">
        <v>0.77252545703231146</v>
      </c>
      <c r="S2218" s="5" t="s">
        <v>18955</v>
      </c>
      <c r="T2218">
        <v>1.5318075657738462E-3</v>
      </c>
      <c r="V2218" s="5" t="s">
        <v>21473</v>
      </c>
      <c r="W2218">
        <v>0.63876823992180209</v>
      </c>
      <c r="Y2218" s="5" t="s">
        <v>2322</v>
      </c>
      <c r="Z2218">
        <v>1.1162978995693094</v>
      </c>
      <c r="AB2218" s="5" t="s">
        <v>15261</v>
      </c>
      <c r="AC2218">
        <v>0.65233712162534252</v>
      </c>
      <c r="AE2218" s="5" t="s">
        <v>26615</v>
      </c>
      <c r="AF2218">
        <v>7.1764685655297589E-2</v>
      </c>
      <c r="AH2218" s="5" t="s">
        <v>13658</v>
      </c>
      <c r="AI2218">
        <v>0.90732757024304678</v>
      </c>
      <c r="AK2218" s="5" t="s">
        <v>29340</v>
      </c>
      <c r="AL2218">
        <v>0.90674134575695176</v>
      </c>
      <c r="AN2218" s="5" t="s">
        <v>8595</v>
      </c>
      <c r="AO2218">
        <v>1.0278240723555871</v>
      </c>
      <c r="AQ2218" s="5" t="s">
        <v>31842</v>
      </c>
      <c r="AR2218">
        <v>0.49179409643320271</v>
      </c>
    </row>
    <row r="2219" spans="1:44">
      <c r="A2219" s="5" t="s">
        <v>2245</v>
      </c>
      <c r="B2219">
        <v>0.49518433824098862</v>
      </c>
      <c r="D2219" s="6" t="s">
        <v>5809</v>
      </c>
      <c r="E2219">
        <v>1.0832424102703733</v>
      </c>
      <c r="G2219" s="5" t="s">
        <v>5501</v>
      </c>
      <c r="H2219">
        <v>0.88801120794981292</v>
      </c>
      <c r="J2219" s="5" t="s">
        <v>10860</v>
      </c>
      <c r="K2219">
        <v>0.72496967470252993</v>
      </c>
      <c r="M2219" s="5" t="s">
        <v>6097</v>
      </c>
      <c r="N2219">
        <v>0.63062171230819508</v>
      </c>
      <c r="P2219" s="5" t="s">
        <v>15758</v>
      </c>
      <c r="Q2219">
        <v>0.77252545703231146</v>
      </c>
      <c r="S2219" s="5" t="s">
        <v>18956</v>
      </c>
      <c r="T2219">
        <v>1.5328075657730978E-3</v>
      </c>
      <c r="V2219" s="5" t="s">
        <v>21474</v>
      </c>
      <c r="W2219">
        <v>0.64037977645567723</v>
      </c>
      <c r="Y2219" s="5" t="s">
        <v>19605</v>
      </c>
      <c r="Z2219">
        <v>1.1162978995693094</v>
      </c>
      <c r="AB2219" s="5" t="s">
        <v>24949</v>
      </c>
      <c r="AC2219">
        <v>0.65233712162534252</v>
      </c>
      <c r="AE2219" s="5" t="s">
        <v>26616</v>
      </c>
      <c r="AF2219">
        <v>7.3196856734470628E-2</v>
      </c>
      <c r="AH2219" s="5" t="s">
        <v>13659</v>
      </c>
      <c r="AI2219">
        <v>0.90732757024304678</v>
      </c>
      <c r="AK2219" s="5" t="s">
        <v>29341</v>
      </c>
      <c r="AL2219">
        <v>0.90714156194853224</v>
      </c>
      <c r="AN2219" s="5" t="s">
        <v>8596</v>
      </c>
      <c r="AO2219">
        <v>1.028588661133951</v>
      </c>
      <c r="AQ2219" s="5" t="s">
        <v>31843</v>
      </c>
      <c r="AR2219">
        <v>0.49193464179954371</v>
      </c>
    </row>
    <row r="2220" spans="1:44">
      <c r="A2220" s="5" t="s">
        <v>2246</v>
      </c>
      <c r="B2220">
        <v>0.49518433824098862</v>
      </c>
      <c r="D2220" s="6" t="s">
        <v>5810</v>
      </c>
      <c r="E2220">
        <v>1.0833829556367143</v>
      </c>
      <c r="G2220" s="5" t="s">
        <v>5502</v>
      </c>
      <c r="H2220">
        <v>0.88801120794981292</v>
      </c>
      <c r="J2220" s="5" t="s">
        <v>10861</v>
      </c>
      <c r="K2220">
        <v>0.72496967470252993</v>
      </c>
      <c r="M2220" s="5" t="s">
        <v>13747</v>
      </c>
      <c r="N2220">
        <v>0.63134825205246714</v>
      </c>
      <c r="P2220" s="5" t="s">
        <v>13565</v>
      </c>
      <c r="Q2220">
        <v>0.77252545703231146</v>
      </c>
      <c r="S2220" s="5" t="s">
        <v>18957</v>
      </c>
      <c r="T2220">
        <v>1.5338075657741258E-3</v>
      </c>
      <c r="V2220" s="5" t="s">
        <v>21475</v>
      </c>
      <c r="W2220">
        <v>0.6419505883476635</v>
      </c>
      <c r="Y2220" s="5" t="s">
        <v>23020</v>
      </c>
      <c r="Z2220">
        <v>1.1162978995693094</v>
      </c>
      <c r="AB2220" s="5" t="s">
        <v>24950</v>
      </c>
      <c r="AC2220">
        <v>0.65233712162534252</v>
      </c>
      <c r="AE2220" s="5" t="s">
        <v>26617</v>
      </c>
      <c r="AF2220">
        <v>7.4561850873648194E-2</v>
      </c>
      <c r="AH2220" s="5" t="s">
        <v>13660</v>
      </c>
      <c r="AI2220">
        <v>0.90732757024304678</v>
      </c>
      <c r="AK2220" s="5" t="s">
        <v>29342</v>
      </c>
      <c r="AL2220">
        <v>0.90780384361066635</v>
      </c>
      <c r="AN2220" s="5" t="s">
        <v>8597</v>
      </c>
      <c r="AO2220">
        <v>1.0287135691000697</v>
      </c>
      <c r="AQ2220" s="5" t="s">
        <v>31844</v>
      </c>
      <c r="AR2220">
        <v>0.49196164179954305</v>
      </c>
    </row>
    <row r="2221" spans="1:44">
      <c r="A2221" s="5" t="s">
        <v>2247</v>
      </c>
      <c r="B2221">
        <v>0.49518433824098862</v>
      </c>
      <c r="D2221" s="6" t="s">
        <v>5811</v>
      </c>
      <c r="E2221">
        <v>1.0835480162316498</v>
      </c>
      <c r="G2221" s="5" t="s">
        <v>5503</v>
      </c>
      <c r="H2221">
        <v>0.88801120794981292</v>
      </c>
      <c r="J2221" s="5" t="s">
        <v>10862</v>
      </c>
      <c r="K2221">
        <v>0.72496967470252993</v>
      </c>
      <c r="M2221" s="5" t="s">
        <v>6099</v>
      </c>
      <c r="N2221">
        <v>0.63220972288772648</v>
      </c>
      <c r="P2221" s="5" t="s">
        <v>15759</v>
      </c>
      <c r="Q2221">
        <v>0.77252545703231146</v>
      </c>
      <c r="S2221" s="5" t="s">
        <v>18958</v>
      </c>
      <c r="T2221">
        <v>1.5338075657741258E-3</v>
      </c>
      <c r="V2221" s="5" t="s">
        <v>21475</v>
      </c>
      <c r="W2221">
        <v>0.64210452664698536</v>
      </c>
      <c r="Y2221" s="5" t="s">
        <v>23021</v>
      </c>
      <c r="Z2221">
        <v>1.1162978995693094</v>
      </c>
      <c r="AB2221" s="5" t="s">
        <v>8059</v>
      </c>
      <c r="AC2221">
        <v>0.65233712162534252</v>
      </c>
      <c r="AE2221" s="5" t="s">
        <v>26618</v>
      </c>
      <c r="AF2221">
        <v>7.6016090537529987E-2</v>
      </c>
      <c r="AH2221" s="5" t="s">
        <v>15856</v>
      </c>
      <c r="AI2221">
        <v>0.90732757024304678</v>
      </c>
      <c r="AK2221" s="5" t="s">
        <v>29343</v>
      </c>
      <c r="AL2221">
        <v>0.90865205407983118</v>
      </c>
      <c r="AN2221" s="5" t="s">
        <v>8598</v>
      </c>
      <c r="AO2221">
        <v>1.0287155691000682</v>
      </c>
      <c r="AQ2221" s="5" t="s">
        <v>31845</v>
      </c>
      <c r="AR2221">
        <v>0.49202348838392762</v>
      </c>
    </row>
    <row r="2222" spans="1:44">
      <c r="A2222" s="5" t="s">
        <v>2248</v>
      </c>
      <c r="B2222">
        <v>0.49518433824098862</v>
      </c>
      <c r="D2222" s="6" t="s">
        <v>5812</v>
      </c>
      <c r="E2222">
        <v>1.0836595016567061</v>
      </c>
      <c r="G2222" s="5" t="s">
        <v>5504</v>
      </c>
      <c r="H2222">
        <v>0.88801120794981292</v>
      </c>
      <c r="J2222" s="5" t="s">
        <v>10863</v>
      </c>
      <c r="K2222">
        <v>0.72496967470252993</v>
      </c>
      <c r="M2222" s="5" t="s">
        <v>13748</v>
      </c>
      <c r="N2222">
        <v>0.63318204587932836</v>
      </c>
      <c r="P2222" s="5" t="s">
        <v>15760</v>
      </c>
      <c r="Q2222">
        <v>0.77252545703231146</v>
      </c>
      <c r="S2222" s="5" t="s">
        <v>18959</v>
      </c>
      <c r="T2222">
        <v>1.5338075657741258E-3</v>
      </c>
      <c r="V2222" s="5" t="s">
        <v>21476</v>
      </c>
      <c r="W2222">
        <v>0.64345434293078652</v>
      </c>
      <c r="Y2222" s="5" t="s">
        <v>10957</v>
      </c>
      <c r="Z2222">
        <v>1.1162978995693094</v>
      </c>
      <c r="AB2222" s="5" t="s">
        <v>8060</v>
      </c>
      <c r="AC2222">
        <v>0.65233712162534252</v>
      </c>
      <c r="AE2222" s="5" t="s">
        <v>26619</v>
      </c>
      <c r="AF2222">
        <v>7.740575416589443E-2</v>
      </c>
      <c r="AH2222" s="5" t="s">
        <v>15857</v>
      </c>
      <c r="AI2222">
        <v>0.90732757024304678</v>
      </c>
      <c r="AK2222" s="5" t="s">
        <v>29344</v>
      </c>
      <c r="AL2222">
        <v>0.90958843861622474</v>
      </c>
      <c r="AN2222" s="5" t="s">
        <v>30395</v>
      </c>
      <c r="AO2222">
        <v>1.0287155691000682</v>
      </c>
      <c r="AQ2222" s="5" t="s">
        <v>31846</v>
      </c>
      <c r="AR2222">
        <v>0.49204048838393233</v>
      </c>
    </row>
    <row r="2223" spans="1:44">
      <c r="A2223" s="5" t="s">
        <v>2249</v>
      </c>
      <c r="B2223">
        <v>0.49518433824098862</v>
      </c>
      <c r="D2223" s="6" t="s">
        <v>5813</v>
      </c>
      <c r="E2223">
        <v>1.0838337457383842</v>
      </c>
      <c r="G2223" s="5" t="s">
        <v>5505</v>
      </c>
      <c r="H2223">
        <v>0.88801120794981292</v>
      </c>
      <c r="J2223" s="5" t="s">
        <v>10864</v>
      </c>
      <c r="K2223">
        <v>0.72496967470252993</v>
      </c>
      <c r="M2223" s="5" t="s">
        <v>2818</v>
      </c>
      <c r="N2223">
        <v>0.63342344596217148</v>
      </c>
      <c r="P2223" s="5" t="s">
        <v>15761</v>
      </c>
      <c r="Q2223">
        <v>0.77252545703231146</v>
      </c>
      <c r="S2223" s="5" t="s">
        <v>18960</v>
      </c>
      <c r="T2223">
        <v>1.5338075657741258E-3</v>
      </c>
      <c r="V2223" s="5" t="s">
        <v>21477</v>
      </c>
      <c r="W2223">
        <v>0.64491113735691141</v>
      </c>
      <c r="Y2223" s="5" t="s">
        <v>10958</v>
      </c>
      <c r="Z2223">
        <v>1.1162978995693094</v>
      </c>
      <c r="AB2223" s="5" t="s">
        <v>8061</v>
      </c>
      <c r="AC2223">
        <v>0.65233712162534252</v>
      </c>
      <c r="AE2223" s="5" t="s">
        <v>26620</v>
      </c>
      <c r="AF2223">
        <v>7.88001920454688E-2</v>
      </c>
      <c r="AH2223" s="5" t="s">
        <v>15858</v>
      </c>
      <c r="AI2223">
        <v>0.90732757024304678</v>
      </c>
      <c r="AK2223" s="5" t="s">
        <v>29345</v>
      </c>
      <c r="AL2223">
        <v>0.91064175955496973</v>
      </c>
      <c r="AN2223" s="5" t="s">
        <v>30396</v>
      </c>
      <c r="AO2223">
        <v>1.0287155691000682</v>
      </c>
      <c r="AQ2223" s="5" t="s">
        <v>21116</v>
      </c>
      <c r="AR2223">
        <v>0.49235298958392892</v>
      </c>
    </row>
    <row r="2224" spans="1:44">
      <c r="A2224" s="5" t="s">
        <v>2250</v>
      </c>
      <c r="B2224">
        <v>0.49518433824098862</v>
      </c>
      <c r="D2224" s="6" t="s">
        <v>5814</v>
      </c>
      <c r="E2224">
        <v>1.0839713029991864</v>
      </c>
      <c r="G2224" s="5" t="s">
        <v>5506</v>
      </c>
      <c r="H2224">
        <v>0.88801120794981292</v>
      </c>
      <c r="J2224" s="5" t="s">
        <v>10865</v>
      </c>
      <c r="K2224">
        <v>0.72496967470252993</v>
      </c>
      <c r="M2224" s="5" t="s">
        <v>2819</v>
      </c>
      <c r="N2224">
        <v>0.63342344596217148</v>
      </c>
      <c r="P2224" s="5" t="s">
        <v>15762</v>
      </c>
      <c r="Q2224">
        <v>0.77252545703231146</v>
      </c>
      <c r="S2224" s="5" t="s">
        <v>18961</v>
      </c>
      <c r="T2224">
        <v>1.5338075657741258E-3</v>
      </c>
      <c r="V2224" s="5" t="s">
        <v>21478</v>
      </c>
      <c r="W2224">
        <v>0.6463107601632464</v>
      </c>
      <c r="Y2224" s="5" t="s">
        <v>10959</v>
      </c>
      <c r="Z2224">
        <v>1.1162978995693094</v>
      </c>
      <c r="AB2224" s="5" t="s">
        <v>8062</v>
      </c>
      <c r="AC2224">
        <v>0.65233712162534252</v>
      </c>
      <c r="AE2224" s="5" t="s">
        <v>26621</v>
      </c>
      <c r="AF2224">
        <v>8.0099656935330749E-2</v>
      </c>
      <c r="AH2224" s="5" t="s">
        <v>15859</v>
      </c>
      <c r="AI2224">
        <v>0.90732757024304678</v>
      </c>
      <c r="AK2224" s="5" t="s">
        <v>29346</v>
      </c>
      <c r="AL2224">
        <v>0.91183341260850759</v>
      </c>
      <c r="AN2224" s="5" t="s">
        <v>27422</v>
      </c>
      <c r="AO2224">
        <v>1.0287165691000693</v>
      </c>
      <c r="AQ2224" s="5" t="s">
        <v>31847</v>
      </c>
      <c r="AR2224">
        <v>0.49270874933432124</v>
      </c>
    </row>
    <row r="2225" spans="1:44">
      <c r="A2225" s="5" t="s">
        <v>2251</v>
      </c>
      <c r="B2225">
        <v>0.49518433824098862</v>
      </c>
      <c r="D2225" s="6" t="s">
        <v>5815</v>
      </c>
      <c r="E2225">
        <v>1.0841029084701983</v>
      </c>
      <c r="G2225" s="5" t="s">
        <v>5507</v>
      </c>
      <c r="H2225">
        <v>0.88801120794981292</v>
      </c>
      <c r="J2225" s="5" t="s">
        <v>10866</v>
      </c>
      <c r="K2225">
        <v>0.72496967470252993</v>
      </c>
      <c r="M2225" s="5" t="s">
        <v>2820</v>
      </c>
      <c r="N2225">
        <v>0.63362465232390219</v>
      </c>
      <c r="P2225" s="5" t="s">
        <v>15763</v>
      </c>
      <c r="Q2225">
        <v>0.77252545703231146</v>
      </c>
      <c r="S2225" s="5" t="s">
        <v>18962</v>
      </c>
      <c r="T2225">
        <v>1.5338075657741258E-3</v>
      </c>
      <c r="V2225" s="5" t="s">
        <v>8364</v>
      </c>
      <c r="W2225">
        <v>0.6478026760455915</v>
      </c>
      <c r="Y2225" s="5" t="s">
        <v>8440</v>
      </c>
      <c r="Z2225">
        <v>1.1162978995693094</v>
      </c>
      <c r="AB2225" s="5" t="s">
        <v>8063</v>
      </c>
      <c r="AC2225">
        <v>0.65233712162534252</v>
      </c>
      <c r="AE2225" s="5" t="s">
        <v>18962</v>
      </c>
      <c r="AF2225">
        <v>8.1032221678399879E-2</v>
      </c>
      <c r="AH2225" s="5" t="s">
        <v>15860</v>
      </c>
      <c r="AI2225">
        <v>0.90732757024304678</v>
      </c>
      <c r="AK2225" s="5" t="s">
        <v>29347</v>
      </c>
      <c r="AL2225">
        <v>0.91325967836214017</v>
      </c>
      <c r="AN2225" s="5" t="s">
        <v>27423</v>
      </c>
      <c r="AO2225">
        <v>1.0289427040155532</v>
      </c>
      <c r="AQ2225" s="5" t="s">
        <v>31848</v>
      </c>
      <c r="AR2225">
        <v>0.49281535608833077</v>
      </c>
    </row>
    <row r="2226" spans="1:44">
      <c r="A2226" s="5" t="s">
        <v>2252</v>
      </c>
      <c r="B2226">
        <v>0.49518433824098862</v>
      </c>
      <c r="D2226" s="6" t="s">
        <v>2420</v>
      </c>
      <c r="E2226">
        <v>1.08422510912486</v>
      </c>
      <c r="G2226" s="5" t="s">
        <v>5508</v>
      </c>
      <c r="H2226">
        <v>0.88801120794981292</v>
      </c>
      <c r="J2226" s="5" t="s">
        <v>5488</v>
      </c>
      <c r="K2226">
        <v>0.72496967470252993</v>
      </c>
      <c r="M2226" s="5" t="s">
        <v>2821</v>
      </c>
      <c r="N2226">
        <v>0.63423865965284887</v>
      </c>
      <c r="P2226" s="5" t="s">
        <v>15764</v>
      </c>
      <c r="Q2226">
        <v>0.77252545703231146</v>
      </c>
      <c r="S2226" s="5" t="s">
        <v>18963</v>
      </c>
      <c r="T2226">
        <v>1.5338075657741258E-3</v>
      </c>
      <c r="V2226" s="5" t="s">
        <v>8365</v>
      </c>
      <c r="W2226">
        <v>0.6492338381607935</v>
      </c>
      <c r="Y2226" s="5" t="s">
        <v>8441</v>
      </c>
      <c r="Z2226">
        <v>1.1162978995693094</v>
      </c>
      <c r="AB2226" s="5" t="s">
        <v>8064</v>
      </c>
      <c r="AC2226">
        <v>0.65233712162534252</v>
      </c>
      <c r="AE2226" s="5" t="s">
        <v>18963</v>
      </c>
      <c r="AF2226">
        <v>8.2184225584633744E-2</v>
      </c>
      <c r="AH2226" s="5" t="s">
        <v>13664</v>
      </c>
      <c r="AI2226">
        <v>0.90732757024304678</v>
      </c>
      <c r="AK2226" s="5" t="s">
        <v>29348</v>
      </c>
      <c r="AL2226">
        <v>0.91492069732651116</v>
      </c>
      <c r="AN2226" s="5" t="s">
        <v>27424</v>
      </c>
      <c r="AO2226">
        <v>1.0294077728276643</v>
      </c>
      <c r="AQ2226" s="5" t="s">
        <v>31849</v>
      </c>
      <c r="AR2226">
        <v>0.4928283560883317</v>
      </c>
    </row>
    <row r="2227" spans="1:44">
      <c r="A2227" s="5" t="s">
        <v>2253</v>
      </c>
      <c r="B2227">
        <v>0.49518433824098862</v>
      </c>
      <c r="D2227" s="6" t="s">
        <v>5816</v>
      </c>
      <c r="E2227">
        <v>1.0842747880942569</v>
      </c>
      <c r="G2227" s="5" t="s">
        <v>8283</v>
      </c>
      <c r="H2227">
        <v>0.88801120794981292</v>
      </c>
      <c r="J2227" s="5" t="s">
        <v>5489</v>
      </c>
      <c r="K2227">
        <v>0.72496967470252993</v>
      </c>
      <c r="M2227" s="5" t="s">
        <v>2822</v>
      </c>
      <c r="N2227">
        <v>0.63507278794034228</v>
      </c>
      <c r="P2227" s="5" t="s">
        <v>15765</v>
      </c>
      <c r="Q2227">
        <v>0.77252545703231146</v>
      </c>
      <c r="S2227" s="5" t="s">
        <v>18964</v>
      </c>
      <c r="T2227">
        <v>1.5338075657741258E-3</v>
      </c>
      <c r="V2227" s="5" t="s">
        <v>21479</v>
      </c>
      <c r="W2227">
        <v>0.65080862068546697</v>
      </c>
      <c r="Y2227" s="5" t="s">
        <v>8442</v>
      </c>
      <c r="Z2227">
        <v>1.1162978995693094</v>
      </c>
      <c r="AB2227" s="5" t="s">
        <v>10641</v>
      </c>
      <c r="AC2227">
        <v>0.65233712162534252</v>
      </c>
      <c r="AE2227" s="5" t="s">
        <v>18964</v>
      </c>
      <c r="AF2227">
        <v>8.3397229294445471E-2</v>
      </c>
      <c r="AH2227" s="5" t="s">
        <v>21658</v>
      </c>
      <c r="AI2227">
        <v>0.90739233134248176</v>
      </c>
      <c r="AK2227" s="5" t="s">
        <v>2842</v>
      </c>
      <c r="AL2227">
        <v>0.91654273616698601</v>
      </c>
      <c r="AN2227" s="5" t="s">
        <v>25259</v>
      </c>
      <c r="AO2227">
        <v>1.0298310387015559</v>
      </c>
      <c r="AQ2227" s="5" t="s">
        <v>31850</v>
      </c>
      <c r="AR2227">
        <v>0.49284224853231934</v>
      </c>
    </row>
    <row r="2228" spans="1:44">
      <c r="A2228" s="5" t="s">
        <v>2254</v>
      </c>
      <c r="B2228">
        <v>0.49518433824098862</v>
      </c>
      <c r="D2228" s="6" t="s">
        <v>5817</v>
      </c>
      <c r="E2228">
        <v>1.0843475067301094</v>
      </c>
      <c r="G2228" s="5" t="s">
        <v>5510</v>
      </c>
      <c r="H2228">
        <v>0.88806275404568968</v>
      </c>
      <c r="J2228" s="5" t="s">
        <v>2054</v>
      </c>
      <c r="K2228">
        <v>0.72496967470252993</v>
      </c>
      <c r="M2228" s="5" t="s">
        <v>2823</v>
      </c>
      <c r="N2228">
        <v>0.63630265825871091</v>
      </c>
      <c r="P2228" s="5" t="s">
        <v>15766</v>
      </c>
      <c r="Q2228">
        <v>0.77252545703231146</v>
      </c>
      <c r="S2228" s="5" t="s">
        <v>18965</v>
      </c>
      <c r="T2228">
        <v>1.5338075657741258E-3</v>
      </c>
      <c r="V2228" s="5" t="s">
        <v>21480</v>
      </c>
      <c r="W2228">
        <v>0.65232594892945206</v>
      </c>
      <c r="Y2228" s="5" t="s">
        <v>8443</v>
      </c>
      <c r="Z2228">
        <v>1.1162978995693094</v>
      </c>
      <c r="AB2228" s="5" t="s">
        <v>10642</v>
      </c>
      <c r="AC2228">
        <v>0.65233712162534252</v>
      </c>
      <c r="AE2228" s="5" t="s">
        <v>18965</v>
      </c>
      <c r="AF2228">
        <v>8.4572556057524867E-2</v>
      </c>
      <c r="AH2228" s="5" t="s">
        <v>11250</v>
      </c>
      <c r="AI2228">
        <v>0.90743293922349233</v>
      </c>
      <c r="AK2228" s="5" t="s">
        <v>29349</v>
      </c>
      <c r="AL2228">
        <v>0.91672665462718383</v>
      </c>
      <c r="AN2228" s="5" t="s">
        <v>8605</v>
      </c>
      <c r="AO2228">
        <v>1.0302477748291001</v>
      </c>
      <c r="AQ2228" s="5" t="s">
        <v>24893</v>
      </c>
      <c r="AR2228">
        <v>0.49288812881130772</v>
      </c>
    </row>
    <row r="2229" spans="1:44">
      <c r="A2229" s="5" t="s">
        <v>2255</v>
      </c>
      <c r="B2229">
        <v>0.49530089723891924</v>
      </c>
      <c r="D2229" s="6" t="s">
        <v>2423</v>
      </c>
      <c r="E2229">
        <v>1.0843980438451828</v>
      </c>
      <c r="G2229" s="5" t="s">
        <v>5511</v>
      </c>
      <c r="H2229">
        <v>0.88849836166729368</v>
      </c>
      <c r="J2229" s="5" t="s">
        <v>2055</v>
      </c>
      <c r="K2229">
        <v>0.72496967470252993</v>
      </c>
      <c r="M2229" s="5" t="s">
        <v>2824</v>
      </c>
      <c r="N2229">
        <v>0.63760924044135725</v>
      </c>
      <c r="P2229" s="5" t="s">
        <v>15767</v>
      </c>
      <c r="Q2229">
        <v>0.77252545703231146</v>
      </c>
      <c r="S2229" s="5" t="s">
        <v>18966</v>
      </c>
      <c r="T2229">
        <v>1.5338075657741258E-3</v>
      </c>
      <c r="V2229" s="5" t="s">
        <v>8368</v>
      </c>
      <c r="W2229">
        <v>0.6538147235933921</v>
      </c>
      <c r="Y2229" s="5" t="s">
        <v>8444</v>
      </c>
      <c r="Z2229">
        <v>1.1162978995693094</v>
      </c>
      <c r="AB2229" s="5" t="s">
        <v>10643</v>
      </c>
      <c r="AC2229">
        <v>0.65233712162534252</v>
      </c>
      <c r="AE2229" s="5" t="s">
        <v>26622</v>
      </c>
      <c r="AF2229">
        <v>8.5939402427817294E-2</v>
      </c>
      <c r="AH2229" s="5" t="s">
        <v>19683</v>
      </c>
      <c r="AI2229">
        <v>0.90745698085405158</v>
      </c>
      <c r="AK2229" s="5" t="s">
        <v>8906</v>
      </c>
      <c r="AL2229">
        <v>0.9185893056948834</v>
      </c>
      <c r="AN2229" s="5" t="s">
        <v>8606</v>
      </c>
      <c r="AO2229">
        <v>1.0309782246904866</v>
      </c>
      <c r="AQ2229" s="5" t="s">
        <v>24894</v>
      </c>
      <c r="AR2229">
        <v>0.49293651269291777</v>
      </c>
    </row>
    <row r="2230" spans="1:44">
      <c r="A2230" s="5" t="s">
        <v>2256</v>
      </c>
      <c r="B2230">
        <v>0.49530289723891952</v>
      </c>
      <c r="D2230" s="6" t="s">
        <v>2424</v>
      </c>
      <c r="E2230">
        <v>1.0844235389427499</v>
      </c>
      <c r="G2230" s="5" t="s">
        <v>5512</v>
      </c>
      <c r="H2230">
        <v>0.88867098843230985</v>
      </c>
      <c r="J2230" s="5" t="s">
        <v>5492</v>
      </c>
      <c r="K2230">
        <v>0.72496967470252993</v>
      </c>
      <c r="M2230" s="5" t="s">
        <v>2825</v>
      </c>
      <c r="N2230">
        <v>0.63892486956842831</v>
      </c>
      <c r="P2230" s="5" t="s">
        <v>15768</v>
      </c>
      <c r="Q2230">
        <v>0.77252545703231146</v>
      </c>
      <c r="S2230" s="5" t="s">
        <v>18967</v>
      </c>
      <c r="T2230">
        <v>1.5338075657741258E-3</v>
      </c>
      <c r="V2230" s="5" t="s">
        <v>8369</v>
      </c>
      <c r="W2230">
        <v>0.6552036962353146</v>
      </c>
      <c r="Y2230" s="5" t="s">
        <v>10960</v>
      </c>
      <c r="Z2230">
        <v>1.1162978995693094</v>
      </c>
      <c r="AB2230" s="5" t="s">
        <v>10644</v>
      </c>
      <c r="AC2230">
        <v>0.65233712162534252</v>
      </c>
      <c r="AE2230" s="5" t="s">
        <v>26623</v>
      </c>
      <c r="AF2230">
        <v>8.6406988783478092E-2</v>
      </c>
      <c r="AH2230" s="5" t="s">
        <v>19684</v>
      </c>
      <c r="AI2230">
        <v>0.90748671299154671</v>
      </c>
      <c r="AK2230" s="5" t="s">
        <v>8907</v>
      </c>
      <c r="AL2230">
        <v>0.92046511618637028</v>
      </c>
      <c r="AN2230" s="5" t="s">
        <v>8607</v>
      </c>
      <c r="AO2230">
        <v>1.0320512475234216</v>
      </c>
      <c r="AQ2230" s="5" t="s">
        <v>31851</v>
      </c>
      <c r="AR2230">
        <v>0.4929727480347903</v>
      </c>
    </row>
    <row r="2231" spans="1:44">
      <c r="A2231" s="5" t="s">
        <v>2257</v>
      </c>
      <c r="B2231">
        <v>0.49537854114151275</v>
      </c>
      <c r="D2231" s="6" t="s">
        <v>2425</v>
      </c>
      <c r="E2231">
        <v>1.0844315389427439</v>
      </c>
      <c r="G2231" s="5" t="s">
        <v>5513</v>
      </c>
      <c r="H2231">
        <v>0.88885820488457812</v>
      </c>
      <c r="J2231" s="5" t="s">
        <v>10867</v>
      </c>
      <c r="K2231">
        <v>0.72496967470252993</v>
      </c>
      <c r="M2231" s="5" t="s">
        <v>2826</v>
      </c>
      <c r="N2231">
        <v>0.64021368957137381</v>
      </c>
      <c r="P2231" s="5" t="s">
        <v>15769</v>
      </c>
      <c r="Q2231">
        <v>0.77252545703231146</v>
      </c>
      <c r="S2231" s="5" t="s">
        <v>18968</v>
      </c>
      <c r="T2231">
        <v>1.5338075657741258E-3</v>
      </c>
      <c r="V2231" s="5" t="s">
        <v>8370</v>
      </c>
      <c r="W2231">
        <v>0.65679236769284999</v>
      </c>
      <c r="Y2231" s="5" t="s">
        <v>8446</v>
      </c>
      <c r="Z2231">
        <v>1.1162978995693094</v>
      </c>
      <c r="AB2231" s="5" t="s">
        <v>5044</v>
      </c>
      <c r="AC2231">
        <v>0.65233712162534252</v>
      </c>
      <c r="AE2231" s="5" t="s">
        <v>26624</v>
      </c>
      <c r="AF2231">
        <v>8.6409988783477623E-2</v>
      </c>
      <c r="AH2231" s="5" t="s">
        <v>19685</v>
      </c>
      <c r="AI2231">
        <v>0.90749477524930311</v>
      </c>
      <c r="AK2231" s="5" t="s">
        <v>8908</v>
      </c>
      <c r="AL2231">
        <v>0.92232138448594603</v>
      </c>
      <c r="AN2231" s="5" t="s">
        <v>8608</v>
      </c>
      <c r="AO2231">
        <v>1.0332592678047083</v>
      </c>
      <c r="AQ2231" s="5" t="s">
        <v>31852</v>
      </c>
      <c r="AR2231">
        <v>0.49339572439346557</v>
      </c>
    </row>
    <row r="2232" spans="1:44">
      <c r="A2232" s="5" t="s">
        <v>2258</v>
      </c>
      <c r="B2232">
        <v>0.4956856453583523</v>
      </c>
      <c r="D2232" s="6" t="s">
        <v>2426</v>
      </c>
      <c r="E2232">
        <v>1.0844397851540033</v>
      </c>
      <c r="G2232" s="5" t="s">
        <v>5514</v>
      </c>
      <c r="H2232">
        <v>0.88894447191188486</v>
      </c>
      <c r="J2232" s="5" t="s">
        <v>10868</v>
      </c>
      <c r="K2232">
        <v>0.72496967470252993</v>
      </c>
      <c r="M2232" s="5" t="s">
        <v>2827</v>
      </c>
      <c r="N2232">
        <v>0.64054228050247586</v>
      </c>
      <c r="P2232" s="5" t="s">
        <v>15770</v>
      </c>
      <c r="Q2232">
        <v>0.77252545703231146</v>
      </c>
      <c r="S2232" s="5" t="s">
        <v>18969</v>
      </c>
      <c r="T2232">
        <v>1.5338075657741258E-3</v>
      </c>
      <c r="V2232" s="5" t="s">
        <v>8370</v>
      </c>
      <c r="W2232">
        <v>0.65695221762247158</v>
      </c>
      <c r="Y2232" s="5" t="s">
        <v>10962</v>
      </c>
      <c r="Z2232">
        <v>1.1162978995693094</v>
      </c>
      <c r="AB2232" s="5" t="s">
        <v>5045</v>
      </c>
      <c r="AC2232">
        <v>0.65233712162534252</v>
      </c>
      <c r="AE2232" s="5" t="s">
        <v>26625</v>
      </c>
      <c r="AF2232">
        <v>8.6409988783477623E-2</v>
      </c>
      <c r="AH2232" s="5" t="s">
        <v>19686</v>
      </c>
      <c r="AI2232">
        <v>0.90750577524930198</v>
      </c>
      <c r="AK2232" s="5" t="s">
        <v>29350</v>
      </c>
      <c r="AL2232">
        <v>0.92412958718475968</v>
      </c>
      <c r="AN2232" s="5" t="s">
        <v>8609</v>
      </c>
      <c r="AO2232">
        <v>1.0343703690602202</v>
      </c>
      <c r="AQ2232" s="5" t="s">
        <v>31853</v>
      </c>
      <c r="AR2232">
        <v>0.49377810901659003</v>
      </c>
    </row>
    <row r="2233" spans="1:44">
      <c r="A2233" s="5" t="s">
        <v>2259</v>
      </c>
      <c r="B2233">
        <v>0.4961340926796764</v>
      </c>
      <c r="D2233" s="6" t="s">
        <v>2427</v>
      </c>
      <c r="E2233">
        <v>1.0844480313652627</v>
      </c>
      <c r="G2233" s="5" t="s">
        <v>5515</v>
      </c>
      <c r="H2233">
        <v>0.88895047191188392</v>
      </c>
      <c r="J2233" s="5" t="s">
        <v>10869</v>
      </c>
      <c r="K2233">
        <v>0.72496967470252993</v>
      </c>
      <c r="M2233" s="5" t="s">
        <v>13749</v>
      </c>
      <c r="N2233">
        <v>0.64106128435602028</v>
      </c>
      <c r="P2233" s="5" t="s">
        <v>15771</v>
      </c>
      <c r="Q2233">
        <v>0.77252545703231146</v>
      </c>
      <c r="S2233" s="5" t="s">
        <v>18970</v>
      </c>
      <c r="T2233">
        <v>1.5338075657741258E-3</v>
      </c>
      <c r="V2233" s="5" t="s">
        <v>8371</v>
      </c>
      <c r="W2233">
        <v>0.65837226832579621</v>
      </c>
      <c r="Y2233" s="5" t="s">
        <v>10963</v>
      </c>
      <c r="Z2233">
        <v>1.1162978995693094</v>
      </c>
      <c r="AB2233" s="5" t="s">
        <v>8065</v>
      </c>
      <c r="AC2233">
        <v>0.65233712162534252</v>
      </c>
      <c r="AE2233" s="5" t="s">
        <v>26626</v>
      </c>
      <c r="AF2233">
        <v>8.6440468284784452E-2</v>
      </c>
      <c r="AH2233" s="5" t="s">
        <v>8751</v>
      </c>
      <c r="AI2233">
        <v>0.9075654409848658</v>
      </c>
      <c r="AK2233" s="5" t="s">
        <v>29351</v>
      </c>
      <c r="AL2233">
        <v>0.92586332303546071</v>
      </c>
      <c r="AN2233" s="5" t="s">
        <v>30397</v>
      </c>
      <c r="AO2233">
        <v>1.0354031057159079</v>
      </c>
      <c r="AQ2233" s="5" t="s">
        <v>31854</v>
      </c>
      <c r="AR2233">
        <v>0.49421739024769146</v>
      </c>
    </row>
    <row r="2234" spans="1:44">
      <c r="A2234" s="5" t="s">
        <v>2260</v>
      </c>
      <c r="B2234">
        <v>0.49655322630991566</v>
      </c>
      <c r="D2234" s="6" t="s">
        <v>2428</v>
      </c>
      <c r="E2234">
        <v>1.0844635555399496</v>
      </c>
      <c r="G2234" s="5" t="s">
        <v>5516</v>
      </c>
      <c r="H2234">
        <v>0.88927269233333295</v>
      </c>
      <c r="J2234" s="5" t="s">
        <v>10870</v>
      </c>
      <c r="K2234">
        <v>0.72496967470252993</v>
      </c>
      <c r="M2234" s="5" t="s">
        <v>13750</v>
      </c>
      <c r="N2234">
        <v>0.64183283927954315</v>
      </c>
      <c r="P2234" s="5" t="s">
        <v>15772</v>
      </c>
      <c r="Q2234">
        <v>0.77252545703231146</v>
      </c>
      <c r="S2234" s="5" t="s">
        <v>18971</v>
      </c>
      <c r="T2234">
        <v>1.5348075657733774E-3</v>
      </c>
      <c r="V2234" s="5" t="s">
        <v>21481</v>
      </c>
      <c r="W2234">
        <v>0.65944510055871663</v>
      </c>
      <c r="Y2234" s="5" t="s">
        <v>10964</v>
      </c>
      <c r="Z2234">
        <v>1.1162978995693094</v>
      </c>
      <c r="AB2234" s="5" t="s">
        <v>8066</v>
      </c>
      <c r="AC2234">
        <v>0.65233712162534252</v>
      </c>
      <c r="AE2234" s="5" t="s">
        <v>26627</v>
      </c>
      <c r="AF2234">
        <v>8.6901819560933596E-2</v>
      </c>
      <c r="AH2234" s="5" t="s">
        <v>19687</v>
      </c>
      <c r="AI2234">
        <v>0.90758964842174261</v>
      </c>
      <c r="AK2234" s="5" t="s">
        <v>29352</v>
      </c>
      <c r="AL2234">
        <v>0.92751434847439407</v>
      </c>
      <c r="AN2234" s="5" t="s">
        <v>30398</v>
      </c>
      <c r="AO2234">
        <v>1.036385138301924</v>
      </c>
      <c r="AQ2234" s="5" t="s">
        <v>31855</v>
      </c>
      <c r="AR2234">
        <v>0.49425622322337104</v>
      </c>
    </row>
    <row r="2235" spans="1:44">
      <c r="A2235" s="5" t="s">
        <v>2261</v>
      </c>
      <c r="B2235">
        <v>0.49704840304604564</v>
      </c>
      <c r="D2235" s="6" t="s">
        <v>2429</v>
      </c>
      <c r="E2235">
        <v>1.0846014830571447</v>
      </c>
      <c r="G2235" s="5" t="s">
        <v>5517</v>
      </c>
      <c r="H2235">
        <v>0.88959552510738382</v>
      </c>
      <c r="J2235" s="5" t="s">
        <v>10871</v>
      </c>
      <c r="K2235">
        <v>0.72496967470252993</v>
      </c>
      <c r="M2235" s="5" t="s">
        <v>13751</v>
      </c>
      <c r="N2235">
        <v>0.64275083056490001</v>
      </c>
      <c r="P2235" s="5" t="s">
        <v>15773</v>
      </c>
      <c r="Q2235">
        <v>0.77252545703231146</v>
      </c>
      <c r="S2235" s="5" t="s">
        <v>18972</v>
      </c>
      <c r="T2235">
        <v>1.5348075657733774E-3</v>
      </c>
      <c r="V2235" s="5" t="s">
        <v>8372</v>
      </c>
      <c r="W2235">
        <v>0.65988818181537334</v>
      </c>
      <c r="Y2235" s="5" t="s">
        <v>10965</v>
      </c>
      <c r="Z2235">
        <v>1.1162978995693094</v>
      </c>
      <c r="AB2235" s="5" t="s">
        <v>8067</v>
      </c>
      <c r="AC2235">
        <v>0.65233712162534252</v>
      </c>
      <c r="AE2235" s="5" t="s">
        <v>26628</v>
      </c>
      <c r="AF2235">
        <v>8.7072761071397664E-2</v>
      </c>
      <c r="AH2235" s="5" t="s">
        <v>19688</v>
      </c>
      <c r="AI2235">
        <v>0.90759364842174317</v>
      </c>
      <c r="AK2235" s="5" t="s">
        <v>29353</v>
      </c>
      <c r="AL2235">
        <v>0.92914823586341377</v>
      </c>
      <c r="AN2235" s="5" t="s">
        <v>30399</v>
      </c>
      <c r="AO2235">
        <v>1.0372641383019252</v>
      </c>
      <c r="AQ2235" s="5" t="s">
        <v>31856</v>
      </c>
      <c r="AR2235">
        <v>0.49425722322337029</v>
      </c>
    </row>
    <row r="2236" spans="1:44">
      <c r="A2236" s="5" t="s">
        <v>2262</v>
      </c>
      <c r="B2236">
        <v>0.49767081769883231</v>
      </c>
      <c r="D2236" s="6" t="s">
        <v>2430</v>
      </c>
      <c r="E2236">
        <v>1.0848080962222604</v>
      </c>
      <c r="G2236" s="5" t="s">
        <v>5518</v>
      </c>
      <c r="H2236">
        <v>0.88989469729860304</v>
      </c>
      <c r="J2236" s="5" t="s">
        <v>10872</v>
      </c>
      <c r="K2236">
        <v>0.72496967470252993</v>
      </c>
      <c r="M2236" s="5" t="s">
        <v>13752</v>
      </c>
      <c r="N2236">
        <v>0.64375565492765985</v>
      </c>
      <c r="P2236" s="5" t="s">
        <v>15774</v>
      </c>
      <c r="Q2236">
        <v>0.77252545703231146</v>
      </c>
      <c r="S2236" s="5" t="s">
        <v>18973</v>
      </c>
      <c r="T2236">
        <v>1.5348075657733774E-3</v>
      </c>
      <c r="V2236" s="5" t="s">
        <v>8373</v>
      </c>
      <c r="W2236">
        <v>0.66125783067548072</v>
      </c>
      <c r="Y2236" s="5" t="s">
        <v>10966</v>
      </c>
      <c r="Z2236">
        <v>1.1162978995693094</v>
      </c>
      <c r="AB2236" s="5" t="s">
        <v>8068</v>
      </c>
      <c r="AC2236">
        <v>0.65233712162534252</v>
      </c>
      <c r="AE2236" s="5" t="s">
        <v>26629</v>
      </c>
      <c r="AF2236">
        <v>8.7109652804882587E-2</v>
      </c>
      <c r="AH2236" s="5" t="s">
        <v>19689</v>
      </c>
      <c r="AI2236">
        <v>0.90760264842174354</v>
      </c>
      <c r="AK2236" s="5" t="s">
        <v>29354</v>
      </c>
      <c r="AL2236">
        <v>0.93076823617205684</v>
      </c>
      <c r="AN2236" s="5" t="s">
        <v>29159</v>
      </c>
      <c r="AO2236">
        <v>1.0377093045630015</v>
      </c>
      <c r="AQ2236" s="5" t="s">
        <v>31857</v>
      </c>
      <c r="AR2236">
        <v>0.49427111566735793</v>
      </c>
    </row>
    <row r="2237" spans="1:44">
      <c r="A2237" s="5" t="s">
        <v>2263</v>
      </c>
      <c r="B2237">
        <v>0.49824292345827709</v>
      </c>
      <c r="D2237" s="6" t="s">
        <v>2431</v>
      </c>
      <c r="E2237">
        <v>1.0852469356006205</v>
      </c>
      <c r="G2237" s="5" t="s">
        <v>5519</v>
      </c>
      <c r="H2237">
        <v>0.89023641794474395</v>
      </c>
      <c r="J2237" s="5" t="s">
        <v>2063</v>
      </c>
      <c r="K2237">
        <v>0.72496967470252993</v>
      </c>
      <c r="M2237" s="5" t="s">
        <v>13753</v>
      </c>
      <c r="N2237">
        <v>0.64502307159159289</v>
      </c>
      <c r="P2237" s="5" t="s">
        <v>15775</v>
      </c>
      <c r="Q2237">
        <v>0.77252545703231146</v>
      </c>
      <c r="S2237" s="5" t="s">
        <v>18974</v>
      </c>
      <c r="T2237">
        <v>1.5348075657733774E-3</v>
      </c>
      <c r="V2237" s="5" t="s">
        <v>8374</v>
      </c>
      <c r="W2237">
        <v>0.66244243271836323</v>
      </c>
      <c r="Y2237" s="5" t="s">
        <v>10967</v>
      </c>
      <c r="Z2237">
        <v>1.1162978995693094</v>
      </c>
      <c r="AB2237" s="5" t="s">
        <v>1619</v>
      </c>
      <c r="AC2237">
        <v>0.65241784336962982</v>
      </c>
      <c r="AE2237" s="5" t="s">
        <v>26630</v>
      </c>
      <c r="AF2237">
        <v>8.7409339307756725E-2</v>
      </c>
      <c r="AH2237" s="5" t="s">
        <v>11259</v>
      </c>
      <c r="AI2237">
        <v>0.9076066484217441</v>
      </c>
      <c r="AK2237" s="5" t="s">
        <v>15998</v>
      </c>
      <c r="AL2237">
        <v>0.93243611776257318</v>
      </c>
      <c r="AN2237" s="5" t="s">
        <v>29160</v>
      </c>
      <c r="AO2237">
        <v>1.0377485091545704</v>
      </c>
      <c r="AQ2237" s="5" t="s">
        <v>31858</v>
      </c>
      <c r="AR2237">
        <v>0.49428211566735858</v>
      </c>
    </row>
    <row r="2238" spans="1:44">
      <c r="A2238" s="5" t="s">
        <v>2264</v>
      </c>
      <c r="B2238">
        <v>0.4989771448145478</v>
      </c>
      <c r="D2238" s="6" t="s">
        <v>2432</v>
      </c>
      <c r="E2238">
        <v>1.0855588602710133</v>
      </c>
      <c r="G2238" s="5" t="s">
        <v>5520</v>
      </c>
      <c r="H2238">
        <v>0.8905788854614537</v>
      </c>
      <c r="J2238" s="5" t="s">
        <v>2064</v>
      </c>
      <c r="K2238">
        <v>0.72496967470252993</v>
      </c>
      <c r="M2238" s="5" t="s">
        <v>13754</v>
      </c>
      <c r="N2238">
        <v>0.64642656010241373</v>
      </c>
      <c r="P2238" s="5" t="s">
        <v>15776</v>
      </c>
      <c r="Q2238">
        <v>0.77252545703231146</v>
      </c>
      <c r="S2238" s="5" t="s">
        <v>18975</v>
      </c>
      <c r="T2238">
        <v>1.5358075657744053E-3</v>
      </c>
      <c r="V2238" s="5" t="s">
        <v>8375</v>
      </c>
      <c r="W2238">
        <v>0.66349718387385836</v>
      </c>
      <c r="Y2238" s="5" t="s">
        <v>10968</v>
      </c>
      <c r="Z2238">
        <v>1.1162978995693094</v>
      </c>
      <c r="AB2238" s="5" t="s">
        <v>1620</v>
      </c>
      <c r="AC2238">
        <v>0.65243977508182316</v>
      </c>
      <c r="AE2238" s="5" t="s">
        <v>26631</v>
      </c>
      <c r="AF2238">
        <v>8.8129934200881346E-2</v>
      </c>
      <c r="AH2238" s="5" t="s">
        <v>11260</v>
      </c>
      <c r="AI2238">
        <v>0.9076066484217441</v>
      </c>
      <c r="AK2238" s="5" t="s">
        <v>15999</v>
      </c>
      <c r="AL2238">
        <v>0.93424119338426315</v>
      </c>
      <c r="AN2238" s="5" t="s">
        <v>29161</v>
      </c>
      <c r="AO2238">
        <v>1.0377485091545704</v>
      </c>
      <c r="AQ2238" s="5" t="s">
        <v>31859</v>
      </c>
      <c r="AR2238">
        <v>0.49430695515205675</v>
      </c>
    </row>
    <row r="2239" spans="1:44">
      <c r="A2239" s="5" t="s">
        <v>2265</v>
      </c>
      <c r="B2239">
        <v>0.49980598134848703</v>
      </c>
      <c r="D2239" s="6" t="s">
        <v>5818</v>
      </c>
      <c r="E2239">
        <v>1.0855838602710171</v>
      </c>
      <c r="G2239" s="5" t="s">
        <v>5521</v>
      </c>
      <c r="H2239">
        <v>0.89084072510703805</v>
      </c>
      <c r="J2239" s="5" t="s">
        <v>2065</v>
      </c>
      <c r="K2239">
        <v>0.72496967470252993</v>
      </c>
      <c r="M2239" s="5" t="s">
        <v>2835</v>
      </c>
      <c r="N2239">
        <v>0.64795726876182214</v>
      </c>
      <c r="P2239" s="5" t="s">
        <v>15777</v>
      </c>
      <c r="Q2239">
        <v>0.77252545703231146</v>
      </c>
      <c r="S2239" s="5" t="s">
        <v>18976</v>
      </c>
      <c r="T2239">
        <v>1.5368075657736569E-3</v>
      </c>
      <c r="V2239" s="5" t="s">
        <v>8376</v>
      </c>
      <c r="W2239">
        <v>0.66450196942311002</v>
      </c>
      <c r="Y2239" s="5" t="s">
        <v>10969</v>
      </c>
      <c r="Z2239">
        <v>1.1162978995693094</v>
      </c>
      <c r="AB2239" s="5" t="s">
        <v>24951</v>
      </c>
      <c r="AC2239">
        <v>0.65271524014313331</v>
      </c>
      <c r="AE2239" s="5" t="s">
        <v>26632</v>
      </c>
      <c r="AF2239">
        <v>8.9074017353992313E-2</v>
      </c>
      <c r="AH2239" s="5" t="s">
        <v>11261</v>
      </c>
      <c r="AI2239">
        <v>0.90761464842173811</v>
      </c>
      <c r="AK2239" s="5" t="s">
        <v>16000</v>
      </c>
      <c r="AL2239">
        <v>0.93606036352474065</v>
      </c>
      <c r="AN2239" s="5" t="s">
        <v>8616</v>
      </c>
      <c r="AO2239">
        <v>1.0377485091545704</v>
      </c>
      <c r="AQ2239" s="5" t="s">
        <v>31860</v>
      </c>
      <c r="AR2239">
        <v>0.49435249634220324</v>
      </c>
    </row>
    <row r="2240" spans="1:44">
      <c r="A2240" s="5" t="s">
        <v>2266</v>
      </c>
      <c r="B2240">
        <v>0.50083363595972719</v>
      </c>
      <c r="D2240" s="6" t="s">
        <v>5819</v>
      </c>
      <c r="E2240">
        <v>1.0855838602710171</v>
      </c>
      <c r="G2240" s="5" t="s">
        <v>5522</v>
      </c>
      <c r="H2240">
        <v>0.89084372510703758</v>
      </c>
      <c r="J2240" s="5" t="s">
        <v>2066</v>
      </c>
      <c r="K2240">
        <v>0.72496967470252993</v>
      </c>
      <c r="M2240" s="5" t="s">
        <v>2836</v>
      </c>
      <c r="N2240">
        <v>0.64956831966107853</v>
      </c>
      <c r="P2240" s="5" t="s">
        <v>15778</v>
      </c>
      <c r="Q2240">
        <v>0.77252545703231146</v>
      </c>
      <c r="S2240" s="5" t="s">
        <v>18977</v>
      </c>
      <c r="T2240">
        <v>1.5368075657736569E-3</v>
      </c>
      <c r="V2240" s="5" t="s">
        <v>8377</v>
      </c>
      <c r="W2240">
        <v>0.66550961271317122</v>
      </c>
      <c r="Y2240" s="5" t="s">
        <v>10970</v>
      </c>
      <c r="Z2240">
        <v>1.1162978995693094</v>
      </c>
      <c r="AB2240" s="5" t="s">
        <v>24952</v>
      </c>
      <c r="AC2240">
        <v>0.65287943514914437</v>
      </c>
      <c r="AE2240" s="5" t="s">
        <v>18977</v>
      </c>
      <c r="AF2240">
        <v>9.003007645258336E-2</v>
      </c>
      <c r="AH2240" s="5" t="s">
        <v>11262</v>
      </c>
      <c r="AI2240">
        <v>0.90762264842174634</v>
      </c>
      <c r="AK2240" s="5" t="s">
        <v>16001</v>
      </c>
      <c r="AL2240">
        <v>0.93787880379046196</v>
      </c>
      <c r="AN2240" s="5" t="s">
        <v>8617</v>
      </c>
      <c r="AO2240">
        <v>1.0377485091545704</v>
      </c>
      <c r="AQ2240" s="5" t="s">
        <v>31861</v>
      </c>
      <c r="AR2240">
        <v>0.49441203624478908</v>
      </c>
    </row>
    <row r="2241" spans="1:44">
      <c r="A2241" s="5" t="s">
        <v>2267</v>
      </c>
      <c r="B2241">
        <v>0.5016840476247485</v>
      </c>
      <c r="D2241" s="6" t="s">
        <v>5820</v>
      </c>
      <c r="E2241">
        <v>1.0855838602710171</v>
      </c>
      <c r="G2241" s="5" t="s">
        <v>5523</v>
      </c>
      <c r="H2241">
        <v>0.8908537251070322</v>
      </c>
      <c r="J2241" s="5" t="s">
        <v>2067</v>
      </c>
      <c r="K2241">
        <v>0.72496967470252993</v>
      </c>
      <c r="M2241" s="5" t="s">
        <v>13755</v>
      </c>
      <c r="N2241">
        <v>0.6511631353244125</v>
      </c>
      <c r="P2241" s="5" t="s">
        <v>15779</v>
      </c>
      <c r="Q2241">
        <v>0.77252545703231146</v>
      </c>
      <c r="S2241" s="5" t="s">
        <v>18978</v>
      </c>
      <c r="T2241">
        <v>1.5368075657736569E-3</v>
      </c>
      <c r="V2241" s="5" t="s">
        <v>8378</v>
      </c>
      <c r="W2241">
        <v>0.66658148210820256</v>
      </c>
      <c r="Y2241" s="5" t="s">
        <v>10971</v>
      </c>
      <c r="Z2241">
        <v>1.1162978995693094</v>
      </c>
      <c r="AB2241" s="5" t="s">
        <v>24953</v>
      </c>
      <c r="AC2241">
        <v>0.6529587446693762</v>
      </c>
      <c r="AE2241" s="5" t="s">
        <v>18978</v>
      </c>
      <c r="AF2241">
        <v>9.1250159236667086E-2</v>
      </c>
      <c r="AH2241" s="5" t="s">
        <v>11263</v>
      </c>
      <c r="AI2241">
        <v>0.90762564842174764</v>
      </c>
      <c r="AK2241" s="5" t="s">
        <v>16002</v>
      </c>
      <c r="AL2241">
        <v>0.93951530371407388</v>
      </c>
      <c r="AN2241" s="5" t="s">
        <v>8618</v>
      </c>
      <c r="AO2241">
        <v>1.0377565091545697</v>
      </c>
      <c r="AQ2241" s="5" t="s">
        <v>31862</v>
      </c>
      <c r="AR2241">
        <v>0.49441203624478908</v>
      </c>
    </row>
    <row r="2242" spans="1:44">
      <c r="A2242" s="5" t="s">
        <v>2268</v>
      </c>
      <c r="B2242">
        <v>0.50219689165561432</v>
      </c>
      <c r="D2242" s="6" t="s">
        <v>5821</v>
      </c>
      <c r="E2242">
        <v>1.0855838602710171</v>
      </c>
      <c r="G2242" s="5" t="s">
        <v>5524</v>
      </c>
      <c r="H2242">
        <v>0.89112343791725968</v>
      </c>
      <c r="J2242" s="5" t="s">
        <v>2068</v>
      </c>
      <c r="K2242">
        <v>0.72496967470252993</v>
      </c>
      <c r="M2242" s="5" t="s">
        <v>13756</v>
      </c>
      <c r="N2242">
        <v>0.65221051109270189</v>
      </c>
      <c r="P2242" s="5" t="s">
        <v>15780</v>
      </c>
      <c r="Q2242">
        <v>0.77257289119721551</v>
      </c>
      <c r="S2242" s="5" t="s">
        <v>18979</v>
      </c>
      <c r="T2242">
        <v>1.5368075657736569E-3</v>
      </c>
      <c r="V2242" s="5" t="s">
        <v>21482</v>
      </c>
      <c r="W2242">
        <v>0.66780479441501184</v>
      </c>
      <c r="Y2242" s="5" t="s">
        <v>10972</v>
      </c>
      <c r="Z2242">
        <v>1.1162978995693094</v>
      </c>
      <c r="AB2242" s="5" t="s">
        <v>15285</v>
      </c>
      <c r="AC2242">
        <v>0.6529587446693762</v>
      </c>
      <c r="AE2242" s="5" t="s">
        <v>18979</v>
      </c>
      <c r="AF2242">
        <v>9.2505831168338923E-2</v>
      </c>
      <c r="AH2242" s="5" t="s">
        <v>11264</v>
      </c>
      <c r="AI2242">
        <v>0.9076356484217537</v>
      </c>
      <c r="AK2242" s="5" t="s">
        <v>16003</v>
      </c>
      <c r="AL2242">
        <v>0.94131847980087469</v>
      </c>
      <c r="AN2242" s="5" t="s">
        <v>8619</v>
      </c>
      <c r="AO2242">
        <v>1.0377565091545697</v>
      </c>
      <c r="AQ2242" s="5" t="s">
        <v>31863</v>
      </c>
      <c r="AR2242">
        <v>0.49442645844988753</v>
      </c>
    </row>
    <row r="2243" spans="1:44">
      <c r="A2243" s="5" t="s">
        <v>2269</v>
      </c>
      <c r="B2243">
        <v>0.50293690854732098</v>
      </c>
      <c r="D2243" s="6" t="s">
        <v>2437</v>
      </c>
      <c r="E2243">
        <v>1.0855838602710171</v>
      </c>
      <c r="G2243" s="5" t="s">
        <v>5525</v>
      </c>
      <c r="H2243">
        <v>0.89176262881206581</v>
      </c>
      <c r="J2243" s="5" t="s">
        <v>2069</v>
      </c>
      <c r="K2243">
        <v>0.72496967470252993</v>
      </c>
      <c r="M2243" s="5" t="s">
        <v>13757</v>
      </c>
      <c r="N2243">
        <v>0.6530684353317785</v>
      </c>
      <c r="P2243" s="5" t="s">
        <v>8514</v>
      </c>
      <c r="Q2243">
        <v>0.77257289119721551</v>
      </c>
      <c r="S2243" s="5" t="s">
        <v>18980</v>
      </c>
      <c r="T2243">
        <v>1.5378075657729085E-3</v>
      </c>
      <c r="V2243" s="5" t="s">
        <v>21483</v>
      </c>
      <c r="W2243">
        <v>0.66908979246948963</v>
      </c>
      <c r="Y2243" s="5" t="s">
        <v>10973</v>
      </c>
      <c r="Z2243">
        <v>1.1162978995693094</v>
      </c>
      <c r="AB2243" s="5" t="s">
        <v>24954</v>
      </c>
      <c r="AC2243">
        <v>0.6529587446693762</v>
      </c>
      <c r="AE2243" s="5" t="s">
        <v>26633</v>
      </c>
      <c r="AF2243">
        <v>9.3768801080889766E-2</v>
      </c>
      <c r="AH2243" s="5" t="s">
        <v>11265</v>
      </c>
      <c r="AI2243">
        <v>0.90764419242549321</v>
      </c>
      <c r="AK2243" s="5" t="s">
        <v>16004</v>
      </c>
      <c r="AL2243">
        <v>0.94305215941372378</v>
      </c>
      <c r="AN2243" s="5" t="s">
        <v>8620</v>
      </c>
      <c r="AO2243">
        <v>1.0379081139038335</v>
      </c>
      <c r="AQ2243" s="5" t="s">
        <v>31864</v>
      </c>
      <c r="AR2243">
        <v>0.4944512979345857</v>
      </c>
    </row>
    <row r="2244" spans="1:44">
      <c r="A2244" s="5" t="s">
        <v>2270</v>
      </c>
      <c r="B2244">
        <v>0.50391726052492081</v>
      </c>
      <c r="D2244" s="6" t="s">
        <v>2438</v>
      </c>
      <c r="E2244">
        <v>1.0855838602710171</v>
      </c>
      <c r="G2244" s="5" t="s">
        <v>5526</v>
      </c>
      <c r="H2244">
        <v>0.8921366288120639</v>
      </c>
      <c r="J2244" s="5" t="s">
        <v>2070</v>
      </c>
      <c r="K2244">
        <v>0.72496967470252993</v>
      </c>
      <c r="M2244" s="5" t="s">
        <v>13758</v>
      </c>
      <c r="N2244">
        <v>0.65320446841599022</v>
      </c>
      <c r="P2244" s="5" t="s">
        <v>8515</v>
      </c>
      <c r="Q2244">
        <v>0.7725963005970361</v>
      </c>
      <c r="S2244" s="5" t="s">
        <v>18981</v>
      </c>
      <c r="T2244">
        <v>1.5388075657739365E-3</v>
      </c>
      <c r="V2244" s="5" t="s">
        <v>21484</v>
      </c>
      <c r="W2244">
        <v>0.67084401280912498</v>
      </c>
      <c r="Y2244" s="5" t="s">
        <v>10974</v>
      </c>
      <c r="Z2244">
        <v>1.1162978995693094</v>
      </c>
      <c r="AB2244" s="5" t="s">
        <v>24955</v>
      </c>
      <c r="AC2244">
        <v>0.6529587446693762</v>
      </c>
      <c r="AE2244" s="5" t="s">
        <v>26634</v>
      </c>
      <c r="AF2244">
        <v>9.4347859799847028E-2</v>
      </c>
      <c r="AH2244" s="5" t="s">
        <v>11266</v>
      </c>
      <c r="AI2244">
        <v>0.90766031694099203</v>
      </c>
      <c r="AK2244" s="5" t="s">
        <v>8917</v>
      </c>
      <c r="AL2244">
        <v>0.94451418848320201</v>
      </c>
      <c r="AN2244" s="5" t="s">
        <v>25262</v>
      </c>
      <c r="AO2244">
        <v>1.0379549327034781</v>
      </c>
      <c r="AQ2244" s="5" t="s">
        <v>31865</v>
      </c>
      <c r="AR2244">
        <v>0.4944612979345917</v>
      </c>
    </row>
    <row r="2245" spans="1:44">
      <c r="A2245" s="5" t="s">
        <v>2271</v>
      </c>
      <c r="B2245">
        <v>0.5046217355067375</v>
      </c>
      <c r="D2245" s="6" t="s">
        <v>2439</v>
      </c>
      <c r="E2245">
        <v>1.0855838602710171</v>
      </c>
      <c r="G2245" s="5" t="s">
        <v>5527</v>
      </c>
      <c r="H2245">
        <v>0.89286254960664402</v>
      </c>
      <c r="J2245" s="5" t="s">
        <v>2071</v>
      </c>
      <c r="K2245">
        <v>0.72496967470252993</v>
      </c>
      <c r="M2245" s="5" t="s">
        <v>13759</v>
      </c>
      <c r="N2245">
        <v>0.65320446841599022</v>
      </c>
      <c r="P2245" s="5" t="s">
        <v>2405</v>
      </c>
      <c r="Q2245">
        <v>0.7725963005970361</v>
      </c>
      <c r="S2245" s="5" t="s">
        <v>18982</v>
      </c>
      <c r="T2245">
        <v>1.5388075657739365E-3</v>
      </c>
      <c r="V2245" s="5" t="s">
        <v>8382</v>
      </c>
      <c r="W2245">
        <v>0.67242856952947416</v>
      </c>
      <c r="Y2245" s="5" t="s">
        <v>10975</v>
      </c>
      <c r="Z2245">
        <v>1.1162978995693094</v>
      </c>
      <c r="AB2245" s="5" t="s">
        <v>1626</v>
      </c>
      <c r="AC2245">
        <v>0.6529587446693762</v>
      </c>
      <c r="AE2245" s="5" t="s">
        <v>18982</v>
      </c>
      <c r="AF2245">
        <v>9.4700627428745007E-2</v>
      </c>
      <c r="AH2245" s="5" t="s">
        <v>11267</v>
      </c>
      <c r="AI2245">
        <v>0.90766331694099334</v>
      </c>
      <c r="AK2245" s="5" t="s">
        <v>8918</v>
      </c>
      <c r="AL2245">
        <v>0.94622151036263624</v>
      </c>
      <c r="AN2245" s="5" t="s">
        <v>25263</v>
      </c>
      <c r="AO2245">
        <v>1.0379805452004285</v>
      </c>
      <c r="AQ2245" s="5" t="s">
        <v>31866</v>
      </c>
      <c r="AR2245">
        <v>0.49448322964679475</v>
      </c>
    </row>
    <row r="2246" spans="1:44">
      <c r="A2246" s="5" t="s">
        <v>2272</v>
      </c>
      <c r="B2246">
        <v>0.505051652940673</v>
      </c>
      <c r="D2246" s="6" t="s">
        <v>2440</v>
      </c>
      <c r="E2246">
        <v>1.0855838602710171</v>
      </c>
      <c r="G2246" s="5" t="s">
        <v>5528</v>
      </c>
      <c r="H2246">
        <v>0.89311803541838353</v>
      </c>
      <c r="J2246" s="5" t="s">
        <v>2072</v>
      </c>
      <c r="K2246">
        <v>0.72496967470252993</v>
      </c>
      <c r="M2246" s="5" t="s">
        <v>13760</v>
      </c>
      <c r="N2246">
        <v>0.65320446841599022</v>
      </c>
      <c r="P2246" s="5" t="s">
        <v>15781</v>
      </c>
      <c r="Q2246">
        <v>0.7725963005970361</v>
      </c>
      <c r="S2246" s="5" t="s">
        <v>18983</v>
      </c>
      <c r="T2246">
        <v>1.5388075657739365E-3</v>
      </c>
      <c r="V2246" s="5" t="s">
        <v>10923</v>
      </c>
      <c r="W2246">
        <v>0.67258646189787241</v>
      </c>
      <c r="Y2246" s="5" t="s">
        <v>15740</v>
      </c>
      <c r="Z2246">
        <v>1.1162978995693094</v>
      </c>
      <c r="AB2246" s="5" t="s">
        <v>1627</v>
      </c>
      <c r="AC2246">
        <v>0.6529587446693762</v>
      </c>
      <c r="AE2246" s="5" t="s">
        <v>18983</v>
      </c>
      <c r="AF2246">
        <v>9.5521632909849788E-2</v>
      </c>
      <c r="AH2246" s="5" t="s">
        <v>19690</v>
      </c>
      <c r="AI2246">
        <v>0.90766731694099212</v>
      </c>
      <c r="AK2246" s="5" t="s">
        <v>23187</v>
      </c>
      <c r="AL2246">
        <v>0.94728615020783902</v>
      </c>
      <c r="AN2246" s="5" t="s">
        <v>29163</v>
      </c>
      <c r="AO2246">
        <v>1.0380513759846968</v>
      </c>
      <c r="AQ2246" s="5" t="s">
        <v>31867</v>
      </c>
      <c r="AR2246">
        <v>0.49451291129095598</v>
      </c>
    </row>
    <row r="2247" spans="1:44">
      <c r="A2247" s="5" t="s">
        <v>2273</v>
      </c>
      <c r="B2247">
        <v>0.50528916083527542</v>
      </c>
      <c r="D2247" s="6" t="s">
        <v>5822</v>
      </c>
      <c r="E2247">
        <v>1.0855838602710171</v>
      </c>
      <c r="G2247" s="5" t="s">
        <v>5529</v>
      </c>
      <c r="H2247">
        <v>0.89373786926708321</v>
      </c>
      <c r="J2247" s="5" t="s">
        <v>8283</v>
      </c>
      <c r="K2247">
        <v>0.72500329017515086</v>
      </c>
      <c r="M2247" s="5" t="s">
        <v>13761</v>
      </c>
      <c r="N2247">
        <v>0.65349838847314423</v>
      </c>
      <c r="P2247" s="5" t="s">
        <v>15782</v>
      </c>
      <c r="Q2247">
        <v>0.7725963005970361</v>
      </c>
      <c r="S2247" s="5" t="s">
        <v>18984</v>
      </c>
      <c r="T2247">
        <v>1.5398075657731881E-3</v>
      </c>
      <c r="V2247" s="5" t="s">
        <v>8383</v>
      </c>
      <c r="W2247">
        <v>0.67399702915965032</v>
      </c>
      <c r="Y2247" s="5" t="s">
        <v>15741</v>
      </c>
      <c r="Z2247">
        <v>1.1162978995693094</v>
      </c>
      <c r="AB2247" s="5" t="s">
        <v>1628</v>
      </c>
      <c r="AC2247">
        <v>0.6529587446693762</v>
      </c>
      <c r="AE2247" s="5" t="s">
        <v>18984</v>
      </c>
      <c r="AF2247">
        <v>9.652980601006679E-2</v>
      </c>
      <c r="AH2247" s="5" t="s">
        <v>19691</v>
      </c>
      <c r="AI2247">
        <v>0.90767231694099193</v>
      </c>
      <c r="AK2247" s="5" t="s">
        <v>8919</v>
      </c>
      <c r="AL2247">
        <v>0.94768657498230047</v>
      </c>
      <c r="AN2247" s="5" t="s">
        <v>8624</v>
      </c>
      <c r="AO2247">
        <v>1.0380710737002969</v>
      </c>
      <c r="AQ2247" s="5" t="s">
        <v>31868</v>
      </c>
      <c r="AR2247">
        <v>0.49451998235876432</v>
      </c>
    </row>
    <row r="2248" spans="1:44">
      <c r="A2248" s="5" t="s">
        <v>2274</v>
      </c>
      <c r="B2248">
        <v>0.5053404053471745</v>
      </c>
      <c r="D2248" s="6" t="s">
        <v>5823</v>
      </c>
      <c r="E2248">
        <v>1.0857388054226016</v>
      </c>
      <c r="G2248" s="5" t="s">
        <v>5530</v>
      </c>
      <c r="H2248">
        <v>0.89386080014196723</v>
      </c>
      <c r="J2248" s="5" t="s">
        <v>10873</v>
      </c>
      <c r="K2248">
        <v>0.72500329017515086</v>
      </c>
      <c r="M2248" s="5" t="s">
        <v>13762</v>
      </c>
      <c r="N2248">
        <v>0.65376263457056283</v>
      </c>
      <c r="P2248" s="5" t="s">
        <v>15783</v>
      </c>
      <c r="Q2248">
        <v>0.7725963005970361</v>
      </c>
      <c r="S2248" s="5" t="s">
        <v>18985</v>
      </c>
      <c r="T2248">
        <v>1.5398075657731881E-3</v>
      </c>
      <c r="V2248" s="5" t="s">
        <v>8384</v>
      </c>
      <c r="W2248">
        <v>0.67554564951339213</v>
      </c>
      <c r="Y2248" s="5" t="s">
        <v>10977</v>
      </c>
      <c r="Z2248">
        <v>1.1162978995693094</v>
      </c>
      <c r="AB2248" s="5" t="s">
        <v>24956</v>
      </c>
      <c r="AC2248">
        <v>0.6529587446693762</v>
      </c>
      <c r="AE2248" s="5" t="s">
        <v>18985</v>
      </c>
      <c r="AF2248">
        <v>9.7567478887228831E-2</v>
      </c>
      <c r="AH2248" s="5" t="s">
        <v>15869</v>
      </c>
      <c r="AI2248">
        <v>0.90767731694099174</v>
      </c>
      <c r="AK2248" s="5" t="s">
        <v>8920</v>
      </c>
      <c r="AL2248">
        <v>0.94905923116649238</v>
      </c>
      <c r="AN2248" s="5" t="s">
        <v>8625</v>
      </c>
      <c r="AO2248">
        <v>1.0380810737003041</v>
      </c>
      <c r="AQ2248" s="5" t="s">
        <v>31869</v>
      </c>
      <c r="AR2248">
        <v>0.49452098235876535</v>
      </c>
    </row>
    <row r="2249" spans="1:44">
      <c r="A2249" s="5" t="s">
        <v>2275</v>
      </c>
      <c r="B2249">
        <v>0.50558780179016172</v>
      </c>
      <c r="D2249" s="6" t="s">
        <v>5824</v>
      </c>
      <c r="E2249">
        <v>1.0860124548333501</v>
      </c>
      <c r="G2249" s="5" t="s">
        <v>5531</v>
      </c>
      <c r="H2249">
        <v>0.89404380287419416</v>
      </c>
      <c r="J2249" s="5" t="s">
        <v>10874</v>
      </c>
      <c r="K2249">
        <v>0.72500429017515011</v>
      </c>
      <c r="M2249" s="5" t="s">
        <v>13763</v>
      </c>
      <c r="N2249">
        <v>0.65424025889992643</v>
      </c>
      <c r="P2249" s="5" t="s">
        <v>15784</v>
      </c>
      <c r="Q2249">
        <v>0.7725963005970361</v>
      </c>
      <c r="S2249" s="5" t="s">
        <v>18986</v>
      </c>
      <c r="T2249">
        <v>1.5408075657724397E-3</v>
      </c>
      <c r="V2249" s="5" t="s">
        <v>8385</v>
      </c>
      <c r="W2249">
        <v>0.67717579797288385</v>
      </c>
      <c r="Y2249" s="5" t="s">
        <v>10978</v>
      </c>
      <c r="Z2249">
        <v>1.1162978995693094</v>
      </c>
      <c r="AB2249" s="5" t="s">
        <v>24957</v>
      </c>
      <c r="AC2249">
        <v>0.6529587446693762</v>
      </c>
      <c r="AE2249" s="5" t="s">
        <v>18986</v>
      </c>
      <c r="AF2249">
        <v>9.7945055369544606E-2</v>
      </c>
      <c r="AH2249" s="5" t="s">
        <v>19692</v>
      </c>
      <c r="AI2249">
        <v>0.90767931694099202</v>
      </c>
      <c r="AK2249" s="5" t="s">
        <v>29355</v>
      </c>
      <c r="AL2249">
        <v>0.95056890265393301</v>
      </c>
      <c r="AN2249" s="5" t="s">
        <v>8626</v>
      </c>
      <c r="AO2249">
        <v>1.0381593871729635</v>
      </c>
      <c r="AQ2249" s="5" t="s">
        <v>24909</v>
      </c>
      <c r="AR2249">
        <v>0.49452098235876535</v>
      </c>
    </row>
    <row r="2250" spans="1:44">
      <c r="A2250" s="5" t="s">
        <v>2276</v>
      </c>
      <c r="B2250">
        <v>0.50614704145256117</v>
      </c>
      <c r="D2250" s="6" t="s">
        <v>5825</v>
      </c>
      <c r="E2250">
        <v>1.0863910548861697</v>
      </c>
      <c r="G2250" s="5" t="s">
        <v>5532</v>
      </c>
      <c r="H2250">
        <v>0.89444195485522848</v>
      </c>
      <c r="J2250" s="5" t="s">
        <v>10875</v>
      </c>
      <c r="K2250">
        <v>0.7251341593400833</v>
      </c>
      <c r="M2250" s="5" t="s">
        <v>13764</v>
      </c>
      <c r="N2250">
        <v>0.65512854770431217</v>
      </c>
      <c r="P2250" s="5" t="s">
        <v>15785</v>
      </c>
      <c r="Q2250">
        <v>0.7725963005970361</v>
      </c>
      <c r="S2250" s="5" t="s">
        <v>18987</v>
      </c>
      <c r="T2250">
        <v>1.5408075657724397E-3</v>
      </c>
      <c r="V2250" s="5" t="s">
        <v>8386</v>
      </c>
      <c r="W2250">
        <v>0.67882222683560922</v>
      </c>
      <c r="Y2250" s="5" t="s">
        <v>10979</v>
      </c>
      <c r="Z2250">
        <v>1.1162978995693094</v>
      </c>
      <c r="AB2250" s="5" t="s">
        <v>24958</v>
      </c>
      <c r="AC2250">
        <v>0.6529587446693762</v>
      </c>
      <c r="AE2250" s="5" t="s">
        <v>18987</v>
      </c>
      <c r="AF2250">
        <v>9.7953055369538619E-2</v>
      </c>
      <c r="AH2250" s="5" t="s">
        <v>19693</v>
      </c>
      <c r="AI2250">
        <v>0.90768737919874865</v>
      </c>
      <c r="AK2250" s="5" t="s">
        <v>29356</v>
      </c>
      <c r="AL2250">
        <v>0.95227943268874615</v>
      </c>
      <c r="AN2250" s="5" t="s">
        <v>8627</v>
      </c>
      <c r="AO2250">
        <v>1.0382736675299804</v>
      </c>
      <c r="AQ2250" s="5" t="s">
        <v>24910</v>
      </c>
      <c r="AR2250">
        <v>0.49452098235876535</v>
      </c>
    </row>
    <row r="2251" spans="1:44">
      <c r="A2251" s="5" t="s">
        <v>2277</v>
      </c>
      <c r="B2251">
        <v>0.50688955138514802</v>
      </c>
      <c r="D2251" s="6" t="s">
        <v>5826</v>
      </c>
      <c r="E2251">
        <v>1.0865302561792682</v>
      </c>
      <c r="G2251" s="5" t="s">
        <v>5533</v>
      </c>
      <c r="H2251">
        <v>0.89478483821731336</v>
      </c>
      <c r="J2251" s="5" t="s">
        <v>10876</v>
      </c>
      <c r="K2251">
        <v>0.72531238672293685</v>
      </c>
      <c r="M2251" s="5" t="s">
        <v>13765</v>
      </c>
      <c r="N2251">
        <v>0.65629381333926773</v>
      </c>
      <c r="P2251" s="5" t="s">
        <v>15786</v>
      </c>
      <c r="Q2251">
        <v>0.7725963005970361</v>
      </c>
      <c r="S2251" s="5" t="s">
        <v>18988</v>
      </c>
      <c r="T2251">
        <v>1.5418075657734676E-3</v>
      </c>
      <c r="V2251" s="5" t="s">
        <v>8387</v>
      </c>
      <c r="W2251">
        <v>0.68059542507607329</v>
      </c>
      <c r="Y2251" s="5" t="s">
        <v>10980</v>
      </c>
      <c r="Z2251">
        <v>1.1162978995693094</v>
      </c>
      <c r="AB2251" s="5" t="s">
        <v>1632</v>
      </c>
      <c r="AC2251">
        <v>0.6529587446693762</v>
      </c>
      <c r="AE2251" s="5" t="s">
        <v>18988</v>
      </c>
      <c r="AF2251">
        <v>9.8328632259136212E-2</v>
      </c>
      <c r="AH2251" s="5" t="s">
        <v>2663</v>
      </c>
      <c r="AI2251">
        <v>0.90770251194470386</v>
      </c>
      <c r="AK2251" s="5" t="s">
        <v>29357</v>
      </c>
      <c r="AL2251">
        <v>0.95377072508127692</v>
      </c>
      <c r="AN2251" s="5" t="s">
        <v>8628</v>
      </c>
      <c r="AO2251">
        <v>1.0384315187257314</v>
      </c>
      <c r="AQ2251" s="5" t="s">
        <v>24911</v>
      </c>
      <c r="AR2251">
        <v>0.49452098235876535</v>
      </c>
    </row>
    <row r="2252" spans="1:44">
      <c r="A2252" s="5" t="s">
        <v>2278</v>
      </c>
      <c r="B2252">
        <v>0.50795254056666161</v>
      </c>
      <c r="D2252" s="6" t="s">
        <v>5827</v>
      </c>
      <c r="E2252">
        <v>1.0870628657923986</v>
      </c>
      <c r="G2252" s="5" t="s">
        <v>8284</v>
      </c>
      <c r="H2252">
        <v>0.8950986853138474</v>
      </c>
      <c r="J2252" s="5" t="s">
        <v>10877</v>
      </c>
      <c r="K2252">
        <v>0.72546280281249853</v>
      </c>
      <c r="M2252" s="5" t="s">
        <v>13766</v>
      </c>
      <c r="N2252">
        <v>0.6575431091409073</v>
      </c>
      <c r="P2252" s="5" t="s">
        <v>15787</v>
      </c>
      <c r="Q2252">
        <v>0.7725963005970361</v>
      </c>
      <c r="S2252" s="5" t="s">
        <v>18989</v>
      </c>
      <c r="T2252">
        <v>1.5428075657744956E-3</v>
      </c>
      <c r="V2252" s="5" t="s">
        <v>8388</v>
      </c>
      <c r="W2252">
        <v>0.68240576344223625</v>
      </c>
      <c r="Y2252" s="5" t="s">
        <v>10981</v>
      </c>
      <c r="Z2252">
        <v>1.1162978995693094</v>
      </c>
      <c r="AB2252" s="5" t="s">
        <v>1633</v>
      </c>
      <c r="AC2252">
        <v>0.6529587446693762</v>
      </c>
      <c r="AE2252" s="5" t="s">
        <v>18989</v>
      </c>
      <c r="AF2252">
        <v>9.9147398404015638E-2</v>
      </c>
      <c r="AH2252" s="5" t="s">
        <v>11274</v>
      </c>
      <c r="AI2252">
        <v>0.90771900436719444</v>
      </c>
      <c r="AK2252" s="5" t="s">
        <v>29358</v>
      </c>
      <c r="AL2252">
        <v>0.95415052766156683</v>
      </c>
      <c r="AN2252" s="5" t="s">
        <v>8629</v>
      </c>
      <c r="AO2252">
        <v>1.0384927396371932</v>
      </c>
      <c r="AQ2252" s="5" t="s">
        <v>24912</v>
      </c>
      <c r="AR2252">
        <v>0.4945219823587646</v>
      </c>
    </row>
    <row r="2253" spans="1:44">
      <c r="A2253" s="5" t="s">
        <v>2279</v>
      </c>
      <c r="B2253">
        <v>0.50848727414518646</v>
      </c>
      <c r="D2253" s="6" t="s">
        <v>5828</v>
      </c>
      <c r="E2253">
        <v>1.0878220245373278</v>
      </c>
      <c r="G2253" s="5" t="s">
        <v>8285</v>
      </c>
      <c r="H2253">
        <v>0.89527929815945895</v>
      </c>
      <c r="J2253" s="5" t="s">
        <v>10878</v>
      </c>
      <c r="K2253">
        <v>0.72546280281249853</v>
      </c>
      <c r="M2253" s="5" t="s">
        <v>13767</v>
      </c>
      <c r="N2253">
        <v>0.65861021925706298</v>
      </c>
      <c r="P2253" s="5" t="s">
        <v>15788</v>
      </c>
      <c r="Q2253">
        <v>0.7725963005970361</v>
      </c>
      <c r="S2253" s="5" t="s">
        <v>18990</v>
      </c>
      <c r="T2253">
        <v>1.5438075657755236E-3</v>
      </c>
      <c r="V2253" s="5" t="s">
        <v>8389</v>
      </c>
      <c r="W2253">
        <v>0.68397239103040053</v>
      </c>
      <c r="Y2253" s="5" t="s">
        <v>10982</v>
      </c>
      <c r="Z2253">
        <v>1.1162978995693094</v>
      </c>
      <c r="AB2253" s="5" t="s">
        <v>1634</v>
      </c>
      <c r="AC2253">
        <v>0.6529587446693762</v>
      </c>
      <c r="AE2253" s="5" t="s">
        <v>18990</v>
      </c>
      <c r="AF2253">
        <v>9.9894124592118605E-2</v>
      </c>
      <c r="AH2253" s="5" t="s">
        <v>11275</v>
      </c>
      <c r="AI2253">
        <v>0.9077345285418954</v>
      </c>
      <c r="AK2253" s="5" t="s">
        <v>29359</v>
      </c>
      <c r="AL2253">
        <v>0.95607147560463956</v>
      </c>
      <c r="AN2253" s="5" t="s">
        <v>25264</v>
      </c>
      <c r="AO2253">
        <v>1.0385257396371934</v>
      </c>
      <c r="AQ2253" s="5" t="s">
        <v>24913</v>
      </c>
      <c r="AR2253">
        <v>0.49486090565392116</v>
      </c>
    </row>
    <row r="2254" spans="1:44">
      <c r="A2254" s="5" t="s">
        <v>2280</v>
      </c>
      <c r="B2254">
        <v>0.50914566005025264</v>
      </c>
      <c r="D2254" s="6" t="s">
        <v>5829</v>
      </c>
      <c r="E2254">
        <v>1.088258323746593</v>
      </c>
      <c r="G2254" s="5" t="s">
        <v>8286</v>
      </c>
      <c r="H2254">
        <v>0.89580943399110891</v>
      </c>
      <c r="J2254" s="5" t="s">
        <v>10879</v>
      </c>
      <c r="K2254">
        <v>0.72546280281249853</v>
      </c>
      <c r="M2254" s="5" t="s">
        <v>13768</v>
      </c>
      <c r="N2254">
        <v>0.65963739645696573</v>
      </c>
      <c r="P2254" s="5" t="s">
        <v>15789</v>
      </c>
      <c r="Q2254">
        <v>0.7725963005970361</v>
      </c>
      <c r="S2254" s="5" t="s">
        <v>18991</v>
      </c>
      <c r="T2254">
        <v>1.5438075657755236E-3</v>
      </c>
      <c r="V2254" s="5" t="s">
        <v>8390</v>
      </c>
      <c r="W2254">
        <v>0.68572032495364188</v>
      </c>
      <c r="Y2254" s="5" t="s">
        <v>10983</v>
      </c>
      <c r="Z2254">
        <v>1.1162978995693094</v>
      </c>
      <c r="AB2254" s="5" t="s">
        <v>1635</v>
      </c>
      <c r="AC2254">
        <v>0.6529587446693762</v>
      </c>
      <c r="AE2254" s="5" t="s">
        <v>18991</v>
      </c>
      <c r="AF2254">
        <v>0.10052186339130181</v>
      </c>
      <c r="AH2254" s="5" t="s">
        <v>11276</v>
      </c>
      <c r="AI2254">
        <v>0.90774180865178145</v>
      </c>
      <c r="AK2254" s="5" t="s">
        <v>29360</v>
      </c>
      <c r="AL2254">
        <v>0.95794900696257201</v>
      </c>
      <c r="AN2254" s="5" t="s">
        <v>25265</v>
      </c>
      <c r="AO2254">
        <v>1.0385449490099095</v>
      </c>
      <c r="AQ2254" s="5" t="s">
        <v>24914</v>
      </c>
      <c r="AR2254">
        <v>0.49532703224617003</v>
      </c>
    </row>
    <row r="2255" spans="1:44">
      <c r="A2255" s="5" t="s">
        <v>2281</v>
      </c>
      <c r="B2255">
        <v>0.50963440640574209</v>
      </c>
      <c r="D2255" s="6" t="s">
        <v>5830</v>
      </c>
      <c r="E2255">
        <v>1.0883005137928055</v>
      </c>
      <c r="G2255" s="5" t="s">
        <v>8287</v>
      </c>
      <c r="H2255">
        <v>0.89618920497473076</v>
      </c>
      <c r="J2255" s="5" t="s">
        <v>10880</v>
      </c>
      <c r="K2255">
        <v>0.72546280281249853</v>
      </c>
      <c r="M2255" s="5" t="s">
        <v>13769</v>
      </c>
      <c r="N2255">
        <v>0.66069878422776562</v>
      </c>
      <c r="P2255" s="5" t="s">
        <v>8525</v>
      </c>
      <c r="Q2255">
        <v>0.7725963005970361</v>
      </c>
      <c r="S2255" s="5" t="s">
        <v>18992</v>
      </c>
      <c r="T2255">
        <v>1.5438075657755236E-3</v>
      </c>
      <c r="V2255" s="5" t="s">
        <v>8391</v>
      </c>
      <c r="W2255">
        <v>0.68750476660300153</v>
      </c>
      <c r="Y2255" s="5" t="s">
        <v>10984</v>
      </c>
      <c r="Z2255">
        <v>1.1162978995693094</v>
      </c>
      <c r="AB2255" s="5" t="s">
        <v>1636</v>
      </c>
      <c r="AC2255">
        <v>0.6529587446693762</v>
      </c>
      <c r="AE2255" s="5" t="s">
        <v>18992</v>
      </c>
      <c r="AF2255">
        <v>0.10136544207761994</v>
      </c>
      <c r="AH2255" s="5" t="s">
        <v>11277</v>
      </c>
      <c r="AI2255">
        <v>0.9077428086517807</v>
      </c>
      <c r="AK2255" s="5" t="s">
        <v>29361</v>
      </c>
      <c r="AL2255">
        <v>0.95984970709673467</v>
      </c>
      <c r="AN2255" s="5" t="s">
        <v>11136</v>
      </c>
      <c r="AO2255">
        <v>1.0385610735254032</v>
      </c>
      <c r="AQ2255" s="5" t="s">
        <v>24915</v>
      </c>
      <c r="AR2255">
        <v>0.49576439250956816</v>
      </c>
    </row>
    <row r="2256" spans="1:44">
      <c r="A2256" s="5" t="s">
        <v>2282</v>
      </c>
      <c r="B2256">
        <v>0.51017077381713405</v>
      </c>
      <c r="D2256" s="6" t="s">
        <v>5831</v>
      </c>
      <c r="E2256">
        <v>1.0883005137928055</v>
      </c>
      <c r="G2256" s="5" t="s">
        <v>8288</v>
      </c>
      <c r="H2256">
        <v>0.89651955781639747</v>
      </c>
      <c r="J2256" s="5" t="s">
        <v>2080</v>
      </c>
      <c r="K2256">
        <v>0.72546280281249853</v>
      </c>
      <c r="M2256" s="5" t="s">
        <v>13770</v>
      </c>
      <c r="N2256">
        <v>0.6616715174902762</v>
      </c>
      <c r="P2256" s="5" t="s">
        <v>8526</v>
      </c>
      <c r="Q2256">
        <v>0.7725963005970361</v>
      </c>
      <c r="S2256" s="5" t="s">
        <v>18993</v>
      </c>
      <c r="T2256">
        <v>1.5448075657765515E-3</v>
      </c>
      <c r="V2256" s="5" t="s">
        <v>8392</v>
      </c>
      <c r="W2256">
        <v>0.68931575997682026</v>
      </c>
      <c r="Y2256" s="5" t="s">
        <v>10985</v>
      </c>
      <c r="Z2256">
        <v>1.1162978995693094</v>
      </c>
      <c r="AB2256" s="5" t="s">
        <v>1637</v>
      </c>
      <c r="AC2256">
        <v>0.6529587446693762</v>
      </c>
      <c r="AE2256" s="5" t="s">
        <v>18993</v>
      </c>
      <c r="AF2256">
        <v>0.10215591661862913</v>
      </c>
      <c r="AH2256" s="5" t="s">
        <v>11278</v>
      </c>
      <c r="AI2256">
        <v>0.9077428086517807</v>
      </c>
      <c r="AK2256" s="5" t="s">
        <v>29362</v>
      </c>
      <c r="AL2256">
        <v>0.96180891331354157</v>
      </c>
      <c r="AN2256" s="5" t="s">
        <v>25266</v>
      </c>
      <c r="AO2256">
        <v>1.0386148973119613</v>
      </c>
      <c r="AQ2256" s="5" t="s">
        <v>24916</v>
      </c>
      <c r="AR2256">
        <v>0.49601207173760492</v>
      </c>
    </row>
    <row r="2257" spans="1:44">
      <c r="A2257" s="5" t="s">
        <v>2283</v>
      </c>
      <c r="B2257">
        <v>0.51033135401515628</v>
      </c>
      <c r="D2257" s="6" t="s">
        <v>5832</v>
      </c>
      <c r="E2257">
        <v>1.0883005137928055</v>
      </c>
      <c r="G2257" s="5" t="s">
        <v>8289</v>
      </c>
      <c r="H2257">
        <v>0.89702311814048874</v>
      </c>
      <c r="J2257" s="5" t="s">
        <v>2081</v>
      </c>
      <c r="K2257">
        <v>0.72546280281249853</v>
      </c>
      <c r="M2257" s="5" t="s">
        <v>13771</v>
      </c>
      <c r="N2257">
        <v>0.66216286767090338</v>
      </c>
      <c r="P2257" s="5" t="s">
        <v>8527</v>
      </c>
      <c r="Q2257">
        <v>0.7725963005970361</v>
      </c>
      <c r="S2257" s="5" t="s">
        <v>18994</v>
      </c>
      <c r="T2257">
        <v>1.5448075657765515E-3</v>
      </c>
      <c r="V2257" s="5" t="s">
        <v>8393</v>
      </c>
      <c r="W2257">
        <v>0.69114503797646965</v>
      </c>
      <c r="Y2257" s="5" t="s">
        <v>10986</v>
      </c>
      <c r="Z2257">
        <v>1.1162978995693094</v>
      </c>
      <c r="AB2257" s="5" t="s">
        <v>24959</v>
      </c>
      <c r="AC2257">
        <v>0.6529587446693762</v>
      </c>
      <c r="AE2257" s="5" t="s">
        <v>26635</v>
      </c>
      <c r="AF2257">
        <v>0.10232375582739511</v>
      </c>
      <c r="AH2257" s="5" t="s">
        <v>11279</v>
      </c>
      <c r="AI2257">
        <v>0.9077428086517807</v>
      </c>
      <c r="AK2257" s="5" t="s">
        <v>29363</v>
      </c>
      <c r="AL2257">
        <v>0.96387587364214811</v>
      </c>
      <c r="AN2257" s="5" t="s">
        <v>25267</v>
      </c>
      <c r="AO2257">
        <v>1.0386310218274621</v>
      </c>
      <c r="AQ2257" s="5" t="s">
        <v>24917</v>
      </c>
      <c r="AR2257">
        <v>0.49627432543156985</v>
      </c>
    </row>
    <row r="2258" spans="1:44">
      <c r="A2258" s="5" t="s">
        <v>2284</v>
      </c>
      <c r="B2258">
        <v>0.51052670498136921</v>
      </c>
      <c r="D2258" s="6" t="s">
        <v>5833</v>
      </c>
      <c r="E2258">
        <v>1.0883005137928055</v>
      </c>
      <c r="G2258" s="5" t="s">
        <v>8290</v>
      </c>
      <c r="H2258">
        <v>0.897092457883785</v>
      </c>
      <c r="J2258" s="5" t="s">
        <v>2082</v>
      </c>
      <c r="K2258">
        <v>0.72546280281249853</v>
      </c>
      <c r="M2258" s="5" t="s">
        <v>13772</v>
      </c>
      <c r="N2258">
        <v>0.66224773226894229</v>
      </c>
      <c r="P2258" s="5" t="s">
        <v>8528</v>
      </c>
      <c r="Q2258">
        <v>0.7725963005970361</v>
      </c>
      <c r="S2258" s="5" t="s">
        <v>18995</v>
      </c>
      <c r="T2258">
        <v>1.5448075657765515E-3</v>
      </c>
      <c r="V2258" s="5" t="s">
        <v>8394</v>
      </c>
      <c r="W2258">
        <v>0.69297274966051625</v>
      </c>
      <c r="Y2258" s="5" t="s">
        <v>10987</v>
      </c>
      <c r="Z2258">
        <v>1.1162978995693094</v>
      </c>
      <c r="AB2258" s="5" t="s">
        <v>24960</v>
      </c>
      <c r="AC2258">
        <v>0.6529587446693762</v>
      </c>
      <c r="AE2258" s="5" t="s">
        <v>18995</v>
      </c>
      <c r="AF2258">
        <v>0.10232675582739642</v>
      </c>
      <c r="AH2258" s="5" t="s">
        <v>11281</v>
      </c>
      <c r="AI2258">
        <v>0.9077428086517807</v>
      </c>
      <c r="AK2258" s="5" t="s">
        <v>29364</v>
      </c>
      <c r="AL2258">
        <v>0.96599828830473866</v>
      </c>
      <c r="AN2258" s="5" t="s">
        <v>25268</v>
      </c>
      <c r="AO2258">
        <v>1.0386460218274634</v>
      </c>
      <c r="AQ2258" s="5" t="s">
        <v>24918</v>
      </c>
      <c r="AR2258">
        <v>0.49646438068669424</v>
      </c>
    </row>
    <row r="2259" spans="1:44">
      <c r="A2259" s="5" t="s">
        <v>2285</v>
      </c>
      <c r="B2259">
        <v>0.51123071989598923</v>
      </c>
      <c r="D2259" s="6" t="s">
        <v>5834</v>
      </c>
      <c r="E2259">
        <v>1.0883005137928055</v>
      </c>
      <c r="G2259" s="5" t="s">
        <v>8291</v>
      </c>
      <c r="H2259">
        <v>0.89716229340483444</v>
      </c>
      <c r="J2259" s="5" t="s">
        <v>2083</v>
      </c>
      <c r="K2259">
        <v>0.72546280281249853</v>
      </c>
      <c r="M2259" s="5" t="s">
        <v>13773</v>
      </c>
      <c r="N2259">
        <v>0.66246373689851878</v>
      </c>
      <c r="P2259" s="5" t="s">
        <v>8529</v>
      </c>
      <c r="Q2259">
        <v>0.7725963005970361</v>
      </c>
      <c r="S2259" s="5" t="s">
        <v>18996</v>
      </c>
      <c r="T2259">
        <v>1.5448075657765515E-3</v>
      </c>
      <c r="V2259" s="5" t="s">
        <v>8395</v>
      </c>
      <c r="W2259">
        <v>0.69483059384128032</v>
      </c>
      <c r="Y2259" s="5" t="s">
        <v>10988</v>
      </c>
      <c r="Z2259">
        <v>1.1162978995693094</v>
      </c>
      <c r="AB2259" s="5" t="s">
        <v>24961</v>
      </c>
      <c r="AC2259">
        <v>0.6529587446693762</v>
      </c>
      <c r="AE2259" s="5" t="s">
        <v>18996</v>
      </c>
      <c r="AF2259">
        <v>0.10232675582739642</v>
      </c>
      <c r="AH2259" s="5" t="s">
        <v>11282</v>
      </c>
      <c r="AI2259">
        <v>0.90774380865177995</v>
      </c>
      <c r="AK2259" s="5" t="s">
        <v>29365</v>
      </c>
      <c r="AL2259">
        <v>0.96808212371091162</v>
      </c>
      <c r="AN2259" s="5" t="s">
        <v>25269</v>
      </c>
      <c r="AO2259">
        <v>1.038984754760609</v>
      </c>
      <c r="AQ2259" s="5" t="s">
        <v>24919</v>
      </c>
      <c r="AR2259">
        <v>0.49647138068669433</v>
      </c>
    </row>
    <row r="2260" spans="1:44">
      <c r="A2260" s="5" t="s">
        <v>2286</v>
      </c>
      <c r="B2260">
        <v>0.51207687886450859</v>
      </c>
      <c r="D2260" s="6" t="s">
        <v>2454</v>
      </c>
      <c r="E2260">
        <v>1.0883005137928055</v>
      </c>
      <c r="G2260" s="5" t="s">
        <v>8292</v>
      </c>
      <c r="H2260">
        <v>0.89717742615078966</v>
      </c>
      <c r="J2260" s="5" t="s">
        <v>2084</v>
      </c>
      <c r="K2260">
        <v>0.72546280281249853</v>
      </c>
      <c r="M2260" s="5" t="s">
        <v>13774</v>
      </c>
      <c r="N2260">
        <v>0.66299067237844189</v>
      </c>
      <c r="P2260" s="5" t="s">
        <v>8530</v>
      </c>
      <c r="Q2260">
        <v>0.7725963005970361</v>
      </c>
      <c r="S2260" s="5" t="s">
        <v>18997</v>
      </c>
      <c r="T2260">
        <v>1.5448075657765515E-3</v>
      </c>
      <c r="V2260" s="5" t="s">
        <v>21485</v>
      </c>
      <c r="W2260">
        <v>0.69625647918028699</v>
      </c>
      <c r="Y2260" s="5" t="s">
        <v>10989</v>
      </c>
      <c r="Z2260">
        <v>1.1162978995693094</v>
      </c>
      <c r="AB2260" s="5" t="s">
        <v>24962</v>
      </c>
      <c r="AC2260">
        <v>0.6529587446693762</v>
      </c>
      <c r="AE2260" s="5" t="s">
        <v>18997</v>
      </c>
      <c r="AF2260">
        <v>0.10232675582739642</v>
      </c>
      <c r="AH2260" s="5" t="s">
        <v>28588</v>
      </c>
      <c r="AI2260">
        <v>0.90774380865177995</v>
      </c>
      <c r="AK2260" s="5" t="s">
        <v>29366</v>
      </c>
      <c r="AL2260">
        <v>0.97014191253503435</v>
      </c>
      <c r="AN2260" s="5" t="s">
        <v>11142</v>
      </c>
      <c r="AO2260">
        <v>1.039054647535629</v>
      </c>
      <c r="AQ2260" s="5" t="s">
        <v>31870</v>
      </c>
      <c r="AR2260">
        <v>0.4965403299433987</v>
      </c>
    </row>
    <row r="2261" spans="1:44">
      <c r="A2261" s="5" t="s">
        <v>2287</v>
      </c>
      <c r="B2261">
        <v>0.51294799079760678</v>
      </c>
      <c r="D2261" s="6" t="s">
        <v>2455</v>
      </c>
      <c r="E2261">
        <v>1.0883005137928055</v>
      </c>
      <c r="G2261" s="5" t="s">
        <v>5543</v>
      </c>
      <c r="H2261">
        <v>0.89718342615078872</v>
      </c>
      <c r="J2261" s="5" t="s">
        <v>2085</v>
      </c>
      <c r="K2261">
        <v>0.72546280281249853</v>
      </c>
      <c r="M2261" s="5" t="s">
        <v>13775</v>
      </c>
      <c r="N2261">
        <v>0.66346014229227823</v>
      </c>
      <c r="P2261" s="5" t="s">
        <v>15790</v>
      </c>
      <c r="Q2261">
        <v>0.7725963005970361</v>
      </c>
      <c r="S2261" s="5" t="s">
        <v>12585</v>
      </c>
      <c r="T2261">
        <v>1.5448075657765515E-3</v>
      </c>
      <c r="V2261" s="5" t="s">
        <v>15684</v>
      </c>
      <c r="W2261">
        <v>0.69660525561298303</v>
      </c>
      <c r="Y2261" s="5" t="s">
        <v>10990</v>
      </c>
      <c r="Z2261">
        <v>1.1162978995693094</v>
      </c>
      <c r="AB2261" s="5" t="s">
        <v>24963</v>
      </c>
      <c r="AC2261">
        <v>0.6529587446693762</v>
      </c>
      <c r="AE2261" s="5" t="s">
        <v>26636</v>
      </c>
      <c r="AF2261">
        <v>0.10232675582739642</v>
      </c>
      <c r="AH2261" s="5" t="s">
        <v>19694</v>
      </c>
      <c r="AI2261">
        <v>0.9077448086517792</v>
      </c>
      <c r="AK2261" s="5" t="s">
        <v>8928</v>
      </c>
      <c r="AL2261">
        <v>0.97216609286297129</v>
      </c>
      <c r="AN2261" s="5" t="s">
        <v>8638</v>
      </c>
      <c r="AO2261">
        <v>1.0390694123586937</v>
      </c>
      <c r="AQ2261" s="5" t="s">
        <v>31871</v>
      </c>
      <c r="AR2261">
        <v>0.49681120999065315</v>
      </c>
    </row>
    <row r="2262" spans="1:44">
      <c r="A2262" s="5" t="s">
        <v>2288</v>
      </c>
      <c r="B2262">
        <v>0.51325358202784477</v>
      </c>
      <c r="D2262" s="6" t="s">
        <v>5835</v>
      </c>
      <c r="E2262">
        <v>1.0883005137928055</v>
      </c>
      <c r="G2262" s="5" t="s">
        <v>5544</v>
      </c>
      <c r="H2262">
        <v>0.8972635822485</v>
      </c>
      <c r="J2262" s="5" t="s">
        <v>2086</v>
      </c>
      <c r="K2262">
        <v>0.72546280281249853</v>
      </c>
      <c r="M2262" s="5" t="s">
        <v>13776</v>
      </c>
      <c r="N2262">
        <v>0.66361196455678495</v>
      </c>
      <c r="P2262" s="5" t="s">
        <v>15791</v>
      </c>
      <c r="Q2262">
        <v>0.7725963005970361</v>
      </c>
      <c r="S2262" s="5" t="s">
        <v>18998</v>
      </c>
      <c r="T2262">
        <v>1.5458075657775795E-3</v>
      </c>
      <c r="V2262" s="5" t="s">
        <v>15685</v>
      </c>
      <c r="W2262">
        <v>0.69823901110264253</v>
      </c>
      <c r="Y2262" s="5" t="s">
        <v>8478</v>
      </c>
      <c r="Z2262">
        <v>1.1162978995693094</v>
      </c>
      <c r="AB2262" s="5" t="s">
        <v>24964</v>
      </c>
      <c r="AC2262">
        <v>0.6529587446693762</v>
      </c>
      <c r="AE2262" s="5" t="s">
        <v>26637</v>
      </c>
      <c r="AF2262">
        <v>0.10233437160051198</v>
      </c>
      <c r="AH2262" s="5" t="s">
        <v>19695</v>
      </c>
      <c r="AI2262">
        <v>0.9077448086517792</v>
      </c>
      <c r="AK2262" s="5" t="s">
        <v>8929</v>
      </c>
      <c r="AL2262">
        <v>0.97417312076511964</v>
      </c>
      <c r="AN2262" s="5" t="s">
        <v>8639</v>
      </c>
      <c r="AO2262">
        <v>1.0390958320483326</v>
      </c>
      <c r="AQ2262" s="5" t="s">
        <v>31872</v>
      </c>
      <c r="AR2262">
        <v>0.49700678606280774</v>
      </c>
    </row>
    <row r="2263" spans="1:44">
      <c r="A2263" s="5" t="s">
        <v>2289</v>
      </c>
      <c r="B2263">
        <v>0.5135321067125721</v>
      </c>
      <c r="D2263" s="6" t="s">
        <v>5836</v>
      </c>
      <c r="E2263">
        <v>1.0883005137928055</v>
      </c>
      <c r="G2263" s="5" t="s">
        <v>5545</v>
      </c>
      <c r="H2263">
        <v>0.89727421239431904</v>
      </c>
      <c r="J2263" s="5" t="s">
        <v>2087</v>
      </c>
      <c r="K2263">
        <v>0.72546280281249853</v>
      </c>
      <c r="M2263" s="5" t="s">
        <v>13777</v>
      </c>
      <c r="N2263">
        <v>0.66385880458595292</v>
      </c>
      <c r="P2263" s="5" t="s">
        <v>8533</v>
      </c>
      <c r="Q2263">
        <v>0.7725963005970361</v>
      </c>
      <c r="S2263" s="5" t="s">
        <v>18999</v>
      </c>
      <c r="T2263">
        <v>1.5468075657768311E-3</v>
      </c>
      <c r="V2263" s="5" t="s">
        <v>15685</v>
      </c>
      <c r="W2263">
        <v>0.69823901110264253</v>
      </c>
      <c r="Y2263" s="5" t="s">
        <v>8479</v>
      </c>
      <c r="Z2263">
        <v>1.1162978995693094</v>
      </c>
      <c r="AB2263" s="5" t="s">
        <v>24965</v>
      </c>
      <c r="AC2263">
        <v>0.6529587446693762</v>
      </c>
      <c r="AE2263" s="5" t="s">
        <v>26638</v>
      </c>
      <c r="AF2263">
        <v>0.10254299806096434</v>
      </c>
      <c r="AH2263" s="5" t="s">
        <v>19696</v>
      </c>
      <c r="AI2263">
        <v>0.9077448086517792</v>
      </c>
      <c r="AK2263" s="5" t="s">
        <v>8930</v>
      </c>
      <c r="AL2263">
        <v>0.97613076245858876</v>
      </c>
      <c r="AN2263" s="5" t="s">
        <v>8640</v>
      </c>
      <c r="AO2263">
        <v>1.0391138598047018</v>
      </c>
      <c r="AQ2263" s="5" t="s">
        <v>31873</v>
      </c>
      <c r="AR2263">
        <v>0.49731777320080534</v>
      </c>
    </row>
    <row r="2264" spans="1:44">
      <c r="A2264" s="5" t="s">
        <v>2290</v>
      </c>
      <c r="B2264">
        <v>0.51370181234005896</v>
      </c>
      <c r="D2264" s="6" t="s">
        <v>5837</v>
      </c>
      <c r="E2264">
        <v>1.0883005137928055</v>
      </c>
      <c r="G2264" s="5" t="s">
        <v>5546</v>
      </c>
      <c r="H2264">
        <v>0.89727721239431857</v>
      </c>
      <c r="J2264" s="5" t="s">
        <v>2088</v>
      </c>
      <c r="K2264">
        <v>0.72546280281249853</v>
      </c>
      <c r="M2264" s="5" t="s">
        <v>13778</v>
      </c>
      <c r="N2264">
        <v>0.66463392264148169</v>
      </c>
      <c r="P2264" s="5" t="s">
        <v>8534</v>
      </c>
      <c r="Q2264">
        <v>0.7725963005970361</v>
      </c>
      <c r="S2264" s="5" t="s">
        <v>19000</v>
      </c>
      <c r="T2264">
        <v>1.5478075657760827E-3</v>
      </c>
      <c r="V2264" s="5" t="s">
        <v>15686</v>
      </c>
      <c r="W2264">
        <v>0.6994288690773578</v>
      </c>
      <c r="Y2264" s="5" t="s">
        <v>23022</v>
      </c>
      <c r="Z2264">
        <v>1.1162978995693094</v>
      </c>
      <c r="AB2264" s="5" t="s">
        <v>24966</v>
      </c>
      <c r="AC2264">
        <v>0.6529587446693762</v>
      </c>
      <c r="AE2264" s="5" t="s">
        <v>26639</v>
      </c>
      <c r="AF2264">
        <v>0.10297725720018876</v>
      </c>
      <c r="AH2264" s="5" t="s">
        <v>19697</v>
      </c>
      <c r="AI2264">
        <v>0.9077448086517792</v>
      </c>
      <c r="AK2264" s="5" t="s">
        <v>8931</v>
      </c>
      <c r="AL2264">
        <v>0.97807762660381692</v>
      </c>
      <c r="AN2264" s="5" t="s">
        <v>8641</v>
      </c>
      <c r="AO2264">
        <v>1.0391308598047058</v>
      </c>
      <c r="AQ2264" s="5" t="s">
        <v>31874</v>
      </c>
      <c r="AR2264">
        <v>0.49734277320080417</v>
      </c>
    </row>
    <row r="2265" spans="1:44">
      <c r="A2265" s="5" t="s">
        <v>2291</v>
      </c>
      <c r="B2265">
        <v>0.51371809116065714</v>
      </c>
      <c r="D2265" s="6" t="s">
        <v>5838</v>
      </c>
      <c r="E2265">
        <v>1.0883005137928055</v>
      </c>
      <c r="G2265" s="5" t="s">
        <v>5547</v>
      </c>
      <c r="H2265">
        <v>0.89727921239431885</v>
      </c>
      <c r="J2265" s="5" t="s">
        <v>2089</v>
      </c>
      <c r="K2265">
        <v>0.72546280281249853</v>
      </c>
      <c r="M2265" s="5" t="s">
        <v>13779</v>
      </c>
      <c r="N2265">
        <v>0.66574329002877952</v>
      </c>
      <c r="P2265" s="5" t="s">
        <v>8535</v>
      </c>
      <c r="Q2265">
        <v>0.7725963005970361</v>
      </c>
      <c r="S2265" s="5" t="s">
        <v>19001</v>
      </c>
      <c r="T2265">
        <v>1.5478075657760827E-3</v>
      </c>
      <c r="V2265" s="5" t="s">
        <v>15687</v>
      </c>
      <c r="W2265">
        <v>0.70061348547095692</v>
      </c>
      <c r="Y2265" s="5" t="s">
        <v>23023</v>
      </c>
      <c r="Z2265">
        <v>1.1162978995693094</v>
      </c>
      <c r="AB2265" s="5" t="s">
        <v>1646</v>
      </c>
      <c r="AC2265">
        <v>0.6529587446693762</v>
      </c>
      <c r="AE2265" s="5" t="s">
        <v>26640</v>
      </c>
      <c r="AF2265">
        <v>0.10345294827641338</v>
      </c>
      <c r="AH2265" s="5" t="s">
        <v>19698</v>
      </c>
      <c r="AI2265">
        <v>0.90775180865177574</v>
      </c>
      <c r="AK2265" s="5" t="s">
        <v>8932</v>
      </c>
      <c r="AL2265">
        <v>0.97996515408706464</v>
      </c>
      <c r="AN2265" s="5" t="s">
        <v>8642</v>
      </c>
      <c r="AO2265">
        <v>1.0391338598047053</v>
      </c>
      <c r="AQ2265" s="5" t="s">
        <v>31875</v>
      </c>
      <c r="AR2265">
        <v>0.49753852048686631</v>
      </c>
    </row>
    <row r="2266" spans="1:44">
      <c r="A2266" s="5" t="s">
        <v>2292</v>
      </c>
      <c r="B2266">
        <v>0.51373338821918857</v>
      </c>
      <c r="D2266" s="6" t="s">
        <v>5839</v>
      </c>
      <c r="E2266">
        <v>1.0883005137928055</v>
      </c>
      <c r="G2266" s="5" t="s">
        <v>5548</v>
      </c>
      <c r="H2266">
        <v>0.89729052610282323</v>
      </c>
      <c r="J2266" s="5" t="s">
        <v>2090</v>
      </c>
      <c r="K2266">
        <v>0.72546280281249853</v>
      </c>
      <c r="M2266" s="5" t="s">
        <v>13780</v>
      </c>
      <c r="N2266">
        <v>0.66684485482487432</v>
      </c>
      <c r="P2266" s="5" t="s">
        <v>15792</v>
      </c>
      <c r="Q2266">
        <v>0.7725963005970361</v>
      </c>
      <c r="S2266" s="5" t="s">
        <v>19002</v>
      </c>
      <c r="T2266">
        <v>1.5478075657760827E-3</v>
      </c>
      <c r="V2266" s="5" t="s">
        <v>15688</v>
      </c>
      <c r="W2266">
        <v>0.70198867454886382</v>
      </c>
      <c r="Y2266" s="5" t="s">
        <v>23024</v>
      </c>
      <c r="Z2266">
        <v>1.1162978995693094</v>
      </c>
      <c r="AB2266" s="5" t="s">
        <v>1647</v>
      </c>
      <c r="AC2266">
        <v>0.6529587446693762</v>
      </c>
      <c r="AE2266" s="5" t="s">
        <v>26641</v>
      </c>
      <c r="AF2266">
        <v>0.10387468279006183</v>
      </c>
      <c r="AH2266" s="5" t="s">
        <v>28589</v>
      </c>
      <c r="AI2266">
        <v>0.90775180865177574</v>
      </c>
      <c r="AK2266" s="5" t="s">
        <v>8933</v>
      </c>
      <c r="AL2266">
        <v>0.98175779152948806</v>
      </c>
      <c r="AN2266" s="5" t="s">
        <v>8643</v>
      </c>
      <c r="AO2266">
        <v>1.039243152988391</v>
      </c>
      <c r="AQ2266" s="5" t="s">
        <v>31876</v>
      </c>
      <c r="AR2266">
        <v>0.49758553112395948</v>
      </c>
    </row>
    <row r="2267" spans="1:44">
      <c r="A2267" s="5" t="s">
        <v>2293</v>
      </c>
      <c r="B2267">
        <v>0.51373338821918857</v>
      </c>
      <c r="D2267" s="6" t="s">
        <v>5840</v>
      </c>
      <c r="E2267">
        <v>1.0883005137928055</v>
      </c>
      <c r="G2267" s="5" t="s">
        <v>5549</v>
      </c>
      <c r="H2267">
        <v>0.89730052610282929</v>
      </c>
      <c r="J2267" s="5" t="s">
        <v>10881</v>
      </c>
      <c r="K2267">
        <v>0.72546280281249853</v>
      </c>
      <c r="M2267" s="5" t="s">
        <v>13781</v>
      </c>
      <c r="N2267">
        <v>0.66744432792685804</v>
      </c>
      <c r="P2267" s="5" t="s">
        <v>15793</v>
      </c>
      <c r="Q2267">
        <v>0.7725963005970361</v>
      </c>
      <c r="S2267" s="5" t="s">
        <v>19003</v>
      </c>
      <c r="T2267">
        <v>1.5488075657771106E-3</v>
      </c>
      <c r="V2267" s="5" t="s">
        <v>15689</v>
      </c>
      <c r="W2267">
        <v>0.70290898753911168</v>
      </c>
      <c r="Y2267" s="5" t="s">
        <v>23025</v>
      </c>
      <c r="Z2267">
        <v>1.1162978995693094</v>
      </c>
      <c r="AB2267" s="5" t="s">
        <v>1648</v>
      </c>
      <c r="AC2267">
        <v>0.6529587446693762</v>
      </c>
      <c r="AE2267" s="5" t="s">
        <v>26642</v>
      </c>
      <c r="AF2267">
        <v>0.10464682914924429</v>
      </c>
      <c r="AH2267" s="5" t="s">
        <v>28590</v>
      </c>
      <c r="AI2267">
        <v>0.90775280865177677</v>
      </c>
      <c r="AK2267" s="5" t="s">
        <v>29367</v>
      </c>
      <c r="AL2267">
        <v>0.98240506272458927</v>
      </c>
      <c r="AN2267" s="5" t="s">
        <v>8644</v>
      </c>
      <c r="AO2267">
        <v>1.0397163907721734</v>
      </c>
      <c r="AQ2267" s="5" t="s">
        <v>31877</v>
      </c>
      <c r="AR2267">
        <v>0.49759496510508638</v>
      </c>
    </row>
    <row r="2268" spans="1:44">
      <c r="A2268" s="5" t="s">
        <v>2294</v>
      </c>
      <c r="B2268">
        <v>0.51374066832908827</v>
      </c>
      <c r="D2268" s="6" t="s">
        <v>5841</v>
      </c>
      <c r="E2268">
        <v>1.0883005137928055</v>
      </c>
      <c r="G2268" s="5" t="s">
        <v>5550</v>
      </c>
      <c r="H2268">
        <v>0.89741652610282951</v>
      </c>
      <c r="J2268" s="5" t="s">
        <v>10882</v>
      </c>
      <c r="K2268">
        <v>0.72546280281249853</v>
      </c>
      <c r="M2268" s="5" t="s">
        <v>13782</v>
      </c>
      <c r="N2268">
        <v>0.66798193745058443</v>
      </c>
      <c r="P2268" s="5" t="s">
        <v>15794</v>
      </c>
      <c r="Q2268">
        <v>0.7725963005970361</v>
      </c>
      <c r="S2268" s="5" t="s">
        <v>19004</v>
      </c>
      <c r="T2268">
        <v>1.5488075657771106E-3</v>
      </c>
      <c r="V2268" s="5" t="s">
        <v>2290</v>
      </c>
      <c r="W2268">
        <v>0.70315256504216883</v>
      </c>
      <c r="Y2268" s="5" t="s">
        <v>23026</v>
      </c>
      <c r="Z2268">
        <v>1.1162978995693094</v>
      </c>
      <c r="AB2268" s="5" t="s">
        <v>24967</v>
      </c>
      <c r="AC2268">
        <v>0.6529587446693762</v>
      </c>
      <c r="AE2268" s="5" t="s">
        <v>26643</v>
      </c>
      <c r="AF2268">
        <v>0.10541066420997731</v>
      </c>
      <c r="AH2268" s="5" t="s">
        <v>28591</v>
      </c>
      <c r="AI2268">
        <v>0.90775280865177677</v>
      </c>
      <c r="AK2268" s="5" t="s">
        <v>8934</v>
      </c>
      <c r="AL2268">
        <v>0.98307171480776057</v>
      </c>
      <c r="AN2268" s="5" t="s">
        <v>8645</v>
      </c>
      <c r="AO2268">
        <v>1.040370079536036</v>
      </c>
      <c r="AQ2268" s="5" t="s">
        <v>31878</v>
      </c>
      <c r="AR2268">
        <v>0.49759596510508564</v>
      </c>
    </row>
    <row r="2269" spans="1:44">
      <c r="A2269" s="5" t="s">
        <v>2295</v>
      </c>
      <c r="B2269">
        <v>0.51375679284457276</v>
      </c>
      <c r="D2269" s="6" t="s">
        <v>5842</v>
      </c>
      <c r="E2269">
        <v>1.0883005137928055</v>
      </c>
      <c r="G2269" s="5" t="s">
        <v>5551</v>
      </c>
      <c r="H2269">
        <v>0.89752957918770448</v>
      </c>
      <c r="J2269" s="5" t="s">
        <v>2093</v>
      </c>
      <c r="K2269">
        <v>0.72546280281249853</v>
      </c>
      <c r="M2269" s="5" t="s">
        <v>13783</v>
      </c>
      <c r="N2269">
        <v>0.66885656708648633</v>
      </c>
      <c r="P2269" s="5" t="s">
        <v>15795</v>
      </c>
      <c r="Q2269">
        <v>0.7725963005970361</v>
      </c>
      <c r="S2269" s="5" t="s">
        <v>19005</v>
      </c>
      <c r="T2269">
        <v>1.5488075657771106E-3</v>
      </c>
      <c r="V2269" s="5" t="s">
        <v>15690</v>
      </c>
      <c r="W2269">
        <v>0.70324110881665414</v>
      </c>
      <c r="Y2269" s="5" t="s">
        <v>23027</v>
      </c>
      <c r="Z2269">
        <v>1.1162978995693094</v>
      </c>
      <c r="AB2269" s="5" t="s">
        <v>24968</v>
      </c>
      <c r="AC2269">
        <v>0.6529587446693762</v>
      </c>
      <c r="AE2269" s="5" t="s">
        <v>26644</v>
      </c>
      <c r="AF2269">
        <v>0.10618361957738139</v>
      </c>
      <c r="AH2269" s="5" t="s">
        <v>28592</v>
      </c>
      <c r="AI2269">
        <v>0.90775380865177602</v>
      </c>
      <c r="AK2269" s="5" t="s">
        <v>8935</v>
      </c>
      <c r="AL2269">
        <v>0.98423112931516998</v>
      </c>
      <c r="AN2269" s="5" t="s">
        <v>15843</v>
      </c>
      <c r="AO2269">
        <v>1.0412053100431409</v>
      </c>
      <c r="AQ2269" s="5" t="s">
        <v>31879</v>
      </c>
      <c r="AR2269">
        <v>0.49764245166228294</v>
      </c>
    </row>
    <row r="2270" spans="1:44">
      <c r="A2270" s="5" t="s">
        <v>2296</v>
      </c>
      <c r="B2270">
        <v>0.51381187460199673</v>
      </c>
      <c r="D2270" s="6" t="s">
        <v>2464</v>
      </c>
      <c r="E2270">
        <v>1.0883005137928055</v>
      </c>
      <c r="G2270" s="5" t="s">
        <v>5552</v>
      </c>
      <c r="H2270">
        <v>0.89761671127134612</v>
      </c>
      <c r="J2270" s="5" t="s">
        <v>2094</v>
      </c>
      <c r="K2270">
        <v>0.72546280281249853</v>
      </c>
      <c r="M2270" s="5" t="s">
        <v>13784</v>
      </c>
      <c r="N2270">
        <v>0.6696542543685654</v>
      </c>
      <c r="P2270" s="5" t="s">
        <v>15796</v>
      </c>
      <c r="Q2270">
        <v>0.7725963005970361</v>
      </c>
      <c r="S2270" s="5" t="s">
        <v>19006</v>
      </c>
      <c r="T2270">
        <v>1.5568075657711234E-3</v>
      </c>
      <c r="V2270" s="5" t="s">
        <v>15691</v>
      </c>
      <c r="W2270">
        <v>0.70332970904239078</v>
      </c>
      <c r="Y2270" s="5" t="s">
        <v>8486</v>
      </c>
      <c r="Z2270">
        <v>1.1162978995693094</v>
      </c>
      <c r="AB2270" s="5" t="s">
        <v>24969</v>
      </c>
      <c r="AC2270">
        <v>0.6529587446693762</v>
      </c>
      <c r="AE2270" s="5" t="s">
        <v>26645</v>
      </c>
      <c r="AF2270">
        <v>0.10670503783559898</v>
      </c>
      <c r="AH2270" s="5" t="s">
        <v>28593</v>
      </c>
      <c r="AI2270">
        <v>0.90775380865177602</v>
      </c>
      <c r="AK2270" s="5" t="s">
        <v>8936</v>
      </c>
      <c r="AL2270">
        <v>0.9857114215160574</v>
      </c>
      <c r="AN2270" s="5" t="s">
        <v>25270</v>
      </c>
      <c r="AO2270">
        <v>1.0422431043387517</v>
      </c>
      <c r="AQ2270" s="5" t="s">
        <v>31880</v>
      </c>
      <c r="AR2270">
        <v>0.4976495227300915</v>
      </c>
    </row>
    <row r="2271" spans="1:44">
      <c r="A2271" s="5" t="s">
        <v>2297</v>
      </c>
      <c r="B2271">
        <v>0.51385804818751668</v>
      </c>
      <c r="D2271" s="6" t="s">
        <v>2465</v>
      </c>
      <c r="E2271">
        <v>1.0883005137928055</v>
      </c>
      <c r="G2271" s="5" t="s">
        <v>5553</v>
      </c>
      <c r="H2271">
        <v>0.89768433523160374</v>
      </c>
      <c r="J2271" s="5" t="s">
        <v>2095</v>
      </c>
      <c r="K2271">
        <v>0.72546280281249853</v>
      </c>
      <c r="M2271" s="5" t="s">
        <v>13785</v>
      </c>
      <c r="N2271">
        <v>0.67023446553702504</v>
      </c>
      <c r="P2271" s="5" t="s">
        <v>15797</v>
      </c>
      <c r="Q2271">
        <v>0.77263101370695308</v>
      </c>
      <c r="S2271" s="5" t="s">
        <v>19007</v>
      </c>
      <c r="T2271">
        <v>1.5568075657711234E-3</v>
      </c>
      <c r="V2271" s="5" t="s">
        <v>15692</v>
      </c>
      <c r="W2271">
        <v>0.70344429525447616</v>
      </c>
      <c r="Y2271" s="5" t="s">
        <v>8487</v>
      </c>
      <c r="Z2271">
        <v>1.1162978995693094</v>
      </c>
      <c r="AB2271" s="5" t="s">
        <v>24970</v>
      </c>
      <c r="AC2271">
        <v>0.6529587446693762</v>
      </c>
      <c r="AE2271" s="5" t="s">
        <v>19007</v>
      </c>
      <c r="AF2271">
        <v>0.10689949348606614</v>
      </c>
      <c r="AH2271" s="5" t="s">
        <v>11296</v>
      </c>
      <c r="AI2271">
        <v>0.90775480865177527</v>
      </c>
      <c r="AK2271" s="5" t="s">
        <v>8937</v>
      </c>
      <c r="AL2271">
        <v>0.98670674859797369</v>
      </c>
      <c r="AN2271" s="5" t="s">
        <v>25271</v>
      </c>
      <c r="AO2271">
        <v>1.0433507852494839</v>
      </c>
      <c r="AQ2271" s="5" t="s">
        <v>31881</v>
      </c>
      <c r="AR2271">
        <v>0.49769412093633392</v>
      </c>
    </row>
    <row r="2272" spans="1:44">
      <c r="A2272" s="5" t="s">
        <v>2298</v>
      </c>
      <c r="B2272">
        <v>0.5138731809334719</v>
      </c>
      <c r="D2272" s="6" t="s">
        <v>2466</v>
      </c>
      <c r="E2272">
        <v>1.0883005137928055</v>
      </c>
      <c r="G2272" s="5" t="s">
        <v>5554</v>
      </c>
      <c r="H2272">
        <v>0.8976883352316043</v>
      </c>
      <c r="J2272" s="5" t="s">
        <v>2096</v>
      </c>
      <c r="K2272">
        <v>0.72546280281249853</v>
      </c>
      <c r="M2272" s="5" t="s">
        <v>13786</v>
      </c>
      <c r="N2272">
        <v>0.6707052659193522</v>
      </c>
      <c r="P2272" s="5" t="s">
        <v>15798</v>
      </c>
      <c r="Q2272">
        <v>0.77263101370695308</v>
      </c>
      <c r="S2272" s="5" t="s">
        <v>19008</v>
      </c>
      <c r="T2272">
        <v>1.5578075657721514E-3</v>
      </c>
      <c r="V2272" s="5" t="s">
        <v>15693</v>
      </c>
      <c r="W2272">
        <v>0.70372542333915766</v>
      </c>
      <c r="Y2272" s="5" t="s">
        <v>8488</v>
      </c>
      <c r="Z2272">
        <v>1.1162978995693094</v>
      </c>
      <c r="AB2272" s="5" t="s">
        <v>1653</v>
      </c>
      <c r="AC2272">
        <v>0.6529587446693762</v>
      </c>
      <c r="AE2272" s="5" t="s">
        <v>19008</v>
      </c>
      <c r="AF2272">
        <v>0.10694931316088938</v>
      </c>
      <c r="AH2272" s="5" t="s">
        <v>11297</v>
      </c>
      <c r="AI2272">
        <v>0.90775480865177527</v>
      </c>
      <c r="AK2272" s="5" t="s">
        <v>8938</v>
      </c>
      <c r="AL2272">
        <v>0.98688595239258048</v>
      </c>
      <c r="AN2272" s="5" t="s">
        <v>25272</v>
      </c>
      <c r="AO2272">
        <v>1.0445308818556982</v>
      </c>
      <c r="AQ2272" s="5" t="s">
        <v>1456</v>
      </c>
      <c r="AR2272">
        <v>0.49774920269374817</v>
      </c>
    </row>
    <row r="2273" spans="1:44">
      <c r="A2273" s="5" t="s">
        <v>2299</v>
      </c>
      <c r="B2273">
        <v>0.51387418093347115</v>
      </c>
      <c r="D2273" s="6" t="s">
        <v>2467</v>
      </c>
      <c r="E2273">
        <v>1.0883907634465455</v>
      </c>
      <c r="G2273" s="5" t="s">
        <v>5555</v>
      </c>
      <c r="H2273">
        <v>0.89770037682617942</v>
      </c>
      <c r="J2273" s="5" t="s">
        <v>2097</v>
      </c>
      <c r="K2273">
        <v>0.72546280281249853</v>
      </c>
      <c r="M2273" s="5" t="s">
        <v>13787</v>
      </c>
      <c r="N2273">
        <v>0.67150914961740804</v>
      </c>
      <c r="P2273" s="5" t="s">
        <v>15799</v>
      </c>
      <c r="Q2273">
        <v>0.7726390137069471</v>
      </c>
      <c r="S2273" s="5" t="s">
        <v>19009</v>
      </c>
      <c r="T2273">
        <v>1.5578075657721514E-3</v>
      </c>
      <c r="V2273" s="5" t="s">
        <v>15694</v>
      </c>
      <c r="W2273">
        <v>0.70395512967342722</v>
      </c>
      <c r="Y2273" s="5" t="s">
        <v>8489</v>
      </c>
      <c r="Z2273">
        <v>1.1162978995693094</v>
      </c>
      <c r="AB2273" s="5" t="s">
        <v>1654</v>
      </c>
      <c r="AC2273">
        <v>0.6529587446693762</v>
      </c>
      <c r="AE2273" s="5" t="s">
        <v>19009</v>
      </c>
      <c r="AF2273">
        <v>0.1072714311516945</v>
      </c>
      <c r="AH2273" s="5" t="s">
        <v>11298</v>
      </c>
      <c r="AI2273">
        <v>0.9077558086517763</v>
      </c>
      <c r="AK2273" s="5" t="s">
        <v>29368</v>
      </c>
      <c r="AL2273">
        <v>0.98690721268420778</v>
      </c>
      <c r="AN2273" s="5" t="s">
        <v>25273</v>
      </c>
      <c r="AO2273">
        <v>1.04520207929312</v>
      </c>
      <c r="AQ2273" s="5" t="s">
        <v>1457</v>
      </c>
      <c r="AR2273">
        <v>0.49776120269374807</v>
      </c>
    </row>
    <row r="2274" spans="1:44">
      <c r="A2274" s="5" t="s">
        <v>2300</v>
      </c>
      <c r="B2274">
        <v>0.5138751809334704</v>
      </c>
      <c r="D2274" s="6" t="s">
        <v>5843</v>
      </c>
      <c r="E2274">
        <v>1.088863801499985</v>
      </c>
      <c r="G2274" s="5" t="s">
        <v>5556</v>
      </c>
      <c r="H2274">
        <v>0.89776478179493402</v>
      </c>
      <c r="J2274" s="5" t="s">
        <v>2098</v>
      </c>
      <c r="K2274">
        <v>0.72546280281249853</v>
      </c>
      <c r="M2274" s="5" t="s">
        <v>13788</v>
      </c>
      <c r="N2274">
        <v>0.67221273614371202</v>
      </c>
      <c r="P2274" s="5" t="s">
        <v>15800</v>
      </c>
      <c r="Q2274">
        <v>0.7726390137069471</v>
      </c>
      <c r="S2274" s="5" t="s">
        <v>19010</v>
      </c>
      <c r="T2274">
        <v>1.558807565771403E-3</v>
      </c>
      <c r="V2274" s="5" t="s">
        <v>8407</v>
      </c>
      <c r="W2274">
        <v>0.70396502916836146</v>
      </c>
      <c r="Y2274" s="5" t="s">
        <v>8490</v>
      </c>
      <c r="Z2274">
        <v>1.1162978995693094</v>
      </c>
      <c r="AB2274" s="5" t="s">
        <v>1655</v>
      </c>
      <c r="AC2274">
        <v>0.6529587446693762</v>
      </c>
      <c r="AE2274" s="5" t="s">
        <v>19010</v>
      </c>
      <c r="AF2274">
        <v>0.10794086150655081</v>
      </c>
      <c r="AH2274" s="5" t="s">
        <v>11299</v>
      </c>
      <c r="AI2274">
        <v>0.90775680865177555</v>
      </c>
      <c r="AK2274" s="5" t="s">
        <v>29369</v>
      </c>
      <c r="AL2274">
        <v>0.98690721268420778</v>
      </c>
      <c r="AN2274" s="5" t="s">
        <v>8651</v>
      </c>
      <c r="AO2274">
        <v>1.0453250792931186</v>
      </c>
      <c r="AQ2274" s="5" t="s">
        <v>15126</v>
      </c>
      <c r="AR2274">
        <v>0.49789137949659751</v>
      </c>
    </row>
    <row r="2275" spans="1:44">
      <c r="A2275" s="5" t="s">
        <v>2301</v>
      </c>
      <c r="B2275">
        <v>0.51387718093347068</v>
      </c>
      <c r="D2275" s="6" t="s">
        <v>5844</v>
      </c>
      <c r="E2275">
        <v>1.0893743502244018</v>
      </c>
      <c r="G2275" s="5" t="s">
        <v>5557</v>
      </c>
      <c r="H2275">
        <v>0.89801606649402577</v>
      </c>
      <c r="J2275" s="5" t="s">
        <v>5535</v>
      </c>
      <c r="K2275">
        <v>0.72555269163271019</v>
      </c>
      <c r="M2275" s="5" t="s">
        <v>13789</v>
      </c>
      <c r="N2275">
        <v>0.6726288058494071</v>
      </c>
      <c r="P2275" s="5" t="s">
        <v>15801</v>
      </c>
      <c r="Q2275">
        <v>0.7726390137069471</v>
      </c>
      <c r="S2275" s="5" t="s">
        <v>19011</v>
      </c>
      <c r="T2275">
        <v>1.558807565771403E-3</v>
      </c>
      <c r="V2275" s="5" t="s">
        <v>8408</v>
      </c>
      <c r="W2275">
        <v>0.70443963426736422</v>
      </c>
      <c r="Y2275" s="5" t="s">
        <v>11001</v>
      </c>
      <c r="Z2275">
        <v>1.1162978995693094</v>
      </c>
      <c r="AB2275" s="5" t="s">
        <v>1656</v>
      </c>
      <c r="AC2275">
        <v>0.6529587446693762</v>
      </c>
      <c r="AE2275" s="5" t="s">
        <v>19011</v>
      </c>
      <c r="AF2275">
        <v>0.1086664736619091</v>
      </c>
      <c r="AH2275" s="5" t="s">
        <v>11300</v>
      </c>
      <c r="AI2275">
        <v>0.90775780865177658</v>
      </c>
      <c r="AK2275" s="5" t="s">
        <v>8941</v>
      </c>
      <c r="AL2275">
        <v>0.98703210063398383</v>
      </c>
      <c r="AN2275" s="5" t="s">
        <v>8652</v>
      </c>
      <c r="AO2275">
        <v>1.0454005047530113</v>
      </c>
      <c r="AQ2275" s="5" t="s">
        <v>15128</v>
      </c>
      <c r="AR2275">
        <v>0.49814714501421148</v>
      </c>
    </row>
    <row r="2276" spans="1:44">
      <c r="A2276" s="5" t="s">
        <v>2302</v>
      </c>
      <c r="B2276">
        <v>0.51387718093347068</v>
      </c>
      <c r="D2276" s="6" t="s">
        <v>5845</v>
      </c>
      <c r="E2276">
        <v>1.089852225731196</v>
      </c>
      <c r="G2276" s="5" t="s">
        <v>5558</v>
      </c>
      <c r="H2276">
        <v>0.89835774031508675</v>
      </c>
      <c r="J2276" s="5" t="s">
        <v>8286</v>
      </c>
      <c r="K2276">
        <v>0.72558310544535698</v>
      </c>
      <c r="M2276" s="5" t="s">
        <v>11475</v>
      </c>
      <c r="N2276">
        <v>0.67299456533322632</v>
      </c>
      <c r="P2276" s="5" t="s">
        <v>15802</v>
      </c>
      <c r="Q2276">
        <v>0.7726390137069471</v>
      </c>
      <c r="S2276" s="5" t="s">
        <v>19012</v>
      </c>
      <c r="T2276">
        <v>1.5598075657706546E-3</v>
      </c>
      <c r="V2276" s="5" t="s">
        <v>8409</v>
      </c>
      <c r="W2276">
        <v>0.70515691315316287</v>
      </c>
      <c r="Y2276" s="5" t="s">
        <v>11002</v>
      </c>
      <c r="Z2276">
        <v>1.1162978995693094</v>
      </c>
      <c r="AB2276" s="5" t="s">
        <v>1657</v>
      </c>
      <c r="AC2276">
        <v>0.6529587446693762</v>
      </c>
      <c r="AE2276" s="5" t="s">
        <v>26646</v>
      </c>
      <c r="AF2276">
        <v>0.10888374998367034</v>
      </c>
      <c r="AH2276" s="5" t="s">
        <v>15878</v>
      </c>
      <c r="AI2276">
        <v>0.90775780865177658</v>
      </c>
      <c r="AK2276" s="5" t="s">
        <v>29370</v>
      </c>
      <c r="AL2276">
        <v>0.98745318613598732</v>
      </c>
      <c r="AN2276" s="5" t="s">
        <v>8653</v>
      </c>
      <c r="AO2276">
        <v>1.0455621494250538</v>
      </c>
      <c r="AQ2276" s="5" t="s">
        <v>15129</v>
      </c>
      <c r="AR2276">
        <v>0.49886787866820625</v>
      </c>
    </row>
    <row r="2277" spans="1:44">
      <c r="A2277" s="5" t="s">
        <v>2303</v>
      </c>
      <c r="B2277">
        <v>0.51387718093347068</v>
      </c>
      <c r="D2277" s="6" t="s">
        <v>2471</v>
      </c>
      <c r="E2277">
        <v>1.0903374576345224</v>
      </c>
      <c r="G2277" s="5" t="s">
        <v>5559</v>
      </c>
      <c r="H2277">
        <v>0.89901534277859108</v>
      </c>
      <c r="J2277" s="5" t="s">
        <v>8287</v>
      </c>
      <c r="K2277">
        <v>0.72566326154306826</v>
      </c>
      <c r="M2277" s="5" t="s">
        <v>13790</v>
      </c>
      <c r="N2277">
        <v>0.673461180806606</v>
      </c>
      <c r="P2277" s="5" t="s">
        <v>8545</v>
      </c>
      <c r="Q2277">
        <v>0.77264001370694635</v>
      </c>
      <c r="S2277" s="5" t="s">
        <v>19013</v>
      </c>
      <c r="T2277">
        <v>1.5598075657706546E-3</v>
      </c>
      <c r="V2277" s="5" t="s">
        <v>8410</v>
      </c>
      <c r="W2277">
        <v>0.70582380144965684</v>
      </c>
      <c r="Y2277" s="5" t="s">
        <v>23028</v>
      </c>
      <c r="Z2277">
        <v>1.1162978995693094</v>
      </c>
      <c r="AB2277" s="5" t="s">
        <v>1658</v>
      </c>
      <c r="AC2277">
        <v>0.6529587446693762</v>
      </c>
      <c r="AE2277" s="5" t="s">
        <v>26647</v>
      </c>
      <c r="AF2277">
        <v>0.10912355407037586</v>
      </c>
      <c r="AH2277" s="5" t="s">
        <v>15879</v>
      </c>
      <c r="AI2277">
        <v>0.90775880865177583</v>
      </c>
      <c r="AK2277" s="5" t="s">
        <v>8943</v>
      </c>
      <c r="AL2277">
        <v>0.98773060279014613</v>
      </c>
      <c r="AN2277" s="5" t="s">
        <v>8654</v>
      </c>
      <c r="AO2277">
        <v>1.0461563387888106</v>
      </c>
      <c r="AQ2277" s="5" t="s">
        <v>15130</v>
      </c>
      <c r="AR2277">
        <v>0.49976804809670061</v>
      </c>
    </row>
    <row r="2278" spans="1:44">
      <c r="A2278" s="5" t="s">
        <v>2304</v>
      </c>
      <c r="B2278">
        <v>0.51387718093347068</v>
      </c>
      <c r="D2278" s="6" t="s">
        <v>2472</v>
      </c>
      <c r="E2278">
        <v>1.0907315261564852</v>
      </c>
      <c r="G2278" s="5" t="s">
        <v>5560</v>
      </c>
      <c r="H2278">
        <v>0.89924352910596506</v>
      </c>
      <c r="J2278" s="5" t="s">
        <v>8288</v>
      </c>
      <c r="K2278">
        <v>0.72569432599220929</v>
      </c>
      <c r="M2278" s="5" t="s">
        <v>13791</v>
      </c>
      <c r="N2278">
        <v>0.67415523844110548</v>
      </c>
      <c r="P2278" s="5" t="s">
        <v>2436</v>
      </c>
      <c r="Q2278">
        <v>0.77264001370694635</v>
      </c>
      <c r="S2278" s="5" t="s">
        <v>19014</v>
      </c>
      <c r="T2278">
        <v>1.5598075657706546E-3</v>
      </c>
      <c r="V2278" s="5" t="s">
        <v>21486</v>
      </c>
      <c r="W2278">
        <v>0.70615980293773895</v>
      </c>
      <c r="Y2278" s="5" t="s">
        <v>23029</v>
      </c>
      <c r="Z2278">
        <v>1.1162978995693094</v>
      </c>
      <c r="AB2278" s="5" t="s">
        <v>1659</v>
      </c>
      <c r="AC2278">
        <v>0.6529587446693762</v>
      </c>
      <c r="AE2278" s="5" t="s">
        <v>26648</v>
      </c>
      <c r="AF2278">
        <v>0.10983315959459378</v>
      </c>
      <c r="AH2278" s="5" t="s">
        <v>15880</v>
      </c>
      <c r="AI2278">
        <v>0.90776687090951835</v>
      </c>
      <c r="AK2278" s="5" t="s">
        <v>8944</v>
      </c>
      <c r="AL2278">
        <v>0.98823461171863081</v>
      </c>
      <c r="AN2278" s="5" t="s">
        <v>30400</v>
      </c>
      <c r="AO2278">
        <v>1.0470883387888095</v>
      </c>
      <c r="AQ2278" s="5" t="s">
        <v>15131</v>
      </c>
      <c r="AR2278">
        <v>0.5001895940609794</v>
      </c>
    </row>
    <row r="2279" spans="1:44">
      <c r="A2279" s="5" t="s">
        <v>2305</v>
      </c>
      <c r="B2279">
        <v>0.51387718093347068</v>
      </c>
      <c r="D2279" s="6" t="s">
        <v>2473</v>
      </c>
      <c r="E2279">
        <v>1.0910246916387583</v>
      </c>
      <c r="G2279" s="5" t="s">
        <v>5561</v>
      </c>
      <c r="H2279">
        <v>0.89945567999566489</v>
      </c>
      <c r="J2279" s="5" t="s">
        <v>8289</v>
      </c>
      <c r="K2279">
        <v>0.72570257220346857</v>
      </c>
      <c r="M2279" s="5" t="s">
        <v>13792</v>
      </c>
      <c r="N2279">
        <v>0.67492927978366757</v>
      </c>
      <c r="P2279" s="5" t="s">
        <v>15803</v>
      </c>
      <c r="Q2279">
        <v>0.77264101370694738</v>
      </c>
      <c r="S2279" s="5" t="s">
        <v>19015</v>
      </c>
      <c r="T2279">
        <v>1.5598075657706546E-3</v>
      </c>
      <c r="V2279" s="5" t="s">
        <v>21487</v>
      </c>
      <c r="W2279">
        <v>0.70617180293773885</v>
      </c>
      <c r="Y2279" s="5" t="s">
        <v>23030</v>
      </c>
      <c r="Z2279">
        <v>1.1162978995693094</v>
      </c>
      <c r="AB2279" s="5" t="s">
        <v>24971</v>
      </c>
      <c r="AC2279">
        <v>0.6529587446693762</v>
      </c>
      <c r="AE2279" s="5" t="s">
        <v>26649</v>
      </c>
      <c r="AF2279">
        <v>0.11068267828184782</v>
      </c>
      <c r="AH2279" s="5" t="s">
        <v>15881</v>
      </c>
      <c r="AI2279">
        <v>0.9077678709095176</v>
      </c>
      <c r="AK2279" s="5" t="s">
        <v>8945</v>
      </c>
      <c r="AL2279">
        <v>0.98900610637188802</v>
      </c>
      <c r="AN2279" s="5" t="s">
        <v>30401</v>
      </c>
      <c r="AO2279">
        <v>1.0482735244282777</v>
      </c>
      <c r="AQ2279" s="5" t="s">
        <v>1463</v>
      </c>
      <c r="AR2279">
        <v>0.50061903323013135</v>
      </c>
    </row>
    <row r="2280" spans="1:44">
      <c r="A2280" s="5" t="s">
        <v>2306</v>
      </c>
      <c r="B2280">
        <v>0.51387718093347068</v>
      </c>
      <c r="D2280" s="6" t="s">
        <v>2474</v>
      </c>
      <c r="E2280">
        <v>1.091388938807589</v>
      </c>
      <c r="G2280" s="5" t="s">
        <v>5562</v>
      </c>
      <c r="H2280">
        <v>0.89991996439126742</v>
      </c>
      <c r="J2280" s="5" t="s">
        <v>8290</v>
      </c>
      <c r="K2280">
        <v>0.7257132023492876</v>
      </c>
      <c r="M2280" s="5" t="s">
        <v>13793</v>
      </c>
      <c r="N2280">
        <v>0.67589814767972456</v>
      </c>
      <c r="P2280" s="5" t="s">
        <v>15804</v>
      </c>
      <c r="Q2280">
        <v>0.77264101370694738</v>
      </c>
      <c r="S2280" s="5" t="s">
        <v>19016</v>
      </c>
      <c r="T2280">
        <v>1.5598075657706546E-3</v>
      </c>
      <c r="V2280" s="5" t="s">
        <v>8413</v>
      </c>
      <c r="W2280">
        <v>0.70657651518119402</v>
      </c>
      <c r="Y2280" s="5" t="s">
        <v>8497</v>
      </c>
      <c r="Z2280">
        <v>1.1162978995693094</v>
      </c>
      <c r="AB2280" s="5" t="s">
        <v>24972</v>
      </c>
      <c r="AC2280">
        <v>0.6529587446693762</v>
      </c>
      <c r="AE2280" s="5" t="s">
        <v>26650</v>
      </c>
      <c r="AF2280">
        <v>0.11095547857510517</v>
      </c>
      <c r="AH2280" s="5" t="s">
        <v>15882</v>
      </c>
      <c r="AI2280">
        <v>0.9077678709095176</v>
      </c>
      <c r="AK2280" s="5" t="s">
        <v>8946</v>
      </c>
      <c r="AL2280">
        <v>0.98969530445662046</v>
      </c>
      <c r="AN2280" s="5" t="s">
        <v>29164</v>
      </c>
      <c r="AO2280">
        <v>1.0494650150912703</v>
      </c>
      <c r="AQ2280" s="5" t="s">
        <v>1464</v>
      </c>
      <c r="AR2280">
        <v>0.50106747274667607</v>
      </c>
    </row>
    <row r="2281" spans="1:44">
      <c r="A2281" s="5" t="s">
        <v>2307</v>
      </c>
      <c r="B2281">
        <v>0.51387718093347068</v>
      </c>
      <c r="D2281" s="6" t="s">
        <v>2475</v>
      </c>
      <c r="E2281">
        <v>1.0914352097487916</v>
      </c>
      <c r="G2281" s="5" t="s">
        <v>5563</v>
      </c>
      <c r="H2281">
        <v>0.90056065542444808</v>
      </c>
      <c r="J2281" s="5" t="s">
        <v>8291</v>
      </c>
      <c r="K2281">
        <v>0.72571920234928666</v>
      </c>
      <c r="M2281" s="5" t="s">
        <v>13794</v>
      </c>
      <c r="N2281">
        <v>0.67675375798821735</v>
      </c>
      <c r="P2281" s="5" t="s">
        <v>15805</v>
      </c>
      <c r="Q2281">
        <v>0.77264101370694738</v>
      </c>
      <c r="S2281" s="5" t="s">
        <v>19017</v>
      </c>
      <c r="T2281">
        <v>1.5608075657699062E-3</v>
      </c>
      <c r="V2281" s="5" t="s">
        <v>8414</v>
      </c>
      <c r="W2281">
        <v>0.70717958234163114</v>
      </c>
      <c r="Y2281" s="5" t="s">
        <v>11003</v>
      </c>
      <c r="Z2281">
        <v>1.1162978995693094</v>
      </c>
      <c r="AB2281" s="5" t="s">
        <v>24973</v>
      </c>
      <c r="AC2281">
        <v>0.6529587446693762</v>
      </c>
      <c r="AE2281" s="5" t="s">
        <v>26651</v>
      </c>
      <c r="AF2281">
        <v>0.111057796706442</v>
      </c>
      <c r="AH2281" s="5" t="s">
        <v>15883</v>
      </c>
      <c r="AI2281">
        <v>0.90776987090951788</v>
      </c>
      <c r="AK2281" s="5" t="s">
        <v>8947</v>
      </c>
      <c r="AL2281">
        <v>0.99044372212076415</v>
      </c>
      <c r="AN2281" s="5" t="s">
        <v>29165</v>
      </c>
      <c r="AO2281">
        <v>1.0506360317435857</v>
      </c>
      <c r="AQ2281" s="5" t="s">
        <v>1465</v>
      </c>
      <c r="AR2281">
        <v>0.50154277160003036</v>
      </c>
    </row>
    <row r="2282" spans="1:44">
      <c r="A2282" s="5" t="s">
        <v>2308</v>
      </c>
      <c r="B2282">
        <v>0.51387818093347171</v>
      </c>
      <c r="D2282" s="6" t="s">
        <v>5846</v>
      </c>
      <c r="E2282">
        <v>1.0916225970482532</v>
      </c>
      <c r="G2282" s="5" t="s">
        <v>5564</v>
      </c>
      <c r="H2282">
        <v>0.90159268110242241</v>
      </c>
      <c r="J2282" s="5" t="s">
        <v>8292</v>
      </c>
      <c r="K2282">
        <v>0.7257322407540957</v>
      </c>
      <c r="M2282" s="5" t="s">
        <v>2877</v>
      </c>
      <c r="N2282">
        <v>0.67736523652421932</v>
      </c>
      <c r="P2282" s="5" t="s">
        <v>15806</v>
      </c>
      <c r="Q2282">
        <v>0.77264101370694738</v>
      </c>
      <c r="S2282" s="5" t="s">
        <v>19018</v>
      </c>
      <c r="T2282">
        <v>1.5618075657691578E-3</v>
      </c>
      <c r="V2282" s="5" t="s">
        <v>21488</v>
      </c>
      <c r="W2282">
        <v>0.707904607168795</v>
      </c>
      <c r="Y2282" s="5" t="s">
        <v>11004</v>
      </c>
      <c r="Z2282">
        <v>1.1162978995693094</v>
      </c>
      <c r="AB2282" s="5" t="s">
        <v>24974</v>
      </c>
      <c r="AC2282">
        <v>0.6529587446693762</v>
      </c>
      <c r="AE2282" s="5" t="s">
        <v>26652</v>
      </c>
      <c r="AF2282">
        <v>0.1113466426861614</v>
      </c>
      <c r="AH2282" s="5" t="s">
        <v>15884</v>
      </c>
      <c r="AI2282">
        <v>0.90776987090951788</v>
      </c>
      <c r="AK2282" s="5" t="s">
        <v>8948</v>
      </c>
      <c r="AL2282">
        <v>0.99122172790480123</v>
      </c>
      <c r="AN2282" s="5" t="s">
        <v>29166</v>
      </c>
      <c r="AO2282">
        <v>1.0518385798715209</v>
      </c>
      <c r="AQ2282" s="5" t="s">
        <v>1466</v>
      </c>
      <c r="AR2282">
        <v>0.50204377858601057</v>
      </c>
    </row>
    <row r="2283" spans="1:44">
      <c r="A2283" s="5" t="s">
        <v>2309</v>
      </c>
      <c r="B2283">
        <v>0.51387818093347171</v>
      </c>
      <c r="D2283" s="6" t="s">
        <v>5847</v>
      </c>
      <c r="E2283">
        <v>1.0919451648705898</v>
      </c>
      <c r="G2283" s="5" t="s">
        <v>5565</v>
      </c>
      <c r="H2283">
        <v>0.9021658774038771</v>
      </c>
      <c r="J2283" s="5" t="s">
        <v>5543</v>
      </c>
      <c r="K2283">
        <v>0.72574932876158871</v>
      </c>
      <c r="M2283" s="5" t="s">
        <v>2878</v>
      </c>
      <c r="N2283">
        <v>0.67777725594124316</v>
      </c>
      <c r="P2283" s="5" t="s">
        <v>15807</v>
      </c>
      <c r="Q2283">
        <v>0.77264101370694738</v>
      </c>
      <c r="S2283" s="5" t="s">
        <v>19019</v>
      </c>
      <c r="T2283">
        <v>1.5628075657701857E-3</v>
      </c>
      <c r="V2283" s="5" t="s">
        <v>8416</v>
      </c>
      <c r="W2283">
        <v>0.70866032801672563</v>
      </c>
      <c r="Y2283" s="5" t="s">
        <v>11005</v>
      </c>
      <c r="Z2283">
        <v>1.1162978995693094</v>
      </c>
      <c r="AB2283" s="5" t="s">
        <v>24975</v>
      </c>
      <c r="AC2283">
        <v>0.6529587446693762</v>
      </c>
      <c r="AE2283" s="5" t="s">
        <v>26653</v>
      </c>
      <c r="AF2283">
        <v>0.1115597060570145</v>
      </c>
      <c r="AH2283" s="5" t="s">
        <v>15885</v>
      </c>
      <c r="AI2283">
        <v>0.90777694197734027</v>
      </c>
      <c r="AK2283" s="5" t="s">
        <v>8949</v>
      </c>
      <c r="AL2283">
        <v>0.99200809423165404</v>
      </c>
      <c r="AN2283" s="5" t="s">
        <v>29167</v>
      </c>
      <c r="AO2283">
        <v>1.0528985355309706</v>
      </c>
      <c r="AQ2283" s="5" t="s">
        <v>1467</v>
      </c>
      <c r="AR2283">
        <v>0.50262522591810266</v>
      </c>
    </row>
    <row r="2284" spans="1:44">
      <c r="A2284" s="5" t="s">
        <v>2310</v>
      </c>
      <c r="B2284">
        <v>0.51387818093347171</v>
      </c>
      <c r="D2284" s="6" t="s">
        <v>5848</v>
      </c>
      <c r="E2284">
        <v>1.0924796739911782</v>
      </c>
      <c r="G2284" s="5" t="s">
        <v>5566</v>
      </c>
      <c r="H2284">
        <v>0.90288419905884709</v>
      </c>
      <c r="J2284" s="5" t="s">
        <v>5544</v>
      </c>
      <c r="K2284">
        <v>0.72575132876158899</v>
      </c>
      <c r="M2284" s="5" t="s">
        <v>2879</v>
      </c>
      <c r="N2284">
        <v>0.67777725594124316</v>
      </c>
      <c r="P2284" s="5" t="s">
        <v>15808</v>
      </c>
      <c r="Q2284">
        <v>0.77264101370694738</v>
      </c>
      <c r="S2284" s="5" t="s">
        <v>19020</v>
      </c>
      <c r="T2284">
        <v>1.5638075657694373E-3</v>
      </c>
      <c r="V2284" s="5" t="s">
        <v>8417</v>
      </c>
      <c r="W2284">
        <v>0.70927262614671915</v>
      </c>
      <c r="Y2284" s="5" t="s">
        <v>11006</v>
      </c>
      <c r="Z2284">
        <v>1.1162978995693094</v>
      </c>
      <c r="AB2284" s="5" t="s">
        <v>24976</v>
      </c>
      <c r="AC2284">
        <v>0.6529587446693762</v>
      </c>
      <c r="AE2284" s="5" t="s">
        <v>26654</v>
      </c>
      <c r="AF2284">
        <v>0.11195806770175355</v>
      </c>
      <c r="AH2284" s="5" t="s">
        <v>15886</v>
      </c>
      <c r="AI2284">
        <v>0.9077779419773413</v>
      </c>
      <c r="AK2284" s="5" t="s">
        <v>8950</v>
      </c>
      <c r="AL2284">
        <v>0.99284870412928705</v>
      </c>
      <c r="AN2284" s="5" t="s">
        <v>29168</v>
      </c>
      <c r="AO2284">
        <v>1.053687500042213</v>
      </c>
      <c r="AQ2284" s="5" t="s">
        <v>31882</v>
      </c>
      <c r="AR2284">
        <v>0.50323394342237115</v>
      </c>
    </row>
    <row r="2285" spans="1:44">
      <c r="A2285" s="5" t="s">
        <v>2311</v>
      </c>
      <c r="B2285">
        <v>0.51387818093347171</v>
      </c>
      <c r="D2285" s="6" t="s">
        <v>5849</v>
      </c>
      <c r="E2285">
        <v>1.0931887607277666</v>
      </c>
      <c r="G2285" s="5" t="s">
        <v>5567</v>
      </c>
      <c r="H2285">
        <v>0.90357853687288259</v>
      </c>
      <c r="J2285" s="5" t="s">
        <v>5545</v>
      </c>
      <c r="K2285">
        <v>0.72575132876158899</v>
      </c>
      <c r="M2285" s="5" t="s">
        <v>13795</v>
      </c>
      <c r="N2285">
        <v>0.67804982336408981</v>
      </c>
      <c r="P2285" s="5" t="s">
        <v>15809</v>
      </c>
      <c r="Q2285">
        <v>0.77264101370694738</v>
      </c>
      <c r="S2285" s="5" t="s">
        <v>19021</v>
      </c>
      <c r="T2285">
        <v>1.5648075657704653E-3</v>
      </c>
      <c r="V2285" s="5" t="s">
        <v>8418</v>
      </c>
      <c r="W2285">
        <v>0.70970062731494132</v>
      </c>
      <c r="Y2285" s="5" t="s">
        <v>11007</v>
      </c>
      <c r="Z2285">
        <v>1.1162978995693094</v>
      </c>
      <c r="AB2285" s="5" t="s">
        <v>24977</v>
      </c>
      <c r="AC2285">
        <v>0.6529587446693762</v>
      </c>
      <c r="AE2285" s="5" t="s">
        <v>26655</v>
      </c>
      <c r="AF2285">
        <v>0.112070965885974</v>
      </c>
      <c r="AH2285" s="5" t="s">
        <v>15887</v>
      </c>
      <c r="AI2285">
        <v>0.90777894197734055</v>
      </c>
      <c r="AK2285" s="5" t="s">
        <v>8951</v>
      </c>
      <c r="AL2285">
        <v>0.99345970740259537</v>
      </c>
      <c r="AN2285" s="5" t="s">
        <v>29169</v>
      </c>
      <c r="AO2285">
        <v>1.0545533787866119</v>
      </c>
      <c r="AQ2285" s="5" t="s">
        <v>15138</v>
      </c>
      <c r="AR2285">
        <v>0.50359447774806054</v>
      </c>
    </row>
    <row r="2286" spans="1:44">
      <c r="A2286" s="5" t="s">
        <v>2312</v>
      </c>
      <c r="B2286">
        <v>0.51387818093347171</v>
      </c>
      <c r="D2286" s="6" t="s">
        <v>5850</v>
      </c>
      <c r="E2286">
        <v>1.093760761601883</v>
      </c>
      <c r="G2286" s="5" t="s">
        <v>5568</v>
      </c>
      <c r="H2286">
        <v>0.90390921193997809</v>
      </c>
      <c r="J2286" s="5" t="s">
        <v>5546</v>
      </c>
      <c r="K2286">
        <v>0.72575132876158899</v>
      </c>
      <c r="M2286" s="5" t="s">
        <v>13796</v>
      </c>
      <c r="N2286">
        <v>0.67862901676874998</v>
      </c>
      <c r="P2286" s="5" t="s">
        <v>15810</v>
      </c>
      <c r="Q2286">
        <v>0.77264101370694738</v>
      </c>
      <c r="S2286" s="5" t="s">
        <v>19022</v>
      </c>
      <c r="T2286">
        <v>1.5648075657704653E-3</v>
      </c>
      <c r="V2286" s="5" t="s">
        <v>8419</v>
      </c>
      <c r="W2286">
        <v>0.71020461640212407</v>
      </c>
      <c r="Y2286" s="5" t="s">
        <v>11008</v>
      </c>
      <c r="Z2286">
        <v>1.1162978995693094</v>
      </c>
      <c r="AB2286" s="5" t="s">
        <v>24978</v>
      </c>
      <c r="AC2286">
        <v>0.6529587446693762</v>
      </c>
      <c r="AE2286" s="5" t="s">
        <v>26656</v>
      </c>
      <c r="AF2286">
        <v>0.11210540423669142</v>
      </c>
      <c r="AH2286" s="5" t="s">
        <v>15888</v>
      </c>
      <c r="AI2286">
        <v>0.90777994197734158</v>
      </c>
      <c r="AK2286" s="5" t="s">
        <v>29371</v>
      </c>
      <c r="AL2286">
        <v>0.99420573689263725</v>
      </c>
      <c r="AN2286" s="5" t="s">
        <v>8663</v>
      </c>
      <c r="AO2286">
        <v>1.0555955404823161</v>
      </c>
      <c r="AQ2286" s="5" t="s">
        <v>31883</v>
      </c>
      <c r="AR2286">
        <v>0.50375641909546542</v>
      </c>
    </row>
    <row r="2287" spans="1:44">
      <c r="A2287" s="5" t="s">
        <v>2313</v>
      </c>
      <c r="B2287">
        <v>0.51388624319122811</v>
      </c>
      <c r="D2287" s="6" t="s">
        <v>5851</v>
      </c>
      <c r="E2287">
        <v>1.0938598423770169</v>
      </c>
      <c r="G2287" s="5" t="s">
        <v>5569</v>
      </c>
      <c r="H2287">
        <v>0.90397521193997843</v>
      </c>
      <c r="J2287" s="5" t="s">
        <v>5547</v>
      </c>
      <c r="K2287">
        <v>0.72575232876159002</v>
      </c>
      <c r="M2287" s="5" t="s">
        <v>13797</v>
      </c>
      <c r="N2287">
        <v>0.67949750568635003</v>
      </c>
      <c r="P2287" s="5" t="s">
        <v>15811</v>
      </c>
      <c r="Q2287">
        <v>0.77264101370694738</v>
      </c>
      <c r="S2287" s="5" t="s">
        <v>19023</v>
      </c>
      <c r="T2287">
        <v>1.5658075657697169E-3</v>
      </c>
      <c r="V2287" s="5" t="s">
        <v>8420</v>
      </c>
      <c r="W2287">
        <v>0.7107577068106552</v>
      </c>
      <c r="Y2287" s="5" t="s">
        <v>11009</v>
      </c>
      <c r="Z2287">
        <v>1.1162978995693094</v>
      </c>
      <c r="AB2287" s="5" t="s">
        <v>24979</v>
      </c>
      <c r="AC2287">
        <v>0.6529587446693762</v>
      </c>
      <c r="AE2287" s="5" t="s">
        <v>26657</v>
      </c>
      <c r="AF2287">
        <v>0.11210640423669245</v>
      </c>
      <c r="AH2287" s="5" t="s">
        <v>15889</v>
      </c>
      <c r="AI2287">
        <v>0.90778094197734083</v>
      </c>
      <c r="AK2287" s="5" t="s">
        <v>29372</v>
      </c>
      <c r="AL2287">
        <v>0.99449653235339608</v>
      </c>
      <c r="AN2287" s="5" t="s">
        <v>8664</v>
      </c>
      <c r="AO2287">
        <v>1.0565760041481425</v>
      </c>
      <c r="AQ2287" s="5" t="s">
        <v>31884</v>
      </c>
      <c r="AR2287">
        <v>0.50395455288865088</v>
      </c>
    </row>
    <row r="2288" spans="1:44">
      <c r="A2288" s="5" t="s">
        <v>2314</v>
      </c>
      <c r="B2288">
        <v>0.51388624319122811</v>
      </c>
      <c r="D2288" s="6" t="s">
        <v>5852</v>
      </c>
      <c r="E2288">
        <v>1.093867842377011</v>
      </c>
      <c r="G2288" s="5" t="s">
        <v>5570</v>
      </c>
      <c r="H2288">
        <v>0.90430794907347012</v>
      </c>
      <c r="J2288" s="5" t="s">
        <v>5548</v>
      </c>
      <c r="K2288">
        <v>0.72575232876159002</v>
      </c>
      <c r="M2288" s="5" t="s">
        <v>13798</v>
      </c>
      <c r="N2288">
        <v>0.68037012530566132</v>
      </c>
      <c r="P2288" s="5" t="s">
        <v>15812</v>
      </c>
      <c r="Q2288">
        <v>0.77264101370694738</v>
      </c>
      <c r="S2288" s="5" t="s">
        <v>19024</v>
      </c>
      <c r="T2288">
        <v>1.5658075657697169E-3</v>
      </c>
      <c r="V2288" s="5" t="s">
        <v>8421</v>
      </c>
      <c r="W2288">
        <v>0.71086699999433622</v>
      </c>
      <c r="Y2288" s="5" t="s">
        <v>11010</v>
      </c>
      <c r="Z2288">
        <v>1.1162978995693094</v>
      </c>
      <c r="AB2288" s="5" t="s">
        <v>24980</v>
      </c>
      <c r="AC2288">
        <v>0.6529587446693762</v>
      </c>
      <c r="AE2288" s="5" t="s">
        <v>19024</v>
      </c>
      <c r="AF2288">
        <v>0.11214581235768152</v>
      </c>
      <c r="AH2288" s="5" t="s">
        <v>15890</v>
      </c>
      <c r="AI2288">
        <v>0.90778894197733484</v>
      </c>
      <c r="AK2288" s="5" t="s">
        <v>29373</v>
      </c>
      <c r="AL2288">
        <v>0.99491248547575761</v>
      </c>
      <c r="AN2288" s="5" t="s">
        <v>8665</v>
      </c>
      <c r="AO2288">
        <v>1.0576167932718372</v>
      </c>
      <c r="AQ2288" s="5" t="s">
        <v>31885</v>
      </c>
      <c r="AR2288">
        <v>0.50414609400694832</v>
      </c>
    </row>
    <row r="2289" spans="1:44">
      <c r="A2289" s="5" t="s">
        <v>2315</v>
      </c>
      <c r="B2289">
        <v>0.51388724319122914</v>
      </c>
      <c r="D2289" s="6" t="s">
        <v>5853</v>
      </c>
      <c r="E2289">
        <v>1.0940660039272789</v>
      </c>
      <c r="G2289" s="5" t="s">
        <v>5571</v>
      </c>
      <c r="H2289">
        <v>0.90492906822467556</v>
      </c>
      <c r="J2289" s="5" t="s">
        <v>5549</v>
      </c>
      <c r="K2289">
        <v>0.72575232876159002</v>
      </c>
      <c r="M2289" s="5" t="s">
        <v>13799</v>
      </c>
      <c r="N2289">
        <v>0.68086215071151068</v>
      </c>
      <c r="P2289" s="5" t="s">
        <v>15813</v>
      </c>
      <c r="Q2289">
        <v>0.77264101370694738</v>
      </c>
      <c r="S2289" s="5" t="s">
        <v>19025</v>
      </c>
      <c r="T2289">
        <v>1.5668075657707448E-3</v>
      </c>
      <c r="V2289" s="5" t="s">
        <v>8422</v>
      </c>
      <c r="W2289">
        <v>0.71088176481739407</v>
      </c>
      <c r="Y2289" s="5" t="s">
        <v>11011</v>
      </c>
      <c r="Z2289">
        <v>1.1162978995693094</v>
      </c>
      <c r="AB2289" s="5" t="s">
        <v>1670</v>
      </c>
      <c r="AC2289">
        <v>0.6529587446693762</v>
      </c>
      <c r="AE2289" s="5" t="s">
        <v>26658</v>
      </c>
      <c r="AF2289">
        <v>0.11218666575410967</v>
      </c>
      <c r="AH2289" s="5" t="s">
        <v>15891</v>
      </c>
      <c r="AI2289">
        <v>0.90779094197733512</v>
      </c>
      <c r="AK2289" s="5" t="s">
        <v>29374</v>
      </c>
      <c r="AL2289">
        <v>0.99547895259748576</v>
      </c>
      <c r="AN2289" s="5" t="s">
        <v>8666</v>
      </c>
      <c r="AO2289">
        <v>1.0587537453376696</v>
      </c>
      <c r="AQ2289" s="5" t="s">
        <v>31886</v>
      </c>
      <c r="AR2289">
        <v>0.50434866004556367</v>
      </c>
    </row>
    <row r="2290" spans="1:44">
      <c r="A2290" s="5" t="s">
        <v>2316</v>
      </c>
      <c r="B2290">
        <v>0.51407134099133422</v>
      </c>
      <c r="D2290" s="6" t="s">
        <v>5854</v>
      </c>
      <c r="E2290">
        <v>1.0941580528273218</v>
      </c>
      <c r="G2290" s="5" t="s">
        <v>5572</v>
      </c>
      <c r="H2290">
        <v>0.90564725831093862</v>
      </c>
      <c r="J2290" s="5" t="s">
        <v>5550</v>
      </c>
      <c r="K2290">
        <v>0.72575232876159002</v>
      </c>
      <c r="M2290" s="5" t="s">
        <v>13800</v>
      </c>
      <c r="N2290">
        <v>0.68155268239072164</v>
      </c>
      <c r="P2290" s="5" t="s">
        <v>8557</v>
      </c>
      <c r="Q2290">
        <v>0.77264101370694738</v>
      </c>
      <c r="S2290" s="5" t="s">
        <v>19026</v>
      </c>
      <c r="T2290">
        <v>1.5748075657647576E-3</v>
      </c>
      <c r="V2290" s="5" t="s">
        <v>8423</v>
      </c>
      <c r="W2290">
        <v>0.71130482273305062</v>
      </c>
      <c r="Y2290" s="5" t="s">
        <v>11012</v>
      </c>
      <c r="Z2290">
        <v>1.1162978995693094</v>
      </c>
      <c r="AB2290" s="5" t="s">
        <v>1671</v>
      </c>
      <c r="AC2290">
        <v>0.6529587446693762</v>
      </c>
      <c r="AE2290" s="5" t="s">
        <v>26659</v>
      </c>
      <c r="AF2290">
        <v>0.11219466575411079</v>
      </c>
      <c r="AH2290" s="5" t="s">
        <v>15892</v>
      </c>
      <c r="AI2290">
        <v>0.90779194197733437</v>
      </c>
      <c r="AK2290" s="5" t="s">
        <v>29375</v>
      </c>
      <c r="AL2290">
        <v>0.99595899947019628</v>
      </c>
      <c r="AN2290" s="5" t="s">
        <v>8667</v>
      </c>
      <c r="AO2290">
        <v>1.0599664749035647</v>
      </c>
      <c r="AQ2290" s="5" t="s">
        <v>15143</v>
      </c>
      <c r="AR2290">
        <v>0.50477142475553782</v>
      </c>
    </row>
    <row r="2291" spans="1:44">
      <c r="A2291" s="5" t="s">
        <v>2317</v>
      </c>
      <c r="B2291">
        <v>0.51426877705692797</v>
      </c>
      <c r="D2291" s="6" t="s">
        <v>2485</v>
      </c>
      <c r="E2291">
        <v>1.0944483440603892</v>
      </c>
      <c r="G2291" s="5" t="s">
        <v>5573</v>
      </c>
      <c r="H2291">
        <v>0.90609111076389859</v>
      </c>
      <c r="J2291" s="5" t="s">
        <v>5551</v>
      </c>
      <c r="K2291">
        <v>0.72575232876159002</v>
      </c>
      <c r="M2291" s="5" t="s">
        <v>13801</v>
      </c>
      <c r="N2291">
        <v>0.68191380286923087</v>
      </c>
      <c r="P2291" s="5" t="s">
        <v>8558</v>
      </c>
      <c r="Q2291">
        <v>0.77264101370694738</v>
      </c>
      <c r="S2291" s="5" t="s">
        <v>19027</v>
      </c>
      <c r="T2291">
        <v>1.5748075657647576E-3</v>
      </c>
      <c r="V2291" s="5" t="s">
        <v>8424</v>
      </c>
      <c r="W2291">
        <v>0.71193445119492349</v>
      </c>
      <c r="Y2291" s="5" t="s">
        <v>11013</v>
      </c>
      <c r="Z2291">
        <v>1.1162978995693094</v>
      </c>
      <c r="AB2291" s="5" t="s">
        <v>1672</v>
      </c>
      <c r="AC2291">
        <v>0.6529587446693762</v>
      </c>
      <c r="AE2291" s="5" t="s">
        <v>26660</v>
      </c>
      <c r="AF2291">
        <v>0.11220566575410966</v>
      </c>
      <c r="AH2291" s="5" t="s">
        <v>15893</v>
      </c>
      <c r="AI2291">
        <v>0.9077929419773354</v>
      </c>
      <c r="AK2291" s="5" t="s">
        <v>29376</v>
      </c>
      <c r="AL2291">
        <v>0.99655580513370767</v>
      </c>
      <c r="AN2291" s="5" t="s">
        <v>8668</v>
      </c>
      <c r="AO2291">
        <v>1.0609369783811482</v>
      </c>
      <c r="AQ2291" s="5" t="s">
        <v>15144</v>
      </c>
      <c r="AR2291">
        <v>0.50498850768899883</v>
      </c>
    </row>
    <row r="2292" spans="1:44">
      <c r="A2292" s="5" t="s">
        <v>2318</v>
      </c>
      <c r="B2292">
        <v>0.51462625293023878</v>
      </c>
      <c r="D2292" s="6" t="s">
        <v>5855</v>
      </c>
      <c r="E2292">
        <v>1.0947077780597028</v>
      </c>
      <c r="G2292" s="5" t="s">
        <v>8293</v>
      </c>
      <c r="H2292">
        <v>0.90679430703805364</v>
      </c>
      <c r="J2292" s="5" t="s">
        <v>5552</v>
      </c>
      <c r="K2292">
        <v>0.72575232876159002</v>
      </c>
      <c r="M2292" s="5" t="s">
        <v>13802</v>
      </c>
      <c r="N2292">
        <v>0.68201761519990722</v>
      </c>
      <c r="P2292" s="5" t="s">
        <v>8559</v>
      </c>
      <c r="Q2292">
        <v>0.77264101370694738</v>
      </c>
      <c r="S2292" s="5" t="s">
        <v>19028</v>
      </c>
      <c r="T2292">
        <v>1.5748075657647576E-3</v>
      </c>
      <c r="V2292" s="5" t="s">
        <v>15713</v>
      </c>
      <c r="W2292">
        <v>0.71253488437188761</v>
      </c>
      <c r="Y2292" s="5" t="s">
        <v>11014</v>
      </c>
      <c r="Z2292">
        <v>1.1162978995693094</v>
      </c>
      <c r="AB2292" s="5" t="s">
        <v>1673</v>
      </c>
      <c r="AC2292">
        <v>0.6529587446693762</v>
      </c>
      <c r="AE2292" s="5" t="s">
        <v>26661</v>
      </c>
      <c r="AF2292">
        <v>0.11221372801185522</v>
      </c>
      <c r="AH2292" s="5" t="s">
        <v>19701</v>
      </c>
      <c r="AI2292">
        <v>0.9077949419773339</v>
      </c>
      <c r="AK2292" s="5" t="s">
        <v>16038</v>
      </c>
      <c r="AL2292">
        <v>0.99705256463286274</v>
      </c>
      <c r="AN2292" s="5" t="s">
        <v>8669</v>
      </c>
      <c r="AO2292">
        <v>1.0610303593213868</v>
      </c>
      <c r="AQ2292" s="5" t="s">
        <v>15145</v>
      </c>
      <c r="AR2292">
        <v>0.50503050768899937</v>
      </c>
    </row>
    <row r="2293" spans="1:44">
      <c r="A2293" s="5" t="s">
        <v>2319</v>
      </c>
      <c r="B2293">
        <v>0.51482248238776329</v>
      </c>
      <c r="D2293" s="6" t="s">
        <v>5856</v>
      </c>
      <c r="E2293">
        <v>1.0949453869821069</v>
      </c>
      <c r="G2293" s="5" t="s">
        <v>5575</v>
      </c>
      <c r="H2293">
        <v>0.90769638076009529</v>
      </c>
      <c r="J2293" s="5" t="s">
        <v>10883</v>
      </c>
      <c r="K2293">
        <v>0.72575232876159002</v>
      </c>
      <c r="M2293" s="5" t="s">
        <v>13803</v>
      </c>
      <c r="N2293">
        <v>0.68263856366797759</v>
      </c>
      <c r="P2293" s="5" t="s">
        <v>8560</v>
      </c>
      <c r="Q2293">
        <v>0.77264101370694738</v>
      </c>
      <c r="S2293" s="5" t="s">
        <v>19029</v>
      </c>
      <c r="T2293">
        <v>1.5758075657657856E-3</v>
      </c>
      <c r="V2293" s="5" t="s">
        <v>21489</v>
      </c>
      <c r="W2293">
        <v>0.71320639386549267</v>
      </c>
      <c r="Y2293" s="5" t="s">
        <v>8510</v>
      </c>
      <c r="Z2293">
        <v>1.1162978995693094</v>
      </c>
      <c r="AB2293" s="5" t="s">
        <v>1674</v>
      </c>
      <c r="AC2293">
        <v>0.6529587446693762</v>
      </c>
      <c r="AE2293" s="5" t="s">
        <v>19029</v>
      </c>
      <c r="AF2293">
        <v>0.11222072801185531</v>
      </c>
      <c r="AH2293" s="5" t="s">
        <v>15895</v>
      </c>
      <c r="AI2293">
        <v>0.90779594197733493</v>
      </c>
      <c r="AK2293" s="5" t="s">
        <v>16039</v>
      </c>
      <c r="AL2293">
        <v>0.99773495235256404</v>
      </c>
      <c r="AN2293" s="5" t="s">
        <v>25277</v>
      </c>
      <c r="AO2293">
        <v>1.0615231493375197</v>
      </c>
      <c r="AQ2293" s="5" t="s">
        <v>15146</v>
      </c>
      <c r="AR2293">
        <v>0.50507750768899795</v>
      </c>
    </row>
    <row r="2294" spans="1:44">
      <c r="A2294" s="5" t="s">
        <v>2320</v>
      </c>
      <c r="B2294">
        <v>0.51496427801533873</v>
      </c>
      <c r="D2294" s="6" t="s">
        <v>5857</v>
      </c>
      <c r="E2294">
        <v>1.0952574895293508</v>
      </c>
      <c r="G2294" s="5" t="s">
        <v>5576</v>
      </c>
      <c r="H2294">
        <v>0.9086880344294912</v>
      </c>
      <c r="J2294" s="5" t="s">
        <v>10884</v>
      </c>
      <c r="K2294">
        <v>0.7257899053500465</v>
      </c>
      <c r="M2294" s="5" t="s">
        <v>13804</v>
      </c>
      <c r="N2294">
        <v>0.68301855314151538</v>
      </c>
      <c r="P2294" s="5" t="s">
        <v>8561</v>
      </c>
      <c r="Q2294">
        <v>0.77264101370694738</v>
      </c>
      <c r="S2294" s="5" t="s">
        <v>19030</v>
      </c>
      <c r="T2294">
        <v>1.5758075657657856E-3</v>
      </c>
      <c r="V2294" s="5" t="s">
        <v>21490</v>
      </c>
      <c r="W2294">
        <v>0.71361724907113044</v>
      </c>
      <c r="Y2294" s="5" t="s">
        <v>23031</v>
      </c>
      <c r="Z2294">
        <v>1.1162978995693094</v>
      </c>
      <c r="AB2294" s="5" t="s">
        <v>24981</v>
      </c>
      <c r="AC2294">
        <v>0.6529587446693762</v>
      </c>
      <c r="AE2294" s="5" t="s">
        <v>19030</v>
      </c>
      <c r="AF2294">
        <v>0.11225172801185521</v>
      </c>
      <c r="AH2294" s="5" t="s">
        <v>15896</v>
      </c>
      <c r="AI2294">
        <v>0.90779594197733493</v>
      </c>
      <c r="AK2294" s="5" t="s">
        <v>16040</v>
      </c>
      <c r="AL2294">
        <v>0.99853782967818894</v>
      </c>
      <c r="AN2294" s="5" t="s">
        <v>25278</v>
      </c>
      <c r="AO2294">
        <v>1.0623773302317103</v>
      </c>
      <c r="AQ2294" s="5" t="s">
        <v>15147</v>
      </c>
      <c r="AR2294">
        <v>0.50516885866053274</v>
      </c>
    </row>
    <row r="2295" spans="1:44">
      <c r="A2295" s="5" t="s">
        <v>2321</v>
      </c>
      <c r="B2295">
        <v>0.51507540406989183</v>
      </c>
      <c r="D2295" s="6" t="s">
        <v>5858</v>
      </c>
      <c r="E2295">
        <v>1.0954573945067725</v>
      </c>
      <c r="G2295" s="5" t="s">
        <v>5577</v>
      </c>
      <c r="H2295">
        <v>0.90899456338407258</v>
      </c>
      <c r="J2295" s="5" t="s">
        <v>10885</v>
      </c>
      <c r="K2295">
        <v>0.72579790535004585</v>
      </c>
      <c r="M2295" s="5" t="s">
        <v>13805</v>
      </c>
      <c r="N2295">
        <v>0.68362159957422242</v>
      </c>
      <c r="P2295" s="5" t="s">
        <v>8562</v>
      </c>
      <c r="Q2295">
        <v>0.77264101370694738</v>
      </c>
      <c r="S2295" s="5" t="s">
        <v>19031</v>
      </c>
      <c r="T2295">
        <v>1.5768075657668136E-3</v>
      </c>
      <c r="V2295" s="5" t="s">
        <v>21491</v>
      </c>
      <c r="W2295">
        <v>0.71411307363687904</v>
      </c>
      <c r="Y2295" s="5" t="s">
        <v>23032</v>
      </c>
      <c r="Z2295">
        <v>1.1162978995693094</v>
      </c>
      <c r="AB2295" s="5" t="s">
        <v>1676</v>
      </c>
      <c r="AC2295">
        <v>0.6529587446693762</v>
      </c>
      <c r="AE2295" s="5" t="s">
        <v>19031</v>
      </c>
      <c r="AF2295">
        <v>0.11259519271164288</v>
      </c>
      <c r="AH2295" s="5" t="s">
        <v>15897</v>
      </c>
      <c r="AI2295">
        <v>0.90780400423507723</v>
      </c>
      <c r="AK2295" s="5" t="s">
        <v>16041</v>
      </c>
      <c r="AL2295">
        <v>0.99930205608443257</v>
      </c>
      <c r="AN2295" s="5" t="s">
        <v>8672</v>
      </c>
      <c r="AO2295">
        <v>1.063428717886195</v>
      </c>
      <c r="AQ2295" s="5" t="s">
        <v>15148</v>
      </c>
      <c r="AR2295">
        <v>0.50528506967550124</v>
      </c>
    </row>
    <row r="2296" spans="1:44">
      <c r="A2296" s="5" t="s">
        <v>2322</v>
      </c>
      <c r="B2296">
        <v>0.5152410452483428</v>
      </c>
      <c r="D2296" s="6" t="s">
        <v>5859</v>
      </c>
      <c r="E2296">
        <v>1.0954643945067832</v>
      </c>
      <c r="G2296" s="5" t="s">
        <v>8294</v>
      </c>
      <c r="H2296">
        <v>0.90899656338407286</v>
      </c>
      <c r="J2296" s="5" t="s">
        <v>10886</v>
      </c>
      <c r="K2296">
        <v>0.72582092707891099</v>
      </c>
      <c r="M2296" s="5" t="s">
        <v>13806</v>
      </c>
      <c r="N2296">
        <v>0.68439957772302185</v>
      </c>
      <c r="P2296" s="5" t="s">
        <v>2453</v>
      </c>
      <c r="Q2296">
        <v>0.77264501370694616</v>
      </c>
      <c r="S2296" s="5" t="s">
        <v>19032</v>
      </c>
      <c r="T2296">
        <v>1.5778075657660652E-3</v>
      </c>
      <c r="V2296" s="5" t="s">
        <v>8429</v>
      </c>
      <c r="W2296">
        <v>0.7147012657823566</v>
      </c>
      <c r="Y2296" s="5" t="s">
        <v>8513</v>
      </c>
      <c r="Z2296">
        <v>1.1162978995693094</v>
      </c>
      <c r="AB2296" s="5" t="s">
        <v>1677</v>
      </c>
      <c r="AC2296">
        <v>0.6529587446693762</v>
      </c>
      <c r="AE2296" s="5" t="s">
        <v>19032</v>
      </c>
      <c r="AF2296">
        <v>0.1132541934703708</v>
      </c>
      <c r="AH2296" s="5" t="s">
        <v>15898</v>
      </c>
      <c r="AI2296">
        <v>0.90780600423507751</v>
      </c>
      <c r="AK2296" s="5" t="s">
        <v>16043</v>
      </c>
      <c r="AL2296">
        <v>0.99951598364226213</v>
      </c>
      <c r="AN2296" s="5" t="s">
        <v>8673</v>
      </c>
      <c r="AO2296">
        <v>1.0646635915639442</v>
      </c>
      <c r="AQ2296" s="5" t="s">
        <v>15149</v>
      </c>
      <c r="AR2296">
        <v>0.50547823540745096</v>
      </c>
    </row>
    <row r="2297" spans="1:44">
      <c r="A2297" s="5" t="s">
        <v>2323</v>
      </c>
      <c r="B2297">
        <v>0.51525753767084759</v>
      </c>
      <c r="D2297" s="6" t="s">
        <v>5860</v>
      </c>
      <c r="E2297">
        <v>1.0954643945067832</v>
      </c>
      <c r="G2297" s="5" t="s">
        <v>8295</v>
      </c>
      <c r="H2297">
        <v>0.9094179729235885</v>
      </c>
      <c r="J2297" s="5" t="s">
        <v>5557</v>
      </c>
      <c r="K2297">
        <v>0.72585728639683023</v>
      </c>
      <c r="M2297" s="5" t="s">
        <v>13807</v>
      </c>
      <c r="N2297">
        <v>0.68543386056634215</v>
      </c>
      <c r="P2297" s="5" t="s">
        <v>15814</v>
      </c>
      <c r="Q2297">
        <v>0.77265325991819123</v>
      </c>
      <c r="S2297" s="5" t="s">
        <v>19033</v>
      </c>
      <c r="T2297">
        <v>1.5788075657653168E-3</v>
      </c>
      <c r="V2297" s="5" t="s">
        <v>21492</v>
      </c>
      <c r="W2297">
        <v>0.71543457676686062</v>
      </c>
      <c r="Y2297" s="5" t="s">
        <v>11016</v>
      </c>
      <c r="Z2297">
        <v>1.1162978995693094</v>
      </c>
      <c r="AB2297" s="5" t="s">
        <v>1678</v>
      </c>
      <c r="AC2297">
        <v>0.6529587446693762</v>
      </c>
      <c r="AE2297" s="5" t="s">
        <v>19033</v>
      </c>
      <c r="AF2297">
        <v>0.11357935496870243</v>
      </c>
      <c r="AH2297" s="5" t="s">
        <v>15899</v>
      </c>
      <c r="AI2297">
        <v>0.90780700423507854</v>
      </c>
      <c r="AK2297" s="5" t="s">
        <v>16044</v>
      </c>
      <c r="AL2297">
        <v>1.000133858225007</v>
      </c>
      <c r="AN2297" s="5" t="s">
        <v>8674</v>
      </c>
      <c r="AO2297">
        <v>1.0659393599598543</v>
      </c>
      <c r="AQ2297" s="5" t="s">
        <v>31887</v>
      </c>
      <c r="AR2297">
        <v>0.50584023540745193</v>
      </c>
    </row>
    <row r="2298" spans="1:44">
      <c r="A2298" s="5" t="s">
        <v>2324</v>
      </c>
      <c r="B2298">
        <v>0.51525753767084759</v>
      </c>
      <c r="D2298" s="6" t="s">
        <v>5861</v>
      </c>
      <c r="E2298">
        <v>1.0954643945067832</v>
      </c>
      <c r="G2298" s="5" t="s">
        <v>8296</v>
      </c>
      <c r="H2298">
        <v>0.91032439556231604</v>
      </c>
      <c r="J2298" s="5" t="s">
        <v>5558</v>
      </c>
      <c r="K2298">
        <v>0.72593713625594425</v>
      </c>
      <c r="M2298" s="5" t="s">
        <v>13808</v>
      </c>
      <c r="N2298">
        <v>0.68639154318600459</v>
      </c>
      <c r="P2298" s="5" t="s">
        <v>15815</v>
      </c>
      <c r="Q2298">
        <v>0.77265325991819123</v>
      </c>
      <c r="S2298" s="5" t="s">
        <v>19034</v>
      </c>
      <c r="T2298">
        <v>1.5798075657663447E-3</v>
      </c>
      <c r="V2298" s="5" t="s">
        <v>21493</v>
      </c>
      <c r="W2298">
        <v>0.71589242062671177</v>
      </c>
      <c r="Y2298" s="5" t="s">
        <v>11017</v>
      </c>
      <c r="Z2298">
        <v>1.1162978995693094</v>
      </c>
      <c r="AB2298" s="5" t="s">
        <v>1679</v>
      </c>
      <c r="AC2298">
        <v>0.6529587446693762</v>
      </c>
      <c r="AE2298" s="5" t="s">
        <v>19034</v>
      </c>
      <c r="AF2298">
        <v>0.11366311653507365</v>
      </c>
      <c r="AH2298" s="5" t="s">
        <v>15900</v>
      </c>
      <c r="AI2298">
        <v>0.90780800423507779</v>
      </c>
      <c r="AK2298" s="5" t="s">
        <v>11514</v>
      </c>
      <c r="AL2298">
        <v>1.0008315379509569</v>
      </c>
      <c r="AN2298" s="5" t="s">
        <v>8675</v>
      </c>
      <c r="AO2298">
        <v>1.066581559305851</v>
      </c>
      <c r="AQ2298" s="5" t="s">
        <v>31888</v>
      </c>
      <c r="AR2298">
        <v>0.50601975977905467</v>
      </c>
    </row>
    <row r="2299" spans="1:44">
      <c r="A2299" s="5" t="s">
        <v>2325</v>
      </c>
      <c r="B2299">
        <v>0.51525753767084759</v>
      </c>
      <c r="D2299" s="6" t="s">
        <v>5862</v>
      </c>
      <c r="E2299">
        <v>1.0954643945067832</v>
      </c>
      <c r="G2299" s="5" t="s">
        <v>8297</v>
      </c>
      <c r="H2299">
        <v>0.91152904322865391</v>
      </c>
      <c r="J2299" s="5" t="s">
        <v>5559</v>
      </c>
      <c r="K2299">
        <v>0.72597713625594451</v>
      </c>
      <c r="M2299" s="5" t="s">
        <v>13809</v>
      </c>
      <c r="N2299">
        <v>0.68691876325390988</v>
      </c>
      <c r="P2299" s="5" t="s">
        <v>2456</v>
      </c>
      <c r="Q2299">
        <v>0.77265425991819048</v>
      </c>
      <c r="S2299" s="5" t="s">
        <v>19035</v>
      </c>
      <c r="T2299">
        <v>1.5808075657655963E-3</v>
      </c>
      <c r="V2299" s="5" t="s">
        <v>8432</v>
      </c>
      <c r="W2299">
        <v>0.71595642062671183</v>
      </c>
      <c r="Y2299" s="5" t="s">
        <v>11018</v>
      </c>
      <c r="Z2299">
        <v>1.1162978995693094</v>
      </c>
      <c r="AB2299" s="5" t="s">
        <v>1680</v>
      </c>
      <c r="AC2299">
        <v>0.6529587446693762</v>
      </c>
      <c r="AE2299" s="5" t="s">
        <v>26662</v>
      </c>
      <c r="AF2299">
        <v>0.11377852883943977</v>
      </c>
      <c r="AH2299" s="5" t="s">
        <v>15901</v>
      </c>
      <c r="AI2299">
        <v>0.90780900423507704</v>
      </c>
      <c r="AK2299" s="5" t="s">
        <v>29377</v>
      </c>
      <c r="AL2299">
        <v>1.0012057638185816</v>
      </c>
      <c r="AN2299" s="5" t="s">
        <v>8676</v>
      </c>
      <c r="AO2299">
        <v>1.0667394263385146</v>
      </c>
      <c r="AQ2299" s="5" t="s">
        <v>31889</v>
      </c>
      <c r="AR2299">
        <v>0.50608452087848799</v>
      </c>
    </row>
    <row r="2300" spans="1:44">
      <c r="A2300" s="5" t="s">
        <v>2326</v>
      </c>
      <c r="B2300">
        <v>0.51525853767084684</v>
      </c>
      <c r="D2300" s="6" t="s">
        <v>5863</v>
      </c>
      <c r="E2300">
        <v>1.0954643945067832</v>
      </c>
      <c r="G2300" s="5" t="s">
        <v>8298</v>
      </c>
      <c r="H2300">
        <v>0.91176939713438898</v>
      </c>
      <c r="J2300" s="5" t="s">
        <v>5560</v>
      </c>
      <c r="K2300">
        <v>0.72606700838733307</v>
      </c>
      <c r="M2300" s="5" t="s">
        <v>13810</v>
      </c>
      <c r="N2300">
        <v>0.68714599221333039</v>
      </c>
      <c r="P2300" s="5" t="s">
        <v>2457</v>
      </c>
      <c r="Q2300">
        <v>0.77269996549771758</v>
      </c>
      <c r="S2300" s="5" t="s">
        <v>19036</v>
      </c>
      <c r="T2300">
        <v>1.5818075657666243E-3</v>
      </c>
      <c r="V2300" s="5" t="s">
        <v>8433</v>
      </c>
      <c r="W2300">
        <v>0.71620513331235514</v>
      </c>
      <c r="Y2300" s="5" t="s">
        <v>11019</v>
      </c>
      <c r="Z2300">
        <v>1.1162978995693094</v>
      </c>
      <c r="AB2300" s="5" t="s">
        <v>1681</v>
      </c>
      <c r="AC2300">
        <v>0.6529587446693762</v>
      </c>
      <c r="AE2300" s="5" t="s">
        <v>26663</v>
      </c>
      <c r="AF2300">
        <v>0.11385652883943906</v>
      </c>
      <c r="AH2300" s="5" t="s">
        <v>15902</v>
      </c>
      <c r="AI2300">
        <v>0.90781000423507807</v>
      </c>
      <c r="AK2300" s="5" t="s">
        <v>16047</v>
      </c>
      <c r="AL2300">
        <v>1.0018037487682263</v>
      </c>
      <c r="AN2300" s="5" t="s">
        <v>8677</v>
      </c>
      <c r="AO2300">
        <v>1.0671114921929012</v>
      </c>
      <c r="AQ2300" s="5" t="s">
        <v>31890</v>
      </c>
      <c r="AR2300">
        <v>0.50627269101426942</v>
      </c>
    </row>
    <row r="2301" spans="1:44">
      <c r="A2301" s="5" t="s">
        <v>2327</v>
      </c>
      <c r="B2301">
        <v>0.51525853767084684</v>
      </c>
      <c r="D2301" s="6" t="s">
        <v>5864</v>
      </c>
      <c r="E2301">
        <v>1.0954643945067832</v>
      </c>
      <c r="G2301" s="5" t="s">
        <v>8299</v>
      </c>
      <c r="H2301">
        <v>0.91245900571901228</v>
      </c>
      <c r="J2301" s="5" t="s">
        <v>5561</v>
      </c>
      <c r="K2301">
        <v>0.72608536594707351</v>
      </c>
      <c r="M2301" s="5" t="s">
        <v>6134</v>
      </c>
      <c r="N2301">
        <v>0.68716866378143082</v>
      </c>
      <c r="P2301" s="5" t="s">
        <v>15816</v>
      </c>
      <c r="Q2301">
        <v>0.77272096549771785</v>
      </c>
      <c r="S2301" s="5" t="s">
        <v>19037</v>
      </c>
      <c r="T2301">
        <v>1.5828075657658759E-3</v>
      </c>
      <c r="V2301" s="5" t="s">
        <v>8434</v>
      </c>
      <c r="W2301">
        <v>0.71635763577134959</v>
      </c>
      <c r="Y2301" s="5" t="s">
        <v>11020</v>
      </c>
      <c r="Z2301">
        <v>1.1162978995693094</v>
      </c>
      <c r="AB2301" s="5" t="s">
        <v>1682</v>
      </c>
      <c r="AC2301">
        <v>0.6529587446693762</v>
      </c>
      <c r="AE2301" s="5" t="s">
        <v>26664</v>
      </c>
      <c r="AF2301">
        <v>0.11416838297200942</v>
      </c>
      <c r="AH2301" s="5" t="s">
        <v>15903</v>
      </c>
      <c r="AI2301">
        <v>0.90781100423507732</v>
      </c>
      <c r="AK2301" s="5" t="s">
        <v>16048</v>
      </c>
      <c r="AL2301">
        <v>1.0021978781885961</v>
      </c>
      <c r="AN2301" s="5" t="s">
        <v>2570</v>
      </c>
      <c r="AO2301">
        <v>1.067746366196147</v>
      </c>
      <c r="AQ2301" s="5" t="s">
        <v>31891</v>
      </c>
      <c r="AR2301">
        <v>0.50647687965254218</v>
      </c>
    </row>
    <row r="2302" spans="1:44">
      <c r="A2302" s="5" t="s">
        <v>2328</v>
      </c>
      <c r="B2302">
        <v>0.51526353767084665</v>
      </c>
      <c r="D2302" s="6" t="s">
        <v>5865</v>
      </c>
      <c r="E2302">
        <v>1.0954643945067832</v>
      </c>
      <c r="G2302" s="5" t="s">
        <v>8300</v>
      </c>
      <c r="H2302">
        <v>0.9134562022894146</v>
      </c>
      <c r="J2302" s="5" t="s">
        <v>5562</v>
      </c>
      <c r="K2302">
        <v>0.72609336594707286</v>
      </c>
      <c r="M2302" s="5" t="s">
        <v>13811</v>
      </c>
      <c r="N2302">
        <v>0.68736407616589223</v>
      </c>
      <c r="P2302" s="5" t="s">
        <v>15817</v>
      </c>
      <c r="Q2302">
        <v>0.7727219654977171</v>
      </c>
      <c r="S2302" s="5" t="s">
        <v>19038</v>
      </c>
      <c r="T2302">
        <v>1.5828075657658759E-3</v>
      </c>
      <c r="V2302" s="5" t="s">
        <v>8435</v>
      </c>
      <c r="W2302">
        <v>0.71639543788770033</v>
      </c>
      <c r="Y2302" s="5" t="s">
        <v>11021</v>
      </c>
      <c r="Z2302">
        <v>1.1162978995693094</v>
      </c>
      <c r="AB2302" s="5" t="s">
        <v>1683</v>
      </c>
      <c r="AC2302">
        <v>0.6529587446693762</v>
      </c>
      <c r="AE2302" s="5" t="s">
        <v>26665</v>
      </c>
      <c r="AF2302">
        <v>0.11478452013206558</v>
      </c>
      <c r="AH2302" s="5" t="s">
        <v>15904</v>
      </c>
      <c r="AI2302">
        <v>0.9078130042350776</v>
      </c>
      <c r="AK2302" s="5" t="s">
        <v>8961</v>
      </c>
      <c r="AL2302">
        <v>1.0026855256022016</v>
      </c>
      <c r="AN2302" s="5" t="s">
        <v>2571</v>
      </c>
      <c r="AO2302">
        <v>1.0685256094187683</v>
      </c>
      <c r="AQ2302" s="8" t="s">
        <v>31892</v>
      </c>
      <c r="AR2302">
        <v>0.5066504106296047</v>
      </c>
    </row>
    <row r="2303" spans="1:44">
      <c r="A2303" s="5" t="s">
        <v>2329</v>
      </c>
      <c r="B2303">
        <v>0.51526853767084646</v>
      </c>
      <c r="D2303" s="6" t="s">
        <v>5866</v>
      </c>
      <c r="E2303">
        <v>1.0954643945067832</v>
      </c>
      <c r="G2303" s="5" t="s">
        <v>5585</v>
      </c>
      <c r="H2303">
        <v>0.91489177360425011</v>
      </c>
      <c r="J2303" s="5" t="s">
        <v>5563</v>
      </c>
      <c r="K2303">
        <v>0.72610536594707276</v>
      </c>
      <c r="M2303" s="5" t="s">
        <v>13812</v>
      </c>
      <c r="N2303">
        <v>0.68743275658522474</v>
      </c>
      <c r="P2303" s="5" t="s">
        <v>15818</v>
      </c>
      <c r="Q2303">
        <v>0.7727219654977171</v>
      </c>
      <c r="S2303" s="5" t="s">
        <v>19039</v>
      </c>
      <c r="T2303">
        <v>1.5838075657651275E-3</v>
      </c>
      <c r="V2303" s="5" t="s">
        <v>8436</v>
      </c>
      <c r="W2303">
        <v>0.71649278777213299</v>
      </c>
      <c r="Y2303" s="5" t="s">
        <v>11022</v>
      </c>
      <c r="Z2303">
        <v>1.1162978995693094</v>
      </c>
      <c r="AB2303" s="5" t="s">
        <v>24982</v>
      </c>
      <c r="AC2303">
        <v>0.6529587446693762</v>
      </c>
      <c r="AE2303" s="5" t="s">
        <v>19039</v>
      </c>
      <c r="AF2303">
        <v>0.11568061220322229</v>
      </c>
      <c r="AH2303" s="5" t="s">
        <v>15905</v>
      </c>
      <c r="AI2303">
        <v>0.90781400423507863</v>
      </c>
      <c r="AK2303" s="5" t="s">
        <v>8962</v>
      </c>
      <c r="AL2303">
        <v>1.0030198368344387</v>
      </c>
      <c r="AN2303" s="5" t="s">
        <v>2572</v>
      </c>
      <c r="AO2303">
        <v>1.0693523282343236</v>
      </c>
      <c r="AQ2303" s="5" t="s">
        <v>31893</v>
      </c>
      <c r="AR2303">
        <v>0.50675563420110914</v>
      </c>
    </row>
    <row r="2304" spans="1:44">
      <c r="A2304" s="5" t="s">
        <v>2330</v>
      </c>
      <c r="B2304">
        <v>0.51529353767084729</v>
      </c>
      <c r="D2304" s="6" t="s">
        <v>5867</v>
      </c>
      <c r="E2304">
        <v>1.0958799182726471</v>
      </c>
      <c r="G2304" s="5" t="s">
        <v>5586</v>
      </c>
      <c r="H2304">
        <v>0.91610574312611137</v>
      </c>
      <c r="J2304" s="5" t="s">
        <v>5564</v>
      </c>
      <c r="K2304">
        <v>0.7262067809361038</v>
      </c>
      <c r="M2304" s="5" t="s">
        <v>13813</v>
      </c>
      <c r="N2304">
        <v>0.68743275658522474</v>
      </c>
      <c r="P2304" s="5" t="s">
        <v>15819</v>
      </c>
      <c r="Q2304">
        <v>0.7727219654977171</v>
      </c>
      <c r="S2304" s="5" t="s">
        <v>19040</v>
      </c>
      <c r="T2304">
        <v>1.5838075657651275E-3</v>
      </c>
      <c r="V2304" s="5" t="s">
        <v>8437</v>
      </c>
      <c r="W2304">
        <v>0.71663955629736875</v>
      </c>
      <c r="Y2304" s="5" t="s">
        <v>11023</v>
      </c>
      <c r="Z2304">
        <v>1.1162978995693094</v>
      </c>
      <c r="AB2304" s="5" t="s">
        <v>24983</v>
      </c>
      <c r="AC2304">
        <v>0.6529587446693762</v>
      </c>
      <c r="AE2304" s="5" t="s">
        <v>19040</v>
      </c>
      <c r="AF2304">
        <v>0.11673058839343348</v>
      </c>
      <c r="AH2304" s="5" t="s">
        <v>15906</v>
      </c>
      <c r="AI2304">
        <v>0.90781500423507788</v>
      </c>
      <c r="AK2304" s="5" t="s">
        <v>8963</v>
      </c>
      <c r="AL2304">
        <v>1.0035619659703476</v>
      </c>
      <c r="AN2304" s="5" t="s">
        <v>2573</v>
      </c>
      <c r="AO2304">
        <v>1.0699925039914475</v>
      </c>
      <c r="AQ2304" s="5" t="s">
        <v>15157</v>
      </c>
      <c r="AR2304">
        <v>0.50694921622506672</v>
      </c>
    </row>
    <row r="2305" spans="1:44">
      <c r="A2305" s="5" t="s">
        <v>2331</v>
      </c>
      <c r="B2305">
        <v>0.51532434351444867</v>
      </c>
      <c r="D2305" s="6" t="s">
        <v>5868</v>
      </c>
      <c r="E2305">
        <v>1.0963311676493761</v>
      </c>
      <c r="G2305" s="5" t="s">
        <v>5587</v>
      </c>
      <c r="H2305">
        <v>0.91762014333742248</v>
      </c>
      <c r="J2305" s="5" t="s">
        <v>5565</v>
      </c>
      <c r="K2305">
        <v>0.72624510847188661</v>
      </c>
      <c r="M2305" s="5" t="s">
        <v>13814</v>
      </c>
      <c r="N2305">
        <v>0.68769598652272945</v>
      </c>
      <c r="P2305" s="5" t="s">
        <v>15820</v>
      </c>
      <c r="Q2305">
        <v>0.7727219654977171</v>
      </c>
      <c r="S2305" s="5" t="s">
        <v>19041</v>
      </c>
      <c r="T2305">
        <v>1.585807565765407E-3</v>
      </c>
      <c r="V2305" s="5" t="s">
        <v>8438</v>
      </c>
      <c r="W2305">
        <v>0.71681673417409253</v>
      </c>
      <c r="Y2305" s="5" t="s">
        <v>11024</v>
      </c>
      <c r="Z2305">
        <v>1.1162978995693094</v>
      </c>
      <c r="AB2305" s="5" t="s">
        <v>24984</v>
      </c>
      <c r="AC2305">
        <v>0.6529587446693762</v>
      </c>
      <c r="AE2305" s="5" t="s">
        <v>26666</v>
      </c>
      <c r="AF2305">
        <v>0.11741079791997555</v>
      </c>
      <c r="AH2305" s="5" t="s">
        <v>19703</v>
      </c>
      <c r="AI2305">
        <v>0.90781600423507713</v>
      </c>
      <c r="AK2305" s="5" t="s">
        <v>16050</v>
      </c>
      <c r="AL2305">
        <v>1.0038432238591284</v>
      </c>
      <c r="AN2305" s="5" t="s">
        <v>2574</v>
      </c>
      <c r="AO2305">
        <v>1.0700825039914477</v>
      </c>
      <c r="AQ2305" s="5" t="s">
        <v>15158</v>
      </c>
      <c r="AR2305">
        <v>0.50701757556971128</v>
      </c>
    </row>
    <row r="2306" spans="1:44">
      <c r="A2306" s="5" t="s">
        <v>2332</v>
      </c>
      <c r="B2306">
        <v>0.51535346395400672</v>
      </c>
      <c r="D2306" s="6" t="s">
        <v>2500</v>
      </c>
      <c r="E2306">
        <v>1.0966741807686595</v>
      </c>
      <c r="G2306" s="5" t="s">
        <v>5588</v>
      </c>
      <c r="H2306">
        <v>0.91922535609590339</v>
      </c>
      <c r="J2306" s="5" t="s">
        <v>5566</v>
      </c>
      <c r="K2306">
        <v>0.72628415972025584</v>
      </c>
      <c r="M2306" s="5" t="s">
        <v>13815</v>
      </c>
      <c r="N2306">
        <v>0.68781337476745619</v>
      </c>
      <c r="P2306" s="5" t="s">
        <v>8573</v>
      </c>
      <c r="Q2306">
        <v>0.77272296549771813</v>
      </c>
      <c r="S2306" s="5" t="s">
        <v>19042</v>
      </c>
      <c r="T2306">
        <v>1.586807565766435E-3</v>
      </c>
      <c r="V2306" s="5" t="s">
        <v>8439</v>
      </c>
      <c r="W2306">
        <v>0.7170163538123997</v>
      </c>
      <c r="Y2306" s="5" t="s">
        <v>11025</v>
      </c>
      <c r="Z2306">
        <v>1.1162978995693094</v>
      </c>
      <c r="AB2306" s="5" t="s">
        <v>24985</v>
      </c>
      <c r="AC2306">
        <v>0.6529587446693762</v>
      </c>
      <c r="AE2306" s="5" t="s">
        <v>19042</v>
      </c>
      <c r="AF2306">
        <v>0.11743279791997685</v>
      </c>
      <c r="AH2306" s="5" t="s">
        <v>19704</v>
      </c>
      <c r="AI2306">
        <v>0.90781600423507713</v>
      </c>
      <c r="AK2306" s="5" t="s">
        <v>16051</v>
      </c>
      <c r="AL2306">
        <v>1.0044791397340664</v>
      </c>
      <c r="AN2306" s="5" t="s">
        <v>2575</v>
      </c>
      <c r="AO2306">
        <v>1.0700999968471365</v>
      </c>
      <c r="AQ2306" s="5" t="s">
        <v>15159</v>
      </c>
      <c r="AR2306">
        <v>0.50707198145174281</v>
      </c>
    </row>
    <row r="2307" spans="1:44">
      <c r="A2307" s="5" t="s">
        <v>2333</v>
      </c>
      <c r="B2307">
        <v>0.51537648568287198</v>
      </c>
      <c r="D2307" s="6" t="s">
        <v>2501</v>
      </c>
      <c r="E2307">
        <v>1.0967735034750179</v>
      </c>
      <c r="G2307" s="5" t="s">
        <v>8301</v>
      </c>
      <c r="H2307">
        <v>0.92057751178220149</v>
      </c>
      <c r="J2307" s="5" t="s">
        <v>5567</v>
      </c>
      <c r="K2307">
        <v>0.72629556147450502</v>
      </c>
      <c r="M2307" s="5" t="s">
        <v>13816</v>
      </c>
      <c r="N2307">
        <v>0.68819138005842362</v>
      </c>
      <c r="P2307" s="5" t="s">
        <v>8574</v>
      </c>
      <c r="Q2307">
        <v>0.77272296549771813</v>
      </c>
      <c r="S2307" s="5" t="s">
        <v>19043</v>
      </c>
      <c r="T2307">
        <v>1.586807565766435E-3</v>
      </c>
      <c r="V2307" s="5" t="s">
        <v>21494</v>
      </c>
      <c r="W2307">
        <v>0.71715336841017152</v>
      </c>
      <c r="Y2307" s="5" t="s">
        <v>11026</v>
      </c>
      <c r="Z2307">
        <v>1.1162978995693094</v>
      </c>
      <c r="AB2307" s="5" t="s">
        <v>24986</v>
      </c>
      <c r="AC2307">
        <v>0.6529587446693762</v>
      </c>
      <c r="AE2307" s="5" t="s">
        <v>19043</v>
      </c>
      <c r="AF2307">
        <v>0.11746281458201736</v>
      </c>
      <c r="AH2307" s="5" t="s">
        <v>15909</v>
      </c>
      <c r="AI2307">
        <v>0.90781700423507816</v>
      </c>
      <c r="AK2307" s="5" t="s">
        <v>16052</v>
      </c>
      <c r="AL2307">
        <v>1.0046424063871227</v>
      </c>
      <c r="AN2307" s="5" t="s">
        <v>25279</v>
      </c>
      <c r="AO2307">
        <v>1.0704048935509523</v>
      </c>
      <c r="AQ2307" s="5" t="s">
        <v>15160</v>
      </c>
      <c r="AR2307">
        <v>0.50718142550137812</v>
      </c>
    </row>
    <row r="2308" spans="1:44">
      <c r="A2308" s="5" t="s">
        <v>2334</v>
      </c>
      <c r="B2308">
        <v>0.51537948568287151</v>
      </c>
      <c r="D2308" s="6" t="s">
        <v>2502</v>
      </c>
      <c r="E2308">
        <v>1.0972548785886325</v>
      </c>
      <c r="G2308" s="5" t="s">
        <v>8302</v>
      </c>
      <c r="H2308">
        <v>0.9209210376182092</v>
      </c>
      <c r="J2308" s="5" t="s">
        <v>5568</v>
      </c>
      <c r="K2308">
        <v>0.7263068751829993</v>
      </c>
      <c r="M2308" s="5" t="s">
        <v>13817</v>
      </c>
      <c r="N2308">
        <v>0.68845858035782925</v>
      </c>
      <c r="P2308" s="5" t="s">
        <v>8575</v>
      </c>
      <c r="Q2308">
        <v>0.77273102775546043</v>
      </c>
      <c r="S2308" s="5" t="s">
        <v>19044</v>
      </c>
      <c r="T2308">
        <v>1.5878075657656866E-3</v>
      </c>
      <c r="V2308" s="5" t="s">
        <v>21495</v>
      </c>
      <c r="W2308">
        <v>0.71730576591670803</v>
      </c>
      <c r="Y2308" s="5" t="s">
        <v>11027</v>
      </c>
      <c r="Z2308">
        <v>1.1162978995693094</v>
      </c>
      <c r="AB2308" s="5" t="s">
        <v>24987</v>
      </c>
      <c r="AC2308">
        <v>0.6529587446693762</v>
      </c>
      <c r="AE2308" s="5" t="s">
        <v>19044</v>
      </c>
      <c r="AF2308">
        <v>0.11750982521911206</v>
      </c>
      <c r="AH2308" s="5" t="s">
        <v>15910</v>
      </c>
      <c r="AI2308">
        <v>0.90781800423507741</v>
      </c>
      <c r="AK2308" s="5" t="s">
        <v>16053</v>
      </c>
      <c r="AL2308">
        <v>1.0048183296658539</v>
      </c>
      <c r="AN2308" s="5" t="s">
        <v>27426</v>
      </c>
      <c r="AO2308">
        <v>1.0709824262340113</v>
      </c>
      <c r="AQ2308" s="5" t="s">
        <v>15161</v>
      </c>
      <c r="AR2308">
        <v>0.50735396535184729</v>
      </c>
    </row>
    <row r="2309" spans="1:44">
      <c r="A2309" s="5" t="s">
        <v>2335</v>
      </c>
      <c r="B2309">
        <v>0.51550611111475464</v>
      </c>
      <c r="D2309" s="6" t="s">
        <v>2503</v>
      </c>
      <c r="E2309">
        <v>1.0978096767501215</v>
      </c>
      <c r="G2309" s="5" t="s">
        <v>8303</v>
      </c>
      <c r="H2309">
        <v>0.92263023626084772</v>
      </c>
      <c r="J2309" s="5" t="s">
        <v>5569</v>
      </c>
      <c r="K2309">
        <v>0.72631677467794353</v>
      </c>
      <c r="M2309" s="5" t="s">
        <v>13818</v>
      </c>
      <c r="N2309">
        <v>0.68845858035782925</v>
      </c>
      <c r="P2309" s="5" t="s">
        <v>8576</v>
      </c>
      <c r="Q2309">
        <v>0.77273102775546043</v>
      </c>
      <c r="S2309" s="5" t="s">
        <v>9900</v>
      </c>
      <c r="T2309">
        <v>1.5878075657656866E-3</v>
      </c>
      <c r="V2309" s="5" t="s">
        <v>21496</v>
      </c>
      <c r="W2309">
        <v>0.71733462765608691</v>
      </c>
      <c r="Y2309" s="5" t="s">
        <v>8526</v>
      </c>
      <c r="Z2309">
        <v>1.1162978995693094</v>
      </c>
      <c r="AB2309" s="5" t="s">
        <v>24988</v>
      </c>
      <c r="AC2309">
        <v>0.6529587446693762</v>
      </c>
      <c r="AE2309" s="5" t="s">
        <v>9900</v>
      </c>
      <c r="AF2309">
        <v>0.11770230638702138</v>
      </c>
      <c r="AH2309" s="5" t="s">
        <v>15911</v>
      </c>
      <c r="AI2309">
        <v>0.90781800423507741</v>
      </c>
      <c r="AK2309" s="5" t="s">
        <v>8968</v>
      </c>
      <c r="AL2309">
        <v>1.0051665207053688</v>
      </c>
      <c r="AN2309" s="5" t="s">
        <v>8686</v>
      </c>
      <c r="AO2309">
        <v>1.071071156161318</v>
      </c>
      <c r="AQ2309" s="5" t="s">
        <v>4924</v>
      </c>
      <c r="AR2309">
        <v>0.50742144127347921</v>
      </c>
    </row>
    <row r="2310" spans="1:44">
      <c r="A2310" s="5" t="s">
        <v>2336</v>
      </c>
      <c r="B2310">
        <v>0.51597535944986639</v>
      </c>
      <c r="D2310" s="6" t="s">
        <v>5869</v>
      </c>
      <c r="E2310">
        <v>1.0986880166615451</v>
      </c>
      <c r="G2310" s="5" t="s">
        <v>5591</v>
      </c>
      <c r="H2310">
        <v>0.92437346458782754</v>
      </c>
      <c r="J2310" s="5" t="s">
        <v>10887</v>
      </c>
      <c r="K2310">
        <v>0.72633466322175255</v>
      </c>
      <c r="M2310" s="5" t="s">
        <v>13819</v>
      </c>
      <c r="N2310">
        <v>0.68858917897955918</v>
      </c>
      <c r="P2310" s="5" t="s">
        <v>8577</v>
      </c>
      <c r="Q2310">
        <v>0.77273102775546043</v>
      </c>
      <c r="S2310" s="5" t="s">
        <v>19045</v>
      </c>
      <c r="T2310">
        <v>1.5888075657667145E-3</v>
      </c>
      <c r="V2310" s="5" t="s">
        <v>21497</v>
      </c>
      <c r="W2310">
        <v>0.71736752142450055</v>
      </c>
      <c r="Y2310" s="5" t="s">
        <v>8527</v>
      </c>
      <c r="Z2310">
        <v>1.1162978995693094</v>
      </c>
      <c r="AB2310" s="5" t="s">
        <v>24989</v>
      </c>
      <c r="AC2310">
        <v>0.6529587446693762</v>
      </c>
      <c r="AE2310" s="5" t="s">
        <v>9901</v>
      </c>
      <c r="AF2310">
        <v>0.11811621096539202</v>
      </c>
      <c r="AH2310" s="5" t="s">
        <v>15912</v>
      </c>
      <c r="AI2310">
        <v>0.90781900423507844</v>
      </c>
      <c r="AK2310" s="5" t="s">
        <v>8969</v>
      </c>
      <c r="AL2310">
        <v>1.0055386765866892</v>
      </c>
      <c r="AN2310" s="5" t="s">
        <v>8687</v>
      </c>
      <c r="AO2310">
        <v>1.0710792184190636</v>
      </c>
      <c r="AQ2310" s="5" t="s">
        <v>15162</v>
      </c>
      <c r="AR2310">
        <v>0.50764095437103718</v>
      </c>
    </row>
    <row r="2311" spans="1:44">
      <c r="A2311" s="5" t="s">
        <v>2337</v>
      </c>
      <c r="B2311">
        <v>0.51649077384624775</v>
      </c>
      <c r="D2311" s="6" t="s">
        <v>2505</v>
      </c>
      <c r="E2311">
        <v>1.0995300647599382</v>
      </c>
      <c r="G2311" s="5" t="s">
        <v>5592</v>
      </c>
      <c r="H2311">
        <v>0.92608266323046606</v>
      </c>
      <c r="J2311" s="5" t="s">
        <v>10888</v>
      </c>
      <c r="K2311">
        <v>0.72634173428957494</v>
      </c>
      <c r="M2311" s="5" t="s">
        <v>13820</v>
      </c>
      <c r="N2311">
        <v>0.68889410028088749</v>
      </c>
      <c r="P2311" s="5" t="s">
        <v>8579</v>
      </c>
      <c r="Q2311">
        <v>0.77273102775546043</v>
      </c>
      <c r="S2311" s="5" t="s">
        <v>9902</v>
      </c>
      <c r="T2311">
        <v>1.5888075657667145E-3</v>
      </c>
      <c r="V2311" s="5" t="s">
        <v>21498</v>
      </c>
      <c r="W2311">
        <v>0.71763129594942388</v>
      </c>
      <c r="Y2311" s="5" t="s">
        <v>8528</v>
      </c>
      <c r="Z2311">
        <v>1.1162978995693094</v>
      </c>
      <c r="AB2311" s="5" t="s">
        <v>24990</v>
      </c>
      <c r="AC2311">
        <v>0.6529587446693762</v>
      </c>
      <c r="AE2311" s="5" t="s">
        <v>26667</v>
      </c>
      <c r="AF2311">
        <v>0.11905672146507021</v>
      </c>
      <c r="AH2311" s="5" t="s">
        <v>15913</v>
      </c>
      <c r="AI2311">
        <v>0.90782000423507769</v>
      </c>
      <c r="AK2311" s="5" t="s">
        <v>8970</v>
      </c>
      <c r="AL2311">
        <v>1.0059087373925018</v>
      </c>
      <c r="AN2311" s="5" t="s">
        <v>8688</v>
      </c>
      <c r="AO2311">
        <v>1.0710892184190632</v>
      </c>
      <c r="AQ2311" s="5" t="s">
        <v>15163</v>
      </c>
      <c r="AR2311">
        <v>0.50799423046702918</v>
      </c>
    </row>
    <row r="2312" spans="1:44">
      <c r="A2312" s="5" t="s">
        <v>2338</v>
      </c>
      <c r="B2312">
        <v>0.51678465987857847</v>
      </c>
      <c r="D2312" s="6" t="s">
        <v>2506</v>
      </c>
      <c r="E2312">
        <v>1.1004718317162527</v>
      </c>
      <c r="G2312" s="5" t="s">
        <v>5593</v>
      </c>
      <c r="H2312">
        <v>0.9277283159884977</v>
      </c>
      <c r="J2312" s="5" t="s">
        <v>10889</v>
      </c>
      <c r="K2312">
        <v>0.72635067856147983</v>
      </c>
      <c r="M2312" s="5" t="s">
        <v>13821</v>
      </c>
      <c r="N2312">
        <v>0.6894301907583269</v>
      </c>
      <c r="P2312" s="5" t="s">
        <v>15821</v>
      </c>
      <c r="Q2312">
        <v>0.77273302775546071</v>
      </c>
      <c r="S2312" s="5" t="s">
        <v>9903</v>
      </c>
      <c r="T2312">
        <v>1.5888075657667145E-3</v>
      </c>
      <c r="V2312" s="5" t="s">
        <v>21499</v>
      </c>
      <c r="W2312">
        <v>0.71794315008199427</v>
      </c>
      <c r="Y2312" s="5" t="s">
        <v>8529</v>
      </c>
      <c r="Z2312">
        <v>1.1162978995693094</v>
      </c>
      <c r="AB2312" s="5" t="s">
        <v>24991</v>
      </c>
      <c r="AC2312">
        <v>0.6529587446693762</v>
      </c>
      <c r="AE2312" s="5" t="s">
        <v>26668</v>
      </c>
      <c r="AF2312">
        <v>0.11995944290604509</v>
      </c>
      <c r="AH2312" s="5" t="s">
        <v>15914</v>
      </c>
      <c r="AI2312">
        <v>0.90782100423507694</v>
      </c>
      <c r="AK2312" s="5" t="s">
        <v>8971</v>
      </c>
      <c r="AL2312">
        <v>1.0061690909982022</v>
      </c>
      <c r="AN2312" s="5" t="s">
        <v>8689</v>
      </c>
      <c r="AO2312">
        <v>1.0710982184190636</v>
      </c>
      <c r="AQ2312" s="5" t="s">
        <v>15164</v>
      </c>
      <c r="AR2312">
        <v>0.50821192750421373</v>
      </c>
    </row>
    <row r="2313" spans="1:44">
      <c r="A2313" s="5" t="s">
        <v>2339</v>
      </c>
      <c r="B2313">
        <v>0.51718135245476182</v>
      </c>
      <c r="D2313" s="6" t="s">
        <v>2507</v>
      </c>
      <c r="E2313">
        <v>1.1013686064928805</v>
      </c>
      <c r="G2313" s="5" t="s">
        <v>5594</v>
      </c>
      <c r="H2313">
        <v>0.92940222309463894</v>
      </c>
      <c r="J2313" s="5" t="s">
        <v>10890</v>
      </c>
      <c r="K2313">
        <v>0.72635892477272535</v>
      </c>
      <c r="M2313" s="5" t="s">
        <v>13822</v>
      </c>
      <c r="N2313">
        <v>0.68982694887102902</v>
      </c>
      <c r="P2313" s="5" t="s">
        <v>15822</v>
      </c>
      <c r="Q2313">
        <v>0.77274583400393149</v>
      </c>
      <c r="S2313" s="5" t="s">
        <v>9904</v>
      </c>
      <c r="T2313">
        <v>1.5898075657659661E-3</v>
      </c>
      <c r="V2313" s="5" t="s">
        <v>21500</v>
      </c>
      <c r="W2313">
        <v>0.71821595037524666</v>
      </c>
      <c r="Y2313" s="5" t="s">
        <v>8530</v>
      </c>
      <c r="Z2313">
        <v>1.1162978995693094</v>
      </c>
      <c r="AB2313" s="5" t="s">
        <v>24992</v>
      </c>
      <c r="AC2313">
        <v>0.6529587446693762</v>
      </c>
      <c r="AE2313" s="5" t="s">
        <v>26669</v>
      </c>
      <c r="AF2313">
        <v>0.12103131043517625</v>
      </c>
      <c r="AH2313" s="5" t="s">
        <v>19708</v>
      </c>
      <c r="AI2313">
        <v>0.90782200423507797</v>
      </c>
      <c r="AK2313" s="5" t="s">
        <v>8972</v>
      </c>
      <c r="AL2313">
        <v>1.0067103349358129</v>
      </c>
      <c r="AN2313" s="5" t="s">
        <v>2583</v>
      </c>
      <c r="AO2313">
        <v>1.0710992184190629</v>
      </c>
      <c r="AQ2313" s="5" t="s">
        <v>31894</v>
      </c>
      <c r="AR2313">
        <v>0.50843311068621677</v>
      </c>
    </row>
    <row r="2314" spans="1:44">
      <c r="A2314" s="5" t="s">
        <v>2340</v>
      </c>
      <c r="B2314">
        <v>0.5177028359156709</v>
      </c>
      <c r="D2314" s="6" t="s">
        <v>2508</v>
      </c>
      <c r="E2314">
        <v>1.1021756876536051</v>
      </c>
      <c r="G2314" s="5" t="s">
        <v>5595</v>
      </c>
      <c r="H2314">
        <v>0.93102771532778084</v>
      </c>
      <c r="J2314" s="5" t="s">
        <v>5574</v>
      </c>
      <c r="K2314">
        <v>0.72636592477273609</v>
      </c>
      <c r="M2314" s="5" t="s">
        <v>13823</v>
      </c>
      <c r="N2314">
        <v>0.69045139502563735</v>
      </c>
      <c r="P2314" s="5" t="s">
        <v>15823</v>
      </c>
      <c r="Q2314">
        <v>0.77274583400393149</v>
      </c>
      <c r="S2314" s="5" t="s">
        <v>9905</v>
      </c>
      <c r="T2314">
        <v>1.5908075657652177E-3</v>
      </c>
      <c r="V2314" s="5" t="s">
        <v>21501</v>
      </c>
      <c r="W2314">
        <v>0.71822356614834915</v>
      </c>
      <c r="Y2314" s="5" t="s">
        <v>15790</v>
      </c>
      <c r="Z2314">
        <v>1.1162978995693094</v>
      </c>
      <c r="AB2314" s="5" t="s">
        <v>24993</v>
      </c>
      <c r="AC2314">
        <v>0.6529587446693762</v>
      </c>
      <c r="AE2314" s="5" t="s">
        <v>26670</v>
      </c>
      <c r="AF2314">
        <v>0.12218912086871099</v>
      </c>
      <c r="AH2314" s="5" t="s">
        <v>19709</v>
      </c>
      <c r="AI2314">
        <v>0.90782200423507797</v>
      </c>
      <c r="AK2314" s="5" t="s">
        <v>8973</v>
      </c>
      <c r="AL2314">
        <v>1.0070547547377982</v>
      </c>
      <c r="AN2314" s="5" t="s">
        <v>8690</v>
      </c>
      <c r="AO2314">
        <v>1.0711178194943047</v>
      </c>
      <c r="AQ2314" s="5" t="s">
        <v>31895</v>
      </c>
      <c r="AR2314">
        <v>0.508628274719788</v>
      </c>
    </row>
    <row r="2315" spans="1:44">
      <c r="A2315" s="5" t="s">
        <v>2341</v>
      </c>
      <c r="B2315">
        <v>0.51836449746057334</v>
      </c>
      <c r="D2315" s="6" t="s">
        <v>2509</v>
      </c>
      <c r="E2315">
        <v>1.1031401797479243</v>
      </c>
      <c r="G2315" s="5" t="s">
        <v>5596</v>
      </c>
      <c r="H2315">
        <v>0.93271347924956971</v>
      </c>
      <c r="J2315" s="5" t="s">
        <v>5575</v>
      </c>
      <c r="K2315">
        <v>0.7263739870304784</v>
      </c>
      <c r="M2315" s="5" t="s">
        <v>13824</v>
      </c>
      <c r="N2315">
        <v>0.6912930867744338</v>
      </c>
      <c r="P2315" s="5" t="s">
        <v>15824</v>
      </c>
      <c r="Q2315">
        <v>0.7727508340039313</v>
      </c>
      <c r="S2315" s="5" t="s">
        <v>9906</v>
      </c>
      <c r="T2315">
        <v>1.5918075657662457E-3</v>
      </c>
      <c r="V2315" s="5" t="s">
        <v>21502</v>
      </c>
      <c r="W2315">
        <v>0.71822456614835017</v>
      </c>
      <c r="Y2315" s="5" t="s">
        <v>15791</v>
      </c>
      <c r="Z2315">
        <v>1.1162978995693094</v>
      </c>
      <c r="AB2315" s="5" t="s">
        <v>24994</v>
      </c>
      <c r="AC2315">
        <v>0.6529587446693762</v>
      </c>
      <c r="AE2315" s="5" t="s">
        <v>26671</v>
      </c>
      <c r="AF2315">
        <v>0.12336807803502518</v>
      </c>
      <c r="AH2315" s="5" t="s">
        <v>19710</v>
      </c>
      <c r="AI2315">
        <v>0.90782300423507722</v>
      </c>
      <c r="AK2315" s="5" t="s">
        <v>8974</v>
      </c>
      <c r="AL2315">
        <v>1.0075303701286369</v>
      </c>
      <c r="AN2315" s="5" t="s">
        <v>8691</v>
      </c>
      <c r="AO2315">
        <v>1.071118819494304</v>
      </c>
      <c r="AQ2315" s="5" t="s">
        <v>31896</v>
      </c>
      <c r="AR2315">
        <v>0.50880441386932629</v>
      </c>
    </row>
    <row r="2316" spans="1:44">
      <c r="A2316" s="5" t="s">
        <v>2342</v>
      </c>
      <c r="B2316">
        <v>0.51914516384258391</v>
      </c>
      <c r="D2316" s="6" t="s">
        <v>2510</v>
      </c>
      <c r="E2316">
        <v>1.1041369555501965</v>
      </c>
      <c r="G2316" s="5" t="s">
        <v>5597</v>
      </c>
      <c r="H2316">
        <v>0.93439548668117611</v>
      </c>
      <c r="J2316" s="5" t="s">
        <v>5576</v>
      </c>
      <c r="K2316">
        <v>0.72637498703047765</v>
      </c>
      <c r="M2316" s="5" t="s">
        <v>13825</v>
      </c>
      <c r="N2316">
        <v>0.69230478089817138</v>
      </c>
      <c r="P2316" s="5" t="s">
        <v>15825</v>
      </c>
      <c r="Q2316">
        <v>0.77280183400393221</v>
      </c>
      <c r="S2316" s="5" t="s">
        <v>9907</v>
      </c>
      <c r="T2316">
        <v>1.5918075657662457E-3</v>
      </c>
      <c r="V2316" s="5" t="s">
        <v>21503</v>
      </c>
      <c r="W2316">
        <v>0.71844528542707031</v>
      </c>
      <c r="Y2316" s="5" t="s">
        <v>23033</v>
      </c>
      <c r="Z2316">
        <v>1.1162978995693094</v>
      </c>
      <c r="AB2316" s="5" t="s">
        <v>24995</v>
      </c>
      <c r="AC2316">
        <v>0.6529587446693762</v>
      </c>
      <c r="AE2316" s="5" t="s">
        <v>26672</v>
      </c>
      <c r="AF2316">
        <v>0.12467688092316288</v>
      </c>
      <c r="AH2316" s="5" t="s">
        <v>19711</v>
      </c>
      <c r="AI2316">
        <v>0.9078250042350775</v>
      </c>
      <c r="AK2316" s="5" t="s">
        <v>8975</v>
      </c>
      <c r="AL2316">
        <v>1.0078529115988366</v>
      </c>
      <c r="AN2316" s="5" t="s">
        <v>2586</v>
      </c>
      <c r="AO2316">
        <v>1.071222129706767</v>
      </c>
      <c r="AQ2316" s="5" t="s">
        <v>31897</v>
      </c>
      <c r="AR2316">
        <v>0.50903950534088449</v>
      </c>
    </row>
    <row r="2317" spans="1:44">
      <c r="A2317" s="5" t="s">
        <v>2343</v>
      </c>
      <c r="B2317">
        <v>0.5198708662609326</v>
      </c>
      <c r="D2317" s="6" t="s">
        <v>2511</v>
      </c>
      <c r="E2317">
        <v>1.1050275940851833</v>
      </c>
      <c r="G2317" s="5" t="s">
        <v>5598</v>
      </c>
      <c r="H2317">
        <v>0.93586230909715573</v>
      </c>
      <c r="J2317" s="5" t="s">
        <v>5577</v>
      </c>
      <c r="K2317">
        <v>0.72637498703047765</v>
      </c>
      <c r="M2317" s="5" t="s">
        <v>13826</v>
      </c>
      <c r="N2317">
        <v>0.69348797403540408</v>
      </c>
      <c r="P2317" s="5" t="s">
        <v>15826</v>
      </c>
      <c r="Q2317">
        <v>0.77280783400393127</v>
      </c>
      <c r="S2317" s="5" t="s">
        <v>9908</v>
      </c>
      <c r="T2317">
        <v>1.5918075657662457E-3</v>
      </c>
      <c r="V2317" s="5" t="s">
        <v>21504</v>
      </c>
      <c r="W2317">
        <v>0.71874473325224453</v>
      </c>
      <c r="Y2317" s="5" t="s">
        <v>23034</v>
      </c>
      <c r="Z2317">
        <v>1.1162978995693094</v>
      </c>
      <c r="AB2317" s="5" t="s">
        <v>24996</v>
      </c>
      <c r="AC2317">
        <v>0.6529587446693762</v>
      </c>
      <c r="AE2317" s="5" t="s">
        <v>26673</v>
      </c>
      <c r="AF2317">
        <v>0.12617894483657813</v>
      </c>
      <c r="AH2317" s="5" t="s">
        <v>15919</v>
      </c>
      <c r="AI2317">
        <v>0.90782600423507853</v>
      </c>
      <c r="AK2317" s="5" t="s">
        <v>8976</v>
      </c>
      <c r="AL2317">
        <v>1.0081171084951071</v>
      </c>
      <c r="AN2317" s="5" t="s">
        <v>2587</v>
      </c>
      <c r="AO2317">
        <v>1.0715228904089846</v>
      </c>
      <c r="AQ2317" s="5" t="s">
        <v>15169</v>
      </c>
      <c r="AR2317">
        <v>0.50922567730440182</v>
      </c>
    </row>
    <row r="2318" spans="1:44">
      <c r="A2318" s="5" t="s">
        <v>2344</v>
      </c>
      <c r="B2318">
        <v>0.52014499396839686</v>
      </c>
      <c r="D2318" s="6" t="s">
        <v>2512</v>
      </c>
      <c r="E2318">
        <v>1.1059692017529481</v>
      </c>
      <c r="G2318" s="5" t="s">
        <v>5599</v>
      </c>
      <c r="H2318">
        <v>0.93765537630169016</v>
      </c>
      <c r="J2318" s="5" t="s">
        <v>8294</v>
      </c>
      <c r="K2318">
        <v>0.72637498703047765</v>
      </c>
      <c r="M2318" s="5" t="s">
        <v>13827</v>
      </c>
      <c r="N2318">
        <v>0.69451191983475757</v>
      </c>
      <c r="P2318" s="5" t="s">
        <v>13622</v>
      </c>
      <c r="Q2318">
        <v>0.77280783400393127</v>
      </c>
      <c r="S2318" s="5" t="s">
        <v>9909</v>
      </c>
      <c r="T2318">
        <v>1.5928075657654973E-3</v>
      </c>
      <c r="V2318" s="5" t="s">
        <v>8451</v>
      </c>
      <c r="W2318">
        <v>0.71936120385170854</v>
      </c>
      <c r="Y2318" s="5" t="s">
        <v>11036</v>
      </c>
      <c r="Z2318">
        <v>1.1162978995693094</v>
      </c>
      <c r="AB2318" s="5" t="s">
        <v>24997</v>
      </c>
      <c r="AC2318">
        <v>0.6529587446693762</v>
      </c>
      <c r="AE2318" s="5" t="s">
        <v>26674</v>
      </c>
      <c r="AF2318">
        <v>0.12779218319466881</v>
      </c>
      <c r="AH2318" s="5" t="s">
        <v>15920</v>
      </c>
      <c r="AI2318">
        <v>0.90782800423507704</v>
      </c>
      <c r="AK2318" s="5" t="s">
        <v>8977</v>
      </c>
      <c r="AL2318">
        <v>1.0082353328580771</v>
      </c>
      <c r="AN2318" s="5" t="s">
        <v>8694</v>
      </c>
      <c r="AO2318">
        <v>1.0720031788639779</v>
      </c>
      <c r="AQ2318" s="5" t="s">
        <v>15170</v>
      </c>
      <c r="AR2318">
        <v>0.50942707740370585</v>
      </c>
    </row>
    <row r="2319" spans="1:44">
      <c r="A2319" s="5" t="s">
        <v>2345</v>
      </c>
      <c r="B2319">
        <v>0.52020094037132003</v>
      </c>
      <c r="D2319" s="6" t="s">
        <v>2513</v>
      </c>
      <c r="E2319">
        <v>1.1068572850823739</v>
      </c>
      <c r="G2319" s="5" t="s">
        <v>5600</v>
      </c>
      <c r="H2319">
        <v>0.93934523102917789</v>
      </c>
      <c r="J2319" s="5" t="s">
        <v>5579</v>
      </c>
      <c r="K2319">
        <v>0.72637498703047765</v>
      </c>
      <c r="M2319" s="5" t="s">
        <v>13828</v>
      </c>
      <c r="N2319">
        <v>0.69530908794751201</v>
      </c>
      <c r="P2319" s="5" t="s">
        <v>2476</v>
      </c>
      <c r="Q2319">
        <v>0.77280983400393155</v>
      </c>
      <c r="S2319" s="5" t="s">
        <v>9910</v>
      </c>
      <c r="T2319">
        <v>1.5928075657654973E-3</v>
      </c>
      <c r="V2319" s="5" t="s">
        <v>8452</v>
      </c>
      <c r="W2319">
        <v>0.71962540074798043</v>
      </c>
      <c r="Y2319" s="5" t="s">
        <v>11037</v>
      </c>
      <c r="Z2319">
        <v>1.1162978995693094</v>
      </c>
      <c r="AB2319" s="5" t="s">
        <v>24998</v>
      </c>
      <c r="AC2319">
        <v>0.6529587446693762</v>
      </c>
      <c r="AE2319" s="5" t="s">
        <v>26675</v>
      </c>
      <c r="AF2319">
        <v>0.12910642708375533</v>
      </c>
      <c r="AH2319" s="5" t="s">
        <v>15921</v>
      </c>
      <c r="AI2319">
        <v>0.90782900423507806</v>
      </c>
      <c r="AK2319" s="5" t="s">
        <v>8978</v>
      </c>
      <c r="AL2319">
        <v>1.0084056766281415</v>
      </c>
      <c r="AN2319" s="5" t="s">
        <v>8695</v>
      </c>
      <c r="AO2319">
        <v>1.0726278331683732</v>
      </c>
      <c r="AQ2319" s="5" t="s">
        <v>15171</v>
      </c>
      <c r="AR2319">
        <v>0.50960777051370221</v>
      </c>
    </row>
    <row r="2320" spans="1:44">
      <c r="A2320" s="5" t="s">
        <v>2346</v>
      </c>
      <c r="B2320">
        <v>0.52021298196590327</v>
      </c>
      <c r="D2320" s="6" t="s">
        <v>2514</v>
      </c>
      <c r="E2320">
        <v>1.107306054510923</v>
      </c>
      <c r="G2320" s="5" t="s">
        <v>5601</v>
      </c>
      <c r="H2320">
        <v>0.94087353237380555</v>
      </c>
      <c r="J2320" s="5" t="s">
        <v>5580</v>
      </c>
      <c r="K2320">
        <v>0.72642943884403977</v>
      </c>
      <c r="M2320" s="5" t="s">
        <v>13829</v>
      </c>
      <c r="N2320">
        <v>0.69577271279585295</v>
      </c>
      <c r="P2320" s="5" t="s">
        <v>2477</v>
      </c>
      <c r="Q2320">
        <v>0.77280983400393155</v>
      </c>
      <c r="S2320" s="5" t="s">
        <v>9911</v>
      </c>
      <c r="T2320">
        <v>1.5938075657665252E-3</v>
      </c>
      <c r="V2320" s="5" t="s">
        <v>8453</v>
      </c>
      <c r="W2320">
        <v>0.72007453547164213</v>
      </c>
      <c r="Y2320" s="5" t="s">
        <v>11038</v>
      </c>
      <c r="Z2320">
        <v>1.1162978995693094</v>
      </c>
      <c r="AB2320" s="5" t="s">
        <v>1701</v>
      </c>
      <c r="AC2320">
        <v>0.6529587446693762</v>
      </c>
      <c r="AE2320" s="5" t="s">
        <v>26676</v>
      </c>
      <c r="AF2320">
        <v>0.12942953697218409</v>
      </c>
      <c r="AH2320" s="5" t="s">
        <v>15922</v>
      </c>
      <c r="AI2320">
        <v>0.90783100423507834</v>
      </c>
      <c r="AK2320" s="5" t="s">
        <v>8979</v>
      </c>
      <c r="AL2320">
        <v>1.0084765074124098</v>
      </c>
      <c r="AN2320" s="5" t="s">
        <v>8696</v>
      </c>
      <c r="AO2320">
        <v>1.073361706454443</v>
      </c>
      <c r="AQ2320" s="5" t="s">
        <v>15172</v>
      </c>
      <c r="AR2320">
        <v>0.50985471180227016</v>
      </c>
    </row>
    <row r="2321" spans="1:44">
      <c r="A2321" s="5" t="s">
        <v>2347</v>
      </c>
      <c r="B2321">
        <v>0.52021398196590429</v>
      </c>
      <c r="D2321" s="6" t="s">
        <v>2515</v>
      </c>
      <c r="E2321">
        <v>1.107652467559177</v>
      </c>
      <c r="G2321" s="5" t="s">
        <v>5602</v>
      </c>
      <c r="H2321">
        <v>0.94257069765744594</v>
      </c>
      <c r="J2321" s="5" t="s">
        <v>5581</v>
      </c>
      <c r="K2321">
        <v>0.72646345354673669</v>
      </c>
      <c r="M2321" s="5" t="s">
        <v>13830</v>
      </c>
      <c r="N2321">
        <v>0.69610561067809373</v>
      </c>
      <c r="P2321" s="5" t="s">
        <v>2478</v>
      </c>
      <c r="Q2321">
        <v>0.77281083400393258</v>
      </c>
      <c r="S2321" s="5" t="s">
        <v>9912</v>
      </c>
      <c r="T2321">
        <v>1.5938075657665252E-3</v>
      </c>
      <c r="V2321" s="5" t="s">
        <v>8454</v>
      </c>
      <c r="W2321">
        <v>0.72024297537190307</v>
      </c>
      <c r="Y2321" s="5" t="s">
        <v>11039</v>
      </c>
      <c r="Z2321">
        <v>1.1162978995693094</v>
      </c>
      <c r="AB2321" s="5" t="s">
        <v>1702</v>
      </c>
      <c r="AC2321">
        <v>0.6529587446693762</v>
      </c>
      <c r="AE2321" s="5" t="s">
        <v>9911</v>
      </c>
      <c r="AF2321">
        <v>0.13105633782047557</v>
      </c>
      <c r="AH2321" s="5" t="s">
        <v>15923</v>
      </c>
      <c r="AI2321">
        <v>0.90783200423507759</v>
      </c>
      <c r="AK2321" s="5" t="s">
        <v>8980</v>
      </c>
      <c r="AL2321">
        <v>1.0086009300791536</v>
      </c>
      <c r="AN2321" s="5" t="s">
        <v>8697</v>
      </c>
      <c r="AO2321">
        <v>1.0741981853842488</v>
      </c>
      <c r="AQ2321" s="5" t="s">
        <v>31898</v>
      </c>
      <c r="AR2321">
        <v>0.5102752352855634</v>
      </c>
    </row>
    <row r="2322" spans="1:44">
      <c r="A2322" s="5" t="s">
        <v>2348</v>
      </c>
      <c r="B2322">
        <v>0.52022498196590317</v>
      </c>
      <c r="D2322" s="6" t="s">
        <v>2516</v>
      </c>
      <c r="E2322">
        <v>1.1083767893108853</v>
      </c>
      <c r="G2322" s="5" t="s">
        <v>5603</v>
      </c>
      <c r="H2322">
        <v>0.94423989896346694</v>
      </c>
      <c r="J2322" s="5" t="s">
        <v>5582</v>
      </c>
      <c r="K2322">
        <v>0.72647052461454498</v>
      </c>
      <c r="M2322" s="5" t="s">
        <v>13831</v>
      </c>
      <c r="N2322">
        <v>0.69649958529656408</v>
      </c>
      <c r="P2322" s="5" t="s">
        <v>2479</v>
      </c>
      <c r="Q2322">
        <v>0.77281083400393258</v>
      </c>
      <c r="S2322" s="5" t="s">
        <v>9913</v>
      </c>
      <c r="T2322">
        <v>1.5938075657665252E-3</v>
      </c>
      <c r="V2322" s="5" t="s">
        <v>8455</v>
      </c>
      <c r="W2322">
        <v>0.72048149161873254</v>
      </c>
      <c r="Y2322" s="5" t="s">
        <v>11040</v>
      </c>
      <c r="Z2322">
        <v>1.1162978995693094</v>
      </c>
      <c r="AB2322" s="5" t="s">
        <v>1703</v>
      </c>
      <c r="AC2322">
        <v>0.6529587446693762</v>
      </c>
      <c r="AE2322" s="5" t="s">
        <v>9912</v>
      </c>
      <c r="AF2322">
        <v>0.13265856938925799</v>
      </c>
      <c r="AH2322" s="5" t="s">
        <v>15924</v>
      </c>
      <c r="AI2322">
        <v>0.90783400423507787</v>
      </c>
      <c r="AK2322" s="5" t="s">
        <v>29378</v>
      </c>
      <c r="AL2322">
        <v>1.0086039300791549</v>
      </c>
      <c r="AN2322" s="5" t="s">
        <v>8698</v>
      </c>
      <c r="AO2322">
        <v>1.0746434280147272</v>
      </c>
      <c r="AQ2322" s="5" t="s">
        <v>31899</v>
      </c>
      <c r="AR2322">
        <v>0.51071632597918526</v>
      </c>
    </row>
    <row r="2323" spans="1:44">
      <c r="A2323" s="5" t="s">
        <v>2349</v>
      </c>
      <c r="B2323">
        <v>0.52025753960708654</v>
      </c>
      <c r="D2323" s="6" t="s">
        <v>2517</v>
      </c>
      <c r="E2323">
        <v>1.1092835004004846</v>
      </c>
      <c r="G2323" s="5" t="s">
        <v>5604</v>
      </c>
      <c r="H2323">
        <v>0.94585911883735874</v>
      </c>
      <c r="J2323" s="5" t="s">
        <v>5583</v>
      </c>
      <c r="K2323">
        <v>0.72647052461454498</v>
      </c>
      <c r="M2323" s="5" t="s">
        <v>13832</v>
      </c>
      <c r="N2323">
        <v>0.69720412841093637</v>
      </c>
      <c r="P2323" s="5" t="s">
        <v>2480</v>
      </c>
      <c r="Q2323">
        <v>0.77281183400393183</v>
      </c>
      <c r="S2323" s="5" t="s">
        <v>19046</v>
      </c>
      <c r="T2323">
        <v>1.5938075657665252E-3</v>
      </c>
      <c r="V2323" s="5" t="s">
        <v>8456</v>
      </c>
      <c r="W2323">
        <v>0.72105538446587092</v>
      </c>
      <c r="Y2323" s="5" t="s">
        <v>11041</v>
      </c>
      <c r="Z2323">
        <v>1.1162978995693094</v>
      </c>
      <c r="AB2323" s="5" t="s">
        <v>1704</v>
      </c>
      <c r="AC2323">
        <v>0.6529587446693762</v>
      </c>
      <c r="AE2323" s="5" t="s">
        <v>9913</v>
      </c>
      <c r="AF2323">
        <v>0.13421295029495306</v>
      </c>
      <c r="AH2323" s="5" t="s">
        <v>19712</v>
      </c>
      <c r="AI2323">
        <v>0.90783600423507815</v>
      </c>
      <c r="AK2323" s="5" t="s">
        <v>29379</v>
      </c>
      <c r="AL2323">
        <v>1.0086152437876592</v>
      </c>
      <c r="AN2323" s="5" t="s">
        <v>8699</v>
      </c>
      <c r="AO2323">
        <v>1.0751965148071903</v>
      </c>
      <c r="AQ2323" s="5" t="s">
        <v>4942</v>
      </c>
      <c r="AR2323">
        <v>0.51087813141790639</v>
      </c>
    </row>
    <row r="2324" spans="1:44">
      <c r="A2324" s="5" t="s">
        <v>2350</v>
      </c>
      <c r="B2324">
        <v>0.52028016702408642</v>
      </c>
      <c r="D2324" s="6" t="s">
        <v>2518</v>
      </c>
      <c r="E2324">
        <v>1.1102712108843868</v>
      </c>
      <c r="G2324" s="5" t="s">
        <v>8304</v>
      </c>
      <c r="H2324">
        <v>0.94742182066432168</v>
      </c>
      <c r="J2324" s="5" t="s">
        <v>5584</v>
      </c>
      <c r="K2324">
        <v>0.72647052461454498</v>
      </c>
      <c r="M2324" s="5" t="s">
        <v>13833</v>
      </c>
      <c r="N2324">
        <v>0.69799755263541785</v>
      </c>
      <c r="P2324" s="5" t="s">
        <v>2481</v>
      </c>
      <c r="Q2324">
        <v>0.77281183400393183</v>
      </c>
      <c r="S2324" s="5" t="s">
        <v>19047</v>
      </c>
      <c r="T2324">
        <v>1.5948075657675532E-3</v>
      </c>
      <c r="V2324" s="5" t="s">
        <v>8457</v>
      </c>
      <c r="W2324">
        <v>0.7212119890635067</v>
      </c>
      <c r="Y2324" s="5" t="s">
        <v>11042</v>
      </c>
      <c r="Z2324">
        <v>1.1162978995693094</v>
      </c>
      <c r="AB2324" s="5" t="s">
        <v>1705</v>
      </c>
      <c r="AC2324">
        <v>0.6529587446693762</v>
      </c>
      <c r="AE2324" s="5" t="s">
        <v>26677</v>
      </c>
      <c r="AF2324">
        <v>0.13451568615341356</v>
      </c>
      <c r="AH2324" s="5" t="s">
        <v>15926</v>
      </c>
      <c r="AI2324">
        <v>0.90783900423507768</v>
      </c>
      <c r="AK2324" s="5" t="s">
        <v>29380</v>
      </c>
      <c r="AL2324">
        <v>1.0086272853822342</v>
      </c>
      <c r="AN2324" s="5" t="s">
        <v>8700</v>
      </c>
      <c r="AO2324">
        <v>1.0758473435096989</v>
      </c>
      <c r="AQ2324" s="5" t="s">
        <v>31900</v>
      </c>
      <c r="AR2324">
        <v>0.51108628520720689</v>
      </c>
    </row>
    <row r="2325" spans="1:44">
      <c r="A2325" s="5" t="s">
        <v>2351</v>
      </c>
      <c r="B2325">
        <v>0.52028716702408651</v>
      </c>
      <c r="D2325" s="6" t="s">
        <v>5870</v>
      </c>
      <c r="E2325">
        <v>1.1107904892297862</v>
      </c>
      <c r="G2325" s="5" t="s">
        <v>8305</v>
      </c>
      <c r="H2325">
        <v>0.94897972759350646</v>
      </c>
      <c r="J2325" s="5" t="s">
        <v>10891</v>
      </c>
      <c r="K2325">
        <v>0.72650832673088761</v>
      </c>
      <c r="M2325" s="5" t="s">
        <v>2919</v>
      </c>
      <c r="N2325">
        <v>0.69854810145251012</v>
      </c>
      <c r="P2325" s="5" t="s">
        <v>2482</v>
      </c>
      <c r="Q2325">
        <v>0.77281183400393183</v>
      </c>
      <c r="S2325" s="5" t="s">
        <v>19048</v>
      </c>
      <c r="T2325">
        <v>1.5948075657675532E-3</v>
      </c>
      <c r="V2325" s="5" t="s">
        <v>8458</v>
      </c>
      <c r="W2325">
        <v>0.72134511306584359</v>
      </c>
      <c r="Y2325" s="5" t="s">
        <v>21535</v>
      </c>
      <c r="Z2325">
        <v>1.1162978995693094</v>
      </c>
      <c r="AB2325" s="5" t="s">
        <v>1706</v>
      </c>
      <c r="AC2325">
        <v>0.6529587446693762</v>
      </c>
      <c r="AE2325" s="5" t="s">
        <v>19046</v>
      </c>
      <c r="AF2325">
        <v>0.13569890422291858</v>
      </c>
      <c r="AH2325" s="5" t="s">
        <v>15927</v>
      </c>
      <c r="AI2325">
        <v>0.90784628434497738</v>
      </c>
      <c r="AK2325" s="5" t="s">
        <v>29381</v>
      </c>
      <c r="AL2325">
        <v>1.0086282853822335</v>
      </c>
      <c r="AN2325" s="5" t="s">
        <v>8701</v>
      </c>
      <c r="AO2325">
        <v>1.0764679440253282</v>
      </c>
      <c r="AQ2325" s="5" t="s">
        <v>31901</v>
      </c>
      <c r="AR2325">
        <v>0.5111965077094468</v>
      </c>
    </row>
    <row r="2326" spans="1:44">
      <c r="A2326" s="5" t="s">
        <v>2352</v>
      </c>
      <c r="B2326">
        <v>0.52030555180040117</v>
      </c>
      <c r="D2326" s="6" t="s">
        <v>5871</v>
      </c>
      <c r="E2326">
        <v>1.1111587174198996</v>
      </c>
      <c r="G2326" s="5" t="s">
        <v>5607</v>
      </c>
      <c r="H2326">
        <v>0.95062643218145915</v>
      </c>
      <c r="J2326" s="5" t="s">
        <v>10892</v>
      </c>
      <c r="K2326">
        <v>0.72689565088454788</v>
      </c>
      <c r="M2326" s="5" t="s">
        <v>2920</v>
      </c>
      <c r="N2326">
        <v>0.69918998072464522</v>
      </c>
      <c r="P2326" s="5" t="s">
        <v>2483</v>
      </c>
      <c r="Q2326">
        <v>0.77281183400393183</v>
      </c>
      <c r="S2326" s="5" t="s">
        <v>19049</v>
      </c>
      <c r="T2326">
        <v>1.5958075657668048E-3</v>
      </c>
      <c r="V2326" s="5" t="s">
        <v>21505</v>
      </c>
      <c r="W2326">
        <v>0.72160496879504699</v>
      </c>
      <c r="Y2326" s="5" t="s">
        <v>11044</v>
      </c>
      <c r="Z2326">
        <v>1.1162978995693094</v>
      </c>
      <c r="AB2326" s="5" t="s">
        <v>1707</v>
      </c>
      <c r="AC2326">
        <v>0.6529587446693762</v>
      </c>
      <c r="AE2326" s="5" t="s">
        <v>26678</v>
      </c>
      <c r="AF2326">
        <v>0.13711548920095659</v>
      </c>
      <c r="AH2326" s="5" t="s">
        <v>15928</v>
      </c>
      <c r="AI2326">
        <v>0.90784728434497663</v>
      </c>
      <c r="AK2326" s="5" t="s">
        <v>29382</v>
      </c>
      <c r="AL2326">
        <v>1.0086292853822327</v>
      </c>
      <c r="AN2326" s="5" t="s">
        <v>29176</v>
      </c>
      <c r="AO2326">
        <v>1.0771469469708261</v>
      </c>
      <c r="AQ2326" s="5" t="s">
        <v>31902</v>
      </c>
      <c r="AR2326">
        <v>0.51134150770944664</v>
      </c>
    </row>
    <row r="2327" spans="1:44">
      <c r="A2327" s="5" t="s">
        <v>2353</v>
      </c>
      <c r="B2327">
        <v>0.52043656706668195</v>
      </c>
      <c r="D2327" s="6" t="s">
        <v>5872</v>
      </c>
      <c r="E2327">
        <v>1.1111587174198996</v>
      </c>
      <c r="G2327" s="5" t="s">
        <v>5608</v>
      </c>
      <c r="H2327">
        <v>0.95237726883860585</v>
      </c>
      <c r="J2327" s="5" t="s">
        <v>10893</v>
      </c>
      <c r="K2327">
        <v>0.72732217286521816</v>
      </c>
      <c r="M2327" s="5" t="s">
        <v>2921</v>
      </c>
      <c r="N2327">
        <v>0.69987538425542328</v>
      </c>
      <c r="P2327" s="5" t="s">
        <v>2484</v>
      </c>
      <c r="Q2327">
        <v>0.77282783400393229</v>
      </c>
      <c r="S2327" s="5" t="s">
        <v>19050</v>
      </c>
      <c r="T2327">
        <v>1.5958075657668048E-3</v>
      </c>
      <c r="V2327" s="5" t="s">
        <v>21506</v>
      </c>
      <c r="W2327">
        <v>0.72205183902229442</v>
      </c>
      <c r="Y2327" s="5" t="s">
        <v>11045</v>
      </c>
      <c r="Z2327">
        <v>1.1162978995693094</v>
      </c>
      <c r="AB2327" s="5" t="s">
        <v>1708</v>
      </c>
      <c r="AC2327">
        <v>0.6529587446693762</v>
      </c>
      <c r="AE2327" s="5" t="s">
        <v>19048</v>
      </c>
      <c r="AF2327">
        <v>0.13845514773954273</v>
      </c>
      <c r="AH2327" s="5" t="s">
        <v>15929</v>
      </c>
      <c r="AI2327">
        <v>0.90787928434497756</v>
      </c>
      <c r="AK2327" s="5" t="s">
        <v>8986</v>
      </c>
      <c r="AL2327">
        <v>1.008630285382232</v>
      </c>
      <c r="AN2327" s="5" t="s">
        <v>29177</v>
      </c>
      <c r="AO2327">
        <v>1.0776010504832514</v>
      </c>
      <c r="AQ2327" s="5" t="s">
        <v>15178</v>
      </c>
      <c r="AR2327">
        <v>0.51147574630300185</v>
      </c>
    </row>
    <row r="2328" spans="1:44">
      <c r="A2328" s="5" t="s">
        <v>2354</v>
      </c>
      <c r="B2328">
        <v>0.5207156459085911</v>
      </c>
      <c r="D2328" s="6" t="s">
        <v>5873</v>
      </c>
      <c r="E2328">
        <v>1.1111587174198996</v>
      </c>
      <c r="G2328" s="5" t="s">
        <v>5609</v>
      </c>
      <c r="H2328">
        <v>0.95414437098619331</v>
      </c>
      <c r="J2328" s="5" t="s">
        <v>10894</v>
      </c>
      <c r="K2328">
        <v>0.72785913096414301</v>
      </c>
      <c r="M2328" s="5" t="s">
        <v>2922</v>
      </c>
      <c r="N2328">
        <v>0.69998591931773124</v>
      </c>
      <c r="P2328" s="5" t="s">
        <v>15827</v>
      </c>
      <c r="Q2328">
        <v>0.77283083400393182</v>
      </c>
      <c r="S2328" s="5" t="s">
        <v>19051</v>
      </c>
      <c r="T2328">
        <v>1.5968075657678328E-3</v>
      </c>
      <c r="V2328" s="5" t="s">
        <v>21507</v>
      </c>
      <c r="W2328">
        <v>0.7223286385887665</v>
      </c>
      <c r="Y2328" s="5" t="s">
        <v>11046</v>
      </c>
      <c r="Z2328">
        <v>1.1162978995693094</v>
      </c>
      <c r="AB2328" s="5" t="s">
        <v>24999</v>
      </c>
      <c r="AC2328">
        <v>0.6529587446693762</v>
      </c>
      <c r="AE2328" s="5" t="s">
        <v>19049</v>
      </c>
      <c r="AF2328">
        <v>0.13976172341664697</v>
      </c>
      <c r="AH2328" s="5" t="s">
        <v>15930</v>
      </c>
      <c r="AI2328">
        <v>0.908396717432434</v>
      </c>
      <c r="AK2328" s="5" t="s">
        <v>29383</v>
      </c>
      <c r="AL2328">
        <v>1.008630285382232</v>
      </c>
      <c r="AN2328" s="5" t="s">
        <v>29178</v>
      </c>
      <c r="AO2328">
        <v>1.07807308861731</v>
      </c>
      <c r="AQ2328" s="5" t="s">
        <v>15179</v>
      </c>
      <c r="AR2328">
        <v>0.51176913001079882</v>
      </c>
    </row>
    <row r="2329" spans="1:44">
      <c r="A2329" s="5" t="s">
        <v>2355</v>
      </c>
      <c r="B2329">
        <v>0.52120923075439052</v>
      </c>
      <c r="D2329" s="6" t="s">
        <v>5874</v>
      </c>
      <c r="E2329">
        <v>1.1111587174198996</v>
      </c>
      <c r="G2329" s="5" t="s">
        <v>5610</v>
      </c>
      <c r="H2329">
        <v>0.95601140339083501</v>
      </c>
      <c r="J2329" s="5" t="s">
        <v>8302</v>
      </c>
      <c r="K2329">
        <v>0.728039641351655</v>
      </c>
      <c r="M2329" s="5" t="s">
        <v>2923</v>
      </c>
      <c r="N2329">
        <v>0.70031791028146795</v>
      </c>
      <c r="P2329" s="5" t="s">
        <v>15828</v>
      </c>
      <c r="Q2329">
        <v>0.77283083400393182</v>
      </c>
      <c r="S2329" s="5" t="s">
        <v>19052</v>
      </c>
      <c r="T2329">
        <v>1.5978075657670844E-3</v>
      </c>
      <c r="V2329" s="5" t="s">
        <v>8462</v>
      </c>
      <c r="W2329">
        <v>0.72260756510238755</v>
      </c>
      <c r="Y2329" s="5" t="s">
        <v>11047</v>
      </c>
      <c r="Z2329">
        <v>1.1162978995693094</v>
      </c>
      <c r="AB2329" s="5" t="s">
        <v>25000</v>
      </c>
      <c r="AC2329">
        <v>0.6529587446693762</v>
      </c>
      <c r="AE2329" s="5" t="s">
        <v>26679</v>
      </c>
      <c r="AF2329">
        <v>0.14106122524426729</v>
      </c>
      <c r="AH2329" s="5" t="s">
        <v>15931</v>
      </c>
      <c r="AI2329">
        <v>0.909048485029057</v>
      </c>
      <c r="AK2329" s="5" t="s">
        <v>29384</v>
      </c>
      <c r="AL2329">
        <v>1.0086688859003623</v>
      </c>
      <c r="AN2329" s="5" t="s">
        <v>29179</v>
      </c>
      <c r="AO2329">
        <v>1.0787507500371891</v>
      </c>
      <c r="AQ2329" s="5" t="s">
        <v>15180</v>
      </c>
      <c r="AR2329">
        <v>0.51203561077933568</v>
      </c>
    </row>
    <row r="2330" spans="1:44">
      <c r="A2330" s="5" t="s">
        <v>2356</v>
      </c>
      <c r="B2330">
        <v>0.52190171685533293</v>
      </c>
      <c r="D2330" s="6" t="s">
        <v>5875</v>
      </c>
      <c r="E2330">
        <v>1.1111587174198996</v>
      </c>
      <c r="G2330" s="5" t="s">
        <v>5611</v>
      </c>
      <c r="H2330">
        <v>0.9579463710908237</v>
      </c>
      <c r="J2330" s="5" t="s">
        <v>8303</v>
      </c>
      <c r="K2330">
        <v>0.728266156251828</v>
      </c>
      <c r="M2330" s="5" t="s">
        <v>2924</v>
      </c>
      <c r="N2330">
        <v>0.70076707506191616</v>
      </c>
      <c r="P2330" s="5" t="s">
        <v>15829</v>
      </c>
      <c r="Q2330">
        <v>0.77283083400393182</v>
      </c>
      <c r="S2330" s="5" t="s">
        <v>19053</v>
      </c>
      <c r="T2330">
        <v>1.598807565766336E-3</v>
      </c>
      <c r="V2330" s="5" t="s">
        <v>8463</v>
      </c>
      <c r="W2330">
        <v>0.7229945663943721</v>
      </c>
      <c r="Y2330" s="5" t="s">
        <v>11048</v>
      </c>
      <c r="Z2330">
        <v>1.1162978995693094</v>
      </c>
      <c r="AB2330" s="5" t="s">
        <v>25001</v>
      </c>
      <c r="AC2330">
        <v>0.6529587446693762</v>
      </c>
      <c r="AE2330" s="5" t="s">
        <v>9919</v>
      </c>
      <c r="AF2330">
        <v>0.14241643334637358</v>
      </c>
      <c r="AH2330" s="5" t="s">
        <v>15932</v>
      </c>
      <c r="AI2330">
        <v>0.90951548609971411</v>
      </c>
      <c r="AK2330" s="5" t="s">
        <v>29385</v>
      </c>
      <c r="AL2330">
        <v>1.0086992997130149</v>
      </c>
      <c r="AN2330" s="5" t="s">
        <v>29180</v>
      </c>
      <c r="AO2330">
        <v>1.0795630812504278</v>
      </c>
      <c r="AQ2330" s="5" t="s">
        <v>15181</v>
      </c>
      <c r="AR2330">
        <v>0.51237792788378722</v>
      </c>
    </row>
    <row r="2331" spans="1:44">
      <c r="A2331" s="5" t="s">
        <v>2357</v>
      </c>
      <c r="B2331">
        <v>0.52268050373246511</v>
      </c>
      <c r="D2331" s="6" t="s">
        <v>5876</v>
      </c>
      <c r="E2331">
        <v>1.1111587174198996</v>
      </c>
      <c r="G2331" s="5" t="s">
        <v>5612</v>
      </c>
      <c r="H2331">
        <v>0.95986489604505354</v>
      </c>
      <c r="J2331" s="5" t="s">
        <v>5591</v>
      </c>
      <c r="K2331">
        <v>0.7287483263462935</v>
      </c>
      <c r="M2331" s="5" t="s">
        <v>2925</v>
      </c>
      <c r="N2331">
        <v>0.70146006063175192</v>
      </c>
      <c r="P2331" s="5" t="s">
        <v>2488</v>
      </c>
      <c r="Q2331">
        <v>0.77283883400393294</v>
      </c>
      <c r="S2331" s="5" t="s">
        <v>9922</v>
      </c>
      <c r="T2331">
        <v>1.598807565766336E-3</v>
      </c>
      <c r="V2331" s="5" t="s">
        <v>8464</v>
      </c>
      <c r="W2331">
        <v>0.72345310319769507</v>
      </c>
      <c r="Y2331" s="5" t="s">
        <v>11049</v>
      </c>
      <c r="Z2331">
        <v>1.1162978995693094</v>
      </c>
      <c r="AB2331" s="5" t="s">
        <v>25002</v>
      </c>
      <c r="AC2331">
        <v>0.6529587446693762</v>
      </c>
      <c r="AE2331" s="5" t="s">
        <v>9920</v>
      </c>
      <c r="AF2331">
        <v>0.14381151685641691</v>
      </c>
      <c r="AH2331" s="5" t="s">
        <v>15933</v>
      </c>
      <c r="AI2331">
        <v>0.91010662906043205</v>
      </c>
      <c r="AK2331" s="5" t="s">
        <v>29386</v>
      </c>
      <c r="AL2331">
        <v>1.0088285514054676</v>
      </c>
      <c r="AN2331" s="5" t="s">
        <v>29181</v>
      </c>
      <c r="AO2331">
        <v>1.0804374227169036</v>
      </c>
      <c r="AQ2331" s="5" t="s">
        <v>15182</v>
      </c>
      <c r="AR2331">
        <v>0.5127217199721158</v>
      </c>
    </row>
    <row r="2332" spans="1:44">
      <c r="A2332" s="5" t="s">
        <v>2358</v>
      </c>
      <c r="B2332">
        <v>0.52354159896529806</v>
      </c>
      <c r="D2332" s="6" t="s">
        <v>5877</v>
      </c>
      <c r="E2332">
        <v>1.1111587174198996</v>
      </c>
      <c r="G2332" s="5" t="s">
        <v>5613</v>
      </c>
      <c r="H2332">
        <v>0.961714108309774</v>
      </c>
      <c r="J2332" s="5" t="s">
        <v>5592</v>
      </c>
      <c r="K2332">
        <v>0.72969009330260803</v>
      </c>
      <c r="M2332" s="5" t="s">
        <v>13834</v>
      </c>
      <c r="N2332">
        <v>0.70235885204248705</v>
      </c>
      <c r="P2332" s="5" t="s">
        <v>2489</v>
      </c>
      <c r="Q2332">
        <v>0.77284683400393228</v>
      </c>
      <c r="S2332" s="5" t="s">
        <v>9923</v>
      </c>
      <c r="T2332">
        <v>1.598807565766336E-3</v>
      </c>
      <c r="V2332" s="5" t="s">
        <v>8465</v>
      </c>
      <c r="W2332">
        <v>0.72370635406146577</v>
      </c>
      <c r="Y2332" s="5" t="s">
        <v>11050</v>
      </c>
      <c r="Z2332">
        <v>1.1162978995693094</v>
      </c>
      <c r="AB2332" s="5" t="s">
        <v>25003</v>
      </c>
      <c r="AC2332">
        <v>0.6529587446693762</v>
      </c>
      <c r="AE2332" s="5" t="s">
        <v>9921</v>
      </c>
      <c r="AF2332">
        <v>0.14524964098179485</v>
      </c>
      <c r="AH2332" s="5" t="s">
        <v>15934</v>
      </c>
      <c r="AI2332">
        <v>0.9104955570743346</v>
      </c>
      <c r="AK2332" s="5" t="s">
        <v>29387</v>
      </c>
      <c r="AL2332">
        <v>1.0091726705708659</v>
      </c>
      <c r="AN2332" s="5" t="s">
        <v>29182</v>
      </c>
      <c r="AO2332">
        <v>1.0813064940603569</v>
      </c>
      <c r="AQ2332" s="5" t="s">
        <v>15183</v>
      </c>
      <c r="AR2332">
        <v>0.51323848877922684</v>
      </c>
    </row>
    <row r="2333" spans="1:44">
      <c r="A2333" s="5" t="s">
        <v>2359</v>
      </c>
      <c r="B2333">
        <v>0.524444422314575</v>
      </c>
      <c r="D2333" s="6" t="s">
        <v>5878</v>
      </c>
      <c r="E2333">
        <v>1.1111587174198996</v>
      </c>
      <c r="G2333" s="5" t="s">
        <v>5614</v>
      </c>
      <c r="H2333">
        <v>0.96345209133615983</v>
      </c>
      <c r="J2333" s="5" t="s">
        <v>5593</v>
      </c>
      <c r="K2333">
        <v>0.73054385497895435</v>
      </c>
      <c r="M2333" s="5" t="s">
        <v>13835</v>
      </c>
      <c r="N2333">
        <v>0.70306069105535984</v>
      </c>
      <c r="P2333" s="5" t="s">
        <v>2490</v>
      </c>
      <c r="Q2333">
        <v>0.77284683400393228</v>
      </c>
      <c r="S2333" s="5" t="s">
        <v>9924</v>
      </c>
      <c r="T2333">
        <v>1.598807565766336E-3</v>
      </c>
      <c r="V2333" s="5" t="s">
        <v>8466</v>
      </c>
      <c r="W2333">
        <v>0.7242118290855768</v>
      </c>
      <c r="Y2333" s="5" t="s">
        <v>11051</v>
      </c>
      <c r="Z2333">
        <v>1.1162978995693094</v>
      </c>
      <c r="AB2333" s="5" t="s">
        <v>25004</v>
      </c>
      <c r="AC2333">
        <v>0.6529587446693762</v>
      </c>
      <c r="AE2333" s="5" t="s">
        <v>9922</v>
      </c>
      <c r="AF2333">
        <v>0.14663116224475328</v>
      </c>
      <c r="AH2333" s="5" t="s">
        <v>15935</v>
      </c>
      <c r="AI2333">
        <v>0.91078414848099576</v>
      </c>
      <c r="AK2333" s="5" t="s">
        <v>29388</v>
      </c>
      <c r="AL2333">
        <v>1.0097798814073953</v>
      </c>
      <c r="AN2333" s="5" t="s">
        <v>29183</v>
      </c>
      <c r="AO2333">
        <v>1.0820369439217423</v>
      </c>
      <c r="AQ2333" s="5" t="s">
        <v>15184</v>
      </c>
      <c r="AR2333">
        <v>0.51360152734467446</v>
      </c>
    </row>
    <row r="2334" spans="1:44">
      <c r="A2334" s="5" t="s">
        <v>2360</v>
      </c>
      <c r="B2334">
        <v>0.52524027154652198</v>
      </c>
      <c r="D2334" s="6" t="s">
        <v>5879</v>
      </c>
      <c r="E2334">
        <v>1.1111587174198996</v>
      </c>
      <c r="G2334" s="5" t="s">
        <v>5615</v>
      </c>
      <c r="H2334">
        <v>0.96503901603506681</v>
      </c>
      <c r="J2334" s="5" t="s">
        <v>5594</v>
      </c>
      <c r="K2334">
        <v>0.73094605144835656</v>
      </c>
      <c r="M2334" s="5" t="s">
        <v>13836</v>
      </c>
      <c r="N2334">
        <v>0.70390490962895491</v>
      </c>
      <c r="P2334" s="5" t="s">
        <v>2491</v>
      </c>
      <c r="Q2334">
        <v>0.77284683400393228</v>
      </c>
      <c r="S2334" s="5" t="s">
        <v>9925</v>
      </c>
      <c r="T2334">
        <v>1.5998075657673639E-3</v>
      </c>
      <c r="V2334" s="5" t="s">
        <v>8467</v>
      </c>
      <c r="W2334">
        <v>0.72441774168839668</v>
      </c>
      <c r="Y2334" s="5" t="s">
        <v>11052</v>
      </c>
      <c r="Z2334">
        <v>1.1162978995693094</v>
      </c>
      <c r="AB2334" s="5" t="s">
        <v>1716</v>
      </c>
      <c r="AC2334">
        <v>0.6529587446693762</v>
      </c>
      <c r="AE2334" s="5" t="s">
        <v>9923</v>
      </c>
      <c r="AF2334">
        <v>0.14825803962181261</v>
      </c>
      <c r="AH2334" s="5" t="s">
        <v>15936</v>
      </c>
      <c r="AI2334">
        <v>0.91097646332701721</v>
      </c>
      <c r="AK2334" s="5" t="s">
        <v>29389</v>
      </c>
      <c r="AL2334">
        <v>1.0102102545013512</v>
      </c>
      <c r="AN2334" s="5" t="s">
        <v>8710</v>
      </c>
      <c r="AO2334">
        <v>1.0827168269999197</v>
      </c>
      <c r="AQ2334" s="5" t="s">
        <v>31903</v>
      </c>
      <c r="AR2334">
        <v>0.51361705151936177</v>
      </c>
    </row>
    <row r="2335" spans="1:44">
      <c r="A2335" s="5" t="s">
        <v>2361</v>
      </c>
      <c r="B2335">
        <v>0.52594813947206143</v>
      </c>
      <c r="D2335" s="6" t="s">
        <v>5880</v>
      </c>
      <c r="E2335">
        <v>1.1111587174198996</v>
      </c>
      <c r="G2335" s="5" t="s">
        <v>8306</v>
      </c>
      <c r="H2335">
        <v>0.96564852239270615</v>
      </c>
      <c r="J2335" s="5" t="s">
        <v>5595</v>
      </c>
      <c r="K2335">
        <v>0.73137253943177505</v>
      </c>
      <c r="M2335" s="5" t="s">
        <v>13837</v>
      </c>
      <c r="N2335">
        <v>0.70471034181107839</v>
      </c>
      <c r="P2335" s="5" t="s">
        <v>2492</v>
      </c>
      <c r="Q2335">
        <v>0.77284783400393153</v>
      </c>
      <c r="S2335" s="5" t="s">
        <v>9926</v>
      </c>
      <c r="T2335">
        <v>1.5998075657673639E-3</v>
      </c>
      <c r="V2335" s="5" t="s">
        <v>8468</v>
      </c>
      <c r="W2335">
        <v>0.72450743561238073</v>
      </c>
      <c r="Y2335" s="5" t="s">
        <v>11053</v>
      </c>
      <c r="Z2335">
        <v>1.1162978995693094</v>
      </c>
      <c r="AB2335" s="5" t="s">
        <v>22794</v>
      </c>
      <c r="AC2335">
        <v>0.6529587446693762</v>
      </c>
      <c r="AE2335" s="5" t="s">
        <v>9924</v>
      </c>
      <c r="AF2335">
        <v>0.14981751132723564</v>
      </c>
      <c r="AH2335" s="5" t="s">
        <v>15937</v>
      </c>
      <c r="AI2335">
        <v>0.91119838448419044</v>
      </c>
      <c r="AK2335" s="5" t="s">
        <v>29390</v>
      </c>
      <c r="AL2335">
        <v>1.0103472654498162</v>
      </c>
      <c r="AN2335" s="5" t="s">
        <v>8711</v>
      </c>
      <c r="AO2335">
        <v>1.0833364478517327</v>
      </c>
      <c r="AQ2335" s="5" t="s">
        <v>31904</v>
      </c>
      <c r="AR2335">
        <v>0.51364024634638406</v>
      </c>
    </row>
    <row r="2336" spans="1:44">
      <c r="A2336" s="5" t="s">
        <v>2362</v>
      </c>
      <c r="B2336">
        <v>0.52667074378978385</v>
      </c>
      <c r="D2336" s="6" t="s">
        <v>5881</v>
      </c>
      <c r="E2336">
        <v>1.1174636085371181</v>
      </c>
      <c r="G2336" s="5" t="s">
        <v>5616</v>
      </c>
      <c r="H2336">
        <v>0.96656605876801016</v>
      </c>
      <c r="J2336" s="5" t="s">
        <v>5596</v>
      </c>
      <c r="K2336">
        <v>0.73189608503628401</v>
      </c>
      <c r="M2336" s="5" t="s">
        <v>13838</v>
      </c>
      <c r="N2336">
        <v>0.70543468979375556</v>
      </c>
      <c r="P2336" s="5" t="s">
        <v>2493</v>
      </c>
      <c r="Q2336">
        <v>0.77285983400393143</v>
      </c>
      <c r="S2336" s="5" t="s">
        <v>9927</v>
      </c>
      <c r="T2336">
        <v>1.6008075657666155E-3</v>
      </c>
      <c r="V2336" s="5" t="s">
        <v>8469</v>
      </c>
      <c r="W2336">
        <v>0.72460339914711902</v>
      </c>
      <c r="Y2336" s="5" t="s">
        <v>11054</v>
      </c>
      <c r="Z2336">
        <v>1.1162978995693094</v>
      </c>
      <c r="AB2336" s="5" t="s">
        <v>25005</v>
      </c>
      <c r="AC2336">
        <v>0.6529587446693762</v>
      </c>
      <c r="AE2336" s="5" t="s">
        <v>9925</v>
      </c>
      <c r="AF2336">
        <v>0.15127686221032971</v>
      </c>
      <c r="AH2336" s="5" t="s">
        <v>15938</v>
      </c>
      <c r="AI2336">
        <v>0.91120838448418617</v>
      </c>
      <c r="AK2336" s="5" t="s">
        <v>29391</v>
      </c>
      <c r="AL2336">
        <v>1.0108365925387857</v>
      </c>
      <c r="AN2336" s="5" t="s">
        <v>8712</v>
      </c>
      <c r="AO2336">
        <v>1.0833924835546347</v>
      </c>
      <c r="AQ2336" s="5" t="s">
        <v>31905</v>
      </c>
      <c r="AR2336">
        <v>0.51367281934132691</v>
      </c>
    </row>
    <row r="2337" spans="1:44">
      <c r="A2337" s="5" t="s">
        <v>2363</v>
      </c>
      <c r="B2337">
        <v>0.52748022757591284</v>
      </c>
      <c r="D2337" s="6" t="s">
        <v>5882</v>
      </c>
      <c r="E2337">
        <v>1.1175602832494276</v>
      </c>
      <c r="G2337" s="5" t="s">
        <v>5617</v>
      </c>
      <c r="H2337">
        <v>0.96813573134532893</v>
      </c>
      <c r="J2337" s="5" t="s">
        <v>5597</v>
      </c>
      <c r="K2337">
        <v>0.73223919580556918</v>
      </c>
      <c r="M2337" s="5" t="s">
        <v>13839</v>
      </c>
      <c r="N2337">
        <v>0.70581936888078745</v>
      </c>
      <c r="P2337" s="5" t="s">
        <v>2494</v>
      </c>
      <c r="Q2337">
        <v>0.77288483400393226</v>
      </c>
      <c r="S2337" s="5" t="s">
        <v>9928</v>
      </c>
      <c r="T2337">
        <v>1.6018075657676435E-3</v>
      </c>
      <c r="V2337" s="5" t="s">
        <v>8470</v>
      </c>
      <c r="W2337">
        <v>0.72478186483009699</v>
      </c>
      <c r="Y2337" s="5" t="s">
        <v>11055</v>
      </c>
      <c r="Z2337">
        <v>1.1162978995693094</v>
      </c>
      <c r="AB2337" s="5" t="s">
        <v>1719</v>
      </c>
      <c r="AC2337">
        <v>0.6529587446693762</v>
      </c>
      <c r="AE2337" s="5" t="s">
        <v>9926</v>
      </c>
      <c r="AF2337">
        <v>0.15273536075335639</v>
      </c>
      <c r="AH2337" s="5" t="s">
        <v>15939</v>
      </c>
      <c r="AI2337">
        <v>0.91120838448418617</v>
      </c>
      <c r="AK2337" s="5" t="s">
        <v>29392</v>
      </c>
      <c r="AL2337">
        <v>1.0116319446620605</v>
      </c>
      <c r="AN2337" s="5" t="s">
        <v>8713</v>
      </c>
      <c r="AO2337">
        <v>1.0834776481012531</v>
      </c>
      <c r="AQ2337" s="5" t="s">
        <v>31906</v>
      </c>
      <c r="AR2337">
        <v>0.51367281934132691</v>
      </c>
    </row>
    <row r="2338" spans="1:44">
      <c r="A2338" s="5" t="s">
        <v>2364</v>
      </c>
      <c r="B2338">
        <v>0.52844556793040076</v>
      </c>
      <c r="D2338" s="6" t="s">
        <v>5883</v>
      </c>
      <c r="E2338">
        <v>1.1179355831295237</v>
      </c>
      <c r="G2338" s="5" t="s">
        <v>8307</v>
      </c>
      <c r="H2338">
        <v>0.96930453800170679</v>
      </c>
      <c r="J2338" s="5" t="s">
        <v>5598</v>
      </c>
      <c r="K2338">
        <v>0.73229523150848386</v>
      </c>
      <c r="M2338" s="5" t="s">
        <v>13840</v>
      </c>
      <c r="N2338">
        <v>0.70610233884385065</v>
      </c>
      <c r="P2338" s="5" t="s">
        <v>2495</v>
      </c>
      <c r="Q2338">
        <v>0.77290095851942608</v>
      </c>
      <c r="S2338" s="5" t="s">
        <v>9929</v>
      </c>
      <c r="T2338">
        <v>1.6028075657668951E-3</v>
      </c>
      <c r="V2338" s="5" t="s">
        <v>8471</v>
      </c>
      <c r="W2338">
        <v>0.72484984276769282</v>
      </c>
      <c r="Y2338" s="5" t="s">
        <v>11056</v>
      </c>
      <c r="Z2338">
        <v>1.1162978995693094</v>
      </c>
      <c r="AB2338" s="5" t="s">
        <v>1720</v>
      </c>
      <c r="AC2338">
        <v>0.6529587446693762</v>
      </c>
      <c r="AE2338" s="5" t="s">
        <v>24382</v>
      </c>
      <c r="AF2338">
        <v>0.15419385929637414</v>
      </c>
      <c r="AH2338" s="5" t="s">
        <v>28594</v>
      </c>
      <c r="AI2338">
        <v>0.91120838448418617</v>
      </c>
      <c r="AK2338" s="5" t="s">
        <v>29393</v>
      </c>
      <c r="AL2338">
        <v>1.0125169045481579</v>
      </c>
      <c r="AN2338" s="5" t="s">
        <v>8714</v>
      </c>
      <c r="AO2338">
        <v>1.0839638126824311</v>
      </c>
      <c r="AQ2338" s="5" t="s">
        <v>15189</v>
      </c>
      <c r="AR2338">
        <v>0.51372627960693951</v>
      </c>
    </row>
    <row r="2339" spans="1:44">
      <c r="A2339" s="5" t="s">
        <v>2365</v>
      </c>
      <c r="B2339">
        <v>0.5296350085552316</v>
      </c>
      <c r="D2339" s="6" t="s">
        <v>5884</v>
      </c>
      <c r="E2339">
        <v>1.1183525831295242</v>
      </c>
      <c r="G2339" s="5" t="s">
        <v>5618</v>
      </c>
      <c r="H2339">
        <v>0.96964125746951613</v>
      </c>
      <c r="J2339" s="5" t="s">
        <v>5599</v>
      </c>
      <c r="K2339">
        <v>0.73231857674354262</v>
      </c>
      <c r="M2339" s="5" t="s">
        <v>13841</v>
      </c>
      <c r="N2339">
        <v>0.70640082167418283</v>
      </c>
      <c r="P2339" s="5" t="s">
        <v>2496</v>
      </c>
      <c r="Q2339">
        <v>0.77290495851942664</v>
      </c>
      <c r="S2339" s="5" t="s">
        <v>9930</v>
      </c>
      <c r="T2339">
        <v>1.6028075657668951E-3</v>
      </c>
      <c r="V2339" s="5" t="s">
        <v>8472</v>
      </c>
      <c r="W2339">
        <v>0.72488672094552042</v>
      </c>
      <c r="Y2339" s="5" t="s">
        <v>11057</v>
      </c>
      <c r="Z2339">
        <v>1.1162978995693094</v>
      </c>
      <c r="AB2339" s="5" t="s">
        <v>25006</v>
      </c>
      <c r="AC2339">
        <v>0.6529587446693762</v>
      </c>
      <c r="AE2339" s="5" t="s">
        <v>24383</v>
      </c>
      <c r="AF2339">
        <v>0.15559352818579067</v>
      </c>
      <c r="AH2339" s="5" t="s">
        <v>15941</v>
      </c>
      <c r="AI2339">
        <v>0.91120838448418617</v>
      </c>
      <c r="AK2339" s="5" t="s">
        <v>29394</v>
      </c>
      <c r="AL2339">
        <v>1.012946375152507</v>
      </c>
      <c r="AN2339" s="5" t="s">
        <v>29189</v>
      </c>
      <c r="AO2339">
        <v>1.0843532995243215</v>
      </c>
      <c r="AQ2339" s="5" t="s">
        <v>15190</v>
      </c>
      <c r="AR2339">
        <v>0.51392464291000894</v>
      </c>
    </row>
    <row r="2340" spans="1:44">
      <c r="A2340" s="5" t="s">
        <v>2366</v>
      </c>
      <c r="B2340">
        <v>0.53088976351139139</v>
      </c>
      <c r="D2340" s="6" t="s">
        <v>5885</v>
      </c>
      <c r="E2340">
        <v>1.1188076534537605</v>
      </c>
      <c r="G2340" s="5" t="s">
        <v>5619</v>
      </c>
      <c r="H2340">
        <v>0.97129558150065298</v>
      </c>
      <c r="J2340" s="5" t="s">
        <v>5600</v>
      </c>
      <c r="K2340">
        <v>0.73255511849461352</v>
      </c>
      <c r="M2340" s="5" t="s">
        <v>13842</v>
      </c>
      <c r="N2340">
        <v>0.70653273452420096</v>
      </c>
      <c r="P2340" s="5" t="s">
        <v>2497</v>
      </c>
      <c r="Q2340">
        <v>0.77291495851942627</v>
      </c>
      <c r="S2340" s="5" t="s">
        <v>9931</v>
      </c>
      <c r="T2340">
        <v>1.603807565767923E-3</v>
      </c>
      <c r="V2340" s="5" t="s">
        <v>21508</v>
      </c>
      <c r="W2340">
        <v>0.72494258685641522</v>
      </c>
      <c r="Y2340" s="5" t="s">
        <v>11058</v>
      </c>
      <c r="Z2340">
        <v>1.1162978995693094</v>
      </c>
      <c r="AB2340" s="5" t="s">
        <v>25007</v>
      </c>
      <c r="AC2340">
        <v>0.6529587446693762</v>
      </c>
      <c r="AE2340" s="5" t="s">
        <v>24384</v>
      </c>
      <c r="AF2340">
        <v>0.15697845598174373</v>
      </c>
      <c r="AH2340" s="5" t="s">
        <v>15942</v>
      </c>
      <c r="AI2340">
        <v>0.91120838448418617</v>
      </c>
      <c r="AK2340" s="5" t="s">
        <v>29395</v>
      </c>
      <c r="AL2340">
        <v>1.0133757304832065</v>
      </c>
      <c r="AN2340" s="5" t="s">
        <v>8715</v>
      </c>
      <c r="AO2340">
        <v>1.0846391333921541</v>
      </c>
      <c r="AQ2340" s="5" t="s">
        <v>15191</v>
      </c>
      <c r="AR2340">
        <v>0.51406423159149128</v>
      </c>
    </row>
    <row r="2341" spans="1:44">
      <c r="A2341" s="5" t="s">
        <v>2367</v>
      </c>
      <c r="B2341">
        <v>0.53236897580176146</v>
      </c>
      <c r="D2341" s="6" t="s">
        <v>5886</v>
      </c>
      <c r="E2341">
        <v>1.1191544170619996</v>
      </c>
      <c r="G2341" s="5" t="s">
        <v>8308</v>
      </c>
      <c r="H2341">
        <v>0.9729987890628724</v>
      </c>
      <c r="J2341" s="5" t="s">
        <v>10895</v>
      </c>
      <c r="K2341">
        <v>0.73289960652053254</v>
      </c>
      <c r="M2341" s="5" t="s">
        <v>13843</v>
      </c>
      <c r="N2341">
        <v>0.70653273452420096</v>
      </c>
      <c r="P2341" s="5" t="s">
        <v>2498</v>
      </c>
      <c r="Q2341">
        <v>0.77291695851942654</v>
      </c>
      <c r="S2341" s="5" t="s">
        <v>19054</v>
      </c>
      <c r="T2341">
        <v>1.603807565767923E-3</v>
      </c>
      <c r="V2341" s="5" t="s">
        <v>21509</v>
      </c>
      <c r="W2341">
        <v>0.72495886567701373</v>
      </c>
      <c r="Y2341" s="5" t="s">
        <v>11059</v>
      </c>
      <c r="Z2341">
        <v>1.1162978995693094</v>
      </c>
      <c r="AB2341" s="5" t="s">
        <v>25008</v>
      </c>
      <c r="AC2341">
        <v>0.6529587446693762</v>
      </c>
      <c r="AE2341" s="5" t="s">
        <v>26680</v>
      </c>
      <c r="AF2341">
        <v>0.15832265016414909</v>
      </c>
      <c r="AH2341" s="5" t="s">
        <v>15943</v>
      </c>
      <c r="AI2341">
        <v>0.91120838448418617</v>
      </c>
      <c r="AK2341" s="5" t="s">
        <v>29396</v>
      </c>
      <c r="AL2341">
        <v>1.0140701669453822</v>
      </c>
      <c r="AN2341" s="5" t="s">
        <v>8716</v>
      </c>
      <c r="AO2341">
        <v>1.0853268106420326</v>
      </c>
      <c r="AQ2341" s="5" t="s">
        <v>15192</v>
      </c>
      <c r="AR2341">
        <v>0.51406523159149053</v>
      </c>
    </row>
    <row r="2342" spans="1:44">
      <c r="A2342" s="5" t="s">
        <v>2368</v>
      </c>
      <c r="B2342">
        <v>0.53372760010598008</v>
      </c>
      <c r="D2342" s="6" t="s">
        <v>5887</v>
      </c>
      <c r="E2342">
        <v>1.1191910913036422</v>
      </c>
      <c r="G2342" s="5" t="s">
        <v>8309</v>
      </c>
      <c r="H2342">
        <v>0.974638702475223</v>
      </c>
      <c r="J2342" s="5" t="s">
        <v>10896</v>
      </c>
      <c r="K2342">
        <v>0.73326392780731187</v>
      </c>
      <c r="M2342" s="5" t="s">
        <v>13844</v>
      </c>
      <c r="N2342">
        <v>0.70653273452420096</v>
      </c>
      <c r="P2342" s="5" t="s">
        <v>2499</v>
      </c>
      <c r="Q2342">
        <v>0.77293351146478784</v>
      </c>
      <c r="S2342" s="5" t="s">
        <v>9932</v>
      </c>
      <c r="T2342">
        <v>1.603807565767923E-3</v>
      </c>
      <c r="V2342" s="5" t="s">
        <v>15749</v>
      </c>
      <c r="W2342">
        <v>0.7249743898517147</v>
      </c>
      <c r="Y2342" s="5" t="s">
        <v>23035</v>
      </c>
      <c r="Z2342">
        <v>1.1162978995693094</v>
      </c>
      <c r="AB2342" s="5" t="s">
        <v>1724</v>
      </c>
      <c r="AC2342">
        <v>0.6529587446693762</v>
      </c>
      <c r="AE2342" s="5" t="s">
        <v>26681</v>
      </c>
      <c r="AF2342">
        <v>0.15954044530291533</v>
      </c>
      <c r="AH2342" s="5" t="s">
        <v>11367</v>
      </c>
      <c r="AI2342">
        <v>0.91120838448418617</v>
      </c>
      <c r="AK2342" s="5" t="s">
        <v>29397</v>
      </c>
      <c r="AL2342">
        <v>1.0142973342845834</v>
      </c>
      <c r="AN2342" s="5" t="s">
        <v>8717</v>
      </c>
      <c r="AO2342">
        <v>1.0860065260236424</v>
      </c>
      <c r="AQ2342" s="5" t="s">
        <v>15193</v>
      </c>
      <c r="AR2342">
        <v>0.51406523159149053</v>
      </c>
    </row>
    <row r="2343" spans="1:44">
      <c r="A2343" s="5" t="s">
        <v>2369</v>
      </c>
      <c r="B2343">
        <v>0.53546223205541299</v>
      </c>
      <c r="D2343" s="6" t="s">
        <v>5888</v>
      </c>
      <c r="E2343">
        <v>1.1194022405399651</v>
      </c>
      <c r="G2343" s="5" t="s">
        <v>8310</v>
      </c>
      <c r="H2343">
        <v>0.97632125589190688</v>
      </c>
      <c r="J2343" s="5" t="s">
        <v>10897</v>
      </c>
      <c r="K2343">
        <v>0.73350860310234234</v>
      </c>
      <c r="M2343" s="5" t="s">
        <v>13845</v>
      </c>
      <c r="N2343">
        <v>0.70653273452420096</v>
      </c>
      <c r="P2343" s="5" t="s">
        <v>13623</v>
      </c>
      <c r="Q2343">
        <v>0.77295140000860552</v>
      </c>
      <c r="S2343" s="5" t="s">
        <v>9933</v>
      </c>
      <c r="T2343">
        <v>1.603807565767923E-3</v>
      </c>
      <c r="V2343" s="5" t="s">
        <v>21510</v>
      </c>
      <c r="W2343">
        <v>0.72502538004685291</v>
      </c>
      <c r="Y2343" s="5" t="s">
        <v>11061</v>
      </c>
      <c r="Z2343">
        <v>1.1162978995693094</v>
      </c>
      <c r="AB2343" s="5" t="s">
        <v>25009</v>
      </c>
      <c r="AC2343">
        <v>0.6529587446693762</v>
      </c>
      <c r="AE2343" s="5" t="s">
        <v>7327</v>
      </c>
      <c r="AF2343">
        <v>0.16103900794758114</v>
      </c>
      <c r="AH2343" s="5" t="s">
        <v>15944</v>
      </c>
      <c r="AI2343">
        <v>0.91120838448418617</v>
      </c>
      <c r="AK2343" s="5" t="s">
        <v>29398</v>
      </c>
      <c r="AL2343">
        <v>1.014816202283213</v>
      </c>
      <c r="AN2343" s="5" t="s">
        <v>8718</v>
      </c>
      <c r="AO2343">
        <v>1.0867465165641224</v>
      </c>
      <c r="AQ2343" s="5" t="s">
        <v>8025</v>
      </c>
      <c r="AR2343">
        <v>0.51407230265929882</v>
      </c>
    </row>
    <row r="2344" spans="1:44">
      <c r="A2344" s="5" t="s">
        <v>2370</v>
      </c>
      <c r="B2344">
        <v>0.53658714316301603</v>
      </c>
      <c r="D2344" s="6" t="s">
        <v>5889</v>
      </c>
      <c r="E2344">
        <v>1.1195744264859659</v>
      </c>
      <c r="G2344" s="5" t="s">
        <v>5623</v>
      </c>
      <c r="H2344">
        <v>0.97798312381686447</v>
      </c>
      <c r="J2344" s="5" t="s">
        <v>10898</v>
      </c>
      <c r="K2344">
        <v>0.7339420566754119</v>
      </c>
      <c r="M2344" s="5" t="s">
        <v>13846</v>
      </c>
      <c r="N2344">
        <v>0.70679741735326151</v>
      </c>
      <c r="P2344" s="5" t="s">
        <v>13624</v>
      </c>
      <c r="Q2344">
        <v>0.77296140000861158</v>
      </c>
      <c r="S2344" s="5" t="s">
        <v>9934</v>
      </c>
      <c r="T2344">
        <v>1.604807565768951E-3</v>
      </c>
      <c r="V2344" s="5" t="s">
        <v>21511</v>
      </c>
      <c r="W2344">
        <v>0.72503299581995539</v>
      </c>
      <c r="Y2344" s="5" t="s">
        <v>11062</v>
      </c>
      <c r="Z2344">
        <v>1.1162978995693094</v>
      </c>
      <c r="AB2344" s="5" t="s">
        <v>1726</v>
      </c>
      <c r="AC2344">
        <v>0.6529587446693762</v>
      </c>
      <c r="AE2344" s="5" t="s">
        <v>7328</v>
      </c>
      <c r="AF2344">
        <v>0.16260029747870827</v>
      </c>
      <c r="AH2344" s="5" t="s">
        <v>15945</v>
      </c>
      <c r="AI2344">
        <v>0.91120838448418617</v>
      </c>
      <c r="AK2344" s="5" t="s">
        <v>8997</v>
      </c>
      <c r="AL2344">
        <v>1.0149978668091924</v>
      </c>
      <c r="AN2344" s="5" t="s">
        <v>8719</v>
      </c>
      <c r="AO2344">
        <v>1.0874483000065012</v>
      </c>
      <c r="AQ2344" s="5" t="s">
        <v>15194</v>
      </c>
      <c r="AR2344">
        <v>0.51409019120312049</v>
      </c>
    </row>
    <row r="2345" spans="1:44">
      <c r="A2345" s="5" t="s">
        <v>2371</v>
      </c>
      <c r="B2345">
        <v>0.53706872597001343</v>
      </c>
      <c r="D2345" s="6" t="s">
        <v>5890</v>
      </c>
      <c r="E2345">
        <v>1.1196389245479534</v>
      </c>
      <c r="G2345" s="5" t="s">
        <v>8311</v>
      </c>
      <c r="H2345">
        <v>0.97962548461766652</v>
      </c>
      <c r="J2345" s="5" t="s">
        <v>8304</v>
      </c>
      <c r="K2345">
        <v>0.73444994839615518</v>
      </c>
      <c r="M2345" s="5" t="s">
        <v>13847</v>
      </c>
      <c r="N2345">
        <v>0.70724842178783054</v>
      </c>
      <c r="P2345" s="5" t="s">
        <v>15830</v>
      </c>
      <c r="Q2345">
        <v>0.77296740000861242</v>
      </c>
      <c r="S2345" s="5" t="s">
        <v>9935</v>
      </c>
      <c r="T2345">
        <v>1.604807565768951E-3</v>
      </c>
      <c r="V2345" s="5" t="s">
        <v>21512</v>
      </c>
      <c r="W2345">
        <v>0.72503999581995193</v>
      </c>
      <c r="Y2345" s="5" t="s">
        <v>11063</v>
      </c>
      <c r="Z2345">
        <v>1.1162978995693094</v>
      </c>
      <c r="AB2345" s="5" t="s">
        <v>25010</v>
      </c>
      <c r="AC2345">
        <v>0.6529587446693762</v>
      </c>
      <c r="AE2345" s="5" t="s">
        <v>7329</v>
      </c>
      <c r="AF2345">
        <v>0.16413805201048276</v>
      </c>
      <c r="AH2345" s="5" t="s">
        <v>15946</v>
      </c>
      <c r="AI2345">
        <v>0.91120838448418617</v>
      </c>
      <c r="AK2345" s="5" t="s">
        <v>8998</v>
      </c>
      <c r="AL2345">
        <v>1.015137784642224</v>
      </c>
      <c r="AN2345" s="5" t="s">
        <v>8720</v>
      </c>
      <c r="AO2345">
        <v>1.0880425457469174</v>
      </c>
      <c r="AQ2345" s="5" t="s">
        <v>31907</v>
      </c>
      <c r="AR2345">
        <v>0.51413795101886572</v>
      </c>
    </row>
    <row r="2346" spans="1:44">
      <c r="A2346" s="5" t="s">
        <v>2372</v>
      </c>
      <c r="B2346">
        <v>0.5386570688171356</v>
      </c>
      <c r="D2346" s="6" t="s">
        <v>5891</v>
      </c>
      <c r="E2346">
        <v>1.119778100695334</v>
      </c>
      <c r="G2346" s="5" t="s">
        <v>8312</v>
      </c>
      <c r="H2346">
        <v>0.98124480916820889</v>
      </c>
      <c r="J2346" s="5" t="s">
        <v>8305</v>
      </c>
      <c r="K2346">
        <v>0.73469593416809398</v>
      </c>
      <c r="M2346" s="5" t="s">
        <v>13848</v>
      </c>
      <c r="N2346">
        <v>0.70796721591690881</v>
      </c>
      <c r="P2346" s="5" t="s">
        <v>8614</v>
      </c>
      <c r="Q2346">
        <v>0.77297540000861176</v>
      </c>
      <c r="S2346" s="5" t="s">
        <v>9936</v>
      </c>
      <c r="T2346">
        <v>1.612869823511436E-3</v>
      </c>
      <c r="V2346" s="5" t="s">
        <v>8480</v>
      </c>
      <c r="W2346">
        <v>0.72505654876531356</v>
      </c>
      <c r="Y2346" s="5" t="s">
        <v>11064</v>
      </c>
      <c r="Z2346">
        <v>1.1162978995693094</v>
      </c>
      <c r="AB2346" s="5" t="s">
        <v>25011</v>
      </c>
      <c r="AC2346">
        <v>0.6529587446693762</v>
      </c>
      <c r="AE2346" s="5" t="s">
        <v>7330</v>
      </c>
      <c r="AF2346">
        <v>0.16576904495957995</v>
      </c>
      <c r="AH2346" s="5" t="s">
        <v>15947</v>
      </c>
      <c r="AI2346">
        <v>0.91122403696003362</v>
      </c>
      <c r="AK2346" s="5" t="s">
        <v>8999</v>
      </c>
      <c r="AL2346">
        <v>1.0156212647348826</v>
      </c>
      <c r="AN2346" s="5" t="s">
        <v>8721</v>
      </c>
      <c r="AO2346">
        <v>1.0880747947779104</v>
      </c>
      <c r="AQ2346" s="5" t="s">
        <v>31908</v>
      </c>
      <c r="AR2346">
        <v>0.51417596417448863</v>
      </c>
    </row>
    <row r="2347" spans="1:44">
      <c r="A2347" s="5" t="s">
        <v>2373</v>
      </c>
      <c r="B2347">
        <v>0.54020099433347568</v>
      </c>
      <c r="D2347" s="6" t="s">
        <v>5892</v>
      </c>
      <c r="E2347">
        <v>1.1199253182214643</v>
      </c>
      <c r="G2347" s="5" t="s">
        <v>5626</v>
      </c>
      <c r="H2347">
        <v>0.98283598012068241</v>
      </c>
      <c r="J2347" s="5" t="s">
        <v>5607</v>
      </c>
      <c r="K2347">
        <v>0.73503126982084299</v>
      </c>
      <c r="M2347" s="5" t="s">
        <v>6160</v>
      </c>
      <c r="N2347">
        <v>0.70913903928243815</v>
      </c>
      <c r="P2347" s="5" t="s">
        <v>8615</v>
      </c>
      <c r="Q2347">
        <v>0.77299540000861278</v>
      </c>
      <c r="S2347" s="5" t="s">
        <v>9937</v>
      </c>
      <c r="T2347">
        <v>1.612869823511436E-3</v>
      </c>
      <c r="V2347" s="5" t="s">
        <v>8481</v>
      </c>
      <c r="W2347">
        <v>0.72507554876531355</v>
      </c>
      <c r="Y2347" s="5" t="s">
        <v>11065</v>
      </c>
      <c r="Z2347">
        <v>1.1162978995693094</v>
      </c>
      <c r="AB2347" s="5" t="s">
        <v>25012</v>
      </c>
      <c r="AC2347">
        <v>0.6529587446693762</v>
      </c>
      <c r="AE2347" s="5" t="s">
        <v>26682</v>
      </c>
      <c r="AF2347">
        <v>0.16655648892584252</v>
      </c>
      <c r="AH2347" s="5" t="s">
        <v>15948</v>
      </c>
      <c r="AI2347">
        <v>0.9114651759241128</v>
      </c>
      <c r="AK2347" s="5" t="s">
        <v>9000</v>
      </c>
      <c r="AL2347">
        <v>1.0164079597202427</v>
      </c>
      <c r="AN2347" s="5" t="s">
        <v>8722</v>
      </c>
      <c r="AO2347">
        <v>1.0882275363897917</v>
      </c>
      <c r="AQ2347" s="5" t="s">
        <v>31909</v>
      </c>
      <c r="AR2347">
        <v>0.5142075869510857</v>
      </c>
    </row>
    <row r="2348" spans="1:44">
      <c r="A2348" s="5" t="s">
        <v>2373</v>
      </c>
      <c r="B2348">
        <v>0.54020099433347568</v>
      </c>
      <c r="D2348" s="6" t="s">
        <v>5893</v>
      </c>
      <c r="E2348">
        <v>1.1200226475592816</v>
      </c>
      <c r="G2348" s="5" t="s">
        <v>5627</v>
      </c>
      <c r="H2348">
        <v>0.98442715107315748</v>
      </c>
      <c r="J2348" s="5" t="s">
        <v>5608</v>
      </c>
      <c r="K2348">
        <v>0.73553559114697564</v>
      </c>
      <c r="M2348" s="5" t="s">
        <v>6161</v>
      </c>
      <c r="N2348">
        <v>0.71039485216658582</v>
      </c>
      <c r="P2348" s="5" t="s">
        <v>15831</v>
      </c>
      <c r="Q2348">
        <v>0.77301195295396807</v>
      </c>
      <c r="S2348" s="5" t="s">
        <v>9938</v>
      </c>
      <c r="T2348">
        <v>1.612869823511436E-3</v>
      </c>
      <c r="V2348" s="5" t="s">
        <v>8482</v>
      </c>
      <c r="W2348">
        <v>0.72509254876531026</v>
      </c>
      <c r="Y2348" s="5" t="s">
        <v>11066</v>
      </c>
      <c r="Z2348">
        <v>1.1162978995693094</v>
      </c>
      <c r="AB2348" s="5" t="s">
        <v>25013</v>
      </c>
      <c r="AC2348">
        <v>0.6529587446693762</v>
      </c>
      <c r="AE2348" s="5" t="s">
        <v>7331</v>
      </c>
      <c r="AF2348">
        <v>0.16734612238510671</v>
      </c>
      <c r="AH2348" s="5" t="s">
        <v>15949</v>
      </c>
      <c r="AI2348">
        <v>0.91171220831065514</v>
      </c>
      <c r="AK2348" s="5" t="s">
        <v>9001</v>
      </c>
      <c r="AL2348">
        <v>1.0169740427530218</v>
      </c>
      <c r="AN2348" s="5" t="s">
        <v>8723</v>
      </c>
      <c r="AO2348">
        <v>1.0887977021551649</v>
      </c>
      <c r="AQ2348" s="5" t="s">
        <v>31910</v>
      </c>
      <c r="AR2348">
        <v>0.5142075869510857</v>
      </c>
    </row>
    <row r="2349" spans="1:44">
      <c r="A2349" s="5" t="s">
        <v>2374</v>
      </c>
      <c r="B2349">
        <v>0.54168020662384575</v>
      </c>
      <c r="D2349" s="6" t="s">
        <v>5894</v>
      </c>
      <c r="E2349">
        <v>1.1200828139951073</v>
      </c>
      <c r="G2349" s="5" t="s">
        <v>5628</v>
      </c>
      <c r="H2349">
        <v>0.98600545934469375</v>
      </c>
      <c r="J2349" s="5" t="s">
        <v>5609</v>
      </c>
      <c r="K2349">
        <v>0.73629061498765691</v>
      </c>
      <c r="M2349" s="5" t="s">
        <v>6162</v>
      </c>
      <c r="N2349">
        <v>0.71173284170316931</v>
      </c>
      <c r="P2349" s="5" t="s">
        <v>15832</v>
      </c>
      <c r="Q2349">
        <v>0.77302555442447385</v>
      </c>
      <c r="S2349" s="5" t="s">
        <v>9939</v>
      </c>
      <c r="T2349">
        <v>1.612869823511436E-3</v>
      </c>
      <c r="V2349" s="5" t="s">
        <v>8483</v>
      </c>
      <c r="W2349">
        <v>0.72512054876531062</v>
      </c>
      <c r="Y2349" s="5" t="s">
        <v>11067</v>
      </c>
      <c r="Z2349">
        <v>1.1162978995693094</v>
      </c>
      <c r="AB2349" s="5" t="s">
        <v>25014</v>
      </c>
      <c r="AC2349">
        <v>0.6529587446693762</v>
      </c>
      <c r="AE2349" s="5" t="s">
        <v>3928</v>
      </c>
      <c r="AF2349">
        <v>0.16827613797637306</v>
      </c>
      <c r="AH2349" s="5" t="s">
        <v>15950</v>
      </c>
      <c r="AI2349">
        <v>0.91183191628867044</v>
      </c>
      <c r="AK2349" s="5" t="s">
        <v>9002</v>
      </c>
      <c r="AL2349">
        <v>1.0177750827020979</v>
      </c>
      <c r="AN2349" s="5" t="s">
        <v>8724</v>
      </c>
      <c r="AO2349">
        <v>1.0896212068606728</v>
      </c>
      <c r="AQ2349" s="5" t="s">
        <v>31911</v>
      </c>
      <c r="AR2349">
        <v>0.5142075869510857</v>
      </c>
    </row>
    <row r="2350" spans="1:44">
      <c r="A2350" s="5" t="s">
        <v>2375</v>
      </c>
      <c r="B2350">
        <v>0.54311375466978429</v>
      </c>
      <c r="D2350" s="6" t="s">
        <v>5895</v>
      </c>
      <c r="E2350">
        <v>1.1201378139951088</v>
      </c>
      <c r="G2350" s="5" t="s">
        <v>5629</v>
      </c>
      <c r="H2350">
        <v>0.98755461298458702</v>
      </c>
      <c r="J2350" s="5" t="s">
        <v>5610</v>
      </c>
      <c r="K2350">
        <v>0.73703061566333983</v>
      </c>
      <c r="M2350" s="5" t="s">
        <v>2947</v>
      </c>
      <c r="N2350">
        <v>0.71314589867301037</v>
      </c>
      <c r="P2350" s="5" t="s">
        <v>15833</v>
      </c>
      <c r="Q2350">
        <v>0.77307406215581553</v>
      </c>
      <c r="S2350" s="5" t="s">
        <v>9940</v>
      </c>
      <c r="T2350">
        <v>1.612869823511436E-3</v>
      </c>
      <c r="V2350" s="5" t="s">
        <v>8484</v>
      </c>
      <c r="W2350">
        <v>0.72515984253072274</v>
      </c>
      <c r="Y2350" s="5" t="s">
        <v>11068</v>
      </c>
      <c r="Z2350">
        <v>1.1162978995693094</v>
      </c>
      <c r="AB2350" s="5" t="s">
        <v>25015</v>
      </c>
      <c r="AC2350">
        <v>0.6529587446693762</v>
      </c>
      <c r="AE2350" s="5" t="s">
        <v>7332</v>
      </c>
      <c r="AF2350">
        <v>0.16872716790886849</v>
      </c>
      <c r="AH2350" s="5" t="s">
        <v>15951</v>
      </c>
      <c r="AI2350">
        <v>0.9119835276338909</v>
      </c>
      <c r="AK2350" s="5" t="s">
        <v>9003</v>
      </c>
      <c r="AL2350">
        <v>1.018683127304522</v>
      </c>
      <c r="AN2350" s="5" t="s">
        <v>8725</v>
      </c>
      <c r="AO2350">
        <v>1.0904954528214872</v>
      </c>
      <c r="AQ2350" s="5" t="s">
        <v>31912</v>
      </c>
      <c r="AR2350">
        <v>0.5142075869510857</v>
      </c>
    </row>
    <row r="2351" spans="1:44">
      <c r="A2351" s="5" t="s">
        <v>2376</v>
      </c>
      <c r="B2351">
        <v>0.54449901168564407</v>
      </c>
      <c r="D2351" s="6" t="s">
        <v>5896</v>
      </c>
      <c r="E2351">
        <v>1.1202728139951073</v>
      </c>
      <c r="G2351" s="5" t="s">
        <v>5629</v>
      </c>
      <c r="H2351">
        <v>0.98770687919883027</v>
      </c>
      <c r="J2351" s="5" t="s">
        <v>5611</v>
      </c>
      <c r="K2351">
        <v>0.73776368387298696</v>
      </c>
      <c r="M2351" s="5" t="s">
        <v>2948</v>
      </c>
      <c r="N2351">
        <v>0.71487406562096245</v>
      </c>
      <c r="P2351" s="5" t="s">
        <v>15834</v>
      </c>
      <c r="Q2351">
        <v>0.7730800621558146</v>
      </c>
      <c r="S2351" s="5" t="s">
        <v>9941</v>
      </c>
      <c r="T2351">
        <v>1.612869823511436E-3</v>
      </c>
      <c r="V2351" s="5" t="s">
        <v>8485</v>
      </c>
      <c r="W2351">
        <v>0.72518220321049875</v>
      </c>
      <c r="Y2351" s="5" t="s">
        <v>23036</v>
      </c>
      <c r="Z2351">
        <v>1.1162978995693094</v>
      </c>
      <c r="AB2351" s="5" t="s">
        <v>25016</v>
      </c>
      <c r="AC2351">
        <v>0.6529587446693762</v>
      </c>
      <c r="AE2351" s="5" t="s">
        <v>7333</v>
      </c>
      <c r="AF2351">
        <v>0.17017804488503815</v>
      </c>
      <c r="AH2351" s="5" t="s">
        <v>15952</v>
      </c>
      <c r="AI2351">
        <v>0.91219035606520438</v>
      </c>
      <c r="AK2351" s="5" t="s">
        <v>9004</v>
      </c>
      <c r="AL2351">
        <v>1.0194284601160835</v>
      </c>
      <c r="AN2351" s="5" t="s">
        <v>8726</v>
      </c>
      <c r="AO2351">
        <v>1.0915011610296663</v>
      </c>
      <c r="AQ2351" s="5" t="s">
        <v>31913</v>
      </c>
      <c r="AR2351">
        <v>0.51422386577168422</v>
      </c>
    </row>
    <row r="2352" spans="1:44">
      <c r="A2352" s="5" t="s">
        <v>2377</v>
      </c>
      <c r="B2352">
        <v>0.54584037405279295</v>
      </c>
      <c r="D2352" s="6" t="s">
        <v>2547</v>
      </c>
      <c r="E2352">
        <v>1.1205417768178172</v>
      </c>
      <c r="G2352" s="5" t="s">
        <v>5630</v>
      </c>
      <c r="H2352">
        <v>0.98898993531608059</v>
      </c>
      <c r="J2352" s="5" t="s">
        <v>5612</v>
      </c>
      <c r="K2352">
        <v>0.7381783560326477</v>
      </c>
      <c r="M2352" s="5" t="s">
        <v>13849</v>
      </c>
      <c r="N2352">
        <v>0.71641666083681754</v>
      </c>
      <c r="P2352" s="5" t="s">
        <v>15835</v>
      </c>
      <c r="Q2352">
        <v>0.7730800621558146</v>
      </c>
      <c r="S2352" s="5" t="s">
        <v>9942</v>
      </c>
      <c r="T2352">
        <v>1.612869823511436E-3</v>
      </c>
      <c r="V2352" s="5" t="s">
        <v>15753</v>
      </c>
      <c r="W2352">
        <v>0.72519360496474794</v>
      </c>
      <c r="Y2352" s="5" t="s">
        <v>23037</v>
      </c>
      <c r="Z2352">
        <v>1.1162978995693094</v>
      </c>
      <c r="AB2352" s="5" t="s">
        <v>25017</v>
      </c>
      <c r="AC2352">
        <v>0.6529587446693762</v>
      </c>
      <c r="AE2352" s="5" t="s">
        <v>7334</v>
      </c>
      <c r="AF2352">
        <v>0.17166671979918161</v>
      </c>
      <c r="AH2352" s="5" t="s">
        <v>15953</v>
      </c>
      <c r="AI2352">
        <v>0.912320205978565</v>
      </c>
      <c r="AK2352" s="5" t="s">
        <v>9005</v>
      </c>
      <c r="AL2352">
        <v>1.0198708682986546</v>
      </c>
      <c r="AN2352" s="5" t="s">
        <v>25284</v>
      </c>
      <c r="AO2352">
        <v>1.0925536371576616</v>
      </c>
      <c r="AQ2352" s="5" t="s">
        <v>31914</v>
      </c>
      <c r="AR2352">
        <v>0.51426207571803673</v>
      </c>
    </row>
    <row r="2353" spans="1:44">
      <c r="A2353" s="5" t="s">
        <v>2378</v>
      </c>
      <c r="B2353">
        <v>0.54703119099926156</v>
      </c>
      <c r="D2353" s="6" t="s">
        <v>2548</v>
      </c>
      <c r="E2353">
        <v>1.1206183339860025</v>
      </c>
      <c r="G2353" s="5" t="s">
        <v>5631</v>
      </c>
      <c r="H2353">
        <v>0.99042302219411127</v>
      </c>
      <c r="J2353" s="5" t="s">
        <v>5613</v>
      </c>
      <c r="K2353">
        <v>0.73820635603264806</v>
      </c>
      <c r="M2353" s="5" t="s">
        <v>13850</v>
      </c>
      <c r="N2353">
        <v>0.71677092768539596</v>
      </c>
      <c r="P2353" s="5" t="s">
        <v>8621</v>
      </c>
      <c r="Q2353">
        <v>0.77318169876339626</v>
      </c>
      <c r="S2353" s="5" t="s">
        <v>9943</v>
      </c>
      <c r="T2353">
        <v>1.612869823511436E-3</v>
      </c>
      <c r="V2353" s="5" t="s">
        <v>15754</v>
      </c>
      <c r="W2353">
        <v>0.72520185117599345</v>
      </c>
      <c r="Y2353" s="5" t="s">
        <v>23038</v>
      </c>
      <c r="Z2353">
        <v>1.1162978995693094</v>
      </c>
      <c r="AB2353" s="5" t="s">
        <v>25018</v>
      </c>
      <c r="AC2353">
        <v>0.6529587446693762</v>
      </c>
      <c r="AE2353" s="5" t="s">
        <v>7335</v>
      </c>
      <c r="AF2353">
        <v>0.17320393969236597</v>
      </c>
      <c r="AH2353" s="5" t="s">
        <v>15954</v>
      </c>
      <c r="AI2353">
        <v>0.91233601736687031</v>
      </c>
      <c r="AK2353" s="5" t="s">
        <v>9006</v>
      </c>
      <c r="AL2353">
        <v>1.0200159923834957</v>
      </c>
      <c r="AN2353" s="5" t="s">
        <v>2623</v>
      </c>
      <c r="AO2353">
        <v>1.0932837056476017</v>
      </c>
      <c r="AQ2353" s="5" t="s">
        <v>15203</v>
      </c>
      <c r="AR2353">
        <v>0.51427710901440571</v>
      </c>
    </row>
    <row r="2354" spans="1:44">
      <c r="A2354" s="5" t="s">
        <v>2379</v>
      </c>
      <c r="B2354">
        <v>0.54854629165598467</v>
      </c>
      <c r="D2354" s="6" t="s">
        <v>5897</v>
      </c>
      <c r="E2354">
        <v>1.1208415222473416</v>
      </c>
      <c r="G2354" s="5" t="s">
        <v>8313</v>
      </c>
      <c r="H2354">
        <v>0.99147948042802514</v>
      </c>
      <c r="J2354" s="5" t="s">
        <v>5614</v>
      </c>
      <c r="K2354">
        <v>0.73820635603264806</v>
      </c>
      <c r="M2354" s="5" t="s">
        <v>13851</v>
      </c>
      <c r="N2354">
        <v>0.71677092768539596</v>
      </c>
      <c r="P2354" s="5" t="s">
        <v>8622</v>
      </c>
      <c r="Q2354">
        <v>0.77351130610554319</v>
      </c>
      <c r="S2354" s="5" t="s">
        <v>9944</v>
      </c>
      <c r="T2354">
        <v>1.612869823511436E-3</v>
      </c>
      <c r="V2354" s="5" t="s">
        <v>15755</v>
      </c>
      <c r="W2354">
        <v>0.7252088511760042</v>
      </c>
      <c r="Y2354" s="5" t="s">
        <v>19629</v>
      </c>
      <c r="Z2354">
        <v>1.1162978995693094</v>
      </c>
      <c r="AB2354" s="5" t="s">
        <v>5171</v>
      </c>
      <c r="AC2354">
        <v>0.6529587446693762</v>
      </c>
      <c r="AE2354" s="5" t="s">
        <v>7336</v>
      </c>
      <c r="AF2354">
        <v>0.17459752104988321</v>
      </c>
      <c r="AH2354" s="5" t="s">
        <v>21694</v>
      </c>
      <c r="AI2354">
        <v>0.91234496163877521</v>
      </c>
      <c r="AK2354" s="5" t="s">
        <v>29399</v>
      </c>
      <c r="AL2354">
        <v>1.020106131165379</v>
      </c>
      <c r="AN2354" s="5" t="s">
        <v>25285</v>
      </c>
      <c r="AO2354">
        <v>1.0935274370571517</v>
      </c>
      <c r="AQ2354" s="5" t="s">
        <v>15204</v>
      </c>
      <c r="AR2354">
        <v>0.51431072448703974</v>
      </c>
    </row>
    <row r="2355" spans="1:44">
      <c r="A2355" s="5" t="s">
        <v>2380</v>
      </c>
      <c r="B2355">
        <v>0.55008485364693949</v>
      </c>
      <c r="D2355" s="6" t="s">
        <v>2551</v>
      </c>
      <c r="E2355">
        <v>1.1210820549893954</v>
      </c>
      <c r="G2355" s="5" t="s">
        <v>8314</v>
      </c>
      <c r="H2355">
        <v>0.99204916893941031</v>
      </c>
      <c r="J2355" s="5" t="s">
        <v>5615</v>
      </c>
      <c r="K2355">
        <v>0.73820635603264806</v>
      </c>
      <c r="M2355" s="5" t="s">
        <v>13852</v>
      </c>
      <c r="N2355">
        <v>0.71686030329728057</v>
      </c>
      <c r="P2355" s="5" t="s">
        <v>8623</v>
      </c>
      <c r="Q2355">
        <v>0.77401813250580076</v>
      </c>
      <c r="S2355" s="5" t="s">
        <v>9945</v>
      </c>
      <c r="T2355">
        <v>1.6138698235106876E-3</v>
      </c>
      <c r="V2355" s="5" t="s">
        <v>21513</v>
      </c>
      <c r="W2355">
        <v>0.72522685117600316</v>
      </c>
      <c r="Y2355" s="5" t="s">
        <v>19630</v>
      </c>
      <c r="Z2355">
        <v>1.1162978995693094</v>
      </c>
      <c r="AB2355" s="5" t="s">
        <v>25019</v>
      </c>
      <c r="AC2355">
        <v>0.6529587446693762</v>
      </c>
      <c r="AE2355" s="5" t="s">
        <v>7336</v>
      </c>
      <c r="AF2355">
        <v>0.17491073184151723</v>
      </c>
      <c r="AH2355" s="5" t="s">
        <v>19725</v>
      </c>
      <c r="AI2355">
        <v>0.91235203270659759</v>
      </c>
      <c r="AK2355" s="5" t="s">
        <v>29400</v>
      </c>
      <c r="AL2355">
        <v>1.0201449641410603</v>
      </c>
      <c r="AN2355" s="5" t="s">
        <v>25286</v>
      </c>
      <c r="AO2355">
        <v>1.0937432610595212</v>
      </c>
      <c r="AQ2355" s="5" t="s">
        <v>15206</v>
      </c>
      <c r="AR2355">
        <v>0.51435612272489095</v>
      </c>
    </row>
    <row r="2356" spans="1:44">
      <c r="A2356" s="5" t="s">
        <v>2381</v>
      </c>
      <c r="B2356">
        <v>0.55176065584290612</v>
      </c>
      <c r="D2356" s="6" t="s">
        <v>5898</v>
      </c>
      <c r="E2356">
        <v>1.1212150211505052</v>
      </c>
      <c r="G2356" s="5" t="s">
        <v>8315</v>
      </c>
      <c r="H2356">
        <v>0.9929771904908834</v>
      </c>
      <c r="J2356" s="5" t="s">
        <v>5616</v>
      </c>
      <c r="K2356">
        <v>0.73820635603264806</v>
      </c>
      <c r="M2356" s="5" t="s">
        <v>13853</v>
      </c>
      <c r="N2356">
        <v>0.7176850972109351</v>
      </c>
      <c r="P2356" s="5" t="s">
        <v>15836</v>
      </c>
      <c r="Q2356">
        <v>0.77446032024873979</v>
      </c>
      <c r="S2356" s="5" t="s">
        <v>7342</v>
      </c>
      <c r="T2356">
        <v>1.6138698235106876E-3</v>
      </c>
      <c r="V2356" s="5" t="s">
        <v>21514</v>
      </c>
      <c r="W2356">
        <v>0.72527179558611454</v>
      </c>
      <c r="Y2356" s="5" t="s">
        <v>11074</v>
      </c>
      <c r="Z2356">
        <v>1.1162978995693094</v>
      </c>
      <c r="AB2356" s="5" t="s">
        <v>25020</v>
      </c>
      <c r="AC2356">
        <v>0.6529587446693762</v>
      </c>
      <c r="AE2356" s="5" t="s">
        <v>7337</v>
      </c>
      <c r="AF2356">
        <v>0.17637206308391778</v>
      </c>
      <c r="AH2356" s="5" t="s">
        <v>11381</v>
      </c>
      <c r="AI2356">
        <v>0.9123570327065974</v>
      </c>
      <c r="AK2356" s="5" t="s">
        <v>29401</v>
      </c>
      <c r="AL2356">
        <v>1.0201760124904486</v>
      </c>
      <c r="AN2356" s="5" t="s">
        <v>25287</v>
      </c>
      <c r="AO2356">
        <v>1.0937625742674366</v>
      </c>
      <c r="AQ2356" s="5" t="s">
        <v>8035</v>
      </c>
      <c r="AR2356">
        <v>0.51439512272489196</v>
      </c>
    </row>
    <row r="2357" spans="1:44">
      <c r="A2357" s="5" t="s">
        <v>2382</v>
      </c>
      <c r="B2357">
        <v>0.55262667489581052</v>
      </c>
      <c r="D2357" s="6" t="s">
        <v>2553</v>
      </c>
      <c r="E2357">
        <v>1.1213827858666998</v>
      </c>
      <c r="G2357" s="5" t="s">
        <v>8316</v>
      </c>
      <c r="H2357">
        <v>0.99374939771695203</v>
      </c>
      <c r="J2357" s="5" t="s">
        <v>5617</v>
      </c>
      <c r="K2357">
        <v>0.73820635603264806</v>
      </c>
      <c r="M2357" s="5" t="s">
        <v>13854</v>
      </c>
      <c r="N2357">
        <v>0.7189899803474693</v>
      </c>
      <c r="P2357" s="5" t="s">
        <v>15837</v>
      </c>
      <c r="Q2357">
        <v>0.77475627463711105</v>
      </c>
      <c r="S2357" s="5" t="s">
        <v>7343</v>
      </c>
      <c r="T2357">
        <v>1.6138698235106876E-3</v>
      </c>
      <c r="V2357" s="5" t="s">
        <v>21515</v>
      </c>
      <c r="W2357">
        <v>0.72529925464654865</v>
      </c>
      <c r="Y2357" s="5" t="s">
        <v>21559</v>
      </c>
      <c r="Z2357">
        <v>1.1162978995693094</v>
      </c>
      <c r="AB2357" s="5" t="s">
        <v>25021</v>
      </c>
      <c r="AC2357">
        <v>0.6529587446693762</v>
      </c>
      <c r="AE2357" s="5" t="s">
        <v>7338</v>
      </c>
      <c r="AF2357">
        <v>0.17798458440160053</v>
      </c>
      <c r="AH2357" s="5" t="s">
        <v>11382</v>
      </c>
      <c r="AI2357">
        <v>0.91236557671033691</v>
      </c>
      <c r="AK2357" s="5" t="s">
        <v>29402</v>
      </c>
      <c r="AL2357">
        <v>1.0201960124904503</v>
      </c>
      <c r="AN2357" s="5" t="s">
        <v>25288</v>
      </c>
      <c r="AO2357">
        <v>1.0940108523373488</v>
      </c>
      <c r="AQ2357" s="5" t="s">
        <v>15207</v>
      </c>
      <c r="AR2357">
        <v>0.51441301126871608</v>
      </c>
    </row>
    <row r="2358" spans="1:44">
      <c r="A2358" s="5" t="s">
        <v>2383</v>
      </c>
      <c r="B2358">
        <v>0.55332182739706459</v>
      </c>
      <c r="D2358" s="6" t="s">
        <v>2554</v>
      </c>
      <c r="E2358">
        <v>1.1214997858666993</v>
      </c>
      <c r="G2358" s="5" t="s">
        <v>8317</v>
      </c>
      <c r="H2358">
        <v>0.99437149899488131</v>
      </c>
      <c r="J2358" s="5" t="s">
        <v>10899</v>
      </c>
      <c r="K2358">
        <v>0.73820635603264806</v>
      </c>
      <c r="M2358" s="5" t="s">
        <v>13855</v>
      </c>
      <c r="N2358">
        <v>0.72071440053987934</v>
      </c>
      <c r="P2358" s="5" t="s">
        <v>15838</v>
      </c>
      <c r="Q2358">
        <v>0.77504577420533283</v>
      </c>
      <c r="S2358" s="5" t="s">
        <v>19055</v>
      </c>
      <c r="T2358">
        <v>1.6138698235106876E-3</v>
      </c>
      <c r="V2358" s="5" t="s">
        <v>21516</v>
      </c>
      <c r="W2358">
        <v>0.72532846081028113</v>
      </c>
      <c r="Y2358" s="5" t="s">
        <v>21560</v>
      </c>
      <c r="Z2358">
        <v>1.1162978995693094</v>
      </c>
      <c r="AB2358" s="5" t="s">
        <v>25022</v>
      </c>
      <c r="AC2358">
        <v>0.6529587446693762</v>
      </c>
      <c r="AE2358" s="5" t="s">
        <v>24399</v>
      </c>
      <c r="AF2358">
        <v>0.17922070292342859</v>
      </c>
      <c r="AH2358" s="5" t="s">
        <v>11383</v>
      </c>
      <c r="AI2358">
        <v>0.91236657671033794</v>
      </c>
      <c r="AK2358" s="5" t="s">
        <v>9011</v>
      </c>
      <c r="AL2358">
        <v>1.0201970124904496</v>
      </c>
      <c r="AN2358" s="5" t="s">
        <v>27427</v>
      </c>
      <c r="AO2358">
        <v>1.0945726102923412</v>
      </c>
      <c r="AQ2358" s="5" t="s">
        <v>15208</v>
      </c>
      <c r="AR2358">
        <v>0.51443222064142091</v>
      </c>
    </row>
    <row r="2359" spans="1:44">
      <c r="A2359" s="5" t="s">
        <v>2384</v>
      </c>
      <c r="B2359">
        <v>0.55503949121749219</v>
      </c>
      <c r="D2359" s="6" t="s">
        <v>2556</v>
      </c>
      <c r="E2359">
        <v>1.1215584799890626</v>
      </c>
      <c r="G2359" s="5" t="s">
        <v>8318</v>
      </c>
      <c r="H2359">
        <v>0.99459227036983922</v>
      </c>
      <c r="J2359" s="5" t="s">
        <v>10900</v>
      </c>
      <c r="K2359">
        <v>0.73820635603264806</v>
      </c>
      <c r="M2359" s="5" t="s">
        <v>13856</v>
      </c>
      <c r="N2359">
        <v>0.72238996730965732</v>
      </c>
      <c r="P2359" s="5" t="s">
        <v>15839</v>
      </c>
      <c r="Q2359">
        <v>0.77556903035675506</v>
      </c>
      <c r="S2359" s="5" t="s">
        <v>19056</v>
      </c>
      <c r="T2359">
        <v>1.6138698235106876E-3</v>
      </c>
      <c r="V2359" s="5" t="s">
        <v>21517</v>
      </c>
      <c r="W2359">
        <v>0.72547955349706483</v>
      </c>
      <c r="Y2359" s="5" t="s">
        <v>21561</v>
      </c>
      <c r="Z2359">
        <v>1.1162978995693094</v>
      </c>
      <c r="AB2359" s="5" t="s">
        <v>25023</v>
      </c>
      <c r="AC2359">
        <v>0.6529587446693762</v>
      </c>
      <c r="AE2359" s="5" t="s">
        <v>9943</v>
      </c>
      <c r="AF2359">
        <v>0.17951462298059145</v>
      </c>
      <c r="AH2359" s="5" t="s">
        <v>11384</v>
      </c>
      <c r="AI2359">
        <v>0.9124736187581477</v>
      </c>
      <c r="AK2359" s="5" t="s">
        <v>9012</v>
      </c>
      <c r="AL2359">
        <v>1.0201970124904496</v>
      </c>
      <c r="AN2359" s="5" t="s">
        <v>27428</v>
      </c>
      <c r="AO2359">
        <v>1.0952725167146615</v>
      </c>
      <c r="AQ2359" s="5" t="s">
        <v>15209</v>
      </c>
      <c r="AR2359">
        <v>0.51449438976557871</v>
      </c>
    </row>
    <row r="2360" spans="1:44">
      <c r="A2360" s="5" t="s">
        <v>2385</v>
      </c>
      <c r="B2360">
        <v>0.55671752101460481</v>
      </c>
      <c r="D2360" s="6" t="s">
        <v>2557</v>
      </c>
      <c r="E2360">
        <v>1.1217473423728246</v>
      </c>
      <c r="G2360" s="5" t="s">
        <v>8319</v>
      </c>
      <c r="H2360">
        <v>0.99514459817106005</v>
      </c>
      <c r="J2360" s="5" t="s">
        <v>8308</v>
      </c>
      <c r="K2360">
        <v>0.73820635603264806</v>
      </c>
      <c r="M2360" s="5" t="s">
        <v>2957</v>
      </c>
      <c r="N2360">
        <v>0.72256455826017385</v>
      </c>
      <c r="P2360" s="5" t="s">
        <v>15840</v>
      </c>
      <c r="Q2360">
        <v>0.77635384753292236</v>
      </c>
      <c r="S2360" s="5" t="s">
        <v>9946</v>
      </c>
      <c r="T2360">
        <v>1.6138698235106876E-3</v>
      </c>
      <c r="V2360" s="5" t="s">
        <v>21518</v>
      </c>
      <c r="W2360">
        <v>0.7254965534970631</v>
      </c>
      <c r="Y2360" s="5" t="s">
        <v>21562</v>
      </c>
      <c r="Z2360">
        <v>1.1162978995693094</v>
      </c>
      <c r="AB2360" s="5" t="s">
        <v>25024</v>
      </c>
      <c r="AC2360">
        <v>0.6529587446693762</v>
      </c>
      <c r="AE2360" s="5" t="s">
        <v>9944</v>
      </c>
      <c r="AF2360">
        <v>0.18095361047184885</v>
      </c>
      <c r="AH2360" s="5" t="s">
        <v>11385</v>
      </c>
      <c r="AI2360">
        <v>0.91250330040230743</v>
      </c>
      <c r="AK2360" s="5" t="s">
        <v>9013</v>
      </c>
      <c r="AL2360">
        <v>1.0202848304840442</v>
      </c>
      <c r="AN2360" s="5" t="s">
        <v>27429</v>
      </c>
      <c r="AO2360">
        <v>1.0960621963965538</v>
      </c>
      <c r="AQ2360" s="5" t="s">
        <v>15210</v>
      </c>
      <c r="AR2360">
        <v>0.51493204830828243</v>
      </c>
    </row>
    <row r="2361" spans="1:44">
      <c r="A2361" s="5" t="s">
        <v>2386</v>
      </c>
      <c r="B2361">
        <v>0.55833364136903141</v>
      </c>
      <c r="D2361" s="6" t="s">
        <v>2558</v>
      </c>
      <c r="E2361">
        <v>1.122010395599377</v>
      </c>
      <c r="G2361" s="5" t="s">
        <v>8320</v>
      </c>
      <c r="H2361">
        <v>0.99610807728344297</v>
      </c>
      <c r="J2361" s="5" t="s">
        <v>8309</v>
      </c>
      <c r="K2361">
        <v>0.73820635603264806</v>
      </c>
      <c r="M2361" s="5" t="s">
        <v>13857</v>
      </c>
      <c r="N2361">
        <v>0.72416228164048169</v>
      </c>
      <c r="P2361" s="5" t="s">
        <v>15841</v>
      </c>
      <c r="Q2361">
        <v>0.77724477626183353</v>
      </c>
      <c r="S2361" s="5" t="s">
        <v>9947</v>
      </c>
      <c r="T2361">
        <v>1.6138698235106876E-3</v>
      </c>
      <c r="V2361" s="5" t="s">
        <v>21519</v>
      </c>
      <c r="W2361">
        <v>0.72556362062761015</v>
      </c>
      <c r="Y2361" s="5" t="s">
        <v>21563</v>
      </c>
      <c r="Z2361">
        <v>1.1162978995693094</v>
      </c>
      <c r="AB2361" s="5" t="s">
        <v>25025</v>
      </c>
      <c r="AC2361">
        <v>0.6529587446693762</v>
      </c>
      <c r="AE2361" s="5" t="s">
        <v>9945</v>
      </c>
      <c r="AF2361">
        <v>0.18229580159087341</v>
      </c>
      <c r="AH2361" s="5" t="s">
        <v>15960</v>
      </c>
      <c r="AI2361">
        <v>0.91255519452528966</v>
      </c>
      <c r="AK2361" s="5" t="s">
        <v>9014</v>
      </c>
      <c r="AL2361">
        <v>1.0206216167664295</v>
      </c>
      <c r="AN2361" s="5" t="s">
        <v>27430</v>
      </c>
      <c r="AO2361">
        <v>1.096430876474676</v>
      </c>
      <c r="AQ2361" s="5" t="s">
        <v>15211</v>
      </c>
      <c r="AR2361">
        <v>0.51551389536723369</v>
      </c>
    </row>
    <row r="2362" spans="1:44">
      <c r="A2362" s="5" t="s">
        <v>2387</v>
      </c>
      <c r="B2362">
        <v>0.55910288840347588</v>
      </c>
      <c r="D2362" s="6" t="s">
        <v>2559</v>
      </c>
      <c r="E2362">
        <v>1.1222687790353778</v>
      </c>
      <c r="G2362" s="5" t="s">
        <v>8321</v>
      </c>
      <c r="H2362">
        <v>0.99698857032713817</v>
      </c>
      <c r="J2362" s="5" t="s">
        <v>8310</v>
      </c>
      <c r="K2362">
        <v>0.73820635603264806</v>
      </c>
      <c r="M2362" s="5" t="s">
        <v>13858</v>
      </c>
      <c r="N2362">
        <v>0.72583633838982475</v>
      </c>
      <c r="P2362" s="5" t="s">
        <v>2519</v>
      </c>
      <c r="Q2362">
        <v>0.77817113904174107</v>
      </c>
      <c r="S2362" s="5" t="s">
        <v>9948</v>
      </c>
      <c r="T2362">
        <v>1.6138698235106876E-3</v>
      </c>
      <c r="V2362" s="5" t="s">
        <v>21520</v>
      </c>
      <c r="W2362">
        <v>0.72561952232704974</v>
      </c>
      <c r="Y2362" s="5" t="s">
        <v>11080</v>
      </c>
      <c r="Z2362">
        <v>1.1162978995693094</v>
      </c>
      <c r="AB2362" s="5" t="s">
        <v>25026</v>
      </c>
      <c r="AC2362">
        <v>0.6529587446693762</v>
      </c>
      <c r="AE2362" s="5" t="s">
        <v>7342</v>
      </c>
      <c r="AF2362">
        <v>0.1839979420081162</v>
      </c>
      <c r="AH2362" s="5" t="s">
        <v>15961</v>
      </c>
      <c r="AI2362">
        <v>0.91268844991917475</v>
      </c>
      <c r="AK2362" s="5" t="s">
        <v>9015</v>
      </c>
      <c r="AL2362">
        <v>1.0213916174157827</v>
      </c>
      <c r="AN2362" s="5" t="s">
        <v>27431</v>
      </c>
      <c r="AO2362">
        <v>1.0968911296658599</v>
      </c>
      <c r="AQ2362" s="5" t="s">
        <v>15212</v>
      </c>
      <c r="AR2362">
        <v>0.51619534382456811</v>
      </c>
    </row>
    <row r="2363" spans="1:44">
      <c r="A2363" s="5" t="s">
        <v>2388</v>
      </c>
      <c r="B2363">
        <v>0.55997239170996727</v>
      </c>
      <c r="D2363" s="6" t="s">
        <v>2560</v>
      </c>
      <c r="E2363">
        <v>1.1226209437695578</v>
      </c>
      <c r="G2363" s="5" t="s">
        <v>8322</v>
      </c>
      <c r="H2363">
        <v>0.99779793612824197</v>
      </c>
      <c r="J2363" s="5" t="s">
        <v>10901</v>
      </c>
      <c r="K2363">
        <v>0.73820635603264806</v>
      </c>
      <c r="M2363" s="5" t="s">
        <v>13859</v>
      </c>
      <c r="N2363">
        <v>0.72723235916330964</v>
      </c>
      <c r="P2363" s="5" t="s">
        <v>2520</v>
      </c>
      <c r="Q2363">
        <v>0.77834370786858809</v>
      </c>
      <c r="S2363" s="5" t="s">
        <v>9949</v>
      </c>
      <c r="T2363">
        <v>1.6148698235099392E-3</v>
      </c>
      <c r="V2363" s="5" t="s">
        <v>8498</v>
      </c>
      <c r="W2363">
        <v>0.72570649933550746</v>
      </c>
      <c r="Y2363" s="5" t="s">
        <v>11081</v>
      </c>
      <c r="Z2363">
        <v>1.1162978995693094</v>
      </c>
      <c r="AB2363" s="5" t="s">
        <v>25027</v>
      </c>
      <c r="AC2363">
        <v>0.6529587446693762</v>
      </c>
      <c r="AE2363" s="5" t="s">
        <v>7343</v>
      </c>
      <c r="AF2363">
        <v>0.18558563593328101</v>
      </c>
      <c r="AH2363" s="5" t="s">
        <v>15963</v>
      </c>
      <c r="AI2363">
        <v>0.91277798762073292</v>
      </c>
      <c r="AK2363" s="5" t="s">
        <v>9016</v>
      </c>
      <c r="AL2363">
        <v>1.0222469360698458</v>
      </c>
      <c r="AN2363" s="5" t="s">
        <v>8737</v>
      </c>
      <c r="AO2363">
        <v>1.0976052760094055</v>
      </c>
      <c r="AQ2363" s="5" t="s">
        <v>15213</v>
      </c>
      <c r="AR2363">
        <v>0.5169610657061845</v>
      </c>
    </row>
    <row r="2364" spans="1:44">
      <c r="A2364" s="5" t="s">
        <v>2389</v>
      </c>
      <c r="B2364">
        <v>0.56131413162515398</v>
      </c>
      <c r="D2364" s="6" t="s">
        <v>2561</v>
      </c>
      <c r="E2364">
        <v>1.1229223488126481</v>
      </c>
      <c r="G2364" s="5" t="s">
        <v>8323</v>
      </c>
      <c r="H2364">
        <v>0.99849480053399564</v>
      </c>
      <c r="J2364" s="5" t="s">
        <v>5624</v>
      </c>
      <c r="K2364">
        <v>0.73820635603264806</v>
      </c>
      <c r="M2364" s="5" t="s">
        <v>8998</v>
      </c>
      <c r="N2364">
        <v>0.72783520657352074</v>
      </c>
      <c r="P2364" s="5" t="s">
        <v>2521</v>
      </c>
      <c r="Q2364">
        <v>0.77834370786858809</v>
      </c>
      <c r="S2364" s="5" t="s">
        <v>9950</v>
      </c>
      <c r="T2364">
        <v>1.6158698235109671E-3</v>
      </c>
      <c r="V2364" s="5" t="s">
        <v>8499</v>
      </c>
      <c r="W2364">
        <v>0.72592742466225668</v>
      </c>
      <c r="Y2364" s="5" t="s">
        <v>11082</v>
      </c>
      <c r="Z2364">
        <v>1.1162978995693094</v>
      </c>
      <c r="AB2364" s="5" t="s">
        <v>25028</v>
      </c>
      <c r="AC2364">
        <v>0.6529587446693762</v>
      </c>
      <c r="AE2364" s="5" t="s">
        <v>26683</v>
      </c>
      <c r="AF2364">
        <v>0.18589676934517838</v>
      </c>
      <c r="AH2364" s="5" t="s">
        <v>15964</v>
      </c>
      <c r="AI2364">
        <v>0.91284949286529238</v>
      </c>
      <c r="AK2364" s="5" t="s">
        <v>9017</v>
      </c>
      <c r="AL2364">
        <v>1.0224544017296557</v>
      </c>
      <c r="AN2364" s="5" t="s">
        <v>29206</v>
      </c>
      <c r="AO2364">
        <v>1.098580622614467</v>
      </c>
      <c r="AQ2364" s="5" t="s">
        <v>15214</v>
      </c>
      <c r="AR2364">
        <v>0.51769643772088125</v>
      </c>
    </row>
    <row r="2365" spans="1:44">
      <c r="A2365" s="5" t="s">
        <v>2390</v>
      </c>
      <c r="B2365">
        <v>0.56253152638446413</v>
      </c>
      <c r="D2365" s="6" t="s">
        <v>2562</v>
      </c>
      <c r="E2365">
        <v>1.1230905391809811</v>
      </c>
      <c r="G2365" s="5" t="s">
        <v>8324</v>
      </c>
      <c r="H2365">
        <v>0.99861364917723694</v>
      </c>
      <c r="J2365" s="5" t="s">
        <v>5625</v>
      </c>
      <c r="K2365">
        <v>0.73820735603264731</v>
      </c>
      <c r="M2365" s="5" t="s">
        <v>13860</v>
      </c>
      <c r="N2365">
        <v>0.72860351445451399</v>
      </c>
      <c r="P2365" s="5" t="s">
        <v>2522</v>
      </c>
      <c r="Q2365">
        <v>0.7783969619764074</v>
      </c>
      <c r="S2365" s="5" t="s">
        <v>9951</v>
      </c>
      <c r="T2365">
        <v>1.6158698235109671E-3</v>
      </c>
      <c r="V2365" s="5" t="s">
        <v>8500</v>
      </c>
      <c r="W2365">
        <v>0.72630177877269375</v>
      </c>
      <c r="Y2365" s="5" t="s">
        <v>11083</v>
      </c>
      <c r="Z2365">
        <v>1.1162978995693094</v>
      </c>
      <c r="AB2365" s="5" t="s">
        <v>25029</v>
      </c>
      <c r="AC2365">
        <v>0.6529587446693762</v>
      </c>
      <c r="AE2365" s="5" t="s">
        <v>26684</v>
      </c>
      <c r="AF2365">
        <v>0.1860463955460899</v>
      </c>
      <c r="AH2365" s="5" t="s">
        <v>15965</v>
      </c>
      <c r="AI2365">
        <v>0.91299190424124244</v>
      </c>
      <c r="AK2365" s="5" t="s">
        <v>9018</v>
      </c>
      <c r="AL2365">
        <v>1.0225027856112674</v>
      </c>
      <c r="AN2365" s="5" t="s">
        <v>29207</v>
      </c>
      <c r="AO2365">
        <v>1.0994816176200002</v>
      </c>
      <c r="AQ2365" s="5" t="s">
        <v>15215</v>
      </c>
      <c r="AR2365">
        <v>0.51875376737619705</v>
      </c>
    </row>
    <row r="2366" spans="1:44">
      <c r="A2366" s="5" t="s">
        <v>2391</v>
      </c>
      <c r="B2366">
        <v>0.56367466985752501</v>
      </c>
      <c r="D2366" s="6" t="s">
        <v>2563</v>
      </c>
      <c r="E2366">
        <v>1.1233636289098252</v>
      </c>
      <c r="G2366" s="5" t="s">
        <v>8325</v>
      </c>
      <c r="H2366">
        <v>0.99862841400029634</v>
      </c>
      <c r="J2366" s="5" t="s">
        <v>5626</v>
      </c>
      <c r="K2366">
        <v>0.73820735603264731</v>
      </c>
      <c r="M2366" s="5" t="s">
        <v>13861</v>
      </c>
      <c r="N2366">
        <v>0.72954481196327869</v>
      </c>
      <c r="P2366" s="5" t="s">
        <v>2523</v>
      </c>
      <c r="Q2366">
        <v>0.77843319731827088</v>
      </c>
      <c r="S2366" s="5" t="s">
        <v>9952</v>
      </c>
      <c r="T2366">
        <v>1.6168698235102187E-3</v>
      </c>
      <c r="V2366" s="5" t="s">
        <v>8501</v>
      </c>
      <c r="W2366">
        <v>0.72666674452451185</v>
      </c>
      <c r="Y2366" s="5" t="s">
        <v>11084</v>
      </c>
      <c r="Z2366">
        <v>1.1162978995693094</v>
      </c>
      <c r="AB2366" s="5" t="s">
        <v>25030</v>
      </c>
      <c r="AC2366">
        <v>0.6529587446693762</v>
      </c>
      <c r="AE2366" s="5" t="s">
        <v>7344</v>
      </c>
      <c r="AF2366">
        <v>0.18707124919418358</v>
      </c>
      <c r="AH2366" s="5" t="s">
        <v>15966</v>
      </c>
      <c r="AI2366">
        <v>0.91306750847392626</v>
      </c>
      <c r="AK2366" s="5" t="s">
        <v>9019</v>
      </c>
      <c r="AL2366">
        <v>1.0226361910084605</v>
      </c>
      <c r="AN2366" s="5" t="s">
        <v>29208</v>
      </c>
      <c r="AO2366">
        <v>1.1003553275260902</v>
      </c>
      <c r="AQ2366" s="5" t="s">
        <v>15217</v>
      </c>
      <c r="AR2366">
        <v>0.5201453050149295</v>
      </c>
    </row>
    <row r="2367" spans="1:44">
      <c r="A2367" s="5" t="s">
        <v>2392</v>
      </c>
      <c r="B2367">
        <v>0.56475363973662618</v>
      </c>
      <c r="D2367" s="6" t="s">
        <v>2564</v>
      </c>
      <c r="E2367">
        <v>1.1235008622876894</v>
      </c>
      <c r="G2367" s="5" t="s">
        <v>8326</v>
      </c>
      <c r="H2367">
        <v>0.99864041400029624</v>
      </c>
      <c r="J2367" s="5" t="s">
        <v>5627</v>
      </c>
      <c r="K2367">
        <v>0.73820735603264731</v>
      </c>
      <c r="M2367" s="5" t="s">
        <v>2964</v>
      </c>
      <c r="N2367">
        <v>0.72994655317351187</v>
      </c>
      <c r="P2367" s="5" t="s">
        <v>2524</v>
      </c>
      <c r="Q2367">
        <v>0.77847342168899258</v>
      </c>
      <c r="S2367" s="5" t="s">
        <v>9953</v>
      </c>
      <c r="T2367">
        <v>1.6178698235112467E-3</v>
      </c>
      <c r="V2367" s="5" t="s">
        <v>8502</v>
      </c>
      <c r="W2367">
        <v>0.72699152445000137</v>
      </c>
      <c r="Y2367" s="5" t="s">
        <v>11085</v>
      </c>
      <c r="Z2367">
        <v>1.1162978995693094</v>
      </c>
      <c r="AB2367" s="5" t="s">
        <v>25031</v>
      </c>
      <c r="AC2367">
        <v>0.6529587446693762</v>
      </c>
      <c r="AE2367" s="5" t="s">
        <v>7345</v>
      </c>
      <c r="AF2367">
        <v>0.18858675966923633</v>
      </c>
      <c r="AH2367" s="5" t="s">
        <v>15967</v>
      </c>
      <c r="AI2367">
        <v>0.91307457954174887</v>
      </c>
      <c r="AK2367" s="5" t="s">
        <v>9021</v>
      </c>
      <c r="AL2367">
        <v>1.022766225619242</v>
      </c>
      <c r="AN2367" s="5" t="s">
        <v>30402</v>
      </c>
      <c r="AO2367">
        <v>1.1012349575619576</v>
      </c>
      <c r="AQ2367" s="5" t="s">
        <v>31915</v>
      </c>
      <c r="AR2367">
        <v>0.52174256516906559</v>
      </c>
    </row>
    <row r="2368" spans="1:44">
      <c r="A2368" s="5" t="s">
        <v>2393</v>
      </c>
      <c r="B2368">
        <v>0.56574193119161276</v>
      </c>
      <c r="D2368" s="6" t="s">
        <v>5899</v>
      </c>
      <c r="E2368">
        <v>1.1235299827272451</v>
      </c>
      <c r="G2368" s="5" t="s">
        <v>8327</v>
      </c>
      <c r="H2368">
        <v>0.99876467179683048</v>
      </c>
      <c r="J2368" s="5" t="s">
        <v>5628</v>
      </c>
      <c r="K2368">
        <v>0.73820735603264731</v>
      </c>
      <c r="M2368" s="5" t="s">
        <v>2965</v>
      </c>
      <c r="N2368">
        <v>0.72994655317351187</v>
      </c>
      <c r="P2368" s="5" t="s">
        <v>2525</v>
      </c>
      <c r="Q2368">
        <v>0.77865195179850355</v>
      </c>
      <c r="S2368" s="5" t="s">
        <v>19057</v>
      </c>
      <c r="T2368">
        <v>1.6188698235104983E-3</v>
      </c>
      <c r="V2368" s="5" t="s">
        <v>8503</v>
      </c>
      <c r="W2368">
        <v>0.72719009181892036</v>
      </c>
      <c r="Y2368" s="5" t="s">
        <v>11086</v>
      </c>
      <c r="Z2368">
        <v>1.1162978995693094</v>
      </c>
      <c r="AB2368" s="5" t="s">
        <v>25032</v>
      </c>
      <c r="AC2368">
        <v>0.6529587446693762</v>
      </c>
      <c r="AE2368" s="5" t="s">
        <v>7346</v>
      </c>
      <c r="AF2368">
        <v>0.18999967615650748</v>
      </c>
      <c r="AH2368" s="5" t="s">
        <v>19729</v>
      </c>
      <c r="AI2368">
        <v>0.9130979247768003</v>
      </c>
      <c r="AK2368" s="5" t="s">
        <v>29403</v>
      </c>
      <c r="AL2368">
        <v>1.0231710725038858</v>
      </c>
      <c r="AN2368" s="5" t="s">
        <v>8742</v>
      </c>
      <c r="AO2368">
        <v>1.1021052724475036</v>
      </c>
      <c r="AQ2368" s="5" t="s">
        <v>31916</v>
      </c>
      <c r="AR2368">
        <v>0.52349231172213584</v>
      </c>
    </row>
    <row r="2369" spans="1:44">
      <c r="A2369" s="5" t="s">
        <v>2394</v>
      </c>
      <c r="B2369">
        <v>0.56696571221777237</v>
      </c>
      <c r="D2369" s="6" t="s">
        <v>5900</v>
      </c>
      <c r="E2369">
        <v>1.1235589827272447</v>
      </c>
      <c r="G2369" s="5" t="s">
        <v>8328</v>
      </c>
      <c r="H2369">
        <v>0.99902809920618407</v>
      </c>
      <c r="J2369" s="5" t="s">
        <v>5629</v>
      </c>
      <c r="K2369">
        <v>0.73859347130041042</v>
      </c>
      <c r="M2369" s="5" t="s">
        <v>13862</v>
      </c>
      <c r="N2369">
        <v>0.73053657435956609</v>
      </c>
      <c r="P2369" s="5" t="s">
        <v>2526</v>
      </c>
      <c r="Q2369">
        <v>0.77912681704254827</v>
      </c>
      <c r="S2369" s="5" t="s">
        <v>19058</v>
      </c>
      <c r="T2369">
        <v>1.6188698235104983E-3</v>
      </c>
      <c r="V2369" s="5" t="s">
        <v>8504</v>
      </c>
      <c r="W2369">
        <v>0.72751547774363301</v>
      </c>
      <c r="Y2369" s="5" t="s">
        <v>11087</v>
      </c>
      <c r="Z2369">
        <v>1.1162978995693094</v>
      </c>
      <c r="AB2369" s="5" t="s">
        <v>25033</v>
      </c>
      <c r="AC2369">
        <v>0.6529587446693762</v>
      </c>
      <c r="AE2369" s="5" t="s">
        <v>9947</v>
      </c>
      <c r="AF2369">
        <v>0.19157953437798755</v>
      </c>
      <c r="AH2369" s="5" t="s">
        <v>19730</v>
      </c>
      <c r="AI2369">
        <v>0.91316124933760123</v>
      </c>
      <c r="AK2369" s="5" t="s">
        <v>29404</v>
      </c>
      <c r="AL2369">
        <v>1.023913798563741</v>
      </c>
      <c r="AN2369" s="5" t="s">
        <v>8743</v>
      </c>
      <c r="AO2369">
        <v>1.1028299496170046</v>
      </c>
      <c r="AQ2369" s="5" t="s">
        <v>28122</v>
      </c>
      <c r="AR2369">
        <v>0.52443215107011421</v>
      </c>
    </row>
    <row r="2370" spans="1:44">
      <c r="A2370" s="5" t="s">
        <v>2395</v>
      </c>
      <c r="B2370">
        <v>0.56839630684938258</v>
      </c>
      <c r="D2370" s="6" t="s">
        <v>5901</v>
      </c>
      <c r="E2370">
        <v>1.1238340990662725</v>
      </c>
      <c r="G2370" s="5" t="s">
        <v>8329</v>
      </c>
      <c r="H2370">
        <v>0.999364112598776</v>
      </c>
      <c r="J2370" s="5" t="s">
        <v>5630</v>
      </c>
      <c r="K2370">
        <v>0.73922709027109368</v>
      </c>
      <c r="M2370" s="5" t="s">
        <v>13863</v>
      </c>
      <c r="N2370">
        <v>0.73112645994169623</v>
      </c>
      <c r="P2370" s="5" t="s">
        <v>2527</v>
      </c>
      <c r="Q2370">
        <v>0.7797631345733399</v>
      </c>
      <c r="S2370" s="5" t="s">
        <v>19059</v>
      </c>
      <c r="T2370">
        <v>1.6198698235097499E-3</v>
      </c>
      <c r="V2370" s="5" t="s">
        <v>8505</v>
      </c>
      <c r="W2370">
        <v>0.72807901833666622</v>
      </c>
      <c r="Y2370" s="5" t="s">
        <v>11088</v>
      </c>
      <c r="Z2370">
        <v>1.1162978995693094</v>
      </c>
      <c r="AB2370" s="5" t="s">
        <v>25034</v>
      </c>
      <c r="AC2370">
        <v>0.6529587446693762</v>
      </c>
      <c r="AE2370" s="5" t="s">
        <v>7347</v>
      </c>
      <c r="AF2370">
        <v>0.19173510108394007</v>
      </c>
      <c r="AH2370" s="5" t="s">
        <v>11395</v>
      </c>
      <c r="AI2370">
        <v>0.91316224933760048</v>
      </c>
      <c r="AK2370" s="5" t="s">
        <v>29405</v>
      </c>
      <c r="AL2370">
        <v>1.0241938271337097</v>
      </c>
      <c r="AN2370" s="5" t="s">
        <v>8744</v>
      </c>
      <c r="AO2370">
        <v>1.1030971517876558</v>
      </c>
      <c r="AQ2370" s="5" t="s">
        <v>31917</v>
      </c>
      <c r="AR2370">
        <v>0.52537585441332701</v>
      </c>
    </row>
    <row r="2371" spans="1:44">
      <c r="A2371" s="5" t="s">
        <v>2396</v>
      </c>
      <c r="B2371">
        <v>0.5699824316868416</v>
      </c>
      <c r="D2371" s="6" t="s">
        <v>5902</v>
      </c>
      <c r="E2371">
        <v>1.1239928094944107</v>
      </c>
      <c r="G2371" s="5" t="s">
        <v>8330</v>
      </c>
      <c r="H2371">
        <v>0.99988392506495671</v>
      </c>
      <c r="J2371" s="5" t="s">
        <v>5631</v>
      </c>
      <c r="K2371">
        <v>0.73993729376305717</v>
      </c>
      <c r="M2371" s="5" t="s">
        <v>13864</v>
      </c>
      <c r="N2371">
        <v>0.73112645994169623</v>
      </c>
      <c r="P2371" s="5" t="s">
        <v>2528</v>
      </c>
      <c r="Q2371">
        <v>0.78011113601012116</v>
      </c>
      <c r="S2371" s="5" t="s">
        <v>19060</v>
      </c>
      <c r="T2371">
        <v>1.6198698235097499E-3</v>
      </c>
      <c r="V2371" s="5" t="s">
        <v>8506</v>
      </c>
      <c r="W2371">
        <v>0.72869504593345424</v>
      </c>
      <c r="Y2371" s="5" t="s">
        <v>11089</v>
      </c>
      <c r="Z2371">
        <v>1.1162978995693094</v>
      </c>
      <c r="AB2371" s="5" t="s">
        <v>25035</v>
      </c>
      <c r="AC2371">
        <v>0.6529587446693762</v>
      </c>
      <c r="AE2371" s="5" t="s">
        <v>26685</v>
      </c>
      <c r="AF2371">
        <v>0.19218925964655803</v>
      </c>
      <c r="AH2371" s="5" t="s">
        <v>11396</v>
      </c>
      <c r="AI2371">
        <v>0.91318156254551575</v>
      </c>
      <c r="AK2371" s="5" t="s">
        <v>29406</v>
      </c>
      <c r="AL2371">
        <v>1.0247826598773642</v>
      </c>
      <c r="AN2371" s="5" t="s">
        <v>8746</v>
      </c>
      <c r="AO2371">
        <v>1.1032611639823253</v>
      </c>
      <c r="AQ2371" s="5" t="s">
        <v>15221</v>
      </c>
      <c r="AR2371">
        <v>0.52710866282743529</v>
      </c>
    </row>
    <row r="2372" spans="1:44">
      <c r="A2372" s="5" t="s">
        <v>2397</v>
      </c>
      <c r="B2372">
        <v>0.57160165156073339</v>
      </c>
      <c r="D2372" s="6" t="s">
        <v>5903</v>
      </c>
      <c r="E2372">
        <v>1.1240027089893549</v>
      </c>
      <c r="G2372" s="5" t="s">
        <v>8331</v>
      </c>
      <c r="H2372">
        <v>1.000544848661147</v>
      </c>
      <c r="J2372" s="5" t="s">
        <v>10902</v>
      </c>
      <c r="K2372">
        <v>0.74030820210752191</v>
      </c>
      <c r="M2372" s="5" t="s">
        <v>2969</v>
      </c>
      <c r="N2372">
        <v>0.73112645994169623</v>
      </c>
      <c r="P2372" s="5" t="s">
        <v>2529</v>
      </c>
      <c r="Q2372">
        <v>0.78032485077329861</v>
      </c>
      <c r="S2372" s="5" t="s">
        <v>19061</v>
      </c>
      <c r="T2372">
        <v>1.630499969318038E-3</v>
      </c>
      <c r="V2372" s="5" t="s">
        <v>21521</v>
      </c>
      <c r="W2372">
        <v>0.72921211652824647</v>
      </c>
      <c r="Y2372" s="5" t="s">
        <v>11090</v>
      </c>
      <c r="Z2372">
        <v>1.1162978995693094</v>
      </c>
      <c r="AB2372" s="5" t="s">
        <v>25036</v>
      </c>
      <c r="AC2372">
        <v>0.6529587446693762</v>
      </c>
      <c r="AE2372" s="5" t="s">
        <v>7348</v>
      </c>
      <c r="AF2372">
        <v>0.19308148047124299</v>
      </c>
      <c r="AH2372" s="5" t="s">
        <v>11397</v>
      </c>
      <c r="AI2372">
        <v>0.91330860978082173</v>
      </c>
      <c r="AK2372" s="5" t="s">
        <v>29407</v>
      </c>
      <c r="AL2372">
        <v>1.0257022103110109</v>
      </c>
      <c r="AN2372" s="5" t="s">
        <v>8747</v>
      </c>
      <c r="AO2372">
        <v>1.1038353312053579</v>
      </c>
      <c r="AQ2372" s="5" t="s">
        <v>31918</v>
      </c>
      <c r="AR2372">
        <v>0.52710866282743529</v>
      </c>
    </row>
    <row r="2373" spans="1:44">
      <c r="A2373" s="5" t="s">
        <v>2397</v>
      </c>
      <c r="B2373">
        <v>0.57176189200506977</v>
      </c>
      <c r="D2373" s="6" t="s">
        <v>5904</v>
      </c>
      <c r="E2373">
        <v>1.1240315707287372</v>
      </c>
      <c r="G2373" s="5" t="s">
        <v>8332</v>
      </c>
      <c r="H2373">
        <v>1.0006021286751154</v>
      </c>
      <c r="J2373" s="5" t="s">
        <v>10903</v>
      </c>
      <c r="K2373">
        <v>0.74031644831876697</v>
      </c>
      <c r="M2373" s="5" t="s">
        <v>2970</v>
      </c>
      <c r="N2373">
        <v>0.73137286205207197</v>
      </c>
      <c r="P2373" s="5" t="s">
        <v>2530</v>
      </c>
      <c r="Q2373">
        <v>0.78055964855863724</v>
      </c>
      <c r="S2373" s="5" t="s">
        <v>19062</v>
      </c>
      <c r="T2373">
        <v>1.6623276302450125E-3</v>
      </c>
      <c r="V2373" s="5" t="s">
        <v>21522</v>
      </c>
      <c r="W2373">
        <v>0.7296790811950058</v>
      </c>
      <c r="Y2373" s="5" t="s">
        <v>23039</v>
      </c>
      <c r="Z2373">
        <v>1.1162978995693094</v>
      </c>
      <c r="AB2373" s="5" t="s">
        <v>25037</v>
      </c>
      <c r="AC2373">
        <v>0.6529587446693762</v>
      </c>
      <c r="AE2373" s="5" t="s">
        <v>7349</v>
      </c>
      <c r="AF2373">
        <v>0.19451860433507909</v>
      </c>
      <c r="AH2373" s="5" t="s">
        <v>11398</v>
      </c>
      <c r="AI2373">
        <v>0.9134404923043038</v>
      </c>
      <c r="AK2373" s="5" t="s">
        <v>29408</v>
      </c>
      <c r="AL2373">
        <v>1.0266046658500811</v>
      </c>
      <c r="AN2373" s="5" t="s">
        <v>8748</v>
      </c>
      <c r="AO2373">
        <v>1.1046988611700954</v>
      </c>
      <c r="AQ2373" s="5" t="s">
        <v>31919</v>
      </c>
      <c r="AR2373">
        <v>0.52859586288122307</v>
      </c>
    </row>
    <row r="2374" spans="1:44">
      <c r="A2374" s="5" t="s">
        <v>2398</v>
      </c>
      <c r="B2374">
        <v>0.57320947274547651</v>
      </c>
      <c r="D2374" s="6" t="s">
        <v>5905</v>
      </c>
      <c r="E2374">
        <v>1.1240375707287362</v>
      </c>
      <c r="G2374" s="5" t="s">
        <v>8333</v>
      </c>
      <c r="H2374">
        <v>1.000605128675115</v>
      </c>
      <c r="J2374" s="5" t="s">
        <v>10904</v>
      </c>
      <c r="K2374">
        <v>0.74051338739564188</v>
      </c>
      <c r="M2374" s="5" t="s">
        <v>2971</v>
      </c>
      <c r="N2374">
        <v>0.73221246255231232</v>
      </c>
      <c r="P2374" s="5" t="s">
        <v>2531</v>
      </c>
      <c r="Q2374">
        <v>0.78089261101898078</v>
      </c>
      <c r="S2374" s="5" t="s">
        <v>19063</v>
      </c>
      <c r="T2374">
        <v>1.7663276302453386E-3</v>
      </c>
      <c r="V2374" s="5" t="s">
        <v>21523</v>
      </c>
      <c r="W2374">
        <v>0.73002438685670201</v>
      </c>
      <c r="Y2374" s="5" t="s">
        <v>11092</v>
      </c>
      <c r="Z2374">
        <v>1.1163140550637356</v>
      </c>
      <c r="AB2374" s="5" t="s">
        <v>25038</v>
      </c>
      <c r="AC2374">
        <v>0.6529587446693762</v>
      </c>
      <c r="AE2374" s="5" t="s">
        <v>26686</v>
      </c>
      <c r="AF2374">
        <v>0.19579103075731541</v>
      </c>
      <c r="AH2374" s="5" t="s">
        <v>11399</v>
      </c>
      <c r="AI2374">
        <v>0.91348925704567063</v>
      </c>
      <c r="AK2374" s="5" t="s">
        <v>29409</v>
      </c>
      <c r="AL2374">
        <v>1.0277204382283036</v>
      </c>
      <c r="AN2374" s="5" t="s">
        <v>8749</v>
      </c>
      <c r="AO2374">
        <v>1.1056735513772842</v>
      </c>
      <c r="AQ2374" s="5" t="s">
        <v>31920</v>
      </c>
      <c r="AR2374">
        <v>0.53022667249610966</v>
      </c>
    </row>
    <row r="2375" spans="1:44">
      <c r="A2375" s="5" t="s">
        <v>2399</v>
      </c>
      <c r="B2375">
        <v>0.57483539925057858</v>
      </c>
      <c r="D2375" s="6" t="s">
        <v>5906</v>
      </c>
      <c r="E2375">
        <v>1.1240455707287302</v>
      </c>
      <c r="G2375" s="5" t="s">
        <v>8334</v>
      </c>
      <c r="H2375">
        <v>1.0006225929243107</v>
      </c>
      <c r="J2375" s="5" t="s">
        <v>10905</v>
      </c>
      <c r="K2375">
        <v>0.74073917490636776</v>
      </c>
      <c r="M2375" s="5" t="s">
        <v>13865</v>
      </c>
      <c r="N2375">
        <v>0.7332726441405315</v>
      </c>
      <c r="P2375" s="5" t="s">
        <v>2532</v>
      </c>
      <c r="Q2375">
        <v>0.7814415782311166</v>
      </c>
      <c r="S2375" s="5" t="s">
        <v>9960</v>
      </c>
      <c r="T2375">
        <v>1.7793276302462675E-3</v>
      </c>
      <c r="V2375" s="5" t="s">
        <v>21524</v>
      </c>
      <c r="W2375">
        <v>0.73055883984808678</v>
      </c>
      <c r="Y2375" s="5" t="s">
        <v>5851</v>
      </c>
      <c r="Z2375">
        <v>1.1163140550637356</v>
      </c>
      <c r="AB2375" s="5" t="s">
        <v>25039</v>
      </c>
      <c r="AC2375">
        <v>0.6529587446693762</v>
      </c>
      <c r="AE2375" s="5" t="s">
        <v>26687</v>
      </c>
      <c r="AF2375">
        <v>0.19671606318918289</v>
      </c>
      <c r="AH2375" s="5" t="s">
        <v>15969</v>
      </c>
      <c r="AI2375">
        <v>0.91351425704566436</v>
      </c>
      <c r="AK2375" s="5" t="s">
        <v>29410</v>
      </c>
      <c r="AL2375">
        <v>1.0290496579242128</v>
      </c>
      <c r="AN2375" s="5" t="s">
        <v>8750</v>
      </c>
      <c r="AO2375">
        <v>1.1067861056456292</v>
      </c>
      <c r="AQ2375" s="5" t="s">
        <v>31921</v>
      </c>
      <c r="AR2375">
        <v>0.53213624051008834</v>
      </c>
    </row>
    <row r="2376" spans="1:44">
      <c r="A2376" s="5" t="s">
        <v>2400</v>
      </c>
      <c r="B2376">
        <v>0.57650914146489707</v>
      </c>
      <c r="D2376" s="6" t="s">
        <v>5907</v>
      </c>
      <c r="E2376">
        <v>1.1240455707287302</v>
      </c>
      <c r="G2376" s="5" t="s">
        <v>8335</v>
      </c>
      <c r="H2376">
        <v>1.0006405929243096</v>
      </c>
      <c r="J2376" s="5" t="s">
        <v>8317</v>
      </c>
      <c r="K2376">
        <v>0.74089769619831303</v>
      </c>
      <c r="M2376" s="5" t="s">
        <v>13866</v>
      </c>
      <c r="N2376">
        <v>0.73443598115103326</v>
      </c>
      <c r="P2376" s="5" t="s">
        <v>2533</v>
      </c>
      <c r="Q2376">
        <v>0.78208353227931793</v>
      </c>
      <c r="S2376" s="5" t="s">
        <v>9961</v>
      </c>
      <c r="T2376">
        <v>1.8115766612408848E-3</v>
      </c>
      <c r="V2376" s="5" t="s">
        <v>21525</v>
      </c>
      <c r="W2376">
        <v>0.73110571917664147</v>
      </c>
      <c r="Y2376" s="5" t="s">
        <v>23040</v>
      </c>
      <c r="Z2376">
        <v>1.1163140550637356</v>
      </c>
      <c r="AB2376" s="5" t="s">
        <v>25040</v>
      </c>
      <c r="AC2376">
        <v>0.6529587446693762</v>
      </c>
      <c r="AE2376" s="5" t="s">
        <v>26688</v>
      </c>
      <c r="AF2376">
        <v>0.1979114681414802</v>
      </c>
      <c r="AH2376" s="5" t="s">
        <v>15970</v>
      </c>
      <c r="AI2376">
        <v>0.91355953397135525</v>
      </c>
      <c r="AK2376" s="5" t="s">
        <v>29411</v>
      </c>
      <c r="AL2376">
        <v>1.0306185874956104</v>
      </c>
      <c r="AN2376" s="5" t="s">
        <v>8752</v>
      </c>
      <c r="AO2376">
        <v>1.1078307744926761</v>
      </c>
      <c r="AQ2376" s="5" t="s">
        <v>31921</v>
      </c>
      <c r="AR2376">
        <v>0.53235047402754032</v>
      </c>
    </row>
    <row r="2377" spans="1:44">
      <c r="A2377" s="5" t="s">
        <v>2401</v>
      </c>
      <c r="B2377">
        <v>0.57827172054114317</v>
      </c>
      <c r="D2377" s="6" t="s">
        <v>5908</v>
      </c>
      <c r="E2377">
        <v>1.1240455707287302</v>
      </c>
      <c r="G2377" s="5" t="s">
        <v>8336</v>
      </c>
      <c r="H2377">
        <v>1.000668894867708</v>
      </c>
      <c r="J2377" s="5" t="s">
        <v>10906</v>
      </c>
      <c r="K2377">
        <v>0.74112753527244579</v>
      </c>
      <c r="M2377" s="5" t="s">
        <v>13867</v>
      </c>
      <c r="N2377">
        <v>0.73561202409242787</v>
      </c>
      <c r="P2377" s="5" t="s">
        <v>15842</v>
      </c>
      <c r="Q2377">
        <v>0.78270230041036593</v>
      </c>
      <c r="S2377" s="5" t="s">
        <v>9962</v>
      </c>
      <c r="T2377">
        <v>1.8196389189864546E-3</v>
      </c>
      <c r="V2377" s="5" t="s">
        <v>21526</v>
      </c>
      <c r="W2377">
        <v>0.73165871917664149</v>
      </c>
      <c r="Y2377" s="5" t="s">
        <v>23041</v>
      </c>
      <c r="Z2377">
        <v>1.1163140550637356</v>
      </c>
      <c r="AB2377" s="5" t="s">
        <v>25041</v>
      </c>
      <c r="AC2377">
        <v>0.6529587446693762</v>
      </c>
      <c r="AE2377" s="5" t="s">
        <v>26689</v>
      </c>
      <c r="AF2377">
        <v>0.19914446530288177</v>
      </c>
      <c r="AH2377" s="5" t="s">
        <v>15971</v>
      </c>
      <c r="AI2377">
        <v>0.91368517632090895</v>
      </c>
      <c r="AK2377" s="5" t="s">
        <v>29412</v>
      </c>
      <c r="AL2377">
        <v>1.0324098208695773</v>
      </c>
      <c r="AN2377" s="5" t="s">
        <v>8753</v>
      </c>
      <c r="AO2377">
        <v>1.1090199902006106</v>
      </c>
      <c r="AQ2377" s="5" t="s">
        <v>15225</v>
      </c>
      <c r="AR2377">
        <v>0.53428193073169028</v>
      </c>
    </row>
    <row r="2378" spans="1:44">
      <c r="A2378" s="5" t="s">
        <v>2402</v>
      </c>
      <c r="B2378">
        <v>0.58009098880062959</v>
      </c>
      <c r="D2378" s="6" t="s">
        <v>5909</v>
      </c>
      <c r="E2378">
        <v>1.1240455707287302</v>
      </c>
      <c r="G2378" s="5" t="s">
        <v>8337</v>
      </c>
      <c r="H2378">
        <v>1.0006738948677079</v>
      </c>
      <c r="J2378" s="5" t="s">
        <v>8318</v>
      </c>
      <c r="K2378">
        <v>0.7411914258038278</v>
      </c>
      <c r="M2378" s="5" t="s">
        <v>13868</v>
      </c>
      <c r="N2378">
        <v>0.73590672733298867</v>
      </c>
      <c r="P2378" s="5" t="s">
        <v>15843</v>
      </c>
      <c r="Q2378">
        <v>0.7832401749310528</v>
      </c>
      <c r="S2378" s="5" t="s">
        <v>9963</v>
      </c>
      <c r="T2378">
        <v>1.8266389189865449E-3</v>
      </c>
      <c r="V2378" s="5" t="s">
        <v>21527</v>
      </c>
      <c r="W2378">
        <v>0.73190743186228779</v>
      </c>
      <c r="Y2378" s="5" t="s">
        <v>23042</v>
      </c>
      <c r="Z2378">
        <v>1.1163140550637356</v>
      </c>
      <c r="AB2378" s="5" t="s">
        <v>25042</v>
      </c>
      <c r="AC2378">
        <v>0.6529587446693762</v>
      </c>
      <c r="AE2378" s="5" t="s">
        <v>19057</v>
      </c>
      <c r="AF2378">
        <v>0.1999759104303491</v>
      </c>
      <c r="AH2378" s="5" t="s">
        <v>15972</v>
      </c>
      <c r="AI2378">
        <v>0.91375225836023144</v>
      </c>
      <c r="AK2378" s="5" t="s">
        <v>29413</v>
      </c>
      <c r="AL2378">
        <v>1.0333305564450797</v>
      </c>
      <c r="AN2378" s="5" t="s">
        <v>8754</v>
      </c>
      <c r="AO2378">
        <v>1.1100838214842259</v>
      </c>
      <c r="AQ2378" s="5" t="s">
        <v>22705</v>
      </c>
      <c r="AR2378">
        <v>0.53648834547058588</v>
      </c>
    </row>
    <row r="2379" spans="1:44">
      <c r="A2379" s="5" t="s">
        <v>2403</v>
      </c>
      <c r="B2379">
        <v>0.58182857908605712</v>
      </c>
      <c r="D2379" s="6" t="s">
        <v>5910</v>
      </c>
      <c r="E2379">
        <v>1.1240675707287315</v>
      </c>
      <c r="G2379" s="5" t="s">
        <v>8338</v>
      </c>
      <c r="H2379">
        <v>1.0006788948677077</v>
      </c>
      <c r="J2379" s="5" t="s">
        <v>8319</v>
      </c>
      <c r="K2379">
        <v>0.7412034258038277</v>
      </c>
      <c r="M2379" s="5" t="s">
        <v>13869</v>
      </c>
      <c r="N2379">
        <v>0.73590672733298867</v>
      </c>
      <c r="P2379" s="5" t="s">
        <v>2536</v>
      </c>
      <c r="Q2379">
        <v>0.78374377993499622</v>
      </c>
      <c r="S2379" s="5" t="s">
        <v>9964</v>
      </c>
      <c r="T2379">
        <v>1.8286389189868244E-3</v>
      </c>
      <c r="V2379" s="5" t="s">
        <v>8514</v>
      </c>
      <c r="W2379">
        <v>0.7319314318622876</v>
      </c>
      <c r="Y2379" s="5" t="s">
        <v>23043</v>
      </c>
      <c r="Z2379">
        <v>1.1163140550637356</v>
      </c>
      <c r="AB2379" s="5" t="s">
        <v>25043</v>
      </c>
      <c r="AC2379">
        <v>0.6529587446693762</v>
      </c>
      <c r="AE2379" s="5" t="s">
        <v>19058</v>
      </c>
      <c r="AF2379">
        <v>0.20018503240433189</v>
      </c>
      <c r="AH2379" s="5" t="s">
        <v>15973</v>
      </c>
      <c r="AI2379">
        <v>0.91384540877622633</v>
      </c>
      <c r="AK2379" s="5" t="s">
        <v>29414</v>
      </c>
      <c r="AL2379">
        <v>1.0342162347162398</v>
      </c>
      <c r="AN2379" s="5" t="s">
        <v>30403</v>
      </c>
      <c r="AO2379">
        <v>1.1102536360890181</v>
      </c>
      <c r="AQ2379" s="5" t="s">
        <v>31922</v>
      </c>
      <c r="AR2379">
        <v>0.5386721192683861</v>
      </c>
    </row>
    <row r="2380" spans="1:44">
      <c r="A2380" s="5" t="s">
        <v>2403</v>
      </c>
      <c r="B2380">
        <v>0.58198260830406878</v>
      </c>
      <c r="D2380" s="6" t="s">
        <v>5911</v>
      </c>
      <c r="E2380">
        <v>1.1243064619173506</v>
      </c>
      <c r="G2380" s="5" t="s">
        <v>8339</v>
      </c>
      <c r="H2380">
        <v>1.0006995103958334</v>
      </c>
      <c r="J2380" s="5" t="s">
        <v>8320</v>
      </c>
      <c r="K2380">
        <v>0.74123442580382048</v>
      </c>
      <c r="M2380" s="5" t="s">
        <v>13870</v>
      </c>
      <c r="N2380">
        <v>0.73590672733298867</v>
      </c>
      <c r="P2380" s="5" t="s">
        <v>2537</v>
      </c>
      <c r="Q2380">
        <v>0.78426788870233055</v>
      </c>
      <c r="S2380" s="5" t="s">
        <v>9965</v>
      </c>
      <c r="T2380">
        <v>1.8371829227263714E-3</v>
      </c>
      <c r="V2380" s="5" t="s">
        <v>8515</v>
      </c>
      <c r="W2380">
        <v>0.73218169572304281</v>
      </c>
      <c r="Y2380" s="5" t="s">
        <v>5855</v>
      </c>
      <c r="Z2380">
        <v>1.1163140550637356</v>
      </c>
      <c r="AB2380" s="5" t="s">
        <v>25044</v>
      </c>
      <c r="AC2380">
        <v>0.6529587446693762</v>
      </c>
      <c r="AE2380" s="5" t="s">
        <v>19059</v>
      </c>
      <c r="AF2380">
        <v>0.20079091770699617</v>
      </c>
      <c r="AH2380" s="5" t="s">
        <v>15974</v>
      </c>
      <c r="AI2380">
        <v>0.91393307290800363</v>
      </c>
      <c r="AK2380" s="5" t="s">
        <v>29415</v>
      </c>
      <c r="AL2380">
        <v>1.0360201997935021</v>
      </c>
      <c r="AN2380" s="5" t="s">
        <v>30404</v>
      </c>
      <c r="AO2380">
        <v>1.1104026897706234</v>
      </c>
      <c r="AQ2380" s="5" t="s">
        <v>31923</v>
      </c>
      <c r="AR2380">
        <v>0.54065350994163153</v>
      </c>
    </row>
    <row r="2381" spans="1:44">
      <c r="A2381" s="5" t="s">
        <v>2404</v>
      </c>
      <c r="B2381">
        <v>0.5832374154605674</v>
      </c>
      <c r="D2381" s="6" t="s">
        <v>5912</v>
      </c>
      <c r="E2381">
        <v>1.1244404619173498</v>
      </c>
      <c r="G2381" s="5" t="s">
        <v>8340</v>
      </c>
      <c r="H2381">
        <v>1.0007165103958349</v>
      </c>
      <c r="J2381" s="5" t="s">
        <v>8321</v>
      </c>
      <c r="K2381">
        <v>0.74124149687164309</v>
      </c>
      <c r="M2381" s="5" t="s">
        <v>13871</v>
      </c>
      <c r="N2381">
        <v>0.73590672733298867</v>
      </c>
      <c r="P2381" s="5" t="s">
        <v>2538</v>
      </c>
      <c r="Q2381">
        <v>0.7847952642800754</v>
      </c>
      <c r="S2381" s="5" t="s">
        <v>9966</v>
      </c>
      <c r="T2381">
        <v>1.8452451804829575E-3</v>
      </c>
      <c r="V2381" s="5" t="s">
        <v>8516</v>
      </c>
      <c r="W2381">
        <v>0.73265225708991755</v>
      </c>
      <c r="Y2381" s="5" t="s">
        <v>5856</v>
      </c>
      <c r="Z2381">
        <v>1.1163140550637356</v>
      </c>
      <c r="AB2381" s="5" t="s">
        <v>25045</v>
      </c>
      <c r="AC2381">
        <v>0.6529587446693762</v>
      </c>
      <c r="AE2381" s="5" t="s">
        <v>19060</v>
      </c>
      <c r="AF2381">
        <v>0.20170808399508763</v>
      </c>
      <c r="AH2381" s="5" t="s">
        <v>15975</v>
      </c>
      <c r="AI2381">
        <v>0.91398897460743356</v>
      </c>
      <c r="AK2381" s="5" t="s">
        <v>29416</v>
      </c>
      <c r="AL2381">
        <v>1.0378729018742519</v>
      </c>
      <c r="AN2381" s="5" t="s">
        <v>30405</v>
      </c>
      <c r="AO2381">
        <v>1.1110181026401658</v>
      </c>
      <c r="AQ2381" s="5" t="s">
        <v>31924</v>
      </c>
      <c r="AR2381">
        <v>0.54254165003176624</v>
      </c>
    </row>
    <row r="2382" spans="1:44">
      <c r="A2382" s="5" t="s">
        <v>2405</v>
      </c>
      <c r="B2382">
        <v>0.58462054958276266</v>
      </c>
      <c r="D2382" s="6" t="s">
        <v>5913</v>
      </c>
      <c r="E2382">
        <v>1.1244959055824515</v>
      </c>
      <c r="G2382" s="5" t="s">
        <v>8341</v>
      </c>
      <c r="H2382">
        <v>1.000733510395833</v>
      </c>
      <c r="J2382" s="5" t="s">
        <v>8322</v>
      </c>
      <c r="K2382">
        <v>0.74124149687164309</v>
      </c>
      <c r="M2382" s="5" t="s">
        <v>13872</v>
      </c>
      <c r="N2382">
        <v>0.73603373914346026</v>
      </c>
      <c r="P2382" s="5" t="s">
        <v>2539</v>
      </c>
      <c r="Q2382">
        <v>0.78548078379110486</v>
      </c>
      <c r="S2382" s="5" t="s">
        <v>9967</v>
      </c>
      <c r="T2382">
        <v>1.848245180484265E-3</v>
      </c>
      <c r="V2382" s="5" t="s">
        <v>8517</v>
      </c>
      <c r="W2382">
        <v>0.7331156456957354</v>
      </c>
      <c r="Y2382" s="5" t="s">
        <v>5857</v>
      </c>
      <c r="Z2382">
        <v>1.1163140550637356</v>
      </c>
      <c r="AB2382" s="5" t="s">
        <v>25046</v>
      </c>
      <c r="AC2382">
        <v>0.6529587446693762</v>
      </c>
      <c r="AE2382" s="5" t="s">
        <v>19061</v>
      </c>
      <c r="AF2382">
        <v>0.20257105850224086</v>
      </c>
      <c r="AH2382" s="5" t="s">
        <v>15976</v>
      </c>
      <c r="AI2382">
        <v>0.91402919897815527</v>
      </c>
      <c r="AK2382" s="5" t="s">
        <v>29417</v>
      </c>
      <c r="AL2382">
        <v>1.039566931980241</v>
      </c>
      <c r="AN2382" s="5" t="s">
        <v>30406</v>
      </c>
      <c r="AO2382">
        <v>1.1119845911294934</v>
      </c>
      <c r="AQ2382" s="5" t="s">
        <v>31925</v>
      </c>
      <c r="AR2382">
        <v>0.54433756651090104</v>
      </c>
    </row>
    <row r="2383" spans="1:44">
      <c r="A2383" s="5" t="s">
        <v>2406</v>
      </c>
      <c r="B2383">
        <v>0.58583559238036154</v>
      </c>
      <c r="D2383" s="6" t="s">
        <v>5914</v>
      </c>
      <c r="E2383">
        <v>1.1245250260220072</v>
      </c>
      <c r="G2383" s="5" t="s">
        <v>8342</v>
      </c>
      <c r="H2383">
        <v>1.0007550510550587</v>
      </c>
      <c r="J2383" s="5" t="s">
        <v>8323</v>
      </c>
      <c r="K2383">
        <v>0.74124149687164309</v>
      </c>
      <c r="M2383" s="5" t="s">
        <v>13873</v>
      </c>
      <c r="N2383">
        <v>0.73625206916888375</v>
      </c>
      <c r="P2383" s="5" t="s">
        <v>2540</v>
      </c>
      <c r="Q2383">
        <v>0.78634967388772037</v>
      </c>
      <c r="S2383" s="5" t="s">
        <v>9968</v>
      </c>
      <c r="T2383">
        <v>1.8602867750674695E-3</v>
      </c>
      <c r="V2383" s="5" t="s">
        <v>8518</v>
      </c>
      <c r="W2383">
        <v>0.73346086591530379</v>
      </c>
      <c r="Y2383" s="5" t="s">
        <v>5858</v>
      </c>
      <c r="Z2383">
        <v>1.1163150550637366</v>
      </c>
      <c r="AB2383" s="5" t="s">
        <v>25047</v>
      </c>
      <c r="AC2383">
        <v>0.6529587446693762</v>
      </c>
      <c r="AE2383" s="5" t="s">
        <v>19062</v>
      </c>
      <c r="AF2383">
        <v>0.20276222596809304</v>
      </c>
      <c r="AH2383" s="5" t="s">
        <v>15977</v>
      </c>
      <c r="AI2383">
        <v>0.91407620961525693</v>
      </c>
      <c r="AK2383" s="5" t="s">
        <v>29418</v>
      </c>
      <c r="AL2383">
        <v>1.041466322672014</v>
      </c>
      <c r="AN2383" s="5" t="s">
        <v>5972</v>
      </c>
      <c r="AO2383">
        <v>1.1131705928158311</v>
      </c>
      <c r="AQ2383" s="5" t="s">
        <v>31926</v>
      </c>
      <c r="AR2383">
        <v>0.54599131195685491</v>
      </c>
    </row>
    <row r="2384" spans="1:44">
      <c r="A2384" s="5" t="s">
        <v>2407</v>
      </c>
      <c r="B2384">
        <v>0.58703688501748297</v>
      </c>
      <c r="D2384" s="6" t="s">
        <v>5915</v>
      </c>
      <c r="E2384">
        <v>1.1245825846877311</v>
      </c>
      <c r="G2384" s="5" t="s">
        <v>8343</v>
      </c>
      <c r="H2384">
        <v>1.000802051055059</v>
      </c>
      <c r="J2384" s="5" t="s">
        <v>8324</v>
      </c>
      <c r="K2384">
        <v>0.74124149687164309</v>
      </c>
      <c r="M2384" s="5" t="s">
        <v>13874</v>
      </c>
      <c r="N2384">
        <v>0.73644225329019608</v>
      </c>
      <c r="P2384" s="5" t="s">
        <v>2542</v>
      </c>
      <c r="Q2384">
        <v>0.78742505754019432</v>
      </c>
      <c r="S2384" s="5" t="s">
        <v>9969</v>
      </c>
      <c r="T2384">
        <v>1.8755511125875964E-3</v>
      </c>
      <c r="V2384" s="5" t="s">
        <v>8519</v>
      </c>
      <c r="W2384">
        <v>0.73385629226748428</v>
      </c>
      <c r="Y2384" s="5" t="s">
        <v>5859</v>
      </c>
      <c r="Z2384">
        <v>1.1163667174291518</v>
      </c>
      <c r="AB2384" s="5" t="s">
        <v>25048</v>
      </c>
      <c r="AC2384">
        <v>0.6529587446693762</v>
      </c>
      <c r="AE2384" s="5" t="s">
        <v>19063</v>
      </c>
      <c r="AF2384">
        <v>0.20337306473568514</v>
      </c>
      <c r="AH2384" s="5" t="s">
        <v>15978</v>
      </c>
      <c r="AI2384">
        <v>0.91409481069048637</v>
      </c>
      <c r="AK2384" s="5" t="s">
        <v>29419</v>
      </c>
      <c r="AL2384">
        <v>1.0433576050412032</v>
      </c>
      <c r="AN2384" s="5" t="s">
        <v>8760</v>
      </c>
      <c r="AO2384">
        <v>1.1142920173563151</v>
      </c>
      <c r="AQ2384" s="5" t="s">
        <v>15231</v>
      </c>
      <c r="AR2384">
        <v>0.54787601697355193</v>
      </c>
    </row>
    <row r="2385" spans="1:44">
      <c r="A2385" s="5" t="s">
        <v>2408</v>
      </c>
      <c r="B2385">
        <v>0.5881746112587285</v>
      </c>
      <c r="D2385" s="6" t="s">
        <v>5916</v>
      </c>
      <c r="E2385">
        <v>1.1246047206313514</v>
      </c>
      <c r="G2385" s="5" t="s">
        <v>8344</v>
      </c>
      <c r="H2385">
        <v>1.0008070510550588</v>
      </c>
      <c r="J2385" s="5" t="s">
        <v>8325</v>
      </c>
      <c r="K2385">
        <v>0.74132740379802398</v>
      </c>
      <c r="M2385" s="5" t="s">
        <v>13875</v>
      </c>
      <c r="N2385">
        <v>0.73685933841340245</v>
      </c>
      <c r="P2385" s="5" t="s">
        <v>2543</v>
      </c>
      <c r="Q2385">
        <v>0.78853837914691749</v>
      </c>
      <c r="S2385" s="5" t="s">
        <v>9970</v>
      </c>
      <c r="T2385">
        <v>1.8997585494643602E-3</v>
      </c>
      <c r="V2385" s="5" t="s">
        <v>8520</v>
      </c>
      <c r="W2385">
        <v>0.7344901005981409</v>
      </c>
      <c r="Y2385" s="5" t="s">
        <v>5860</v>
      </c>
      <c r="Z2385">
        <v>1.1164598678451452</v>
      </c>
      <c r="AB2385" s="5" t="s">
        <v>25049</v>
      </c>
      <c r="AC2385">
        <v>0.6529587446693762</v>
      </c>
      <c r="AE2385" s="5" t="s">
        <v>9960</v>
      </c>
      <c r="AF2385">
        <v>0.20418206720787307</v>
      </c>
      <c r="AH2385" s="5" t="s">
        <v>19737</v>
      </c>
      <c r="AI2385">
        <v>0.91417799722786008</v>
      </c>
      <c r="AK2385" s="5" t="s">
        <v>29420</v>
      </c>
      <c r="AL2385">
        <v>1.0452274740205683</v>
      </c>
      <c r="AN2385" s="5" t="s">
        <v>8761</v>
      </c>
      <c r="AO2385">
        <v>1.1153335954858861</v>
      </c>
      <c r="AQ2385" s="5" t="s">
        <v>15232</v>
      </c>
      <c r="AR2385">
        <v>0.54996723982155971</v>
      </c>
    </row>
    <row r="2386" spans="1:44">
      <c r="A2386" s="5" t="s">
        <v>2409</v>
      </c>
      <c r="B2386">
        <v>0.58928018124745918</v>
      </c>
      <c r="D2386" s="6" t="s">
        <v>5917</v>
      </c>
      <c r="E2386">
        <v>1.1247109326833982</v>
      </c>
      <c r="G2386" s="5" t="s">
        <v>8345</v>
      </c>
      <c r="H2386">
        <v>1.0008420367664244</v>
      </c>
      <c r="J2386" s="5" t="s">
        <v>8326</v>
      </c>
      <c r="K2386">
        <v>0.74175050780415885</v>
      </c>
      <c r="M2386" s="5" t="s">
        <v>13876</v>
      </c>
      <c r="N2386">
        <v>0.7374047428504914</v>
      </c>
      <c r="P2386" s="5" t="s">
        <v>2544</v>
      </c>
      <c r="Q2386">
        <v>0.79006533723409422</v>
      </c>
      <c r="S2386" s="5" t="s">
        <v>9971</v>
      </c>
      <c r="T2386">
        <v>1.9158830649581436E-3</v>
      </c>
      <c r="V2386" s="5" t="s">
        <v>8521</v>
      </c>
      <c r="W2386">
        <v>0.73522313879632639</v>
      </c>
      <c r="Y2386" s="5" t="s">
        <v>5861</v>
      </c>
      <c r="Z2386">
        <v>1.1166257262184627</v>
      </c>
      <c r="AB2386" s="5" t="s">
        <v>25050</v>
      </c>
      <c r="AC2386">
        <v>0.6529587446693762</v>
      </c>
      <c r="AE2386" s="5" t="s">
        <v>9961</v>
      </c>
      <c r="AF2386">
        <v>0.2053111309793286</v>
      </c>
      <c r="AH2386" s="5" t="s">
        <v>19738</v>
      </c>
      <c r="AI2386">
        <v>0.91426566135963405</v>
      </c>
      <c r="AK2386" s="5" t="s">
        <v>29421</v>
      </c>
      <c r="AL2386">
        <v>1.046970702347557</v>
      </c>
      <c r="AN2386" s="5" t="s">
        <v>8762</v>
      </c>
      <c r="AO2386">
        <v>1.1159503693504444</v>
      </c>
      <c r="AQ2386" s="5" t="s">
        <v>15233</v>
      </c>
      <c r="AR2386">
        <v>0.55216413945513187</v>
      </c>
    </row>
    <row r="2387" spans="1:44">
      <c r="A2387" s="5" t="s">
        <v>2410</v>
      </c>
      <c r="B2387">
        <v>0.59037748931724021</v>
      </c>
      <c r="D2387" s="6" t="s">
        <v>5918</v>
      </c>
      <c r="E2387">
        <v>1.1248041957521879</v>
      </c>
      <c r="G2387" s="5" t="s">
        <v>8346</v>
      </c>
      <c r="H2387">
        <v>1.000853036766425</v>
      </c>
      <c r="J2387" s="5" t="s">
        <v>8327</v>
      </c>
      <c r="K2387">
        <v>0.74202876667642381</v>
      </c>
      <c r="M2387" s="5" t="s">
        <v>13877</v>
      </c>
      <c r="N2387">
        <v>0.7376031993948553</v>
      </c>
      <c r="P2387" s="5" t="s">
        <v>2545</v>
      </c>
      <c r="Q2387">
        <v>0.79156057132947688</v>
      </c>
      <c r="S2387" s="5" t="s">
        <v>19064</v>
      </c>
      <c r="T2387">
        <v>1.9280896205715816E-3</v>
      </c>
      <c r="V2387" s="5" t="s">
        <v>8522</v>
      </c>
      <c r="W2387">
        <v>0.73571385460002714</v>
      </c>
      <c r="Y2387" s="5" t="s">
        <v>5862</v>
      </c>
      <c r="Z2387">
        <v>1.1166744294011079</v>
      </c>
      <c r="AB2387" s="5" t="s">
        <v>25051</v>
      </c>
      <c r="AC2387">
        <v>0.6529587446693762</v>
      </c>
      <c r="AE2387" s="5" t="s">
        <v>9962</v>
      </c>
      <c r="AF2387">
        <v>0.20600547959493468</v>
      </c>
      <c r="AH2387" s="5" t="s">
        <v>19739</v>
      </c>
      <c r="AI2387">
        <v>0.91432712679708139</v>
      </c>
      <c r="AK2387" s="5" t="s">
        <v>29422</v>
      </c>
      <c r="AL2387">
        <v>1.0486147516168847</v>
      </c>
      <c r="AN2387" s="5" t="s">
        <v>30407</v>
      </c>
      <c r="AO2387">
        <v>1.1159674573579368</v>
      </c>
      <c r="AQ2387" s="5" t="s">
        <v>15234</v>
      </c>
      <c r="AR2387">
        <v>0.55434338817888495</v>
      </c>
    </row>
    <row r="2388" spans="1:44">
      <c r="A2388" s="5" t="s">
        <v>2411</v>
      </c>
      <c r="B2388">
        <v>0.59138591085607828</v>
      </c>
      <c r="D2388" s="6" t="s">
        <v>5919</v>
      </c>
      <c r="E2388">
        <v>1.1248709040725107</v>
      </c>
      <c r="G2388" s="5" t="s">
        <v>8347</v>
      </c>
      <c r="H2388">
        <v>1.0008643504749293</v>
      </c>
      <c r="J2388" s="5" t="s">
        <v>8328</v>
      </c>
      <c r="K2388">
        <v>0.74204938220454952</v>
      </c>
      <c r="M2388" s="5" t="s">
        <v>13878</v>
      </c>
      <c r="N2388">
        <v>0.73825331092375124</v>
      </c>
      <c r="P2388" s="5" t="s">
        <v>2546</v>
      </c>
      <c r="Q2388">
        <v>0.79310715789350061</v>
      </c>
      <c r="S2388" s="5" t="s">
        <v>19065</v>
      </c>
      <c r="T2388">
        <v>1.9401312151561137E-3</v>
      </c>
      <c r="V2388" s="5" t="s">
        <v>8523</v>
      </c>
      <c r="W2388">
        <v>0.73637715619056032</v>
      </c>
      <c r="Y2388" s="5" t="s">
        <v>5863</v>
      </c>
      <c r="Z2388">
        <v>1.1166838633822469</v>
      </c>
      <c r="AB2388" s="5" t="s">
        <v>25052</v>
      </c>
      <c r="AC2388">
        <v>0.6529587446693762</v>
      </c>
      <c r="AE2388" s="5" t="s">
        <v>9963</v>
      </c>
      <c r="AF2388">
        <v>0.20652134391818877</v>
      </c>
      <c r="AH2388" s="5" t="s">
        <v>11413</v>
      </c>
      <c r="AI2388">
        <v>0.91435375385098705</v>
      </c>
      <c r="AK2388" s="5" t="s">
        <v>29423</v>
      </c>
      <c r="AL2388">
        <v>1.0502733353500744</v>
      </c>
      <c r="AN2388" s="5" t="s">
        <v>30408</v>
      </c>
      <c r="AO2388">
        <v>1.1161842890899289</v>
      </c>
      <c r="AQ2388" s="5" t="s">
        <v>15235</v>
      </c>
      <c r="AR2388">
        <v>0.55646157348711422</v>
      </c>
    </row>
    <row r="2389" spans="1:44">
      <c r="A2389" s="5" t="s">
        <v>2412</v>
      </c>
      <c r="B2389">
        <v>0.5924566563907413</v>
      </c>
      <c r="D2389" s="6" t="s">
        <v>5920</v>
      </c>
      <c r="E2389">
        <v>1.1249185800622725</v>
      </c>
      <c r="G2389" s="5" t="s">
        <v>8348</v>
      </c>
      <c r="H2389">
        <v>1.0008779519454434</v>
      </c>
      <c r="J2389" s="5" t="s">
        <v>8329</v>
      </c>
      <c r="K2389">
        <v>0.74204938220454952</v>
      </c>
      <c r="M2389" s="5" t="s">
        <v>13879</v>
      </c>
      <c r="N2389">
        <v>0.73908057629834578</v>
      </c>
      <c r="P2389" s="5" t="s">
        <v>8657</v>
      </c>
      <c r="Q2389">
        <v>0.79481263671189228</v>
      </c>
      <c r="S2389" s="5" t="s">
        <v>9973</v>
      </c>
      <c r="T2389">
        <v>1.9515329694052713E-3</v>
      </c>
      <c r="V2389" s="5" t="s">
        <v>15789</v>
      </c>
      <c r="W2389">
        <v>0.73685819361113569</v>
      </c>
      <c r="Y2389" s="5" t="s">
        <v>5864</v>
      </c>
      <c r="Z2389">
        <v>1.1167369388002863</v>
      </c>
      <c r="AB2389" s="5" t="s">
        <v>25053</v>
      </c>
      <c r="AC2389">
        <v>0.6529587446693762</v>
      </c>
      <c r="AE2389" s="5" t="s">
        <v>9964</v>
      </c>
      <c r="AF2389">
        <v>0.20721388994553291</v>
      </c>
      <c r="AH2389" s="5" t="s">
        <v>11414</v>
      </c>
      <c r="AI2389">
        <v>0.91438699539126322</v>
      </c>
      <c r="AK2389" s="5" t="s">
        <v>29424</v>
      </c>
      <c r="AL2389">
        <v>1.051999059835617</v>
      </c>
      <c r="AN2389" s="5" t="s">
        <v>30409</v>
      </c>
      <c r="AO2389">
        <v>1.1168886895442198</v>
      </c>
      <c r="AQ2389" s="5" t="s">
        <v>15236</v>
      </c>
      <c r="AR2389">
        <v>0.55860216873143409</v>
      </c>
    </row>
    <row r="2390" spans="1:44">
      <c r="A2390" s="5" t="s">
        <v>2413</v>
      </c>
      <c r="B2390">
        <v>0.59360812936046914</v>
      </c>
      <c r="D2390" s="6" t="s">
        <v>5921</v>
      </c>
      <c r="E2390">
        <v>1.1249542731988702</v>
      </c>
      <c r="G2390" s="5" t="s">
        <v>8349</v>
      </c>
      <c r="H2390">
        <v>1.0009252488798026</v>
      </c>
      <c r="J2390" s="5" t="s">
        <v>8330</v>
      </c>
      <c r="K2390">
        <v>0.74204938220454952</v>
      </c>
      <c r="M2390" s="5" t="s">
        <v>13880</v>
      </c>
      <c r="N2390">
        <v>0.73913549441921511</v>
      </c>
      <c r="P2390" s="5" t="s">
        <v>11162</v>
      </c>
      <c r="Q2390">
        <v>0.7955788070584876</v>
      </c>
      <c r="S2390" s="5" t="s">
        <v>9974</v>
      </c>
      <c r="T2390">
        <v>1.9600769731454421E-3</v>
      </c>
      <c r="V2390" s="5" t="s">
        <v>21528</v>
      </c>
      <c r="W2390">
        <v>0.73691948798282081</v>
      </c>
      <c r="Y2390" s="5" t="s">
        <v>5865</v>
      </c>
      <c r="Z2390">
        <v>1.1168020079942267</v>
      </c>
      <c r="AB2390" s="5" t="s">
        <v>25054</v>
      </c>
      <c r="AC2390">
        <v>0.6529587446693762</v>
      </c>
      <c r="AE2390" s="5" t="s">
        <v>9965</v>
      </c>
      <c r="AF2390">
        <v>0.20763039924915253</v>
      </c>
      <c r="AH2390" s="5" t="s">
        <v>11415</v>
      </c>
      <c r="AI2390">
        <v>0.91443488067083833</v>
      </c>
      <c r="AK2390" s="5" t="s">
        <v>29425</v>
      </c>
      <c r="AL2390">
        <v>1.0538153703817537</v>
      </c>
      <c r="AN2390" s="5" t="s">
        <v>30410</v>
      </c>
      <c r="AO2390">
        <v>1.1179486914310099</v>
      </c>
      <c r="AQ2390" s="5" t="s">
        <v>15237</v>
      </c>
      <c r="AR2390">
        <v>0.56078598007860481</v>
      </c>
    </row>
    <row r="2391" spans="1:44">
      <c r="A2391" s="5" t="s">
        <v>2414</v>
      </c>
      <c r="B2391">
        <v>0.59470073038553994</v>
      </c>
      <c r="D2391" s="6" t="s">
        <v>5922</v>
      </c>
      <c r="E2391">
        <v>1.1250212134707531</v>
      </c>
      <c r="G2391" s="5" t="s">
        <v>8350</v>
      </c>
      <c r="H2391">
        <v>1.0009352488797982</v>
      </c>
      <c r="J2391" s="5" t="s">
        <v>10907</v>
      </c>
      <c r="K2391">
        <v>0.74204938220454952</v>
      </c>
      <c r="M2391" s="5" t="s">
        <v>13881</v>
      </c>
      <c r="N2391">
        <v>0.73929216285891686</v>
      </c>
      <c r="P2391" s="5" t="s">
        <v>8658</v>
      </c>
      <c r="Q2391">
        <v>0.79617476762765216</v>
      </c>
      <c r="S2391" s="5" t="s">
        <v>19066</v>
      </c>
      <c r="T2391">
        <v>1.9650769731452528E-3</v>
      </c>
      <c r="V2391" s="5" t="s">
        <v>21529</v>
      </c>
      <c r="W2391">
        <v>0.73692755024056311</v>
      </c>
      <c r="Y2391" s="5" t="s">
        <v>5866</v>
      </c>
      <c r="Z2391">
        <v>1.1168502780677749</v>
      </c>
      <c r="AB2391" s="5" t="s">
        <v>25055</v>
      </c>
      <c r="AC2391">
        <v>0.6529587446693762</v>
      </c>
      <c r="AE2391" s="5" t="s">
        <v>9966</v>
      </c>
      <c r="AF2391">
        <v>0.20823336027608613</v>
      </c>
      <c r="AH2391" s="5" t="s">
        <v>15979</v>
      </c>
      <c r="AI2391">
        <v>0.91447450389635176</v>
      </c>
      <c r="AK2391" s="5" t="s">
        <v>29426</v>
      </c>
      <c r="AL2391">
        <v>1.0557355654239355</v>
      </c>
      <c r="AN2391" s="5" t="s">
        <v>27432</v>
      </c>
      <c r="AO2391">
        <v>1.1191325030714345</v>
      </c>
      <c r="AQ2391" s="5" t="s">
        <v>15238</v>
      </c>
      <c r="AR2391">
        <v>0.56297615632721643</v>
      </c>
    </row>
    <row r="2392" spans="1:44">
      <c r="A2392" s="5" t="s">
        <v>2415</v>
      </c>
      <c r="B2392">
        <v>0.59576052847951855</v>
      </c>
      <c r="D2392" s="6" t="s">
        <v>5923</v>
      </c>
      <c r="E2392">
        <v>1.1250359782938177</v>
      </c>
      <c r="G2392" s="5" t="s">
        <v>8351</v>
      </c>
      <c r="H2392">
        <v>1.0009532766361793</v>
      </c>
      <c r="J2392" s="5" t="s">
        <v>10908</v>
      </c>
      <c r="K2392">
        <v>0.74204938220454952</v>
      </c>
      <c r="M2392" s="5" t="s">
        <v>13882</v>
      </c>
      <c r="N2392">
        <v>0.74006352334533154</v>
      </c>
      <c r="P2392" s="5" t="s">
        <v>8659</v>
      </c>
      <c r="Q2392">
        <v>0.79764171854707699</v>
      </c>
      <c r="S2392" s="5" t="s">
        <v>9975</v>
      </c>
      <c r="T2392">
        <v>1.9690769731440356E-3</v>
      </c>
      <c r="V2392" s="5" t="s">
        <v>21530</v>
      </c>
      <c r="W2392">
        <v>0.73710257595295858</v>
      </c>
      <c r="Y2392" s="5" t="s">
        <v>5867</v>
      </c>
      <c r="Z2392">
        <v>1.1171026924096874</v>
      </c>
      <c r="AB2392" s="5" t="s">
        <v>25056</v>
      </c>
      <c r="AC2392">
        <v>0.6529587446693762</v>
      </c>
      <c r="AE2392" s="5" t="s">
        <v>9967</v>
      </c>
      <c r="AF2392">
        <v>0.20865243544834094</v>
      </c>
      <c r="AH2392" s="5" t="s">
        <v>15980</v>
      </c>
      <c r="AI2392">
        <v>0.91448980095488352</v>
      </c>
      <c r="AK2392" s="5" t="s">
        <v>9044</v>
      </c>
      <c r="AL2392">
        <v>1.057664644997196</v>
      </c>
      <c r="AN2392" s="5" t="s">
        <v>27433</v>
      </c>
      <c r="AO2392">
        <v>1.1203268317531632</v>
      </c>
      <c r="AQ2392" s="5" t="s">
        <v>15239</v>
      </c>
      <c r="AR2392">
        <v>0.56514676453691581</v>
      </c>
    </row>
    <row r="2393" spans="1:44">
      <c r="A2393" s="5" t="s">
        <v>2416</v>
      </c>
      <c r="B2393">
        <v>0.5967958303678601</v>
      </c>
      <c r="D2393" s="6" t="s">
        <v>5924</v>
      </c>
      <c r="E2393">
        <v>1.1250359782938177</v>
      </c>
      <c r="G2393" s="5" t="s">
        <v>8352</v>
      </c>
      <c r="H2393">
        <v>1.0009688008108804</v>
      </c>
      <c r="J2393" s="5" t="s">
        <v>10909</v>
      </c>
      <c r="K2393">
        <v>0.74204938220454952</v>
      </c>
      <c r="M2393" s="5" t="s">
        <v>13883</v>
      </c>
      <c r="N2393">
        <v>0.74119906286468351</v>
      </c>
      <c r="P2393" s="5" t="s">
        <v>8660</v>
      </c>
      <c r="Q2393">
        <v>0.79903797962581524</v>
      </c>
      <c r="S2393" s="5" t="s">
        <v>9976</v>
      </c>
      <c r="T2393">
        <v>1.9776209768968887E-3</v>
      </c>
      <c r="V2393" s="5" t="s">
        <v>21531</v>
      </c>
      <c r="W2393">
        <v>0.73770573845179099</v>
      </c>
      <c r="Y2393" s="5" t="s">
        <v>5868</v>
      </c>
      <c r="Z2393">
        <v>1.1172551948686817</v>
      </c>
      <c r="AB2393" s="5" t="s">
        <v>25057</v>
      </c>
      <c r="AC2393">
        <v>0.6529587446693762</v>
      </c>
      <c r="AE2393" s="5" t="s">
        <v>9968</v>
      </c>
      <c r="AF2393">
        <v>0.20933168871480204</v>
      </c>
      <c r="AH2393" s="5" t="s">
        <v>15981</v>
      </c>
      <c r="AI2393">
        <v>0.9145394497212338</v>
      </c>
      <c r="AK2393" s="5" t="s">
        <v>9045</v>
      </c>
      <c r="AL2393">
        <v>1.0595212615435028</v>
      </c>
      <c r="AN2393" s="5" t="s">
        <v>8770</v>
      </c>
      <c r="AO2393">
        <v>1.1215977062552289</v>
      </c>
      <c r="AQ2393" s="5" t="s">
        <v>15240</v>
      </c>
      <c r="AR2393">
        <v>0.56717199563483978</v>
      </c>
    </row>
    <row r="2394" spans="1:44">
      <c r="A2394" s="5" t="s">
        <v>2417</v>
      </c>
      <c r="B2394">
        <v>0.59771735573376605</v>
      </c>
      <c r="D2394" s="6" t="s">
        <v>5925</v>
      </c>
      <c r="E2394">
        <v>1.1250571679139227</v>
      </c>
      <c r="G2394" s="5" t="s">
        <v>8353</v>
      </c>
      <c r="H2394">
        <v>1.0009923380154711</v>
      </c>
      <c r="J2394" s="5" t="s">
        <v>8334</v>
      </c>
      <c r="K2394">
        <v>0.74204938220454952</v>
      </c>
      <c r="M2394" s="5" t="s">
        <v>13884</v>
      </c>
      <c r="N2394">
        <v>0.74267814366031293</v>
      </c>
      <c r="P2394" s="5" t="s">
        <v>8661</v>
      </c>
      <c r="Q2394">
        <v>0.80033833419284928</v>
      </c>
      <c r="S2394" s="5" t="s">
        <v>9977</v>
      </c>
      <c r="T2394">
        <v>1.9796209768971683E-3</v>
      </c>
      <c r="V2394" s="5" t="s">
        <v>21532</v>
      </c>
      <c r="W2394">
        <v>0.73828574621037335</v>
      </c>
      <c r="Y2394" s="5" t="s">
        <v>23044</v>
      </c>
      <c r="Z2394">
        <v>1.1172960482651151</v>
      </c>
      <c r="AB2394" s="5" t="s">
        <v>25058</v>
      </c>
      <c r="AC2394">
        <v>0.6529587446693762</v>
      </c>
      <c r="AE2394" s="5" t="s">
        <v>9969</v>
      </c>
      <c r="AF2394">
        <v>0.20975299264310027</v>
      </c>
      <c r="AH2394" s="5" t="s">
        <v>15982</v>
      </c>
      <c r="AI2394">
        <v>0.91483975789628047</v>
      </c>
      <c r="AK2394" s="5" t="s">
        <v>9046</v>
      </c>
      <c r="AL2394">
        <v>1.0613919440392796</v>
      </c>
      <c r="AN2394" s="5" t="s">
        <v>8771</v>
      </c>
      <c r="AO2394">
        <v>1.1226849987641689</v>
      </c>
      <c r="AQ2394" s="5" t="s">
        <v>15241</v>
      </c>
      <c r="AR2394">
        <v>0.56913531578193877</v>
      </c>
    </row>
    <row r="2395" spans="1:44">
      <c r="A2395" s="5" t="s">
        <v>2418</v>
      </c>
      <c r="B2395">
        <v>0.59872012091066273</v>
      </c>
      <c r="D2395" s="6" t="s">
        <v>5926</v>
      </c>
      <c r="E2395">
        <v>1.1252563863869611</v>
      </c>
      <c r="G2395" s="5" t="s">
        <v>8354</v>
      </c>
      <c r="H2395">
        <v>1.0010376149411617</v>
      </c>
      <c r="J2395" s="5" t="s">
        <v>8335</v>
      </c>
      <c r="K2395">
        <v>0.74204938220454952</v>
      </c>
      <c r="M2395" s="5" t="s">
        <v>13885</v>
      </c>
      <c r="N2395">
        <v>0.74418116727955386</v>
      </c>
      <c r="P2395" s="5" t="s">
        <v>8662</v>
      </c>
      <c r="Q2395">
        <v>0.80155830345475754</v>
      </c>
      <c r="S2395" s="5" t="s">
        <v>9978</v>
      </c>
      <c r="T2395">
        <v>1.9806209768964199E-3</v>
      </c>
      <c r="V2395" s="5" t="s">
        <v>21533</v>
      </c>
      <c r="W2395">
        <v>0.73890646192629017</v>
      </c>
      <c r="Y2395" s="5" t="s">
        <v>23045</v>
      </c>
      <c r="Z2395">
        <v>1.1173110482651145</v>
      </c>
      <c r="AB2395" s="5" t="s">
        <v>25059</v>
      </c>
      <c r="AC2395">
        <v>0.6529587446693762</v>
      </c>
      <c r="AE2395" s="5" t="s">
        <v>26690</v>
      </c>
      <c r="AF2395">
        <v>0.21024790273594576</v>
      </c>
      <c r="AH2395" s="5" t="s">
        <v>11420</v>
      </c>
      <c r="AI2395">
        <v>0.91506528173094404</v>
      </c>
      <c r="AK2395" s="5" t="s">
        <v>9047</v>
      </c>
      <c r="AL2395">
        <v>1.0632822299964764</v>
      </c>
      <c r="AN2395" s="5" t="s">
        <v>8772</v>
      </c>
      <c r="AO2395">
        <v>1.1236102068488718</v>
      </c>
      <c r="AQ2395" s="5" t="s">
        <v>15242</v>
      </c>
      <c r="AR2395">
        <v>0.57112188694853816</v>
      </c>
    </row>
    <row r="2396" spans="1:44">
      <c r="A2396" s="5" t="s">
        <v>2419</v>
      </c>
      <c r="B2396">
        <v>0.59959941665158334</v>
      </c>
      <c r="D2396" s="6" t="s">
        <v>2594</v>
      </c>
      <c r="E2396">
        <v>1.1255573863869615</v>
      </c>
      <c r="G2396" s="5" t="s">
        <v>8355</v>
      </c>
      <c r="H2396">
        <v>1.0010771750220551</v>
      </c>
      <c r="J2396" s="5" t="s">
        <v>8336</v>
      </c>
      <c r="K2396">
        <v>0.74231469899633185</v>
      </c>
      <c r="M2396" s="5" t="s">
        <v>13886</v>
      </c>
      <c r="N2396">
        <v>0.74542269255114402</v>
      </c>
      <c r="P2396" s="5" t="s">
        <v>15844</v>
      </c>
      <c r="Q2396">
        <v>0.80269710370063241</v>
      </c>
      <c r="S2396" s="5" t="s">
        <v>9979</v>
      </c>
      <c r="T2396">
        <v>1.9866209768954822E-3</v>
      </c>
      <c r="V2396" s="5" t="s">
        <v>8531</v>
      </c>
      <c r="W2396">
        <v>0.73939717976783437</v>
      </c>
      <c r="Y2396" s="5" t="s">
        <v>23046</v>
      </c>
      <c r="Z2396">
        <v>1.1173150482651151</v>
      </c>
      <c r="AB2396" s="5" t="s">
        <v>25060</v>
      </c>
      <c r="AC2396">
        <v>0.6529587446693762</v>
      </c>
      <c r="AE2396" s="5" t="s">
        <v>26691</v>
      </c>
      <c r="AF2396">
        <v>0.21104034326999591</v>
      </c>
      <c r="AH2396" s="5" t="s">
        <v>19746</v>
      </c>
      <c r="AI2396">
        <v>0.91523982398943204</v>
      </c>
      <c r="AK2396" s="5" t="s">
        <v>9048</v>
      </c>
      <c r="AL2396">
        <v>1.065305190698022</v>
      </c>
      <c r="AN2396" s="5" t="s">
        <v>8773</v>
      </c>
      <c r="AO2396">
        <v>1.1244530265211639</v>
      </c>
      <c r="AQ2396" s="5" t="s">
        <v>15243</v>
      </c>
      <c r="AR2396">
        <v>0.57322795556091766</v>
      </c>
    </row>
    <row r="2397" spans="1:44">
      <c r="A2397" s="5" t="s">
        <v>2420</v>
      </c>
      <c r="B2397">
        <v>0.60060476087124059</v>
      </c>
      <c r="D2397" s="6" t="s">
        <v>2595</v>
      </c>
      <c r="E2397">
        <v>1.1258232980264198</v>
      </c>
      <c r="G2397" s="5" t="s">
        <v>8356</v>
      </c>
      <c r="H2397">
        <v>1.0011232727443391</v>
      </c>
      <c r="J2397" s="5" t="s">
        <v>8337</v>
      </c>
      <c r="K2397">
        <v>0.7428949971955392</v>
      </c>
      <c r="M2397" s="5" t="s">
        <v>13887</v>
      </c>
      <c r="N2397">
        <v>0.74596816849011505</v>
      </c>
      <c r="P2397" s="5" t="s">
        <v>15845</v>
      </c>
      <c r="Q2397">
        <v>0.80376993593355439</v>
      </c>
      <c r="S2397" s="5" t="s">
        <v>9980</v>
      </c>
      <c r="T2397">
        <v>1.9966209768951036E-3</v>
      </c>
      <c r="V2397" s="5" t="s">
        <v>8532</v>
      </c>
      <c r="W2397">
        <v>0.73951654894307883</v>
      </c>
      <c r="Y2397" s="5" t="s">
        <v>23047</v>
      </c>
      <c r="Z2397">
        <v>1.1173190482651156</v>
      </c>
      <c r="AB2397" s="5" t="s">
        <v>25061</v>
      </c>
      <c r="AC2397">
        <v>0.6529587446693762</v>
      </c>
      <c r="AE2397" s="5" t="s">
        <v>19064</v>
      </c>
      <c r="AF2397">
        <v>0.21186477337619089</v>
      </c>
      <c r="AH2397" s="5" t="s">
        <v>19747</v>
      </c>
      <c r="AI2397">
        <v>0.91542586699521356</v>
      </c>
      <c r="AK2397" s="5" t="s">
        <v>9049</v>
      </c>
      <c r="AL2397">
        <v>1.0674623392789091</v>
      </c>
      <c r="AN2397" s="5" t="s">
        <v>8774</v>
      </c>
      <c r="AO2397">
        <v>1.1254306956881126</v>
      </c>
      <c r="AQ2397" s="5" t="s">
        <v>15244</v>
      </c>
      <c r="AR2397">
        <v>0.57502180867641883</v>
      </c>
    </row>
    <row r="2398" spans="1:44">
      <c r="A2398" s="5" t="s">
        <v>2421</v>
      </c>
      <c r="B2398">
        <v>0.6016673562787177</v>
      </c>
      <c r="D2398" s="6" t="s">
        <v>2596</v>
      </c>
      <c r="E2398">
        <v>1.1262460095119524</v>
      </c>
      <c r="G2398" s="5" t="s">
        <v>8357</v>
      </c>
      <c r="H2398">
        <v>1.0011659927630647</v>
      </c>
      <c r="J2398" s="5" t="s">
        <v>8338</v>
      </c>
      <c r="K2398">
        <v>0.74361277849926888</v>
      </c>
      <c r="M2398" s="5" t="s">
        <v>6181</v>
      </c>
      <c r="N2398">
        <v>0.74774721795542287</v>
      </c>
      <c r="P2398" s="5" t="s">
        <v>15846</v>
      </c>
      <c r="Q2398">
        <v>0.80479074737549672</v>
      </c>
      <c r="S2398" s="5" t="s">
        <v>9981</v>
      </c>
      <c r="T2398">
        <v>2.0016209768949143E-3</v>
      </c>
      <c r="V2398" s="5" t="s">
        <v>8533</v>
      </c>
      <c r="W2398">
        <v>0.73979928203275347</v>
      </c>
      <c r="Y2398" s="5" t="s">
        <v>5869</v>
      </c>
      <c r="Z2398">
        <v>1.1173310898596893</v>
      </c>
      <c r="AB2398" s="5" t="s">
        <v>25062</v>
      </c>
      <c r="AC2398">
        <v>0.6529587446693762</v>
      </c>
      <c r="AE2398" s="5" t="s">
        <v>7374</v>
      </c>
      <c r="AF2398">
        <v>0.21235619783630619</v>
      </c>
      <c r="AH2398" s="5" t="s">
        <v>19748</v>
      </c>
      <c r="AI2398">
        <v>0.9159081449233879</v>
      </c>
      <c r="AK2398" s="5" t="s">
        <v>9050</v>
      </c>
      <c r="AL2398">
        <v>1.0696270678993094</v>
      </c>
      <c r="AN2398" s="5" t="s">
        <v>8775</v>
      </c>
      <c r="AO2398">
        <v>1.1264851386690273</v>
      </c>
      <c r="AQ2398" s="5" t="s">
        <v>5015</v>
      </c>
      <c r="AR2398">
        <v>0.576347783035144</v>
      </c>
    </row>
    <row r="2399" spans="1:44">
      <c r="A2399" s="5" t="s">
        <v>2422</v>
      </c>
      <c r="B2399">
        <v>0.60258042254138044</v>
      </c>
      <c r="D2399" s="6" t="s">
        <v>2597</v>
      </c>
      <c r="E2399">
        <v>1.1265131012564888</v>
      </c>
      <c r="G2399" s="5" t="s">
        <v>8358</v>
      </c>
      <c r="H2399">
        <v>1.0012077659602185</v>
      </c>
      <c r="J2399" s="5" t="s">
        <v>8339</v>
      </c>
      <c r="K2399">
        <v>0.74435348761897346</v>
      </c>
      <c r="M2399" s="5" t="s">
        <v>13888</v>
      </c>
      <c r="N2399">
        <v>0.74947844295524002</v>
      </c>
      <c r="P2399" s="5" t="s">
        <v>15847</v>
      </c>
      <c r="Q2399">
        <v>0.80583560238935892</v>
      </c>
      <c r="S2399" s="5" t="s">
        <v>9982</v>
      </c>
      <c r="T2399">
        <v>2.0199785366477306E-3</v>
      </c>
      <c r="V2399" s="5" t="s">
        <v>21534</v>
      </c>
      <c r="W2399">
        <v>0.73990844704546865</v>
      </c>
      <c r="Y2399" s="5" t="s">
        <v>23048</v>
      </c>
      <c r="Z2399">
        <v>1.117344691330195</v>
      </c>
      <c r="AB2399" s="5" t="s">
        <v>25063</v>
      </c>
      <c r="AC2399">
        <v>0.6529587446693762</v>
      </c>
      <c r="AE2399" s="5" t="s">
        <v>7375</v>
      </c>
      <c r="AF2399">
        <v>0.21293718062434619</v>
      </c>
      <c r="AH2399" s="5" t="s">
        <v>19749</v>
      </c>
      <c r="AI2399">
        <v>0.91667941984195001</v>
      </c>
      <c r="AK2399" s="5" t="s">
        <v>9051</v>
      </c>
      <c r="AL2399">
        <v>1.0717447546089065</v>
      </c>
      <c r="AN2399" s="5" t="s">
        <v>8776</v>
      </c>
      <c r="AO2399">
        <v>1.1276232322504156</v>
      </c>
      <c r="AQ2399" s="5" t="s">
        <v>15245</v>
      </c>
      <c r="AR2399">
        <v>0.57666667173045072</v>
      </c>
    </row>
    <row r="2400" spans="1:44">
      <c r="A2400" s="5" t="s">
        <v>2423</v>
      </c>
      <c r="B2400">
        <v>0.60279643411513617</v>
      </c>
      <c r="D2400" s="6" t="s">
        <v>2598</v>
      </c>
      <c r="E2400">
        <v>1.1269662259633852</v>
      </c>
      <c r="G2400" s="5" t="s">
        <v>8359</v>
      </c>
      <c r="H2400">
        <v>1.001254295520714</v>
      </c>
      <c r="J2400" s="5" t="s">
        <v>8340</v>
      </c>
      <c r="K2400">
        <v>0.74509141173431204</v>
      </c>
      <c r="M2400" s="5" t="s">
        <v>2996</v>
      </c>
      <c r="N2400">
        <v>0.74978214181925018</v>
      </c>
      <c r="P2400" s="5" t="s">
        <v>15848</v>
      </c>
      <c r="Q2400">
        <v>0.80697945246694602</v>
      </c>
      <c r="S2400" s="5" t="s">
        <v>9983</v>
      </c>
      <c r="T2400">
        <v>2.0349785366524918E-3</v>
      </c>
      <c r="V2400" s="5" t="s">
        <v>8534</v>
      </c>
      <c r="W2400">
        <v>0.74041917202037688</v>
      </c>
      <c r="Y2400" s="5" t="s">
        <v>23049</v>
      </c>
      <c r="Z2400">
        <v>1.1173596913301944</v>
      </c>
      <c r="AB2400" s="5" t="s">
        <v>25064</v>
      </c>
      <c r="AC2400">
        <v>0.6529587446693762</v>
      </c>
      <c r="AE2400" s="5" t="s">
        <v>7376</v>
      </c>
      <c r="AF2400">
        <v>0.21367639980699846</v>
      </c>
      <c r="AH2400" s="5" t="s">
        <v>19750</v>
      </c>
      <c r="AI2400">
        <v>0.91761391435771733</v>
      </c>
      <c r="AK2400" s="5" t="s">
        <v>29427</v>
      </c>
      <c r="AL2400">
        <v>1.0738247923489468</v>
      </c>
      <c r="AN2400" s="5" t="s">
        <v>8777</v>
      </c>
      <c r="AO2400">
        <v>1.1286902060082946</v>
      </c>
      <c r="AQ2400" s="5" t="s">
        <v>15247</v>
      </c>
      <c r="AR2400">
        <v>0.57858146519190945</v>
      </c>
    </row>
    <row r="2401" spans="1:44">
      <c r="A2401" s="5" t="s">
        <v>2424</v>
      </c>
      <c r="B2401">
        <v>0.60280586809627512</v>
      </c>
      <c r="D2401" s="6" t="s">
        <v>2599</v>
      </c>
      <c r="E2401">
        <v>1.1276412259633863</v>
      </c>
      <c r="G2401" s="5" t="s">
        <v>8360</v>
      </c>
      <c r="H2401">
        <v>1.0012887338714227</v>
      </c>
      <c r="J2401" s="5" t="s">
        <v>8341</v>
      </c>
      <c r="K2401">
        <v>0.74601109265723875</v>
      </c>
      <c r="M2401" s="5" t="s">
        <v>13889</v>
      </c>
      <c r="N2401">
        <v>0.75060642635749986</v>
      </c>
      <c r="P2401" s="5" t="s">
        <v>15849</v>
      </c>
      <c r="Q2401">
        <v>0.80830555050254271</v>
      </c>
      <c r="S2401" s="5" t="s">
        <v>9984</v>
      </c>
      <c r="T2401">
        <v>2.0369785366527713E-3</v>
      </c>
      <c r="V2401" s="5" t="s">
        <v>8535</v>
      </c>
      <c r="W2401">
        <v>0.74077049096379055</v>
      </c>
      <c r="Y2401" s="5" t="s">
        <v>23050</v>
      </c>
      <c r="Z2401">
        <v>1.1173941296809118</v>
      </c>
      <c r="AB2401" s="5" t="s">
        <v>25065</v>
      </c>
      <c r="AC2401">
        <v>0.6529587446693762</v>
      </c>
      <c r="AE2401" s="5" t="s">
        <v>7377</v>
      </c>
      <c r="AF2401">
        <v>0.21395921600172119</v>
      </c>
      <c r="AH2401" s="5" t="s">
        <v>15983</v>
      </c>
      <c r="AI2401">
        <v>0.91850535139979572</v>
      </c>
      <c r="AK2401" s="5" t="s">
        <v>29428</v>
      </c>
      <c r="AL2401">
        <v>1.0756468269260124</v>
      </c>
      <c r="AN2401" s="5" t="s">
        <v>8778</v>
      </c>
      <c r="AO2401">
        <v>1.129472088991867</v>
      </c>
      <c r="AQ2401" s="5" t="s">
        <v>15248</v>
      </c>
      <c r="AR2401">
        <v>0.58040590620218813</v>
      </c>
    </row>
    <row r="2402" spans="1:44">
      <c r="A2402" s="5" t="s">
        <v>2425</v>
      </c>
      <c r="B2402">
        <v>0.60290707086302764</v>
      </c>
      <c r="D2402" s="6" t="s">
        <v>5927</v>
      </c>
      <c r="E2402">
        <v>1.128344271481116</v>
      </c>
      <c r="G2402" s="5" t="s">
        <v>8361</v>
      </c>
      <c r="H2402">
        <v>1.0013571590129982</v>
      </c>
      <c r="J2402" s="5" t="s">
        <v>8342</v>
      </c>
      <c r="K2402">
        <v>0.74714048054454452</v>
      </c>
      <c r="M2402" s="5" t="s">
        <v>13890</v>
      </c>
      <c r="N2402">
        <v>0.750757519044291</v>
      </c>
      <c r="P2402" s="5" t="s">
        <v>15850</v>
      </c>
      <c r="Q2402">
        <v>0.80979060807717951</v>
      </c>
      <c r="S2402" s="5" t="s">
        <v>9985</v>
      </c>
      <c r="T2402">
        <v>2.0461980811079809E-3</v>
      </c>
      <c r="V2402" s="5" t="s">
        <v>15792</v>
      </c>
      <c r="W2402">
        <v>0.74109442459897024</v>
      </c>
      <c r="Y2402" s="5" t="s">
        <v>23051</v>
      </c>
      <c r="Z2402">
        <v>1.1174947080085968</v>
      </c>
      <c r="AB2402" s="5" t="s">
        <v>25066</v>
      </c>
      <c r="AC2402">
        <v>0.6529587446693762</v>
      </c>
      <c r="AE2402" s="5" t="s">
        <v>7378</v>
      </c>
      <c r="AF2402">
        <v>0.21411359864323518</v>
      </c>
      <c r="AH2402" s="5" t="s">
        <v>19751</v>
      </c>
      <c r="AI2402">
        <v>0.9193971821012219</v>
      </c>
      <c r="AK2402" s="5" t="s">
        <v>29429</v>
      </c>
      <c r="AL2402">
        <v>1.0775874301827322</v>
      </c>
      <c r="AN2402" s="5" t="s">
        <v>27435</v>
      </c>
      <c r="AO2402">
        <v>1.1294803352031264</v>
      </c>
      <c r="AQ2402" s="5" t="s">
        <v>1584</v>
      </c>
      <c r="AR2402">
        <v>0.58057936801354149</v>
      </c>
    </row>
    <row r="2403" spans="1:44">
      <c r="A2403" s="5" t="s">
        <v>2426</v>
      </c>
      <c r="B2403">
        <v>0.60320763865904692</v>
      </c>
      <c r="D2403" s="6" t="s">
        <v>5928</v>
      </c>
      <c r="E2403">
        <v>1.1287391043571533</v>
      </c>
      <c r="G2403" s="5" t="s">
        <v>8362</v>
      </c>
      <c r="H2403">
        <v>1.0013962102613811</v>
      </c>
      <c r="J2403" s="5" t="s">
        <v>10910</v>
      </c>
      <c r="K2403">
        <v>0.74821870918449818</v>
      </c>
      <c r="M2403" s="5" t="s">
        <v>13891</v>
      </c>
      <c r="N2403">
        <v>0.750757519044291</v>
      </c>
      <c r="P2403" s="5" t="s">
        <v>8670</v>
      </c>
      <c r="Q2403">
        <v>0.81134161323513421</v>
      </c>
      <c r="S2403" s="5" t="s">
        <v>9986</v>
      </c>
      <c r="T2403">
        <v>2.0547420848475279E-3</v>
      </c>
      <c r="V2403" s="5" t="s">
        <v>15793</v>
      </c>
      <c r="W2403">
        <v>0.74169458874319116</v>
      </c>
      <c r="Y2403" s="5" t="s">
        <v>23052</v>
      </c>
      <c r="Z2403">
        <v>1.1177066891398226</v>
      </c>
      <c r="AB2403" s="5" t="s">
        <v>25067</v>
      </c>
      <c r="AC2403">
        <v>0.6529587446693762</v>
      </c>
      <c r="AE2403" s="5" t="s">
        <v>7379</v>
      </c>
      <c r="AF2403">
        <v>0.21476200900712369</v>
      </c>
      <c r="AH2403" s="5" t="s">
        <v>19752</v>
      </c>
      <c r="AI2403">
        <v>0.920433542077289</v>
      </c>
      <c r="AK2403" s="5" t="s">
        <v>29430</v>
      </c>
      <c r="AL2403">
        <v>1.079706143943483</v>
      </c>
      <c r="AN2403" s="5" t="s">
        <v>11284</v>
      </c>
      <c r="AO2403">
        <v>1.129701771424195</v>
      </c>
      <c r="AQ2403" s="5" t="s">
        <v>15249</v>
      </c>
      <c r="AR2403">
        <v>0.58216635415085227</v>
      </c>
    </row>
    <row r="2404" spans="1:44">
      <c r="A2404" s="5" t="s">
        <v>2427</v>
      </c>
      <c r="B2404">
        <v>0.6037103711923073</v>
      </c>
      <c r="D2404" s="6" t="s">
        <v>5929</v>
      </c>
      <c r="E2404">
        <v>1.1290228577712316</v>
      </c>
      <c r="G2404" s="5" t="s">
        <v>8363</v>
      </c>
      <c r="H2404">
        <v>1.0014610562327173</v>
      </c>
      <c r="J2404" s="5" t="s">
        <v>8343</v>
      </c>
      <c r="K2404">
        <v>0.74850436807198262</v>
      </c>
      <c r="M2404" s="5" t="s">
        <v>13892</v>
      </c>
      <c r="N2404">
        <v>0.750757519044291</v>
      </c>
      <c r="P2404" s="5" t="s">
        <v>8671</v>
      </c>
      <c r="Q2404">
        <v>0.81288553875147429</v>
      </c>
      <c r="S2404" s="5" t="s">
        <v>7390</v>
      </c>
      <c r="T2404">
        <v>2.0632860886003811E-3</v>
      </c>
      <c r="V2404" s="5" t="s">
        <v>19616</v>
      </c>
      <c r="W2404">
        <v>0.74249429118785237</v>
      </c>
      <c r="Y2404" s="5" t="s">
        <v>23053</v>
      </c>
      <c r="Z2404">
        <v>1.117752830227801</v>
      </c>
      <c r="AB2404" s="5" t="s">
        <v>25068</v>
      </c>
      <c r="AC2404">
        <v>0.6529587446693762</v>
      </c>
      <c r="AE2404" s="5" t="s">
        <v>7380</v>
      </c>
      <c r="AF2404">
        <v>0.21507821463642463</v>
      </c>
      <c r="AH2404" s="5" t="s">
        <v>19753</v>
      </c>
      <c r="AI2404">
        <v>0.92170642306151795</v>
      </c>
      <c r="AK2404" s="5" t="s">
        <v>29431</v>
      </c>
      <c r="AL2404">
        <v>1.0815474326226437</v>
      </c>
      <c r="AN2404" s="5" t="s">
        <v>27436</v>
      </c>
      <c r="AO2404">
        <v>1.130287120892461</v>
      </c>
      <c r="AQ2404" s="5" t="s">
        <v>15250</v>
      </c>
      <c r="AR2404">
        <v>0.58379657192770917</v>
      </c>
    </row>
    <row r="2405" spans="1:44">
      <c r="A2405" s="5" t="s">
        <v>2428</v>
      </c>
      <c r="B2405">
        <v>0.60433646543441399</v>
      </c>
      <c r="D2405" s="6" t="s">
        <v>5930</v>
      </c>
      <c r="E2405">
        <v>1.1293189658596032</v>
      </c>
      <c r="G2405" s="5" t="s">
        <v>8364</v>
      </c>
      <c r="H2405">
        <v>1.0014841430254913</v>
      </c>
      <c r="J2405" s="5" t="s">
        <v>8344</v>
      </c>
      <c r="K2405">
        <v>0.74998553821750535</v>
      </c>
      <c r="M2405" s="5" t="s">
        <v>13893</v>
      </c>
      <c r="N2405">
        <v>0.750757519044291</v>
      </c>
      <c r="P2405" s="5" t="s">
        <v>15851</v>
      </c>
      <c r="Q2405">
        <v>0.81364462899644274</v>
      </c>
      <c r="S2405" s="5" t="s">
        <v>19067</v>
      </c>
      <c r="T2405">
        <v>2.0652860886006606E-3</v>
      </c>
      <c r="V2405" s="5" t="s">
        <v>19617</v>
      </c>
      <c r="W2405">
        <v>0.74331859271034939</v>
      </c>
      <c r="Y2405" s="5" t="s">
        <v>23054</v>
      </c>
      <c r="Z2405">
        <v>1.1178268910136357</v>
      </c>
      <c r="AB2405" s="5" t="s">
        <v>25069</v>
      </c>
      <c r="AC2405">
        <v>0.6529587446693762</v>
      </c>
      <c r="AE2405" s="5" t="s">
        <v>7381</v>
      </c>
      <c r="AF2405">
        <v>0.21565110380546115</v>
      </c>
      <c r="AH2405" s="5" t="s">
        <v>11430</v>
      </c>
      <c r="AI2405">
        <v>0.92323774569244943</v>
      </c>
      <c r="AK2405" s="5" t="s">
        <v>29432</v>
      </c>
      <c r="AL2405">
        <v>1.0836927356315471</v>
      </c>
      <c r="AN2405" s="5" t="s">
        <v>27437</v>
      </c>
      <c r="AO2405">
        <v>1.1308664480884381</v>
      </c>
      <c r="AQ2405" s="5" t="s">
        <v>15251</v>
      </c>
      <c r="AR2405">
        <v>0.58550908178169847</v>
      </c>
    </row>
    <row r="2406" spans="1:44">
      <c r="A2406" s="5" t="s">
        <v>2429</v>
      </c>
      <c r="B2406">
        <v>0.60481068584730191</v>
      </c>
      <c r="D2406" s="6" t="s">
        <v>5931</v>
      </c>
      <c r="E2406">
        <v>1.1297642455469914</v>
      </c>
      <c r="G2406" s="5" t="s">
        <v>8365</v>
      </c>
      <c r="H2406">
        <v>1.0015127437247937</v>
      </c>
      <c r="J2406" s="5" t="s">
        <v>8345</v>
      </c>
      <c r="K2406">
        <v>0.75150730692529155</v>
      </c>
      <c r="M2406" s="5" t="s">
        <v>13894</v>
      </c>
      <c r="N2406">
        <v>0.750757519044291</v>
      </c>
      <c r="P2406" s="5" t="s">
        <v>13630</v>
      </c>
      <c r="Q2406">
        <v>0.81439723513513318</v>
      </c>
      <c r="S2406" s="5" t="s">
        <v>19068</v>
      </c>
      <c r="T2406">
        <v>2.0738300923541374E-3</v>
      </c>
      <c r="V2406" s="5" t="s">
        <v>19618</v>
      </c>
      <c r="W2406">
        <v>0.74424045658316107</v>
      </c>
      <c r="Y2406" s="5" t="s">
        <v>2512</v>
      </c>
      <c r="Z2406">
        <v>1.1178968910136349</v>
      </c>
      <c r="AB2406" s="5" t="s">
        <v>25070</v>
      </c>
      <c r="AC2406">
        <v>0.6529587446693762</v>
      </c>
      <c r="AE2406" s="5" t="s">
        <v>7382</v>
      </c>
      <c r="AF2406">
        <v>0.2159230100392959</v>
      </c>
      <c r="AH2406" s="5" t="s">
        <v>15984</v>
      </c>
      <c r="AI2406">
        <v>0.9248553395846224</v>
      </c>
      <c r="AK2406" s="5" t="s">
        <v>29433</v>
      </c>
      <c r="AL2406">
        <v>1.0858429435284711</v>
      </c>
      <c r="AN2406" s="5" t="s">
        <v>27438</v>
      </c>
      <c r="AO2406">
        <v>1.1313589681387903</v>
      </c>
      <c r="AQ2406" s="5" t="s">
        <v>15252</v>
      </c>
      <c r="AR2406">
        <v>0.58710805958016754</v>
      </c>
    </row>
    <row r="2407" spans="1:44">
      <c r="A2407" s="5" t="s">
        <v>2430</v>
      </c>
      <c r="B2407">
        <v>0.60542186994396008</v>
      </c>
      <c r="D2407" s="6" t="s">
        <v>5932</v>
      </c>
      <c r="E2407">
        <v>1.1304284443124231</v>
      </c>
      <c r="G2407" s="5" t="s">
        <v>8366</v>
      </c>
      <c r="H2407">
        <v>1.0015377437247874</v>
      </c>
      <c r="J2407" s="5" t="s">
        <v>8346</v>
      </c>
      <c r="K2407">
        <v>0.75303221085669136</v>
      </c>
      <c r="M2407" s="5" t="s">
        <v>13895</v>
      </c>
      <c r="N2407">
        <v>0.75095251904428084</v>
      </c>
      <c r="P2407" s="5" t="s">
        <v>2565</v>
      </c>
      <c r="Q2407">
        <v>0.81586255762523885</v>
      </c>
      <c r="S2407" s="5" t="s">
        <v>9988</v>
      </c>
      <c r="T2407">
        <v>2.0818923500964021E-3</v>
      </c>
      <c r="V2407" s="5" t="s">
        <v>19619</v>
      </c>
      <c r="W2407">
        <v>0.74539349517748965</v>
      </c>
      <c r="Y2407" s="5" t="s">
        <v>2513</v>
      </c>
      <c r="Z2407">
        <v>1.117928655773986</v>
      </c>
      <c r="AB2407" s="5" t="s">
        <v>25071</v>
      </c>
      <c r="AC2407">
        <v>0.6529587446693762</v>
      </c>
      <c r="AE2407" s="5" t="s">
        <v>7383</v>
      </c>
      <c r="AF2407">
        <v>0.2165500953604472</v>
      </c>
      <c r="AH2407" s="5" t="s">
        <v>6110</v>
      </c>
      <c r="AI2407">
        <v>0.92586934155700185</v>
      </c>
      <c r="AK2407" s="5" t="s">
        <v>9059</v>
      </c>
      <c r="AL2407">
        <v>1.0879690949812115</v>
      </c>
      <c r="AN2407" s="5" t="s">
        <v>27439</v>
      </c>
      <c r="AO2407">
        <v>1.1320729709399084</v>
      </c>
      <c r="AQ2407" s="5" t="s">
        <v>15253</v>
      </c>
      <c r="AR2407">
        <v>0.5889058637964264</v>
      </c>
    </row>
    <row r="2408" spans="1:44">
      <c r="A2408" s="5" t="s">
        <v>2431</v>
      </c>
      <c r="B2408">
        <v>0.60560488087258824</v>
      </c>
      <c r="D2408" s="6" t="s">
        <v>5933</v>
      </c>
      <c r="E2408">
        <v>1.1311038360506014</v>
      </c>
      <c r="G2408" s="5" t="s">
        <v>8367</v>
      </c>
      <c r="H2408">
        <v>1.0015387437247867</v>
      </c>
      <c r="J2408" s="5" t="s">
        <v>10911</v>
      </c>
      <c r="K2408">
        <v>0.75459848062911761</v>
      </c>
      <c r="M2408" s="5" t="s">
        <v>13896</v>
      </c>
      <c r="N2408">
        <v>0.75103575965937153</v>
      </c>
      <c r="P2408" s="5" t="s">
        <v>2566</v>
      </c>
      <c r="Q2408">
        <v>0.81722624747266936</v>
      </c>
      <c r="S2408" s="5" t="s">
        <v>19069</v>
      </c>
      <c r="T2408">
        <v>2.0889634179047339E-3</v>
      </c>
      <c r="V2408" s="5" t="s">
        <v>11043</v>
      </c>
      <c r="W2408">
        <v>0.74682016472577062</v>
      </c>
      <c r="Y2408" s="5" t="s">
        <v>2514</v>
      </c>
      <c r="Z2408">
        <v>1.1180518020284946</v>
      </c>
      <c r="AB2408" s="5" t="s">
        <v>25072</v>
      </c>
      <c r="AC2408">
        <v>0.6529587446693762</v>
      </c>
      <c r="AE2408" s="5" t="s">
        <v>7384</v>
      </c>
      <c r="AF2408">
        <v>0.21682921719764306</v>
      </c>
      <c r="AH2408" s="5" t="s">
        <v>11432</v>
      </c>
      <c r="AI2408">
        <v>0.92655993116017243</v>
      </c>
      <c r="AK2408" s="5" t="s">
        <v>9060</v>
      </c>
      <c r="AL2408">
        <v>1.0900811416189542</v>
      </c>
      <c r="AN2408" s="5" t="s">
        <v>27440</v>
      </c>
      <c r="AO2408">
        <v>1.1329097247866264</v>
      </c>
      <c r="AQ2408" s="5" t="s">
        <v>15254</v>
      </c>
      <c r="AR2408">
        <v>0.59078736585595659</v>
      </c>
    </row>
    <row r="2409" spans="1:44">
      <c r="A2409" s="5" t="s">
        <v>2432</v>
      </c>
      <c r="B2409">
        <v>0.60560488087258824</v>
      </c>
      <c r="D2409" s="6" t="s">
        <v>5934</v>
      </c>
      <c r="E2409">
        <v>1.1316826140736824</v>
      </c>
      <c r="G2409" s="5" t="s">
        <v>8368</v>
      </c>
      <c r="H2409">
        <v>1.0016458184650383</v>
      </c>
      <c r="J2409" s="5" t="s">
        <v>10912</v>
      </c>
      <c r="K2409">
        <v>0.75587928545421801</v>
      </c>
      <c r="M2409" s="5" t="s">
        <v>13897</v>
      </c>
      <c r="N2409">
        <v>0.75127429267594803</v>
      </c>
      <c r="P2409" s="5" t="s">
        <v>2567</v>
      </c>
      <c r="Q2409">
        <v>0.8183041848549002</v>
      </c>
      <c r="S2409" s="5" t="s">
        <v>19070</v>
      </c>
      <c r="T2409">
        <v>2.0899634179039855E-3</v>
      </c>
      <c r="V2409" s="5" t="s">
        <v>21535</v>
      </c>
      <c r="W2409">
        <v>0.74697216801520572</v>
      </c>
      <c r="Y2409" s="5" t="s">
        <v>23055</v>
      </c>
      <c r="Z2409">
        <v>1.1182363690894792</v>
      </c>
      <c r="AB2409" s="5" t="s">
        <v>25073</v>
      </c>
      <c r="AC2409">
        <v>0.6529587446693762</v>
      </c>
      <c r="AE2409" s="5" t="s">
        <v>7385</v>
      </c>
      <c r="AF2409">
        <v>0.21737489109293381</v>
      </c>
      <c r="AH2409" s="5" t="s">
        <v>11433</v>
      </c>
      <c r="AI2409">
        <v>0.928295687479472</v>
      </c>
      <c r="AK2409" s="5" t="s">
        <v>9061</v>
      </c>
      <c r="AL2409">
        <v>1.092163727031366</v>
      </c>
      <c r="AN2409" s="5" t="s">
        <v>8786</v>
      </c>
      <c r="AO2409">
        <v>1.1339816021116964</v>
      </c>
      <c r="AQ2409" s="5" t="s">
        <v>31927</v>
      </c>
      <c r="AR2409">
        <v>0.59261236585595378</v>
      </c>
    </row>
    <row r="2410" spans="1:44">
      <c r="A2410" s="5" t="s">
        <v>2433</v>
      </c>
      <c r="B2410">
        <v>0.60563568671618517</v>
      </c>
      <c r="D2410" s="6" t="s">
        <v>2608</v>
      </c>
      <c r="E2410">
        <v>1.1324994010716189</v>
      </c>
      <c r="G2410" s="5" t="s">
        <v>8369</v>
      </c>
      <c r="H2410">
        <v>1.0020329954271656</v>
      </c>
      <c r="J2410" s="5" t="s">
        <v>10913</v>
      </c>
      <c r="K2410">
        <v>0.7562070979005896</v>
      </c>
      <c r="M2410" s="5" t="s">
        <v>13898</v>
      </c>
      <c r="N2410">
        <v>0.75144950112323228</v>
      </c>
      <c r="P2410" s="5" t="s">
        <v>2568</v>
      </c>
      <c r="Q2410">
        <v>0.81934563864647658</v>
      </c>
      <c r="S2410" s="5" t="s">
        <v>19071</v>
      </c>
      <c r="T2410">
        <v>2.0899634179039855E-3</v>
      </c>
      <c r="V2410" s="5" t="s">
        <v>11044</v>
      </c>
      <c r="W2410">
        <v>0.74839928398807398</v>
      </c>
      <c r="Y2410" s="5" t="s">
        <v>2516</v>
      </c>
      <c r="Z2410">
        <v>1.1182599062940699</v>
      </c>
      <c r="AB2410" s="5" t="s">
        <v>25074</v>
      </c>
      <c r="AC2410">
        <v>0.6529587446693762</v>
      </c>
      <c r="AE2410" s="5" t="s">
        <v>7386</v>
      </c>
      <c r="AF2410">
        <v>0.21770649326421582</v>
      </c>
      <c r="AH2410" s="5" t="s">
        <v>15985</v>
      </c>
      <c r="AI2410">
        <v>0.9300498459671821</v>
      </c>
      <c r="AK2410" s="5" t="s">
        <v>9062</v>
      </c>
      <c r="AL2410">
        <v>1.0942268557234311</v>
      </c>
      <c r="AN2410" s="5" t="s">
        <v>8787</v>
      </c>
      <c r="AO2410">
        <v>1.1348397145751881</v>
      </c>
      <c r="AQ2410" s="5" t="s">
        <v>28155</v>
      </c>
      <c r="AR2410">
        <v>0.59345625802915913</v>
      </c>
    </row>
    <row r="2411" spans="1:44">
      <c r="A2411" s="5" t="s">
        <v>2434</v>
      </c>
      <c r="B2411">
        <v>0.6060334730910214</v>
      </c>
      <c r="D2411" s="6" t="s">
        <v>2609</v>
      </c>
      <c r="E2411">
        <v>1.132762408676071</v>
      </c>
      <c r="G2411" s="5" t="s">
        <v>8370</v>
      </c>
      <c r="H2411">
        <v>1.002719763219063</v>
      </c>
      <c r="J2411" s="5" t="s">
        <v>10914</v>
      </c>
      <c r="K2411">
        <v>0.75784817681399153</v>
      </c>
      <c r="M2411" s="5" t="s">
        <v>13899</v>
      </c>
      <c r="N2411">
        <v>0.75177459956986403</v>
      </c>
      <c r="P2411" s="5" t="s">
        <v>2569</v>
      </c>
      <c r="Q2411">
        <v>0.820246478809881</v>
      </c>
      <c r="S2411" s="5" t="s">
        <v>19072</v>
      </c>
      <c r="T2411">
        <v>2.0899634179039855E-3</v>
      </c>
      <c r="V2411" s="5" t="s">
        <v>11045</v>
      </c>
      <c r="W2411">
        <v>0.74992418791947379</v>
      </c>
      <c r="Y2411" s="5" t="s">
        <v>2517</v>
      </c>
      <c r="Z2411">
        <v>1.1183158526969914</v>
      </c>
      <c r="AB2411" s="5" t="s">
        <v>25075</v>
      </c>
      <c r="AC2411">
        <v>0.6529587446693762</v>
      </c>
      <c r="AE2411" s="5" t="s">
        <v>7387</v>
      </c>
      <c r="AF2411">
        <v>0.21786235538277313</v>
      </c>
      <c r="AH2411" s="5" t="s">
        <v>15986</v>
      </c>
      <c r="AI2411">
        <v>0.93185293803360569</v>
      </c>
      <c r="AK2411" s="5" t="s">
        <v>9063</v>
      </c>
      <c r="AL2411">
        <v>1.0962171092248718</v>
      </c>
      <c r="AN2411" s="5" t="s">
        <v>30411</v>
      </c>
      <c r="AO2411">
        <v>1.1354605052001183</v>
      </c>
      <c r="AQ2411" s="5" t="s">
        <v>31928</v>
      </c>
      <c r="AR2411">
        <v>0.594019123021856</v>
      </c>
    </row>
    <row r="2412" spans="1:44">
      <c r="A2412" s="5" t="s">
        <v>2435</v>
      </c>
      <c r="B2412">
        <v>0.60651452402386918</v>
      </c>
      <c r="D2412" s="6" t="s">
        <v>5935</v>
      </c>
      <c r="E2412">
        <v>1.1329918994166261</v>
      </c>
      <c r="G2412" s="5" t="s">
        <v>8371</v>
      </c>
      <c r="H2412">
        <v>1.0036726073826061</v>
      </c>
      <c r="J2412" s="5" t="s">
        <v>10915</v>
      </c>
      <c r="K2412">
        <v>0.75951252203058184</v>
      </c>
      <c r="M2412" s="5" t="s">
        <v>13900</v>
      </c>
      <c r="N2412">
        <v>0.7519676228845189</v>
      </c>
      <c r="P2412" s="5" t="s">
        <v>2570</v>
      </c>
      <c r="Q2412">
        <v>0.82106370154573749</v>
      </c>
      <c r="S2412" s="5" t="s">
        <v>19073</v>
      </c>
      <c r="T2412">
        <v>2.0899634179039855E-3</v>
      </c>
      <c r="V2412" s="5" t="s">
        <v>21536</v>
      </c>
      <c r="W2412">
        <v>0.75143968552752161</v>
      </c>
      <c r="Y2412" s="5" t="s">
        <v>2518</v>
      </c>
      <c r="Z2412">
        <v>1.1183539315625157</v>
      </c>
      <c r="AB2412" s="5" t="s">
        <v>25076</v>
      </c>
      <c r="AC2412">
        <v>0.6529587446693762</v>
      </c>
      <c r="AE2412" s="5" t="s">
        <v>7388</v>
      </c>
      <c r="AF2412">
        <v>0.21787095770804882</v>
      </c>
      <c r="AH2412" s="5" t="s">
        <v>15987</v>
      </c>
      <c r="AI2412">
        <v>0.933620072720036</v>
      </c>
      <c r="AK2412" s="5" t="s">
        <v>9064</v>
      </c>
      <c r="AL2412">
        <v>1.0981260031454396</v>
      </c>
      <c r="AN2412" s="5" t="s">
        <v>30412</v>
      </c>
      <c r="AO2412">
        <v>1.1363563734940081</v>
      </c>
      <c r="AQ2412" s="5" t="s">
        <v>31929</v>
      </c>
      <c r="AR2412">
        <v>0.59465403403924022</v>
      </c>
    </row>
    <row r="2413" spans="1:44">
      <c r="A2413" s="5" t="s">
        <v>2436</v>
      </c>
      <c r="B2413">
        <v>0.60713257580163826</v>
      </c>
      <c r="D2413" s="6" t="s">
        <v>5936</v>
      </c>
      <c r="E2413">
        <v>1.1335205628256131</v>
      </c>
      <c r="G2413" s="5" t="s">
        <v>8372</v>
      </c>
      <c r="H2413">
        <v>1.0047767178843212</v>
      </c>
      <c r="J2413" s="5" t="s">
        <v>10916</v>
      </c>
      <c r="K2413">
        <v>0.76120985169803068</v>
      </c>
      <c r="M2413" s="5" t="s">
        <v>13901</v>
      </c>
      <c r="N2413">
        <v>0.75218519126456862</v>
      </c>
      <c r="P2413" s="5" t="s">
        <v>13634</v>
      </c>
      <c r="Q2413">
        <v>0.82181028040962134</v>
      </c>
      <c r="S2413" s="5" t="s">
        <v>19074</v>
      </c>
      <c r="T2413">
        <v>2.0899634179039855E-3</v>
      </c>
      <c r="V2413" s="5" t="s">
        <v>21537</v>
      </c>
      <c r="W2413">
        <v>0.75304124757751556</v>
      </c>
      <c r="Y2413" s="5" t="s">
        <v>5870</v>
      </c>
      <c r="Z2413">
        <v>1.118379011434923</v>
      </c>
      <c r="AB2413" s="5" t="s">
        <v>25077</v>
      </c>
      <c r="AC2413">
        <v>0.6529587446693762</v>
      </c>
      <c r="AE2413" s="5" t="s">
        <v>9986</v>
      </c>
      <c r="AF2413">
        <v>0.21789037419588997</v>
      </c>
      <c r="AH2413" s="5" t="s">
        <v>15988</v>
      </c>
      <c r="AI2413">
        <v>0.93521634493993511</v>
      </c>
      <c r="AK2413" s="5" t="s">
        <v>9065</v>
      </c>
      <c r="AL2413">
        <v>1.099880406177818</v>
      </c>
      <c r="AN2413" s="5" t="s">
        <v>30413</v>
      </c>
      <c r="AO2413">
        <v>1.1374485612068137</v>
      </c>
      <c r="AQ2413" s="5" t="s">
        <v>31930</v>
      </c>
      <c r="AR2413">
        <v>0.59521891455758658</v>
      </c>
    </row>
    <row r="2414" spans="1:44">
      <c r="A2414" s="5" t="s">
        <v>2437</v>
      </c>
      <c r="B2414">
        <v>0.60787272781305968</v>
      </c>
      <c r="D2414" s="6" t="s">
        <v>5937</v>
      </c>
      <c r="E2414">
        <v>1.1343638765276245</v>
      </c>
      <c r="G2414" s="5" t="s">
        <v>8373</v>
      </c>
      <c r="H2414">
        <v>1.006123907551743</v>
      </c>
      <c r="J2414" s="5" t="s">
        <v>10917</v>
      </c>
      <c r="K2414">
        <v>0.76289169741033769</v>
      </c>
      <c r="M2414" s="5" t="s">
        <v>13902</v>
      </c>
      <c r="N2414">
        <v>0.75221831225489433</v>
      </c>
      <c r="P2414" s="5" t="s">
        <v>13635</v>
      </c>
      <c r="Q2414">
        <v>0.82253120342909491</v>
      </c>
      <c r="S2414" s="5" t="s">
        <v>19075</v>
      </c>
      <c r="T2414">
        <v>2.0899634179039855E-3</v>
      </c>
      <c r="V2414" s="5" t="s">
        <v>21538</v>
      </c>
      <c r="W2414">
        <v>0.75436419920173092</v>
      </c>
      <c r="Y2414" s="5" t="s">
        <v>5871</v>
      </c>
      <c r="Z2414">
        <v>1.118387555438676</v>
      </c>
      <c r="AB2414" s="5" t="s">
        <v>25078</v>
      </c>
      <c r="AC2414">
        <v>0.6529587446693762</v>
      </c>
      <c r="AE2414" s="5" t="s">
        <v>7390</v>
      </c>
      <c r="AF2414">
        <v>0.21790897527111941</v>
      </c>
      <c r="AH2414" s="5" t="s">
        <v>13754</v>
      </c>
      <c r="AI2414">
        <v>0.9356653660975589</v>
      </c>
      <c r="AK2414" s="5" t="s">
        <v>9066</v>
      </c>
      <c r="AL2414">
        <v>1.1014973378399469</v>
      </c>
      <c r="AN2414" s="5" t="s">
        <v>30414</v>
      </c>
      <c r="AO2414">
        <v>1.1385986694625863</v>
      </c>
      <c r="AQ2414" s="5" t="s">
        <v>31931</v>
      </c>
      <c r="AR2414">
        <v>0.59543452995591883</v>
      </c>
    </row>
    <row r="2415" spans="1:44">
      <c r="A2415" s="5" t="s">
        <v>2438</v>
      </c>
      <c r="B2415">
        <v>0.60862105127253574</v>
      </c>
      <c r="D2415" s="6" t="s">
        <v>5938</v>
      </c>
      <c r="E2415">
        <v>1.135089920603422</v>
      </c>
      <c r="G2415" s="5" t="s">
        <v>8374</v>
      </c>
      <c r="H2415">
        <v>1.0075092324233861</v>
      </c>
      <c r="J2415" s="5" t="s">
        <v>10918</v>
      </c>
      <c r="K2415">
        <v>0.76448608820308495</v>
      </c>
      <c r="M2415" s="5" t="s">
        <v>13903</v>
      </c>
      <c r="N2415">
        <v>0.75224493930880798</v>
      </c>
      <c r="P2415" s="5" t="s">
        <v>13636</v>
      </c>
      <c r="Q2415">
        <v>0.82334132070455457</v>
      </c>
      <c r="S2415" s="5" t="s">
        <v>19076</v>
      </c>
      <c r="T2415">
        <v>2.0899634179039855E-3</v>
      </c>
      <c r="V2415" s="5" t="s">
        <v>21539</v>
      </c>
      <c r="W2415">
        <v>0.75469670032954339</v>
      </c>
      <c r="Y2415" s="5" t="s">
        <v>21602</v>
      </c>
      <c r="Z2415">
        <v>1.118387555438676</v>
      </c>
      <c r="AB2415" s="5" t="s">
        <v>25079</v>
      </c>
      <c r="AC2415">
        <v>0.6529587446693762</v>
      </c>
      <c r="AE2415" s="5" t="s">
        <v>7391</v>
      </c>
      <c r="AF2415">
        <v>0.21790897527111941</v>
      </c>
      <c r="AH2415" s="5" t="s">
        <v>15989</v>
      </c>
      <c r="AI2415">
        <v>0.9367084250604194</v>
      </c>
      <c r="AK2415" s="5" t="s">
        <v>9067</v>
      </c>
      <c r="AL2415">
        <v>1.1025114704742716</v>
      </c>
      <c r="AN2415" s="5" t="s">
        <v>30415</v>
      </c>
      <c r="AO2415">
        <v>1.1396923494889191</v>
      </c>
      <c r="AQ2415" s="5" t="s">
        <v>15259</v>
      </c>
      <c r="AR2415">
        <v>0.59577181470208818</v>
      </c>
    </row>
    <row r="2416" spans="1:44">
      <c r="A2416" s="5" t="s">
        <v>2439</v>
      </c>
      <c r="B2416">
        <v>0.60899458708072163</v>
      </c>
      <c r="D2416" s="6" t="s">
        <v>5939</v>
      </c>
      <c r="E2416">
        <v>1.135489576705589</v>
      </c>
      <c r="G2416" s="5" t="s">
        <v>8375</v>
      </c>
      <c r="H2416">
        <v>1.007999212014802</v>
      </c>
      <c r="J2416" s="5" t="s">
        <v>10919</v>
      </c>
      <c r="K2416">
        <v>0.76494243565843667</v>
      </c>
      <c r="M2416" s="5" t="s">
        <v>13904</v>
      </c>
      <c r="N2416">
        <v>0.75266021030466457</v>
      </c>
      <c r="P2416" s="5" t="s">
        <v>13637</v>
      </c>
      <c r="Q2416">
        <v>0.82425091896752856</v>
      </c>
      <c r="S2416" s="5" t="s">
        <v>9997</v>
      </c>
      <c r="T2416">
        <v>2.0899634179039855E-3</v>
      </c>
      <c r="V2416" s="5" t="s">
        <v>15804</v>
      </c>
      <c r="W2416">
        <v>0.75634667638997577</v>
      </c>
      <c r="Y2416" s="5" t="s">
        <v>5872</v>
      </c>
      <c r="Z2416">
        <v>1.118387555438676</v>
      </c>
      <c r="AB2416" s="5" t="s">
        <v>25080</v>
      </c>
      <c r="AC2416">
        <v>0.6529587446693762</v>
      </c>
      <c r="AE2416" s="5" t="s">
        <v>9987</v>
      </c>
      <c r="AF2416">
        <v>0.21796037566022683</v>
      </c>
      <c r="AH2416" s="5" t="s">
        <v>15990</v>
      </c>
      <c r="AI2416">
        <v>0.93830386669206878</v>
      </c>
      <c r="AK2416" s="5" t="s">
        <v>9068</v>
      </c>
      <c r="AL2416">
        <v>1.1035479964025514</v>
      </c>
      <c r="AN2416" s="5" t="s">
        <v>30416</v>
      </c>
      <c r="AO2416">
        <v>1.1406450099740879</v>
      </c>
      <c r="AQ2416" s="5" t="s">
        <v>15260</v>
      </c>
      <c r="AR2416">
        <v>0.59604004035336822</v>
      </c>
    </row>
    <row r="2417" spans="1:44">
      <c r="A2417" s="5" t="s">
        <v>2440</v>
      </c>
      <c r="B2417">
        <v>0.6094910918641846</v>
      </c>
      <c r="D2417" s="6" t="s">
        <v>5940</v>
      </c>
      <c r="E2417">
        <v>1.1358104022033291</v>
      </c>
      <c r="G2417" s="5" t="s">
        <v>8376</v>
      </c>
      <c r="H2417">
        <v>1.0088098814912263</v>
      </c>
      <c r="J2417" s="5" t="s">
        <v>8354</v>
      </c>
      <c r="K2417">
        <v>0.76598443373904823</v>
      </c>
      <c r="M2417" s="5" t="s">
        <v>13905</v>
      </c>
      <c r="N2417">
        <v>0.75334488906145269</v>
      </c>
      <c r="P2417" s="5" t="s">
        <v>13638</v>
      </c>
      <c r="Q2417">
        <v>0.82531540006177073</v>
      </c>
      <c r="S2417" s="5" t="s">
        <v>9998</v>
      </c>
      <c r="T2417">
        <v>2.0899634179039855E-3</v>
      </c>
      <c r="V2417" s="5" t="s">
        <v>21540</v>
      </c>
      <c r="W2417">
        <v>0.75793699491153765</v>
      </c>
      <c r="Y2417" s="5" t="s">
        <v>5873</v>
      </c>
      <c r="Z2417">
        <v>1.118387555438676</v>
      </c>
      <c r="AB2417" s="5" t="s">
        <v>25081</v>
      </c>
      <c r="AC2417">
        <v>0.6529587446693762</v>
      </c>
      <c r="AE2417" s="5" t="s">
        <v>26692</v>
      </c>
      <c r="AF2417">
        <v>0.21832180753486011</v>
      </c>
      <c r="AH2417" s="5" t="s">
        <v>19756</v>
      </c>
      <c r="AI2417">
        <v>0.93982835119510733</v>
      </c>
      <c r="AK2417" s="5" t="s">
        <v>29434</v>
      </c>
      <c r="AL2417">
        <v>1.1048401345530605</v>
      </c>
      <c r="AN2417" s="5" t="s">
        <v>30417</v>
      </c>
      <c r="AO2417">
        <v>1.1411434575641093</v>
      </c>
      <c r="AQ2417" s="5" t="s">
        <v>15262</v>
      </c>
      <c r="AR2417">
        <v>0.59672159445979955</v>
      </c>
    </row>
    <row r="2418" spans="1:44">
      <c r="A2418" s="5" t="s">
        <v>2441</v>
      </c>
      <c r="B2418">
        <v>0.61012447010819859</v>
      </c>
      <c r="D2418" s="6" t="s">
        <v>5941</v>
      </c>
      <c r="E2418">
        <v>1.1358464022033288</v>
      </c>
      <c r="G2418" s="5" t="s">
        <v>8377</v>
      </c>
      <c r="H2418">
        <v>1.0098414574700085</v>
      </c>
      <c r="J2418" s="5" t="s">
        <v>8355</v>
      </c>
      <c r="K2418">
        <v>0.76745778773587991</v>
      </c>
      <c r="M2418" s="5" t="s">
        <v>13906</v>
      </c>
      <c r="N2418">
        <v>0.75406055728067123</v>
      </c>
      <c r="P2418" s="5" t="s">
        <v>2576</v>
      </c>
      <c r="Q2418">
        <v>0.82659777481199048</v>
      </c>
      <c r="S2418" s="5" t="s">
        <v>9999</v>
      </c>
      <c r="T2418">
        <v>2.0899634179039855E-3</v>
      </c>
      <c r="V2418" s="5" t="s">
        <v>13611</v>
      </c>
      <c r="W2418">
        <v>0.75856028457132552</v>
      </c>
      <c r="Y2418" s="5" t="s">
        <v>5874</v>
      </c>
      <c r="Z2418">
        <v>1.118387555438676</v>
      </c>
      <c r="AB2418" s="5" t="s">
        <v>25082</v>
      </c>
      <c r="AC2418">
        <v>0.6529587446693762</v>
      </c>
      <c r="AE2418" s="5" t="s">
        <v>9989</v>
      </c>
      <c r="AF2418">
        <v>0.21890370529220257</v>
      </c>
      <c r="AH2418" s="5" t="s">
        <v>28595</v>
      </c>
      <c r="AI2418">
        <v>0.94018489712483111</v>
      </c>
      <c r="AK2418" s="5" t="s">
        <v>29435</v>
      </c>
      <c r="AL2418">
        <v>1.1053817478837662</v>
      </c>
      <c r="AN2418" s="5" t="s">
        <v>8795</v>
      </c>
      <c r="AO2418">
        <v>1.1411678091554323</v>
      </c>
      <c r="AQ2418" s="5" t="s">
        <v>15263</v>
      </c>
      <c r="AR2418">
        <v>0.59771616220510293</v>
      </c>
    </row>
    <row r="2419" spans="1:44">
      <c r="A2419" s="5" t="s">
        <v>2442</v>
      </c>
      <c r="B2419">
        <v>0.61020331806315631</v>
      </c>
      <c r="D2419" s="6" t="s">
        <v>2618</v>
      </c>
      <c r="E2419">
        <v>1.1360854022033293</v>
      </c>
      <c r="G2419" s="5" t="s">
        <v>8378</v>
      </c>
      <c r="H2419">
        <v>1.0108121324928641</v>
      </c>
      <c r="J2419" s="5" t="s">
        <v>8356</v>
      </c>
      <c r="K2419">
        <v>0.76900874937306585</v>
      </c>
      <c r="M2419" s="5" t="s">
        <v>13907</v>
      </c>
      <c r="N2419">
        <v>0.75482696839750274</v>
      </c>
      <c r="P2419" s="5" t="s">
        <v>2577</v>
      </c>
      <c r="Q2419">
        <v>0.82800771984637278</v>
      </c>
      <c r="S2419" s="5" t="s">
        <v>19077</v>
      </c>
      <c r="T2419">
        <v>2.0899634179039855E-3</v>
      </c>
      <c r="V2419" s="5" t="s">
        <v>21541</v>
      </c>
      <c r="W2419">
        <v>0.75942175540658485</v>
      </c>
      <c r="Y2419" s="5" t="s">
        <v>5875</v>
      </c>
      <c r="Z2419">
        <v>1.118387555438676</v>
      </c>
      <c r="AB2419" s="5" t="s">
        <v>25083</v>
      </c>
      <c r="AC2419">
        <v>0.6529587446693762</v>
      </c>
      <c r="AE2419" s="5" t="s">
        <v>9990</v>
      </c>
      <c r="AF2419">
        <v>0.21914621302403905</v>
      </c>
      <c r="AH2419" s="5" t="s">
        <v>19757</v>
      </c>
      <c r="AI2419">
        <v>0.94167162003108829</v>
      </c>
      <c r="AK2419" s="5" t="s">
        <v>29436</v>
      </c>
      <c r="AL2419">
        <v>1.1059288804088463</v>
      </c>
      <c r="AN2419" s="5" t="s">
        <v>8796</v>
      </c>
      <c r="AO2419">
        <v>1.1413542387668147</v>
      </c>
      <c r="AQ2419" s="5" t="s">
        <v>31932</v>
      </c>
      <c r="AR2419">
        <v>0.59863696240058084</v>
      </c>
    </row>
    <row r="2420" spans="1:44">
      <c r="A2420" s="5" t="s">
        <v>2443</v>
      </c>
      <c r="B2420">
        <v>0.61045171291011979</v>
      </c>
      <c r="D2420" s="6" t="s">
        <v>2619</v>
      </c>
      <c r="E2420">
        <v>1.1365879288195389</v>
      </c>
      <c r="G2420" s="5" t="s">
        <v>8379</v>
      </c>
      <c r="H2420">
        <v>1.0108731652709451</v>
      </c>
      <c r="J2420" s="5" t="s">
        <v>8357</v>
      </c>
      <c r="K2420">
        <v>0.77066498275034179</v>
      </c>
      <c r="M2420" s="5" t="s">
        <v>13908</v>
      </c>
      <c r="N2420">
        <v>0.75565131055947077</v>
      </c>
      <c r="P2420" s="5" t="s">
        <v>2578</v>
      </c>
      <c r="Q2420">
        <v>0.82946905108877333</v>
      </c>
      <c r="S2420" s="5" t="s">
        <v>19078</v>
      </c>
      <c r="T2420">
        <v>2.0899634179039855E-3</v>
      </c>
      <c r="V2420" s="5" t="s">
        <v>21542</v>
      </c>
      <c r="W2420">
        <v>0.7606756792479672</v>
      </c>
      <c r="Y2420" s="5" t="s">
        <v>5876</v>
      </c>
      <c r="Z2420">
        <v>1.118387555438676</v>
      </c>
      <c r="AB2420" s="5" t="s">
        <v>25084</v>
      </c>
      <c r="AC2420">
        <v>0.6529587446693762</v>
      </c>
      <c r="AE2420" s="5" t="s">
        <v>9991</v>
      </c>
      <c r="AF2420">
        <v>0.21963748891393867</v>
      </c>
      <c r="AH2420" s="5" t="s">
        <v>19758</v>
      </c>
      <c r="AI2420">
        <v>0.94365493644558629</v>
      </c>
      <c r="AK2420" s="5" t="s">
        <v>29437</v>
      </c>
      <c r="AL2420">
        <v>1.1069086849811987</v>
      </c>
      <c r="AN2420" s="5" t="s">
        <v>8797</v>
      </c>
      <c r="AO2420">
        <v>1.142002659155142</v>
      </c>
      <c r="AQ2420" s="5" t="s">
        <v>31933</v>
      </c>
      <c r="AR2420">
        <v>0.59968582082763378</v>
      </c>
    </row>
    <row r="2421" spans="1:44">
      <c r="A2421" s="5" t="s">
        <v>2444</v>
      </c>
      <c r="B2421">
        <v>0.61095829755260389</v>
      </c>
      <c r="D2421" s="6" t="s">
        <v>2620</v>
      </c>
      <c r="E2421">
        <v>1.1373513160083228</v>
      </c>
      <c r="G2421" s="5" t="s">
        <v>8380</v>
      </c>
      <c r="H2421">
        <v>1.010883795416764</v>
      </c>
      <c r="J2421" s="5" t="s">
        <v>10920</v>
      </c>
      <c r="K2421">
        <v>0.77135340776440542</v>
      </c>
      <c r="M2421" s="5" t="s">
        <v>13909</v>
      </c>
      <c r="N2421">
        <v>0.75645581351160796</v>
      </c>
      <c r="P2421" s="5" t="s">
        <v>2579</v>
      </c>
      <c r="Q2421">
        <v>0.83093038233116645</v>
      </c>
      <c r="S2421" s="5" t="s">
        <v>10002</v>
      </c>
      <c r="T2421">
        <v>2.0899634179039855E-3</v>
      </c>
      <c r="V2421" s="5" t="s">
        <v>21543</v>
      </c>
      <c r="W2421">
        <v>0.76190979755672661</v>
      </c>
      <c r="Y2421" s="5" t="s">
        <v>5877</v>
      </c>
      <c r="Z2421">
        <v>1.118387555438676</v>
      </c>
      <c r="AB2421" s="5" t="s">
        <v>25085</v>
      </c>
      <c r="AC2421">
        <v>0.6529587446693762</v>
      </c>
      <c r="AE2421" s="5" t="s">
        <v>9992</v>
      </c>
      <c r="AF2421">
        <v>0.22000153424078919</v>
      </c>
      <c r="AH2421" s="5" t="s">
        <v>19759</v>
      </c>
      <c r="AI2421">
        <v>0.94565889103588907</v>
      </c>
      <c r="AK2421" s="5" t="s">
        <v>29438</v>
      </c>
      <c r="AL2421">
        <v>1.108152438172147</v>
      </c>
      <c r="AN2421" s="5" t="s">
        <v>8798</v>
      </c>
      <c r="AO2421">
        <v>1.1429850709832481</v>
      </c>
      <c r="AQ2421" s="5" t="s">
        <v>31934</v>
      </c>
      <c r="AR2421">
        <v>0.60098714515308882</v>
      </c>
    </row>
    <row r="2422" spans="1:44">
      <c r="A2422" s="5" t="s">
        <v>2445</v>
      </c>
      <c r="B2422">
        <v>0.6115149230999859</v>
      </c>
      <c r="D2422" s="6" t="s">
        <v>2621</v>
      </c>
      <c r="E2422">
        <v>1.1381535790574542</v>
      </c>
      <c r="G2422" s="5" t="s">
        <v>8381</v>
      </c>
      <c r="H2422">
        <v>1.0108944255625754</v>
      </c>
      <c r="J2422" s="5" t="s">
        <v>8358</v>
      </c>
      <c r="K2422">
        <v>0.7724113472711871</v>
      </c>
      <c r="M2422" s="5" t="s">
        <v>13910</v>
      </c>
      <c r="N2422">
        <v>0.75713369550723963</v>
      </c>
      <c r="P2422" s="5" t="s">
        <v>2580</v>
      </c>
      <c r="Q2422">
        <v>0.8324151375298442</v>
      </c>
      <c r="S2422" s="5" t="s">
        <v>10003</v>
      </c>
      <c r="T2422">
        <v>2.0899634179039855E-3</v>
      </c>
      <c r="V2422" s="5" t="s">
        <v>21544</v>
      </c>
      <c r="W2422">
        <v>0.7631333048104787</v>
      </c>
      <c r="Y2422" s="5" t="s">
        <v>5878</v>
      </c>
      <c r="Z2422">
        <v>1.118387555438676</v>
      </c>
      <c r="AB2422" s="5" t="s">
        <v>25086</v>
      </c>
      <c r="AC2422">
        <v>0.6529587446693762</v>
      </c>
      <c r="AE2422" s="5" t="s">
        <v>9993</v>
      </c>
      <c r="AF2422">
        <v>0.22047039349472253</v>
      </c>
      <c r="AH2422" s="5" t="s">
        <v>11444</v>
      </c>
      <c r="AI2422">
        <v>0.94758433046624868</v>
      </c>
      <c r="AK2422" s="5" t="s">
        <v>29439</v>
      </c>
      <c r="AL2422">
        <v>1.1092413385348954</v>
      </c>
      <c r="AN2422" s="5" t="s">
        <v>8799</v>
      </c>
      <c r="AO2422">
        <v>1.1441365157279064</v>
      </c>
      <c r="AQ2422" s="5" t="s">
        <v>31935</v>
      </c>
      <c r="AR2422">
        <v>0.60226957136928061</v>
      </c>
    </row>
    <row r="2423" spans="1:44">
      <c r="A2423" s="5" t="s">
        <v>2446</v>
      </c>
      <c r="B2423">
        <v>0.61205529426872296</v>
      </c>
      <c r="D2423" s="6" t="s">
        <v>5942</v>
      </c>
      <c r="E2423">
        <v>1.1389085870044311</v>
      </c>
      <c r="G2423" s="5" t="s">
        <v>8382</v>
      </c>
      <c r="H2423">
        <v>1.010901705672461</v>
      </c>
      <c r="J2423" s="5" t="s">
        <v>8359</v>
      </c>
      <c r="K2423">
        <v>0.77423436509885579</v>
      </c>
      <c r="M2423" s="5" t="s">
        <v>13911</v>
      </c>
      <c r="N2423">
        <v>0.75718694961506849</v>
      </c>
      <c r="P2423" s="5" t="s">
        <v>2581</v>
      </c>
      <c r="Q2423">
        <v>0.83379277209677582</v>
      </c>
      <c r="S2423" s="5" t="s">
        <v>10004</v>
      </c>
      <c r="T2423">
        <v>2.0899634179039855E-3</v>
      </c>
      <c r="V2423" s="5" t="s">
        <v>19620</v>
      </c>
      <c r="W2423">
        <v>0.7643088259714953</v>
      </c>
      <c r="Y2423" s="5" t="s">
        <v>5879</v>
      </c>
      <c r="Z2423">
        <v>1.118387555438676</v>
      </c>
      <c r="AB2423" s="5" t="s">
        <v>25087</v>
      </c>
      <c r="AC2423">
        <v>0.6529587446693762</v>
      </c>
      <c r="AE2423" s="5" t="s">
        <v>9994</v>
      </c>
      <c r="AF2423">
        <v>0.22086314023245726</v>
      </c>
      <c r="AH2423" s="5" t="s">
        <v>11445</v>
      </c>
      <c r="AI2423">
        <v>0.9495180858799479</v>
      </c>
      <c r="AK2423" s="5" t="s">
        <v>6215</v>
      </c>
      <c r="AL2423">
        <v>1.1101680774409546</v>
      </c>
      <c r="AN2423" s="5" t="s">
        <v>8800</v>
      </c>
      <c r="AO2423">
        <v>1.1453210076020857</v>
      </c>
      <c r="AQ2423" s="5" t="s">
        <v>31936</v>
      </c>
      <c r="AR2423">
        <v>0.60343472586547975</v>
      </c>
    </row>
    <row r="2424" spans="1:44">
      <c r="A2424" s="5" t="s">
        <v>2447</v>
      </c>
      <c r="B2424">
        <v>0.61259092287139305</v>
      </c>
      <c r="D2424" s="6" t="s">
        <v>5943</v>
      </c>
      <c r="E2424">
        <v>1.1397174800752397</v>
      </c>
      <c r="G2424" s="5" t="s">
        <v>8383</v>
      </c>
      <c r="H2424">
        <v>1.0112192163022091</v>
      </c>
      <c r="J2424" s="5" t="s">
        <v>8360</v>
      </c>
      <c r="K2424">
        <v>0.77600633575324163</v>
      </c>
      <c r="M2424" s="5" t="s">
        <v>13912</v>
      </c>
      <c r="N2424">
        <v>0.75718694961506849</v>
      </c>
      <c r="P2424" s="5" t="s">
        <v>2582</v>
      </c>
      <c r="Q2424">
        <v>0.83539433414676978</v>
      </c>
      <c r="S2424" s="5" t="s">
        <v>10006</v>
      </c>
      <c r="T2424">
        <v>2.0899634179039855E-3</v>
      </c>
      <c r="V2424" s="5" t="s">
        <v>19621</v>
      </c>
      <c r="W2424">
        <v>0.76536784485706766</v>
      </c>
      <c r="Y2424" s="5" t="s">
        <v>5880</v>
      </c>
      <c r="Z2424">
        <v>1.118387555438676</v>
      </c>
      <c r="AB2424" s="5" t="s">
        <v>25088</v>
      </c>
      <c r="AC2424">
        <v>0.6529587446693762</v>
      </c>
      <c r="AE2424" s="5" t="s">
        <v>9995</v>
      </c>
      <c r="AF2424">
        <v>0.2212281059842704</v>
      </c>
      <c r="AH2424" s="5" t="s">
        <v>11446</v>
      </c>
      <c r="AI2424">
        <v>0.95146435872823865</v>
      </c>
      <c r="AK2424" s="5" t="s">
        <v>29440</v>
      </c>
      <c r="AL2424">
        <v>1.1108835325408724</v>
      </c>
      <c r="AN2424" s="5" t="s">
        <v>8801</v>
      </c>
      <c r="AO2424">
        <v>1.146522053812687</v>
      </c>
      <c r="AQ2424" s="5" t="s">
        <v>31937</v>
      </c>
      <c r="AR2424">
        <v>0.60383662386248715</v>
      </c>
    </row>
    <row r="2425" spans="1:44">
      <c r="A2425" s="5" t="s">
        <v>2448</v>
      </c>
      <c r="B2425">
        <v>0.61296197138574304</v>
      </c>
      <c r="D2425" s="6" t="s">
        <v>5944</v>
      </c>
      <c r="E2425">
        <v>1.1402003972524026</v>
      </c>
      <c r="G2425" s="5" t="s">
        <v>8384</v>
      </c>
      <c r="H2425">
        <v>1.011605547766111</v>
      </c>
      <c r="J2425" s="5" t="s">
        <v>8361</v>
      </c>
      <c r="K2425">
        <v>0.77767721845409343</v>
      </c>
      <c r="M2425" s="5" t="s">
        <v>13913</v>
      </c>
      <c r="N2425">
        <v>0.75753644782678886</v>
      </c>
      <c r="P2425" s="5" t="s">
        <v>15852</v>
      </c>
      <c r="Q2425">
        <v>0.83606681983435527</v>
      </c>
      <c r="S2425" s="5" t="s">
        <v>10007</v>
      </c>
      <c r="T2425">
        <v>2.0899634179039855E-3</v>
      </c>
      <c r="V2425" s="5" t="s">
        <v>19622</v>
      </c>
      <c r="W2425">
        <v>0.76658680917156496</v>
      </c>
      <c r="Y2425" s="5" t="s">
        <v>5881</v>
      </c>
      <c r="Z2425">
        <v>1.118387555438676</v>
      </c>
      <c r="AB2425" s="5" t="s">
        <v>25089</v>
      </c>
      <c r="AC2425">
        <v>0.6529587446693762</v>
      </c>
      <c r="AE2425" s="5" t="s">
        <v>9996</v>
      </c>
      <c r="AF2425">
        <v>0.22131103366361249</v>
      </c>
      <c r="AH2425" s="5" t="s">
        <v>11447</v>
      </c>
      <c r="AI2425">
        <v>0.95332457860771846</v>
      </c>
      <c r="AK2425" s="5" t="s">
        <v>29441</v>
      </c>
      <c r="AL2425">
        <v>1.1110304066366137</v>
      </c>
      <c r="AN2425" s="5" t="s">
        <v>8802</v>
      </c>
      <c r="AO2425">
        <v>1.1477139971838262</v>
      </c>
      <c r="AQ2425" s="5" t="s">
        <v>31938</v>
      </c>
      <c r="AR2425">
        <v>0.60444144615043838</v>
      </c>
    </row>
    <row r="2426" spans="1:44">
      <c r="A2426" s="5" t="s">
        <v>2449</v>
      </c>
      <c r="B2426">
        <v>0.6134865302480258</v>
      </c>
      <c r="D2426" s="6" t="s">
        <v>5945</v>
      </c>
      <c r="E2426">
        <v>1.1402849963067696</v>
      </c>
      <c r="G2426" s="5" t="s">
        <v>8385</v>
      </c>
      <c r="H2426">
        <v>1.0121573638586632</v>
      </c>
      <c r="J2426" s="5" t="s">
        <v>8362</v>
      </c>
      <c r="K2426">
        <v>0.77919539696796847</v>
      </c>
      <c r="M2426" s="5" t="s">
        <v>13914</v>
      </c>
      <c r="N2426">
        <v>0.75816233359911855</v>
      </c>
      <c r="P2426" s="5" t="s">
        <v>2584</v>
      </c>
      <c r="Q2426">
        <v>0.83711178969037703</v>
      </c>
      <c r="S2426" s="5" t="s">
        <v>10008</v>
      </c>
      <c r="T2426">
        <v>2.0899634179039855E-3</v>
      </c>
      <c r="V2426" s="5" t="s">
        <v>19623</v>
      </c>
      <c r="W2426">
        <v>0.76791367615811401</v>
      </c>
      <c r="Y2426" s="5" t="s">
        <v>5882</v>
      </c>
      <c r="Z2426">
        <v>1.118387555438676</v>
      </c>
      <c r="AB2426" s="5" t="s">
        <v>25090</v>
      </c>
      <c r="AC2426">
        <v>0.6529587446693762</v>
      </c>
      <c r="AE2426" s="5" t="s">
        <v>9997</v>
      </c>
      <c r="AF2426">
        <v>0.22131103366361249</v>
      </c>
      <c r="AH2426" s="5" t="s">
        <v>15991</v>
      </c>
      <c r="AI2426">
        <v>0.95510267224979839</v>
      </c>
      <c r="AK2426" s="5" t="s">
        <v>29442</v>
      </c>
      <c r="AL2426">
        <v>1.1110426131922286</v>
      </c>
      <c r="AN2426" s="5" t="s">
        <v>30418</v>
      </c>
      <c r="AO2426">
        <v>1.1487481291870041</v>
      </c>
      <c r="AQ2426" s="5" t="s">
        <v>31939</v>
      </c>
      <c r="AR2426">
        <v>0.60501772559654077</v>
      </c>
    </row>
    <row r="2427" spans="1:44">
      <c r="A2427" s="5" t="s">
        <v>2450</v>
      </c>
      <c r="B2427">
        <v>0.61409495772932243</v>
      </c>
      <c r="D2427" s="6" t="s">
        <v>5946</v>
      </c>
      <c r="E2427">
        <v>1.1402849963067696</v>
      </c>
      <c r="G2427" s="5" t="s">
        <v>8386</v>
      </c>
      <c r="H2427">
        <v>1.0126857321014637</v>
      </c>
      <c r="J2427" s="5" t="s">
        <v>8363</v>
      </c>
      <c r="K2427">
        <v>0.78101468089303239</v>
      </c>
      <c r="M2427" s="5" t="s">
        <v>13915</v>
      </c>
      <c r="N2427">
        <v>0.7590515967772633</v>
      </c>
      <c r="P2427" s="5" t="s">
        <v>2585</v>
      </c>
      <c r="Q2427">
        <v>0.83892434727567222</v>
      </c>
      <c r="S2427" s="5" t="s">
        <v>10009</v>
      </c>
      <c r="T2427">
        <v>2.0899634179039855E-3</v>
      </c>
      <c r="V2427" s="5" t="s">
        <v>19624</v>
      </c>
      <c r="W2427">
        <v>0.7693817119206241</v>
      </c>
      <c r="Y2427" s="5" t="s">
        <v>23056</v>
      </c>
      <c r="Z2427">
        <v>1.118387555438676</v>
      </c>
      <c r="AB2427" s="5" t="s">
        <v>25091</v>
      </c>
      <c r="AC2427">
        <v>0.6529587446693762</v>
      </c>
      <c r="AE2427" s="5" t="s">
        <v>4001</v>
      </c>
      <c r="AF2427">
        <v>0.22131103366361249</v>
      </c>
      <c r="AH2427" s="5" t="s">
        <v>15992</v>
      </c>
      <c r="AI2427">
        <v>0.95689044544569624</v>
      </c>
      <c r="AK2427" s="5" t="s">
        <v>29443</v>
      </c>
      <c r="AL2427">
        <v>1.1111396956314243</v>
      </c>
      <c r="AN2427" s="5" t="s">
        <v>30419</v>
      </c>
      <c r="AO2427">
        <v>1.1498172208575355</v>
      </c>
      <c r="AQ2427" s="8" t="s">
        <v>31940</v>
      </c>
      <c r="AR2427">
        <v>0.60566312314844106</v>
      </c>
    </row>
    <row r="2428" spans="1:44">
      <c r="A2428" s="5" t="s">
        <v>2451</v>
      </c>
      <c r="B2428">
        <v>0.6147616098124975</v>
      </c>
      <c r="D2428" s="6" t="s">
        <v>5947</v>
      </c>
      <c r="E2428">
        <v>1.1403179963067698</v>
      </c>
      <c r="G2428" s="5" t="s">
        <v>8387</v>
      </c>
      <c r="H2428">
        <v>1.0131348668251254</v>
      </c>
      <c r="J2428" s="5" t="s">
        <v>10921</v>
      </c>
      <c r="K2428">
        <v>0.78299810041496809</v>
      </c>
      <c r="M2428" s="5" t="s">
        <v>13916</v>
      </c>
      <c r="N2428">
        <v>0.76002936617748029</v>
      </c>
      <c r="P2428" s="5" t="s">
        <v>2586</v>
      </c>
      <c r="Q2428">
        <v>0.84082033488111918</v>
      </c>
      <c r="S2428" s="5" t="s">
        <v>10010</v>
      </c>
      <c r="T2428">
        <v>2.0899634179039855E-3</v>
      </c>
      <c r="V2428" s="5" t="s">
        <v>11060</v>
      </c>
      <c r="W2428">
        <v>0.77094441374758849</v>
      </c>
      <c r="Y2428" s="5" t="s">
        <v>5884</v>
      </c>
      <c r="Z2428">
        <v>1.118387555438676</v>
      </c>
      <c r="AB2428" s="5" t="s">
        <v>25092</v>
      </c>
      <c r="AC2428">
        <v>0.6529587446693762</v>
      </c>
      <c r="AE2428" s="5" t="s">
        <v>26693</v>
      </c>
      <c r="AF2428">
        <v>0.22131103366361249</v>
      </c>
      <c r="AH2428" s="5" t="s">
        <v>15993</v>
      </c>
      <c r="AI2428">
        <v>0.95862479777438259</v>
      </c>
      <c r="AK2428" s="5" t="s">
        <v>9080</v>
      </c>
      <c r="AL2428">
        <v>1.1111469757413099</v>
      </c>
      <c r="AN2428" s="5" t="s">
        <v>8805</v>
      </c>
      <c r="AO2428">
        <v>1.1506581726992007</v>
      </c>
      <c r="AQ2428" s="5" t="s">
        <v>31941</v>
      </c>
      <c r="AR2428">
        <v>0.60579065745755278</v>
      </c>
    </row>
    <row r="2429" spans="1:44">
      <c r="A2429" s="5" t="s">
        <v>2452</v>
      </c>
      <c r="B2429">
        <v>0.61525600742576003</v>
      </c>
      <c r="D2429" s="6" t="s">
        <v>5948</v>
      </c>
      <c r="E2429">
        <v>1.1403179963067698</v>
      </c>
      <c r="G2429" s="5" t="s">
        <v>8388</v>
      </c>
      <c r="H2429">
        <v>1.0136839251098342</v>
      </c>
      <c r="J2429" s="5" t="s">
        <v>10922</v>
      </c>
      <c r="K2429">
        <v>0.78504057562901863</v>
      </c>
      <c r="M2429" s="5" t="s">
        <v>13917</v>
      </c>
      <c r="N2429">
        <v>0.76086673407750827</v>
      </c>
      <c r="P2429" s="5" t="s">
        <v>2587</v>
      </c>
      <c r="Q2429">
        <v>0.84272363990133881</v>
      </c>
      <c r="S2429" s="5" t="s">
        <v>10011</v>
      </c>
      <c r="T2429">
        <v>2.0899634179039855E-3</v>
      </c>
      <c r="V2429" s="5" t="s">
        <v>11061</v>
      </c>
      <c r="W2429">
        <v>0.77251913721537024</v>
      </c>
      <c r="Y2429" s="5" t="s">
        <v>5885</v>
      </c>
      <c r="Z2429">
        <v>1.118387555438676</v>
      </c>
      <c r="AB2429" s="5" t="s">
        <v>25093</v>
      </c>
      <c r="AC2429">
        <v>0.6529587446693762</v>
      </c>
      <c r="AE2429" s="5" t="s">
        <v>19077</v>
      </c>
      <c r="AF2429">
        <v>0.22131103366361249</v>
      </c>
      <c r="AH2429" s="5" t="s">
        <v>15994</v>
      </c>
      <c r="AI2429">
        <v>0.96044817102196178</v>
      </c>
      <c r="AK2429" s="5" t="s">
        <v>9081</v>
      </c>
      <c r="AL2429">
        <v>1.1111564097224489</v>
      </c>
      <c r="AN2429" s="5" t="s">
        <v>8806</v>
      </c>
      <c r="AO2429">
        <v>1.1514824742217036</v>
      </c>
      <c r="AQ2429" s="5" t="s">
        <v>31942</v>
      </c>
      <c r="AR2429">
        <v>0.60585500805972392</v>
      </c>
    </row>
    <row r="2430" spans="1:44">
      <c r="A2430" s="5" t="s">
        <v>2453</v>
      </c>
      <c r="B2430">
        <v>0.61548252232593303</v>
      </c>
      <c r="D2430" s="6" t="s">
        <v>5949</v>
      </c>
      <c r="E2430">
        <v>1.1403179963067698</v>
      </c>
      <c r="G2430" s="5" t="s">
        <v>8389</v>
      </c>
      <c r="H2430">
        <v>1.0145240774769644</v>
      </c>
      <c r="J2430" s="5" t="s">
        <v>8366</v>
      </c>
      <c r="K2430">
        <v>0.78703168486760766</v>
      </c>
      <c r="M2430" s="5" t="s">
        <v>13918</v>
      </c>
      <c r="N2430">
        <v>0.7610886822696622</v>
      </c>
      <c r="P2430" s="5" t="s">
        <v>2588</v>
      </c>
      <c r="Q2430">
        <v>0.84461038445214176</v>
      </c>
      <c r="S2430" s="5" t="s">
        <v>10012</v>
      </c>
      <c r="T2430">
        <v>2.0909634179032371E-3</v>
      </c>
      <c r="V2430" s="5" t="s">
        <v>21545</v>
      </c>
      <c r="W2430">
        <v>0.77283883238267692</v>
      </c>
      <c r="Y2430" s="5" t="s">
        <v>5886</v>
      </c>
      <c r="Z2430">
        <v>1.118387555438676</v>
      </c>
      <c r="AB2430" s="5" t="s">
        <v>25094</v>
      </c>
      <c r="AC2430">
        <v>0.6529587446693762</v>
      </c>
      <c r="AE2430" s="5" t="s">
        <v>19078</v>
      </c>
      <c r="AF2430">
        <v>0.22131103366361249</v>
      </c>
      <c r="AH2430" s="5" t="s">
        <v>15995</v>
      </c>
      <c r="AI2430">
        <v>0.96242393669632431</v>
      </c>
      <c r="AK2430" s="5" t="s">
        <v>9082</v>
      </c>
      <c r="AL2430">
        <v>1.111163409722449</v>
      </c>
      <c r="AN2430" s="5" t="s">
        <v>8807</v>
      </c>
      <c r="AO2430">
        <v>1.1521954349499344</v>
      </c>
      <c r="AQ2430" s="5" t="s">
        <v>31943</v>
      </c>
      <c r="AR2430">
        <v>0.6060917061797011</v>
      </c>
    </row>
    <row r="2431" spans="1:44">
      <c r="A2431" s="5" t="s">
        <v>2454</v>
      </c>
      <c r="B2431">
        <v>0.61591458019242817</v>
      </c>
      <c r="D2431" s="6" t="s">
        <v>5950</v>
      </c>
      <c r="E2431">
        <v>1.1403179963067698</v>
      </c>
      <c r="G2431" s="5" t="s">
        <v>8390</v>
      </c>
      <c r="H2431">
        <v>1.0154953910205722</v>
      </c>
      <c r="J2431" s="5" t="s">
        <v>8367</v>
      </c>
      <c r="K2431">
        <v>0.78901595198672314</v>
      </c>
      <c r="M2431" s="5" t="s">
        <v>13919</v>
      </c>
      <c r="N2431">
        <v>0.7610886822696622</v>
      </c>
      <c r="P2431" s="5" t="s">
        <v>13642</v>
      </c>
      <c r="Q2431">
        <v>0.84648791581007288</v>
      </c>
      <c r="S2431" s="5" t="s">
        <v>10013</v>
      </c>
      <c r="T2431">
        <v>2.0909634179032371E-3</v>
      </c>
      <c r="V2431" s="5" t="s">
        <v>11062</v>
      </c>
      <c r="W2431">
        <v>0.77410604665027682</v>
      </c>
      <c r="Y2431" s="5" t="s">
        <v>5887</v>
      </c>
      <c r="Z2431">
        <v>1.118387555438676</v>
      </c>
      <c r="AB2431" s="5" t="s">
        <v>25095</v>
      </c>
      <c r="AC2431">
        <v>0.6529587446693762</v>
      </c>
      <c r="AE2431" s="5" t="s">
        <v>10002</v>
      </c>
      <c r="AF2431">
        <v>0.22131103366361249</v>
      </c>
      <c r="AH2431" s="5" t="s">
        <v>15996</v>
      </c>
      <c r="AI2431">
        <v>0.96442898258109355</v>
      </c>
      <c r="AK2431" s="5" t="s">
        <v>29444</v>
      </c>
      <c r="AL2431">
        <v>1.1111786740599692</v>
      </c>
      <c r="AN2431" s="5" t="s">
        <v>8808</v>
      </c>
      <c r="AO2431">
        <v>1.152978743956649</v>
      </c>
      <c r="AQ2431" s="5" t="s">
        <v>31944</v>
      </c>
      <c r="AR2431">
        <v>0.60645636629543132</v>
      </c>
    </row>
    <row r="2432" spans="1:44">
      <c r="A2432" s="5" t="s">
        <v>2455</v>
      </c>
      <c r="B2432">
        <v>0.61652697548960167</v>
      </c>
      <c r="D2432" s="6" t="s">
        <v>5951</v>
      </c>
      <c r="E2432">
        <v>1.1403179963067698</v>
      </c>
      <c r="G2432" s="5" t="s">
        <v>8391</v>
      </c>
      <c r="H2432">
        <v>1.0159453954649953</v>
      </c>
      <c r="J2432" s="5" t="s">
        <v>8368</v>
      </c>
      <c r="K2432">
        <v>0.79097974525486459</v>
      </c>
      <c r="M2432" s="5" t="s">
        <v>13920</v>
      </c>
      <c r="N2432">
        <v>0.76124345952896699</v>
      </c>
      <c r="P2432" s="5" t="s">
        <v>13643</v>
      </c>
      <c r="Q2432">
        <v>0.84836325924528322</v>
      </c>
      <c r="S2432" s="5" t="s">
        <v>10015</v>
      </c>
      <c r="T2432">
        <v>2.0919634179042651E-3</v>
      </c>
      <c r="V2432" s="5" t="s">
        <v>8561</v>
      </c>
      <c r="W2432">
        <v>0.77518489789117651</v>
      </c>
      <c r="Y2432" s="5" t="s">
        <v>5888</v>
      </c>
      <c r="Z2432">
        <v>1.118387555438676</v>
      </c>
      <c r="AB2432" s="5" t="s">
        <v>25096</v>
      </c>
      <c r="AC2432">
        <v>0.6529587446693762</v>
      </c>
      <c r="AE2432" s="5" t="s">
        <v>10003</v>
      </c>
      <c r="AF2432">
        <v>0.22131103366361249</v>
      </c>
      <c r="AH2432" s="5" t="s">
        <v>19763</v>
      </c>
      <c r="AI2432">
        <v>0.96639943049971322</v>
      </c>
      <c r="AK2432" s="5" t="s">
        <v>29445</v>
      </c>
      <c r="AL2432">
        <v>1.1111952270053245</v>
      </c>
      <c r="AN2432" s="5" t="s">
        <v>8809</v>
      </c>
      <c r="AO2432">
        <v>1.1537998998492787</v>
      </c>
      <c r="AQ2432" s="5" t="s">
        <v>31945</v>
      </c>
      <c r="AR2432">
        <v>0.60699671433141944</v>
      </c>
    </row>
    <row r="2433" spans="1:44">
      <c r="A2433" s="5" t="s">
        <v>2456</v>
      </c>
      <c r="B2433">
        <v>0.61701067477634186</v>
      </c>
      <c r="D2433" s="6" t="s">
        <v>5952</v>
      </c>
      <c r="E2433">
        <v>1.1403179963067698</v>
      </c>
      <c r="G2433" s="5" t="s">
        <v>8392</v>
      </c>
      <c r="H2433">
        <v>1.0161852808542955</v>
      </c>
      <c r="J2433" s="5" t="s">
        <v>8369</v>
      </c>
      <c r="K2433">
        <v>0.79277097946624231</v>
      </c>
      <c r="M2433" s="5" t="s">
        <v>13921</v>
      </c>
      <c r="N2433">
        <v>0.76182234898301404</v>
      </c>
      <c r="P2433" s="5" t="s">
        <v>2591</v>
      </c>
      <c r="Q2433">
        <v>0.85023190180072317</v>
      </c>
      <c r="S2433" s="5" t="s">
        <v>10016</v>
      </c>
      <c r="T2433">
        <v>2.0919634179042651E-3</v>
      </c>
      <c r="V2433" s="5" t="s">
        <v>21546</v>
      </c>
      <c r="W2433">
        <v>0.7754894368870392</v>
      </c>
      <c r="Y2433" s="5" t="s">
        <v>5889</v>
      </c>
      <c r="Z2433">
        <v>1.118387555438676</v>
      </c>
      <c r="AB2433" s="5" t="s">
        <v>25097</v>
      </c>
      <c r="AC2433">
        <v>0.6529587446693762</v>
      </c>
      <c r="AE2433" s="5" t="s">
        <v>10004</v>
      </c>
      <c r="AF2433">
        <v>0.22131103366361249</v>
      </c>
      <c r="AH2433" s="5" t="s">
        <v>19764</v>
      </c>
      <c r="AI2433">
        <v>0.96827699621094487</v>
      </c>
      <c r="AK2433" s="5" t="s">
        <v>29446</v>
      </c>
      <c r="AL2433">
        <v>1.1112413680933044</v>
      </c>
      <c r="AN2433" s="5" t="s">
        <v>8810</v>
      </c>
      <c r="AO2433">
        <v>1.1540595784968377</v>
      </c>
      <c r="AQ2433" s="5" t="s">
        <v>31946</v>
      </c>
      <c r="AR2433">
        <v>0.60707391536768029</v>
      </c>
    </row>
    <row r="2434" spans="1:44">
      <c r="A2434" s="5" t="s">
        <v>2457</v>
      </c>
      <c r="B2434">
        <v>0.61735028779140544</v>
      </c>
      <c r="D2434" s="6" t="s">
        <v>5953</v>
      </c>
      <c r="E2434">
        <v>1.1404272711895225</v>
      </c>
      <c r="G2434" s="5" t="s">
        <v>8393</v>
      </c>
      <c r="H2434">
        <v>1.0167645286423803</v>
      </c>
      <c r="J2434" s="5" t="s">
        <v>8370</v>
      </c>
      <c r="K2434">
        <v>0.79445949034864582</v>
      </c>
      <c r="M2434" s="5" t="s">
        <v>13922</v>
      </c>
      <c r="N2434">
        <v>0.7624470128926486</v>
      </c>
      <c r="P2434" s="5" t="s">
        <v>2592</v>
      </c>
      <c r="Q2434">
        <v>0.85209443904867321</v>
      </c>
      <c r="S2434" s="5" t="s">
        <v>10017</v>
      </c>
      <c r="T2434">
        <v>2.0919634179042651E-3</v>
      </c>
      <c r="V2434" s="5" t="s">
        <v>21547</v>
      </c>
      <c r="W2434">
        <v>0.77715092176509182</v>
      </c>
      <c r="Y2434" s="5" t="s">
        <v>5890</v>
      </c>
      <c r="Z2434">
        <v>1.118387555438676</v>
      </c>
      <c r="AB2434" s="5" t="s">
        <v>25098</v>
      </c>
      <c r="AC2434">
        <v>0.6529587446693762</v>
      </c>
      <c r="AE2434" s="5" t="s">
        <v>10006</v>
      </c>
      <c r="AF2434">
        <v>0.22131103366361249</v>
      </c>
      <c r="AH2434" s="5" t="s">
        <v>19765</v>
      </c>
      <c r="AI2434">
        <v>0.96983868824204733</v>
      </c>
      <c r="AK2434" s="5" t="s">
        <v>29447</v>
      </c>
      <c r="AL2434">
        <v>1.1112433680933047</v>
      </c>
      <c r="AN2434" s="5" t="s">
        <v>30420</v>
      </c>
      <c r="AO2434">
        <v>1.1542806893287854</v>
      </c>
      <c r="AQ2434" s="5" t="s">
        <v>31947</v>
      </c>
      <c r="AR2434">
        <v>0.60708153114079588</v>
      </c>
    </row>
    <row r="2435" spans="1:44">
      <c r="A2435" s="5" t="s">
        <v>2458</v>
      </c>
      <c r="B2435">
        <v>0.61739151884766241</v>
      </c>
      <c r="D2435" s="6" t="s">
        <v>5954</v>
      </c>
      <c r="E2435">
        <v>1.1407144383882053</v>
      </c>
      <c r="G2435" s="5" t="s">
        <v>8394</v>
      </c>
      <c r="H2435">
        <v>1.0173055739269916</v>
      </c>
      <c r="J2435" s="5" t="s">
        <v>8371</v>
      </c>
      <c r="K2435">
        <v>0.79610779250540797</v>
      </c>
      <c r="M2435" s="5" t="s">
        <v>13923</v>
      </c>
      <c r="N2435">
        <v>0.76324222670037256</v>
      </c>
      <c r="P2435" s="5" t="s">
        <v>2593</v>
      </c>
      <c r="Q2435">
        <v>0.85386327962939057</v>
      </c>
      <c r="S2435" s="5" t="s">
        <v>7421</v>
      </c>
      <c r="T2435">
        <v>2.0929634179035167E-3</v>
      </c>
      <c r="V2435" s="5" t="s">
        <v>21548</v>
      </c>
      <c r="W2435">
        <v>0.77876119503383434</v>
      </c>
      <c r="Y2435" s="5" t="s">
        <v>5891</v>
      </c>
      <c r="Z2435">
        <v>1.118387555438676</v>
      </c>
      <c r="AB2435" s="5" t="s">
        <v>25099</v>
      </c>
      <c r="AC2435">
        <v>0.6529587446693762</v>
      </c>
      <c r="AE2435" s="5" t="s">
        <v>10007</v>
      </c>
      <c r="AF2435">
        <v>0.22131103366361249</v>
      </c>
      <c r="AH2435" s="5" t="s">
        <v>19766</v>
      </c>
      <c r="AI2435">
        <v>0.97159747105979388</v>
      </c>
      <c r="AK2435" s="5" t="s">
        <v>29448</v>
      </c>
      <c r="AL2435">
        <v>1.1112523680933051</v>
      </c>
      <c r="AN2435" s="5" t="s">
        <v>27458</v>
      </c>
      <c r="AO2435">
        <v>1.1542906893287801</v>
      </c>
      <c r="AQ2435" s="5" t="s">
        <v>31948</v>
      </c>
      <c r="AR2435">
        <v>0.60739642318578846</v>
      </c>
    </row>
    <row r="2436" spans="1:44">
      <c r="A2436" s="5" t="s">
        <v>2459</v>
      </c>
      <c r="B2436">
        <v>0.61740351884766231</v>
      </c>
      <c r="D2436" s="6" t="s">
        <v>2635</v>
      </c>
      <c r="E2436">
        <v>1.1411467345829607</v>
      </c>
      <c r="G2436" s="5" t="s">
        <v>8395</v>
      </c>
      <c r="H2436">
        <v>1.0177241775581287</v>
      </c>
      <c r="J2436" s="5" t="s">
        <v>8372</v>
      </c>
      <c r="K2436">
        <v>0.79781701104029812</v>
      </c>
      <c r="M2436" s="5" t="s">
        <v>13924</v>
      </c>
      <c r="N2436">
        <v>0.76400131694533946</v>
      </c>
      <c r="P2436" s="5" t="s">
        <v>2594</v>
      </c>
      <c r="Q2436">
        <v>0.85547910789997328</v>
      </c>
      <c r="S2436" s="5" t="s">
        <v>14407</v>
      </c>
      <c r="T2436">
        <v>2.1009634179117403E-3</v>
      </c>
      <c r="V2436" s="5" t="s">
        <v>21549</v>
      </c>
      <c r="W2436">
        <v>0.78021367050694646</v>
      </c>
      <c r="Y2436" s="5" t="s">
        <v>5892</v>
      </c>
      <c r="Z2436">
        <v>1.118387555438676</v>
      </c>
      <c r="AB2436" s="5" t="s">
        <v>25100</v>
      </c>
      <c r="AC2436">
        <v>0.6529587446693762</v>
      </c>
      <c r="AE2436" s="5" t="s">
        <v>10008</v>
      </c>
      <c r="AF2436">
        <v>0.22131103366361249</v>
      </c>
      <c r="AH2436" s="5" t="s">
        <v>19767</v>
      </c>
      <c r="AI2436">
        <v>0.97341502243458433</v>
      </c>
      <c r="AK2436" s="5" t="s">
        <v>29449</v>
      </c>
      <c r="AL2436">
        <v>1.1112606143045645</v>
      </c>
      <c r="AN2436" s="5" t="s">
        <v>27459</v>
      </c>
      <c r="AO2436">
        <v>1.1543184922063299</v>
      </c>
      <c r="AQ2436" s="5" t="s">
        <v>31949</v>
      </c>
      <c r="AR2436">
        <v>0.60800784284526477</v>
      </c>
    </row>
    <row r="2437" spans="1:44">
      <c r="A2437" s="5" t="s">
        <v>2460</v>
      </c>
      <c r="B2437">
        <v>0.61779300568953965</v>
      </c>
      <c r="D2437" s="6" t="s">
        <v>5955</v>
      </c>
      <c r="E2437">
        <v>1.1416582519335963</v>
      </c>
      <c r="G2437" s="5" t="s">
        <v>8396</v>
      </c>
      <c r="H2437">
        <v>1.0184073071212478</v>
      </c>
      <c r="J2437" s="5" t="s">
        <v>8373</v>
      </c>
      <c r="K2437">
        <v>0.79963118302773395</v>
      </c>
      <c r="M2437" s="5" t="s">
        <v>13925</v>
      </c>
      <c r="N2437">
        <v>0.76481270156436976</v>
      </c>
      <c r="P2437" s="5" t="s">
        <v>15853</v>
      </c>
      <c r="Q2437">
        <v>0.85563031636534104</v>
      </c>
      <c r="S2437" s="5" t="s">
        <v>14408</v>
      </c>
      <c r="T2437">
        <v>2.1019634179127683E-3</v>
      </c>
      <c r="V2437" s="5" t="s">
        <v>21550</v>
      </c>
      <c r="W2437">
        <v>0.78037000988138028</v>
      </c>
      <c r="Y2437" s="5" t="s">
        <v>5893</v>
      </c>
      <c r="Z2437">
        <v>1.118387555438676</v>
      </c>
      <c r="AB2437" s="5" t="s">
        <v>25101</v>
      </c>
      <c r="AC2437">
        <v>0.6529587446693762</v>
      </c>
      <c r="AE2437" s="5" t="s">
        <v>10009</v>
      </c>
      <c r="AF2437">
        <v>0.22131203366361174</v>
      </c>
      <c r="AH2437" s="5" t="s">
        <v>21721</v>
      </c>
      <c r="AI2437">
        <v>0.97519957756121678</v>
      </c>
      <c r="AK2437" s="5" t="s">
        <v>29450</v>
      </c>
      <c r="AL2437">
        <v>1.1112676143045646</v>
      </c>
      <c r="AN2437" s="5" t="s">
        <v>2711</v>
      </c>
      <c r="AO2437">
        <v>1.1543349846288347</v>
      </c>
      <c r="AQ2437" s="5" t="s">
        <v>31950</v>
      </c>
      <c r="AR2437">
        <v>0.60873445278188976</v>
      </c>
    </row>
    <row r="2438" spans="1:44">
      <c r="A2438" s="5" t="s">
        <v>2461</v>
      </c>
      <c r="B2438">
        <v>0.61816524217351654</v>
      </c>
      <c r="D2438" s="6" t="s">
        <v>5956</v>
      </c>
      <c r="E2438">
        <v>1.1418184049853928</v>
      </c>
      <c r="G2438" s="5" t="s">
        <v>8397</v>
      </c>
      <c r="H2438">
        <v>1.0195164554431502</v>
      </c>
      <c r="J2438" s="5" t="s">
        <v>8374</v>
      </c>
      <c r="K2438">
        <v>0.80145406453787071</v>
      </c>
      <c r="M2438" s="5" t="s">
        <v>13926</v>
      </c>
      <c r="N2438">
        <v>0.76567360632100978</v>
      </c>
      <c r="P2438" s="5" t="s">
        <v>15854</v>
      </c>
      <c r="Q2438">
        <v>0.85679631679415924</v>
      </c>
      <c r="S2438" s="5" t="s">
        <v>14409</v>
      </c>
      <c r="T2438">
        <v>2.1019634179127683E-3</v>
      </c>
      <c r="V2438" s="5" t="s">
        <v>21551</v>
      </c>
      <c r="W2438">
        <v>0.78197202423837309</v>
      </c>
      <c r="Y2438" s="5" t="s">
        <v>5894</v>
      </c>
      <c r="Z2438">
        <v>1.118387555438676</v>
      </c>
      <c r="AB2438" s="5" t="s">
        <v>25102</v>
      </c>
      <c r="AC2438">
        <v>0.6529587446693762</v>
      </c>
      <c r="AE2438" s="5" t="s">
        <v>10010</v>
      </c>
      <c r="AF2438">
        <v>0.22131203366361174</v>
      </c>
      <c r="AH2438" s="5" t="s">
        <v>21722</v>
      </c>
      <c r="AI2438">
        <v>0.97689769210388011</v>
      </c>
      <c r="AK2438" s="5" t="s">
        <v>29451</v>
      </c>
      <c r="AL2438">
        <v>1.1114660204536617</v>
      </c>
      <c r="AN2438" s="5" t="s">
        <v>2712</v>
      </c>
      <c r="AO2438">
        <v>1.1543426004019373</v>
      </c>
      <c r="AQ2438" s="5" t="s">
        <v>31951</v>
      </c>
      <c r="AR2438">
        <v>0.6097046367850586</v>
      </c>
    </row>
    <row r="2439" spans="1:44">
      <c r="A2439" s="5" t="s">
        <v>2462</v>
      </c>
      <c r="B2439">
        <v>0.6187011834016336</v>
      </c>
      <c r="D2439" s="6" t="s">
        <v>5957</v>
      </c>
      <c r="E2439">
        <v>1.1419495918749811</v>
      </c>
      <c r="G2439" s="5" t="s">
        <v>8398</v>
      </c>
      <c r="H2439">
        <v>1.020451816336079</v>
      </c>
      <c r="J2439" s="5" t="s">
        <v>8375</v>
      </c>
      <c r="K2439">
        <v>0.80319070410899396</v>
      </c>
      <c r="M2439" s="5" t="s">
        <v>13927</v>
      </c>
      <c r="N2439">
        <v>0.76643002155089512</v>
      </c>
      <c r="P2439" s="5" t="s">
        <v>8702</v>
      </c>
      <c r="Q2439">
        <v>0.8578079239313392</v>
      </c>
      <c r="S2439" s="5" t="s">
        <v>10018</v>
      </c>
      <c r="T2439">
        <v>2.1019634179127683E-3</v>
      </c>
      <c r="V2439" s="5" t="s">
        <v>21552</v>
      </c>
      <c r="W2439">
        <v>0.78363455544108584</v>
      </c>
      <c r="Y2439" s="5" t="s">
        <v>5895</v>
      </c>
      <c r="Z2439">
        <v>1.118387555438676</v>
      </c>
      <c r="AB2439" s="5" t="s">
        <v>25103</v>
      </c>
      <c r="AC2439">
        <v>0.6529587446693762</v>
      </c>
      <c r="AE2439" s="5" t="s">
        <v>10011</v>
      </c>
      <c r="AF2439">
        <v>0.22131203366361174</v>
      </c>
      <c r="AH2439" s="5" t="s">
        <v>11461</v>
      </c>
      <c r="AI2439">
        <v>0.97861342081203895</v>
      </c>
      <c r="AK2439" s="5" t="s">
        <v>29452</v>
      </c>
      <c r="AL2439">
        <v>1.1119271766094323</v>
      </c>
      <c r="AN2439" s="5" t="s">
        <v>2714</v>
      </c>
      <c r="AO2439">
        <v>1.1543526004019369</v>
      </c>
      <c r="AQ2439" s="5" t="s">
        <v>31952</v>
      </c>
      <c r="AR2439">
        <v>0.61053745429207495</v>
      </c>
    </row>
    <row r="2440" spans="1:44">
      <c r="A2440" s="5" t="s">
        <v>2463</v>
      </c>
      <c r="B2440">
        <v>0.61899804869094777</v>
      </c>
      <c r="D2440" s="6" t="s">
        <v>5958</v>
      </c>
      <c r="E2440">
        <v>1.1423082672156448</v>
      </c>
      <c r="G2440" s="5" t="s">
        <v>8399</v>
      </c>
      <c r="H2440">
        <v>1.0205608576126672</v>
      </c>
      <c r="J2440" s="5" t="s">
        <v>8376</v>
      </c>
      <c r="K2440">
        <v>0.80504084356320427</v>
      </c>
      <c r="M2440" s="5" t="s">
        <v>13928</v>
      </c>
      <c r="N2440">
        <v>0.76695516248435791</v>
      </c>
      <c r="P2440" s="5" t="s">
        <v>8703</v>
      </c>
      <c r="Q2440">
        <v>0.85919454572549214</v>
      </c>
      <c r="S2440" s="5" t="s">
        <v>10019</v>
      </c>
      <c r="T2440">
        <v>2.1019634179127683E-3</v>
      </c>
      <c r="V2440" s="5" t="s">
        <v>21553</v>
      </c>
      <c r="W2440">
        <v>0.78532657730855882</v>
      </c>
      <c r="Y2440" s="5" t="s">
        <v>5896</v>
      </c>
      <c r="Z2440">
        <v>1.118387555438676</v>
      </c>
      <c r="AB2440" s="5" t="s">
        <v>25104</v>
      </c>
      <c r="AC2440">
        <v>0.6529587446693762</v>
      </c>
      <c r="AE2440" s="5" t="s">
        <v>10012</v>
      </c>
      <c r="AF2440">
        <v>0.22131203366361174</v>
      </c>
      <c r="AH2440" s="5" t="s">
        <v>11462</v>
      </c>
      <c r="AI2440">
        <v>0.98034726192355692</v>
      </c>
      <c r="AK2440" s="5" t="s">
        <v>29453</v>
      </c>
      <c r="AL2440">
        <v>1.1126295191184681</v>
      </c>
      <c r="AN2440" s="5" t="s">
        <v>2715</v>
      </c>
      <c r="AO2440">
        <v>1.1545290090185027</v>
      </c>
      <c r="AQ2440" s="5" t="s">
        <v>31953</v>
      </c>
      <c r="AR2440">
        <v>0.61120005900077901</v>
      </c>
    </row>
    <row r="2441" spans="1:44">
      <c r="A2441" s="5" t="s">
        <v>2464</v>
      </c>
      <c r="B2441">
        <v>0.61960724816567514</v>
      </c>
      <c r="D2441" s="6" t="s">
        <v>5959</v>
      </c>
      <c r="E2441">
        <v>1.1427942672156453</v>
      </c>
      <c r="G2441" s="5" t="s">
        <v>8400</v>
      </c>
      <c r="H2441">
        <v>1.0205691038239122</v>
      </c>
      <c r="J2441" s="5" t="s">
        <v>8377</v>
      </c>
      <c r="K2441">
        <v>0.80697385908305219</v>
      </c>
      <c r="M2441" s="5" t="s">
        <v>13929</v>
      </c>
      <c r="N2441">
        <v>0.7671258610490852</v>
      </c>
      <c r="P2441" s="5" t="s">
        <v>8704</v>
      </c>
      <c r="Q2441">
        <v>0.86046811904493203</v>
      </c>
      <c r="S2441" s="5" t="s">
        <v>10020</v>
      </c>
      <c r="T2441">
        <v>2.1019634179127683E-3</v>
      </c>
      <c r="V2441" s="5" t="s">
        <v>21554</v>
      </c>
      <c r="W2441">
        <v>0.78698452121593498</v>
      </c>
      <c r="Y2441" s="5" t="s">
        <v>23057</v>
      </c>
      <c r="Z2441">
        <v>1.118387555438676</v>
      </c>
      <c r="AB2441" s="5" t="s">
        <v>25105</v>
      </c>
      <c r="AC2441">
        <v>0.6529587446693762</v>
      </c>
      <c r="AE2441" s="5" t="s">
        <v>10013</v>
      </c>
      <c r="AF2441">
        <v>0.22131203366361174</v>
      </c>
      <c r="AH2441" s="5" t="s">
        <v>19772</v>
      </c>
      <c r="AI2441">
        <v>0.98220154615203659</v>
      </c>
      <c r="AK2441" s="5" t="s">
        <v>9093</v>
      </c>
      <c r="AL2441">
        <v>1.1134143076250067</v>
      </c>
      <c r="AN2441" s="5" t="s">
        <v>27460</v>
      </c>
      <c r="AO2441">
        <v>1.1547849953462659</v>
      </c>
      <c r="AQ2441" s="5" t="s">
        <v>31954</v>
      </c>
      <c r="AR2441">
        <v>0.61188971181198182</v>
      </c>
    </row>
    <row r="2442" spans="1:44">
      <c r="A2442" s="5" t="s">
        <v>2465</v>
      </c>
      <c r="B2442">
        <v>0.61986439598308507</v>
      </c>
      <c r="D2442" s="6" t="s">
        <v>5960</v>
      </c>
      <c r="E2442">
        <v>1.1433257650989888</v>
      </c>
      <c r="G2442" s="5" t="s">
        <v>8401</v>
      </c>
      <c r="H2442">
        <v>1.0205711038239107</v>
      </c>
      <c r="J2442" s="5" t="s">
        <v>8378</v>
      </c>
      <c r="K2442">
        <v>0.80887004472797785</v>
      </c>
      <c r="M2442" s="5" t="s">
        <v>13930</v>
      </c>
      <c r="N2442">
        <v>0.7671258610490852</v>
      </c>
      <c r="P2442" s="5" t="s">
        <v>8705</v>
      </c>
      <c r="Q2442">
        <v>0.86088712381818056</v>
      </c>
      <c r="S2442" s="5" t="s">
        <v>10021</v>
      </c>
      <c r="T2442">
        <v>2.1029634179120199E-3</v>
      </c>
      <c r="V2442" s="5" t="s">
        <v>21555</v>
      </c>
      <c r="W2442">
        <v>0.78872768156426409</v>
      </c>
      <c r="Y2442" s="5" t="s">
        <v>23058</v>
      </c>
      <c r="Z2442">
        <v>1.118387555438676</v>
      </c>
      <c r="AB2442" s="5" t="s">
        <v>25106</v>
      </c>
      <c r="AC2442">
        <v>0.6529587446693762</v>
      </c>
      <c r="AE2442" s="5" t="s">
        <v>7418</v>
      </c>
      <c r="AF2442">
        <v>0.22131203366361174</v>
      </c>
      <c r="AH2442" s="5" t="s">
        <v>11464</v>
      </c>
      <c r="AI2442">
        <v>0.98398676910730121</v>
      </c>
      <c r="AK2442" s="5" t="s">
        <v>9094</v>
      </c>
      <c r="AL2442">
        <v>1.1141088326425503</v>
      </c>
      <c r="AN2442" s="5" t="s">
        <v>27461</v>
      </c>
      <c r="AO2442">
        <v>1.1550368723003583</v>
      </c>
      <c r="AQ2442" s="5" t="s">
        <v>1626</v>
      </c>
      <c r="AR2442">
        <v>0.61194347053220588</v>
      </c>
    </row>
    <row r="2443" spans="1:44">
      <c r="A2443" s="5" t="s">
        <v>2466</v>
      </c>
      <c r="B2443">
        <v>0.62044804399344633</v>
      </c>
      <c r="D2443" s="6" t="s">
        <v>5961</v>
      </c>
      <c r="E2443">
        <v>1.1440174601184891</v>
      </c>
      <c r="G2443" s="5" t="s">
        <v>8402</v>
      </c>
      <c r="H2443">
        <v>1.0205791660816532</v>
      </c>
      <c r="J2443" s="5" t="s">
        <v>8379</v>
      </c>
      <c r="K2443">
        <v>0.8105424397172073</v>
      </c>
      <c r="M2443" s="5" t="s">
        <v>13931</v>
      </c>
      <c r="N2443">
        <v>0.7671258610490852</v>
      </c>
      <c r="P2443" s="5" t="s">
        <v>8706</v>
      </c>
      <c r="Q2443">
        <v>0.86115993327548868</v>
      </c>
      <c r="S2443" s="5" t="s">
        <v>10022</v>
      </c>
      <c r="T2443">
        <v>2.1029634179120199E-3</v>
      </c>
      <c r="V2443" s="5" t="s">
        <v>21556</v>
      </c>
      <c r="W2443">
        <v>0.79045899349456639</v>
      </c>
      <c r="Y2443" s="5" t="s">
        <v>2549</v>
      </c>
      <c r="Z2443">
        <v>1.118387555438676</v>
      </c>
      <c r="AB2443" s="5" t="s">
        <v>25107</v>
      </c>
      <c r="AC2443">
        <v>0.6529587446693762</v>
      </c>
      <c r="AE2443" s="5" t="s">
        <v>7419</v>
      </c>
      <c r="AF2443">
        <v>0.22131203366361174</v>
      </c>
      <c r="AH2443" s="5" t="s">
        <v>19773</v>
      </c>
      <c r="AI2443">
        <v>0.98573375651424566</v>
      </c>
      <c r="AK2443" s="5" t="s">
        <v>9095</v>
      </c>
      <c r="AL2443">
        <v>1.1150575201569666</v>
      </c>
      <c r="AN2443" s="5" t="s">
        <v>8820</v>
      </c>
      <c r="AO2443">
        <v>1.1554388486678202</v>
      </c>
      <c r="AQ2443" s="5" t="s">
        <v>1627</v>
      </c>
      <c r="AR2443">
        <v>0.61236753302759939</v>
      </c>
    </row>
    <row r="2444" spans="1:44">
      <c r="A2444" s="5" t="s">
        <v>2467</v>
      </c>
      <c r="B2444">
        <v>0.62064046540597839</v>
      </c>
      <c r="D2444" s="6" t="s">
        <v>5962</v>
      </c>
      <c r="E2444">
        <v>1.144706996194411</v>
      </c>
      <c r="G2444" s="5" t="s">
        <v>8403</v>
      </c>
      <c r="H2444">
        <v>1.0205821660816528</v>
      </c>
      <c r="J2444" s="5" t="s">
        <v>2268</v>
      </c>
      <c r="K2444">
        <v>0.81131539508461137</v>
      </c>
      <c r="M2444" s="5" t="s">
        <v>13932</v>
      </c>
      <c r="N2444">
        <v>0.76723393509777527</v>
      </c>
      <c r="P2444" s="5" t="s">
        <v>8707</v>
      </c>
      <c r="Q2444">
        <v>0.86142177483062754</v>
      </c>
      <c r="S2444" s="5" t="s">
        <v>10023</v>
      </c>
      <c r="T2444">
        <v>2.1029634179120199E-3</v>
      </c>
      <c r="V2444" s="5" t="s">
        <v>21557</v>
      </c>
      <c r="W2444">
        <v>0.79217407046076693</v>
      </c>
      <c r="Y2444" s="5" t="s">
        <v>23059</v>
      </c>
      <c r="Z2444">
        <v>1.118387555438676</v>
      </c>
      <c r="AB2444" s="5" t="s">
        <v>25108</v>
      </c>
      <c r="AC2444">
        <v>0.6529587446693762</v>
      </c>
      <c r="AE2444" s="5" t="s">
        <v>10017</v>
      </c>
      <c r="AF2444">
        <v>0.22131203366361174</v>
      </c>
      <c r="AH2444" s="5" t="s">
        <v>19774</v>
      </c>
      <c r="AI2444">
        <v>0.98729299735516396</v>
      </c>
      <c r="AK2444" s="5" t="s">
        <v>9096</v>
      </c>
      <c r="AL2444">
        <v>1.1162255085986914</v>
      </c>
      <c r="AN2444" s="5" t="s">
        <v>8821</v>
      </c>
      <c r="AO2444">
        <v>1.1557043293639235</v>
      </c>
      <c r="AQ2444" s="5" t="s">
        <v>1628</v>
      </c>
      <c r="AR2444">
        <v>0.61299668165868659</v>
      </c>
    </row>
    <row r="2445" spans="1:44">
      <c r="A2445" s="5" t="s">
        <v>2468</v>
      </c>
      <c r="B2445">
        <v>0.62090898169970499</v>
      </c>
      <c r="D2445" s="6" t="s">
        <v>5963</v>
      </c>
      <c r="E2445">
        <v>1.1450467755345728</v>
      </c>
      <c r="G2445" s="5" t="s">
        <v>8404</v>
      </c>
      <c r="H2445">
        <v>1.0205971660816575</v>
      </c>
      <c r="J2445" s="5" t="s">
        <v>8380</v>
      </c>
      <c r="K2445">
        <v>0.81190952806635452</v>
      </c>
      <c r="M2445" s="5" t="s">
        <v>13933</v>
      </c>
      <c r="N2445">
        <v>0.76764830208487556</v>
      </c>
      <c r="P2445" s="5" t="s">
        <v>8708</v>
      </c>
      <c r="Q2445">
        <v>0.8614375862189193</v>
      </c>
      <c r="S2445" s="5" t="s">
        <v>10024</v>
      </c>
      <c r="T2445">
        <v>2.1039634179112715E-3</v>
      </c>
      <c r="V2445" s="5" t="s">
        <v>21558</v>
      </c>
      <c r="W2445">
        <v>0.79383950403794568</v>
      </c>
      <c r="Y2445" s="5" t="s">
        <v>23060</v>
      </c>
      <c r="Z2445">
        <v>1.118387555438676</v>
      </c>
      <c r="AB2445" s="5" t="s">
        <v>25109</v>
      </c>
      <c r="AC2445">
        <v>0.6529587446693762</v>
      </c>
      <c r="AE2445" s="5" t="s">
        <v>7421</v>
      </c>
      <c r="AF2445">
        <v>0.22131203366361174</v>
      </c>
      <c r="AH2445" s="5" t="s">
        <v>19775</v>
      </c>
      <c r="AI2445">
        <v>0.98895785891096966</v>
      </c>
      <c r="AK2445" s="5" t="s">
        <v>9097</v>
      </c>
      <c r="AL2445">
        <v>1.117418509017797</v>
      </c>
      <c r="AN2445" s="5" t="s">
        <v>8822</v>
      </c>
      <c r="AO2445">
        <v>1.155978579249975</v>
      </c>
      <c r="AQ2445" s="5" t="s">
        <v>24956</v>
      </c>
      <c r="AR2445">
        <v>0.61368268165868656</v>
      </c>
    </row>
    <row r="2446" spans="1:44">
      <c r="A2446" s="5" t="s">
        <v>2469</v>
      </c>
      <c r="B2446">
        <v>0.62142837557721309</v>
      </c>
      <c r="D2446" s="6" t="s">
        <v>5964</v>
      </c>
      <c r="E2446">
        <v>1.1455292773480401</v>
      </c>
      <c r="G2446" s="5" t="s">
        <v>8405</v>
      </c>
      <c r="H2446">
        <v>1.0206051660816586</v>
      </c>
      <c r="J2446" s="5" t="s">
        <v>8381</v>
      </c>
      <c r="K2446">
        <v>0.81349021146286482</v>
      </c>
      <c r="M2446" s="5" t="s">
        <v>13934</v>
      </c>
      <c r="N2446">
        <v>0.76802844021766559</v>
      </c>
      <c r="P2446" s="5" t="s">
        <v>8709</v>
      </c>
      <c r="Q2446">
        <v>0.86143858621891856</v>
      </c>
      <c r="S2446" s="5" t="s">
        <v>10025</v>
      </c>
      <c r="T2446">
        <v>2.1039634179112715E-3</v>
      </c>
      <c r="V2446" s="5" t="s">
        <v>21559</v>
      </c>
      <c r="W2446">
        <v>0.7953305053793297</v>
      </c>
      <c r="Y2446" s="5" t="s">
        <v>23061</v>
      </c>
      <c r="Z2446">
        <v>1.118387555438676</v>
      </c>
      <c r="AB2446" s="5" t="s">
        <v>25110</v>
      </c>
      <c r="AC2446">
        <v>0.6529587446693762</v>
      </c>
      <c r="AE2446" s="5" t="s">
        <v>7422</v>
      </c>
      <c r="AF2446">
        <v>0.22131703366361155</v>
      </c>
      <c r="AH2446" s="5" t="s">
        <v>19776</v>
      </c>
      <c r="AI2446">
        <v>0.99058532811191014</v>
      </c>
      <c r="AK2446" s="5" t="s">
        <v>9098</v>
      </c>
      <c r="AL2446">
        <v>1.1181102582498186</v>
      </c>
      <c r="AN2446" s="5" t="s">
        <v>8823</v>
      </c>
      <c r="AO2446">
        <v>1.156320299896116</v>
      </c>
      <c r="AQ2446" s="5" t="s">
        <v>24957</v>
      </c>
      <c r="AR2446">
        <v>0.61397581985135796</v>
      </c>
    </row>
    <row r="2447" spans="1:44">
      <c r="A2447" s="5" t="s">
        <v>2470</v>
      </c>
      <c r="B2447">
        <v>0.62158675802573859</v>
      </c>
      <c r="D2447" s="6" t="s">
        <v>5965</v>
      </c>
      <c r="E2447">
        <v>1.145945768644469</v>
      </c>
      <c r="G2447" s="5" t="s">
        <v>8406</v>
      </c>
      <c r="H2447">
        <v>1.0206212905971594</v>
      </c>
      <c r="J2447" s="5" t="s">
        <v>10923</v>
      </c>
      <c r="K2447">
        <v>0.81495493532762719</v>
      </c>
      <c r="M2447" s="5" t="s">
        <v>13935</v>
      </c>
      <c r="N2447">
        <v>0.76853603257378988</v>
      </c>
      <c r="P2447" s="5" t="s">
        <v>8710</v>
      </c>
      <c r="Q2447">
        <v>0.86174417744915655</v>
      </c>
      <c r="S2447" s="5" t="s">
        <v>10026</v>
      </c>
      <c r="T2447">
        <v>2.1049634179122994E-3</v>
      </c>
      <c r="V2447" s="5" t="s">
        <v>21560</v>
      </c>
      <c r="W2447">
        <v>0.79706332793227774</v>
      </c>
      <c r="Y2447" s="5" t="s">
        <v>23062</v>
      </c>
      <c r="Z2447">
        <v>1.118387555438676</v>
      </c>
      <c r="AB2447" s="5" t="s">
        <v>25111</v>
      </c>
      <c r="AC2447">
        <v>0.6529587446693762</v>
      </c>
      <c r="AE2447" s="5" t="s">
        <v>7423</v>
      </c>
      <c r="AF2447">
        <v>0.22141805346364901</v>
      </c>
      <c r="AH2447" s="5" t="s">
        <v>6119</v>
      </c>
      <c r="AI2447">
        <v>0.99148931539058205</v>
      </c>
      <c r="AK2447" s="5" t="s">
        <v>9099</v>
      </c>
      <c r="AL2447">
        <v>1.1186523172872036</v>
      </c>
      <c r="AN2447" s="5" t="s">
        <v>8824</v>
      </c>
      <c r="AO2447">
        <v>1.1568263631332618</v>
      </c>
      <c r="AQ2447" s="5" t="s">
        <v>24958</v>
      </c>
      <c r="AR2447">
        <v>0.61399781985135926</v>
      </c>
    </row>
    <row r="2448" spans="1:44">
      <c r="A2448" s="5" t="s">
        <v>2471</v>
      </c>
      <c r="B2448">
        <v>0.62192352055334343</v>
      </c>
      <c r="D2448" s="6" t="s">
        <v>5966</v>
      </c>
      <c r="E2448">
        <v>1.1461829963831498</v>
      </c>
      <c r="G2448" s="5" t="s">
        <v>8407</v>
      </c>
      <c r="H2448">
        <v>1.0207135565172043</v>
      </c>
      <c r="J2448" s="5" t="s">
        <v>10924</v>
      </c>
      <c r="K2448">
        <v>0.81646493731438263</v>
      </c>
      <c r="M2448" s="5" t="s">
        <v>13936</v>
      </c>
      <c r="N2448">
        <v>0.76914215549861631</v>
      </c>
      <c r="P2448" s="5" t="s">
        <v>2605</v>
      </c>
      <c r="Q2448">
        <v>0.86233944965580234</v>
      </c>
      <c r="S2448" s="5" t="s">
        <v>10027</v>
      </c>
      <c r="T2448">
        <v>2.1049634179122994E-3</v>
      </c>
      <c r="V2448" s="5" t="s">
        <v>21561</v>
      </c>
      <c r="W2448">
        <v>0.79879615048522001</v>
      </c>
      <c r="Y2448" s="5" t="s">
        <v>23063</v>
      </c>
      <c r="Z2448">
        <v>1.118387555438676</v>
      </c>
      <c r="AB2448" s="5" t="s">
        <v>25112</v>
      </c>
      <c r="AC2448">
        <v>0.6529587446693762</v>
      </c>
      <c r="AE2448" s="5" t="s">
        <v>7424</v>
      </c>
      <c r="AF2448">
        <v>0.22142868360945614</v>
      </c>
      <c r="AH2448" s="5" t="s">
        <v>16007</v>
      </c>
      <c r="AI2448">
        <v>0.99200939423075907</v>
      </c>
      <c r="AK2448" s="5" t="s">
        <v>9100</v>
      </c>
      <c r="AL2448">
        <v>1.1193083203359693</v>
      </c>
      <c r="AN2448" s="5" t="s">
        <v>8825</v>
      </c>
      <c r="AO2448">
        <v>1.1573177814886397</v>
      </c>
      <c r="AQ2448" s="5" t="s">
        <v>1632</v>
      </c>
      <c r="AR2448">
        <v>0.61481506461273527</v>
      </c>
    </row>
    <row r="2449" spans="1:44">
      <c r="A2449" s="5" t="s">
        <v>2472</v>
      </c>
      <c r="B2449">
        <v>0.62229026296976331</v>
      </c>
      <c r="D2449" s="6" t="s">
        <v>5967</v>
      </c>
      <c r="E2449">
        <v>1.1462696046968397</v>
      </c>
      <c r="G2449" s="5" t="s">
        <v>8408</v>
      </c>
      <c r="H2449">
        <v>1.0213900452458582</v>
      </c>
      <c r="J2449" s="5" t="s">
        <v>10925</v>
      </c>
      <c r="K2449">
        <v>0.81792186044207027</v>
      </c>
      <c r="M2449" s="5" t="s">
        <v>13937</v>
      </c>
      <c r="N2449">
        <v>0.76970457349264154</v>
      </c>
      <c r="P2449" s="5" t="s">
        <v>2606</v>
      </c>
      <c r="Q2449">
        <v>0.86287345059211873</v>
      </c>
      <c r="S2449" s="5" t="s">
        <v>10028</v>
      </c>
      <c r="T2449">
        <v>2.1049634179122994E-3</v>
      </c>
      <c r="V2449" s="5" t="s">
        <v>21562</v>
      </c>
      <c r="W2449">
        <v>0.80052319304404784</v>
      </c>
      <c r="Y2449" s="5" t="s">
        <v>23064</v>
      </c>
      <c r="Z2449">
        <v>1.118387555438676</v>
      </c>
      <c r="AB2449" s="5" t="s">
        <v>25113</v>
      </c>
      <c r="AC2449">
        <v>0.6529587446693762</v>
      </c>
      <c r="AE2449" s="5" t="s">
        <v>7425</v>
      </c>
      <c r="AF2449">
        <v>0.22142968360945539</v>
      </c>
      <c r="AH2449" s="5" t="s">
        <v>16008</v>
      </c>
      <c r="AI2449">
        <v>0.99316708546766286</v>
      </c>
      <c r="AK2449" s="5" t="s">
        <v>9101</v>
      </c>
      <c r="AL2449">
        <v>1.119751609180859</v>
      </c>
      <c r="AN2449" s="5" t="s">
        <v>8826</v>
      </c>
      <c r="AO2449">
        <v>1.1576247831172972</v>
      </c>
      <c r="AQ2449" s="5" t="s">
        <v>1633</v>
      </c>
      <c r="AR2449">
        <v>0.61558335427165933</v>
      </c>
    </row>
    <row r="2450" spans="1:44">
      <c r="A2450" s="5" t="s">
        <v>2473</v>
      </c>
      <c r="B2450">
        <v>0.62281450718765874</v>
      </c>
      <c r="D2450" s="6" t="s">
        <v>5968</v>
      </c>
      <c r="E2450">
        <v>1.1463024984652528</v>
      </c>
      <c r="G2450" s="5" t="s">
        <v>8409</v>
      </c>
      <c r="H2450">
        <v>1.0223843052722059</v>
      </c>
      <c r="J2450" s="5" t="s">
        <v>10926</v>
      </c>
      <c r="K2450">
        <v>0.81942222039888257</v>
      </c>
      <c r="M2450" s="5" t="s">
        <v>3046</v>
      </c>
      <c r="N2450">
        <v>0.77035198140114747</v>
      </c>
      <c r="P2450" s="5" t="s">
        <v>2607</v>
      </c>
      <c r="Q2450">
        <v>0.86336150079445872</v>
      </c>
      <c r="S2450" s="5" t="s">
        <v>10029</v>
      </c>
      <c r="T2450">
        <v>2.1049634179122994E-3</v>
      </c>
      <c r="V2450" s="5" t="s">
        <v>21563</v>
      </c>
      <c r="W2450">
        <v>0.80222388937203026</v>
      </c>
      <c r="Y2450" s="5" t="s">
        <v>23065</v>
      </c>
      <c r="Z2450">
        <v>1.118387555438676</v>
      </c>
      <c r="AB2450" s="5" t="s">
        <v>25114</v>
      </c>
      <c r="AC2450">
        <v>0.6529587446693762</v>
      </c>
      <c r="AE2450" s="5" t="s">
        <v>7426</v>
      </c>
      <c r="AF2450">
        <v>0.22143774586721329</v>
      </c>
      <c r="AH2450" s="5" t="s">
        <v>16009</v>
      </c>
      <c r="AI2450">
        <v>0.99465950799496206</v>
      </c>
      <c r="AK2450" s="5" t="s">
        <v>29454</v>
      </c>
      <c r="AL2450">
        <v>1.1202554444714004</v>
      </c>
      <c r="AN2450" s="5" t="s">
        <v>8827</v>
      </c>
      <c r="AO2450">
        <v>1.15789076243981</v>
      </c>
      <c r="AQ2450" s="5" t="s">
        <v>1634</v>
      </c>
      <c r="AR2450">
        <v>0.61590641618522179</v>
      </c>
    </row>
    <row r="2451" spans="1:44">
      <c r="A2451" s="5" t="s">
        <v>2474</v>
      </c>
      <c r="B2451">
        <v>0.62314231963403799</v>
      </c>
      <c r="D2451" s="6" t="s">
        <v>5969</v>
      </c>
      <c r="E2451">
        <v>1.1465255253694557</v>
      </c>
      <c r="G2451" s="5" t="s">
        <v>8410</v>
      </c>
      <c r="H2451">
        <v>1.0233694753082936</v>
      </c>
      <c r="J2451" s="5" t="s">
        <v>10927</v>
      </c>
      <c r="K2451">
        <v>0.8195831178817693</v>
      </c>
      <c r="M2451" s="5" t="s">
        <v>3047</v>
      </c>
      <c r="N2451">
        <v>0.77112998204382321</v>
      </c>
      <c r="P2451" s="5" t="s">
        <v>13644</v>
      </c>
      <c r="Q2451">
        <v>0.86360551923639395</v>
      </c>
      <c r="S2451" s="5" t="s">
        <v>19079</v>
      </c>
      <c r="T2451">
        <v>2.105963417911551E-3</v>
      </c>
      <c r="V2451" s="5" t="s">
        <v>21564</v>
      </c>
      <c r="W2451">
        <v>0.80390102144792353</v>
      </c>
      <c r="Y2451" s="5" t="s">
        <v>23066</v>
      </c>
      <c r="Z2451">
        <v>1.118387555438676</v>
      </c>
      <c r="AB2451" s="5" t="s">
        <v>25115</v>
      </c>
      <c r="AC2451">
        <v>0.6529587446693762</v>
      </c>
      <c r="AE2451" s="5" t="s">
        <v>7427</v>
      </c>
      <c r="AF2451">
        <v>0.22143774586721329</v>
      </c>
      <c r="AH2451" s="5" t="s">
        <v>16010</v>
      </c>
      <c r="AI2451">
        <v>0.99603829768161312</v>
      </c>
      <c r="AK2451" s="5" t="s">
        <v>29455</v>
      </c>
      <c r="AL2451">
        <v>1.1205229234425442</v>
      </c>
      <c r="AN2451" s="5" t="s">
        <v>2726</v>
      </c>
      <c r="AO2451">
        <v>1.158250139678932</v>
      </c>
      <c r="AQ2451" s="5" t="s">
        <v>31955</v>
      </c>
      <c r="AR2451">
        <v>0.6162247242121428</v>
      </c>
    </row>
    <row r="2452" spans="1:44">
      <c r="A2452" s="5" t="s">
        <v>2475</v>
      </c>
      <c r="B2452">
        <v>0.62371234156344268</v>
      </c>
      <c r="D2452" s="6" t="s">
        <v>5970</v>
      </c>
      <c r="E2452">
        <v>1.1471150149792033</v>
      </c>
      <c r="G2452" s="5" t="s">
        <v>8411</v>
      </c>
      <c r="H2452">
        <v>1.0234308756340278</v>
      </c>
      <c r="J2452" s="5" t="s">
        <v>10927</v>
      </c>
      <c r="K2452">
        <v>0.81973372000658939</v>
      </c>
      <c r="M2452" s="5" t="s">
        <v>13938</v>
      </c>
      <c r="N2452">
        <v>0.77189028790332792</v>
      </c>
      <c r="P2452" s="5" t="s">
        <v>13645</v>
      </c>
      <c r="Q2452">
        <v>0.86361351923638796</v>
      </c>
      <c r="S2452" s="5" t="s">
        <v>19080</v>
      </c>
      <c r="T2452">
        <v>2.105963417911551E-3</v>
      </c>
      <c r="V2452" s="5" t="s">
        <v>21565</v>
      </c>
      <c r="W2452">
        <v>0.80566422988710285</v>
      </c>
      <c r="Y2452" s="5" t="s">
        <v>2560</v>
      </c>
      <c r="Z2452">
        <v>1.118387555438676</v>
      </c>
      <c r="AB2452" s="5" t="s">
        <v>25116</v>
      </c>
      <c r="AC2452">
        <v>0.6529587446693762</v>
      </c>
      <c r="AE2452" s="5" t="s">
        <v>7428</v>
      </c>
      <c r="AF2452">
        <v>0.22143774586721329</v>
      </c>
      <c r="AH2452" s="5" t="s">
        <v>16011</v>
      </c>
      <c r="AI2452">
        <v>0.99617554198932923</v>
      </c>
      <c r="AK2452" s="5" t="s">
        <v>29456</v>
      </c>
      <c r="AL2452">
        <v>1.1206319647191325</v>
      </c>
      <c r="AN2452" s="5" t="s">
        <v>2727</v>
      </c>
      <c r="AO2452">
        <v>1.1588679786547185</v>
      </c>
      <c r="AQ2452" s="5" t="s">
        <v>31956</v>
      </c>
      <c r="AR2452">
        <v>0.61684237297964517</v>
      </c>
    </row>
    <row r="2453" spans="1:44">
      <c r="A2453" s="5" t="s">
        <v>2476</v>
      </c>
      <c r="B2453">
        <v>0.62391734156344347</v>
      </c>
      <c r="D2453" s="6" t="s">
        <v>5971</v>
      </c>
      <c r="E2453">
        <v>1.1479876030836411</v>
      </c>
      <c r="G2453" s="5" t="s">
        <v>8412</v>
      </c>
      <c r="H2453">
        <v>1.0234308756340278</v>
      </c>
      <c r="J2453" s="5" t="s">
        <v>10928</v>
      </c>
      <c r="K2453">
        <v>0.82059250344844459</v>
      </c>
      <c r="M2453" s="5" t="s">
        <v>13939</v>
      </c>
      <c r="N2453">
        <v>0.77266917492979514</v>
      </c>
      <c r="P2453" s="5" t="s">
        <v>2610</v>
      </c>
      <c r="Q2453">
        <v>0.86361351923638796</v>
      </c>
      <c r="S2453" s="5" t="s">
        <v>10032</v>
      </c>
      <c r="T2453">
        <v>2.106963417912579E-3</v>
      </c>
      <c r="V2453" s="5" t="s">
        <v>21566</v>
      </c>
      <c r="W2453">
        <v>0.80762883799051866</v>
      </c>
      <c r="Y2453" s="5" t="s">
        <v>2561</v>
      </c>
      <c r="Z2453">
        <v>1.118387555438676</v>
      </c>
      <c r="AB2453" s="5" t="s">
        <v>25117</v>
      </c>
      <c r="AC2453">
        <v>0.6529587446693762</v>
      </c>
      <c r="AE2453" s="5" t="s">
        <v>7429</v>
      </c>
      <c r="AF2453">
        <v>0.22143774586721329</v>
      </c>
      <c r="AH2453" s="5" t="s">
        <v>16012</v>
      </c>
      <c r="AI2453">
        <v>0.99647036396951294</v>
      </c>
      <c r="AK2453" s="5" t="s">
        <v>29457</v>
      </c>
      <c r="AL2453">
        <v>1.1207505648877605</v>
      </c>
      <c r="AN2453" s="5" t="s">
        <v>8830</v>
      </c>
      <c r="AO2453">
        <v>1.1594955230754538</v>
      </c>
      <c r="AQ2453" s="5" t="s">
        <v>31957</v>
      </c>
      <c r="AR2453">
        <v>0.61691578278825177</v>
      </c>
    </row>
    <row r="2454" spans="1:44">
      <c r="A2454" s="5" t="s">
        <v>2477</v>
      </c>
      <c r="B2454">
        <v>0.62421122759577263</v>
      </c>
      <c r="D2454" s="6" t="s">
        <v>5972</v>
      </c>
      <c r="E2454">
        <v>1.1481753502540581</v>
      </c>
      <c r="G2454" s="5" t="s">
        <v>8413</v>
      </c>
      <c r="H2454">
        <v>1.0234394196377679</v>
      </c>
      <c r="J2454" s="5" t="s">
        <v>10929</v>
      </c>
      <c r="K2454">
        <v>0.82147509112114026</v>
      </c>
      <c r="M2454" s="5" t="s">
        <v>13940</v>
      </c>
      <c r="N2454">
        <v>0.77338597685501764</v>
      </c>
      <c r="P2454" s="5" t="s">
        <v>2612</v>
      </c>
      <c r="Q2454">
        <v>0.86369902946969446</v>
      </c>
      <c r="S2454" s="5" t="s">
        <v>19081</v>
      </c>
      <c r="T2454">
        <v>2.106963417912579E-3</v>
      </c>
      <c r="V2454" s="5" t="s">
        <v>21567</v>
      </c>
      <c r="W2454">
        <v>0.80933099573879475</v>
      </c>
      <c r="Y2454" s="5" t="s">
        <v>2562</v>
      </c>
      <c r="Z2454">
        <v>1.118387555438676</v>
      </c>
      <c r="AB2454" s="5" t="s">
        <v>25118</v>
      </c>
      <c r="AC2454">
        <v>0.6529587446693762</v>
      </c>
      <c r="AE2454" s="5" t="s">
        <v>7430</v>
      </c>
      <c r="AF2454">
        <v>0.22143774586721329</v>
      </c>
      <c r="AH2454" s="5" t="s">
        <v>16013</v>
      </c>
      <c r="AI2454">
        <v>0.99679841884296772</v>
      </c>
      <c r="AK2454" s="5" t="s">
        <v>29458</v>
      </c>
      <c r="AL2454">
        <v>1.1207777678287782</v>
      </c>
      <c r="AN2454" s="5" t="s">
        <v>8831</v>
      </c>
      <c r="AO2454">
        <v>1.159543906957065</v>
      </c>
      <c r="AQ2454" s="5" t="s">
        <v>24959</v>
      </c>
      <c r="AR2454">
        <v>0.61691678278825279</v>
      </c>
    </row>
    <row r="2455" spans="1:44">
      <c r="A2455" s="5" t="s">
        <v>2478</v>
      </c>
      <c r="B2455">
        <v>0.62441896781816619</v>
      </c>
      <c r="D2455" s="6" t="s">
        <v>5973</v>
      </c>
      <c r="E2455">
        <v>1.1488829695019553</v>
      </c>
      <c r="G2455" s="5" t="s">
        <v>8414</v>
      </c>
      <c r="H2455">
        <v>1.023452458042583</v>
      </c>
      <c r="J2455" s="5" t="s">
        <v>10930</v>
      </c>
      <c r="K2455">
        <v>0.82253382243738393</v>
      </c>
      <c r="M2455" s="5" t="s">
        <v>13941</v>
      </c>
      <c r="N2455">
        <v>0.77402206568529075</v>
      </c>
      <c r="P2455" s="5" t="s">
        <v>2613</v>
      </c>
      <c r="Q2455">
        <v>0.86406505132696498</v>
      </c>
      <c r="S2455" s="5" t="s">
        <v>19082</v>
      </c>
      <c r="T2455">
        <v>2.107963417913607E-3</v>
      </c>
      <c r="V2455" s="5" t="s">
        <v>21568</v>
      </c>
      <c r="W2455">
        <v>0.81097962001375679</v>
      </c>
      <c r="Y2455" s="5" t="s">
        <v>2563</v>
      </c>
      <c r="Z2455">
        <v>1.118387555438676</v>
      </c>
      <c r="AB2455" s="5" t="s">
        <v>25119</v>
      </c>
      <c r="AC2455">
        <v>0.6529587446693762</v>
      </c>
      <c r="AE2455" s="5" t="s">
        <v>7431</v>
      </c>
      <c r="AF2455">
        <v>0.22143774586721329</v>
      </c>
      <c r="AH2455" s="5" t="s">
        <v>16014</v>
      </c>
      <c r="AI2455">
        <v>0.99681423023127302</v>
      </c>
      <c r="AK2455" s="5" t="s">
        <v>29459</v>
      </c>
      <c r="AL2455">
        <v>1.1209003565721487</v>
      </c>
      <c r="AN2455" s="5" t="s">
        <v>8832</v>
      </c>
      <c r="AO2455">
        <v>1.1595975073302065</v>
      </c>
      <c r="AQ2455" s="5" t="s">
        <v>24960</v>
      </c>
      <c r="AR2455">
        <v>0.61712395421485333</v>
      </c>
    </row>
    <row r="2456" spans="1:44">
      <c r="A2456" s="5" t="s">
        <v>2479</v>
      </c>
      <c r="B2456">
        <v>0.62450440785561823</v>
      </c>
      <c r="D2456" s="6" t="s">
        <v>5974</v>
      </c>
      <c r="E2456">
        <v>1.1496846489890358</v>
      </c>
      <c r="G2456" s="5" t="s">
        <v>8415</v>
      </c>
      <c r="H2456">
        <v>1.0234624580425786</v>
      </c>
      <c r="J2456" s="5" t="s">
        <v>8389</v>
      </c>
      <c r="K2456">
        <v>0.82320745512661597</v>
      </c>
      <c r="M2456" s="5" t="s">
        <v>13942</v>
      </c>
      <c r="N2456">
        <v>0.77473078283620822</v>
      </c>
      <c r="P2456" s="5" t="s">
        <v>2614</v>
      </c>
      <c r="Q2456">
        <v>0.86454606068237683</v>
      </c>
      <c r="S2456" s="5" t="s">
        <v>19083</v>
      </c>
      <c r="T2456">
        <v>2.107963417913607E-3</v>
      </c>
      <c r="V2456" s="5" t="s">
        <v>21569</v>
      </c>
      <c r="W2456">
        <v>0.81262541708508518</v>
      </c>
      <c r="Y2456" s="5" t="s">
        <v>2564</v>
      </c>
      <c r="Z2456">
        <v>1.118387555438676</v>
      </c>
      <c r="AB2456" s="5" t="s">
        <v>25120</v>
      </c>
      <c r="AC2456">
        <v>0.6529587446693762</v>
      </c>
      <c r="AE2456" s="5" t="s">
        <v>7432</v>
      </c>
      <c r="AF2456">
        <v>0.22143774586721329</v>
      </c>
      <c r="AH2456" s="5" t="s">
        <v>11477</v>
      </c>
      <c r="AI2456">
        <v>0.99693047996244943</v>
      </c>
      <c r="AK2456" s="5" t="s">
        <v>29460</v>
      </c>
      <c r="AL2456">
        <v>1.1211239924368868</v>
      </c>
      <c r="AN2456" s="5" t="s">
        <v>8833</v>
      </c>
      <c r="AO2456">
        <v>1.1598347624671357</v>
      </c>
      <c r="AQ2456" s="5" t="s">
        <v>24961</v>
      </c>
      <c r="AR2456">
        <v>0.61763970318479899</v>
      </c>
    </row>
    <row r="2457" spans="1:44">
      <c r="A2457" s="5" t="s">
        <v>2480</v>
      </c>
      <c r="B2457">
        <v>0.62454381597660868</v>
      </c>
      <c r="D2457" s="6" t="s">
        <v>5975</v>
      </c>
      <c r="E2457">
        <v>1.1502478301321823</v>
      </c>
      <c r="G2457" s="5" t="s">
        <v>8416</v>
      </c>
      <c r="H2457">
        <v>1.0234830735707043</v>
      </c>
      <c r="J2457" s="5" t="s">
        <v>10931</v>
      </c>
      <c r="K2457">
        <v>0.82326712086217479</v>
      </c>
      <c r="M2457" s="5" t="s">
        <v>13943</v>
      </c>
      <c r="N2457">
        <v>0.77559826309534396</v>
      </c>
      <c r="P2457" s="5" t="s">
        <v>2615</v>
      </c>
      <c r="Q2457">
        <v>0.86521018792922078</v>
      </c>
      <c r="S2457" s="5" t="s">
        <v>19084</v>
      </c>
      <c r="T2457">
        <v>2.107963417913607E-3</v>
      </c>
      <c r="V2457" s="5" t="s">
        <v>21570</v>
      </c>
      <c r="W2457">
        <v>0.81409574017882813</v>
      </c>
      <c r="Y2457" s="5" t="s">
        <v>23067</v>
      </c>
      <c r="Z2457">
        <v>1.118387555438676</v>
      </c>
      <c r="AB2457" s="5" t="s">
        <v>25121</v>
      </c>
      <c r="AC2457">
        <v>0.6529587446693762</v>
      </c>
      <c r="AE2457" s="5" t="s">
        <v>7433</v>
      </c>
      <c r="AF2457">
        <v>0.22143774586721329</v>
      </c>
      <c r="AH2457" s="5" t="s">
        <v>11478</v>
      </c>
      <c r="AI2457">
        <v>0.99754863851816433</v>
      </c>
      <c r="AK2457" s="5" t="s">
        <v>29461</v>
      </c>
      <c r="AL2457">
        <v>1.1211325947621509</v>
      </c>
      <c r="AN2457" s="5" t="s">
        <v>8834</v>
      </c>
      <c r="AO2457">
        <v>1.1601171097709995</v>
      </c>
      <c r="AQ2457" s="5" t="s">
        <v>24962</v>
      </c>
      <c r="AR2457">
        <v>0.61819597020700656</v>
      </c>
    </row>
    <row r="2458" spans="1:44">
      <c r="A2458" s="5" t="s">
        <v>2481</v>
      </c>
      <c r="B2458">
        <v>0.62459363565144077</v>
      </c>
      <c r="D2458" s="6" t="s">
        <v>5976</v>
      </c>
      <c r="E2458">
        <v>1.150815799321482</v>
      </c>
      <c r="G2458" s="5" t="s">
        <v>8417</v>
      </c>
      <c r="H2458">
        <v>1.023501458347019</v>
      </c>
      <c r="J2458" s="5" t="s">
        <v>10932</v>
      </c>
      <c r="K2458">
        <v>0.82376674572144715</v>
      </c>
      <c r="M2458" s="5" t="s">
        <v>13944</v>
      </c>
      <c r="N2458">
        <v>0.77651549916092755</v>
      </c>
      <c r="P2458" s="5" t="s">
        <v>2616</v>
      </c>
      <c r="Q2458">
        <v>0.86598021130549219</v>
      </c>
      <c r="S2458" s="5" t="s">
        <v>19085</v>
      </c>
      <c r="T2458">
        <v>2.107963417913607E-3</v>
      </c>
      <c r="V2458" s="5" t="s">
        <v>21571</v>
      </c>
      <c r="W2458">
        <v>0.81471399659812482</v>
      </c>
      <c r="Y2458" s="5" t="s">
        <v>23068</v>
      </c>
      <c r="Z2458">
        <v>1.118387555438676</v>
      </c>
      <c r="AB2458" s="5" t="s">
        <v>25122</v>
      </c>
      <c r="AC2458">
        <v>0.6529587446693762</v>
      </c>
      <c r="AE2458" s="5" t="s">
        <v>10027</v>
      </c>
      <c r="AF2458">
        <v>0.22143774586721329</v>
      </c>
      <c r="AH2458" s="5" t="s">
        <v>11479</v>
      </c>
      <c r="AI2458">
        <v>0.99841064373856403</v>
      </c>
      <c r="AK2458" s="5" t="s">
        <v>9110</v>
      </c>
      <c r="AL2458">
        <v>1.1211420287432898</v>
      </c>
      <c r="AN2458" s="5" t="s">
        <v>30421</v>
      </c>
      <c r="AO2458">
        <v>1.1608203060451545</v>
      </c>
      <c r="AQ2458" s="5" t="s">
        <v>24963</v>
      </c>
      <c r="AR2458">
        <v>0.61882757213860895</v>
      </c>
    </row>
    <row r="2459" spans="1:44">
      <c r="A2459" s="5" t="s">
        <v>2482</v>
      </c>
      <c r="B2459">
        <v>0.62461959716141213</v>
      </c>
      <c r="D2459" s="6" t="s">
        <v>5977</v>
      </c>
      <c r="E2459">
        <v>1.1513802680983092</v>
      </c>
      <c r="G2459" s="5" t="s">
        <v>8418</v>
      </c>
      <c r="H2459">
        <v>1.0235095206047768</v>
      </c>
      <c r="J2459" s="5" t="s">
        <v>10933</v>
      </c>
      <c r="K2459">
        <v>0.82455821587249634</v>
      </c>
      <c r="M2459" s="5" t="s">
        <v>13945</v>
      </c>
      <c r="N2459">
        <v>0.77726907331122219</v>
      </c>
      <c r="P2459" s="5" t="s">
        <v>2617</v>
      </c>
      <c r="Q2459">
        <v>0.86664425949651491</v>
      </c>
      <c r="S2459" s="5" t="s">
        <v>19086</v>
      </c>
      <c r="T2459">
        <v>2.107963417913607E-3</v>
      </c>
      <c r="V2459" s="5" t="s">
        <v>19631</v>
      </c>
      <c r="W2459">
        <v>0.81560581832919188</v>
      </c>
      <c r="Y2459" s="5" t="s">
        <v>23069</v>
      </c>
      <c r="Z2459">
        <v>1.118387555438676</v>
      </c>
      <c r="AB2459" s="5" t="s">
        <v>25123</v>
      </c>
      <c r="AC2459">
        <v>0.6529587446693762</v>
      </c>
      <c r="AE2459" s="5" t="s">
        <v>10028</v>
      </c>
      <c r="AF2459">
        <v>0.22144481693503595</v>
      </c>
      <c r="AH2459" s="5" t="s">
        <v>16018</v>
      </c>
      <c r="AI2459">
        <v>0.99880770418737153</v>
      </c>
      <c r="AK2459" s="5" t="s">
        <v>9111</v>
      </c>
      <c r="AL2459">
        <v>1.1211420287432898</v>
      </c>
      <c r="AN2459" s="5" t="s">
        <v>30422</v>
      </c>
      <c r="AO2459">
        <v>1.1617793910257532</v>
      </c>
      <c r="AQ2459" s="5" t="s">
        <v>24964</v>
      </c>
      <c r="AR2459">
        <v>0.61945323658541707</v>
      </c>
    </row>
    <row r="2460" spans="1:44">
      <c r="A2460" s="5" t="s">
        <v>2483</v>
      </c>
      <c r="B2460">
        <v>0.62464459716141585</v>
      </c>
      <c r="D2460" s="6" t="s">
        <v>5978</v>
      </c>
      <c r="E2460">
        <v>1.1517096371921802</v>
      </c>
      <c r="G2460" s="5" t="s">
        <v>8419</v>
      </c>
      <c r="H2460">
        <v>1.0235570600620842</v>
      </c>
      <c r="J2460" s="5" t="s">
        <v>10934</v>
      </c>
      <c r="K2460">
        <v>0.8255071610763931</v>
      </c>
      <c r="M2460" s="5" t="s">
        <v>13946</v>
      </c>
      <c r="N2460">
        <v>0.77736725681289365</v>
      </c>
      <c r="P2460" s="5" t="s">
        <v>13646</v>
      </c>
      <c r="Q2460">
        <v>0.86711734511244454</v>
      </c>
      <c r="S2460" s="5" t="s">
        <v>19087</v>
      </c>
      <c r="T2460">
        <v>2.107963417913607E-3</v>
      </c>
      <c r="V2460" s="5" t="s">
        <v>19632</v>
      </c>
      <c r="W2460">
        <v>0.8170496773943382</v>
      </c>
      <c r="Y2460" s="5" t="s">
        <v>5902</v>
      </c>
      <c r="Z2460">
        <v>1.118387555438676</v>
      </c>
      <c r="AB2460" s="5" t="s">
        <v>25124</v>
      </c>
      <c r="AC2460">
        <v>0.6529587446693762</v>
      </c>
      <c r="AE2460" s="5" t="s">
        <v>10029</v>
      </c>
      <c r="AF2460">
        <v>0.22144481693503595</v>
      </c>
      <c r="AH2460" s="5" t="s">
        <v>16019</v>
      </c>
      <c r="AI2460">
        <v>0.99883113493640152</v>
      </c>
      <c r="AK2460" s="5" t="s">
        <v>9112</v>
      </c>
      <c r="AL2460">
        <v>1.1213861537112804</v>
      </c>
      <c r="AN2460" s="5" t="s">
        <v>30423</v>
      </c>
      <c r="AO2460">
        <v>1.1628154610040893</v>
      </c>
      <c r="AQ2460" s="5" t="s">
        <v>24965</v>
      </c>
      <c r="AR2460">
        <v>0.61957219876427749</v>
      </c>
    </row>
    <row r="2461" spans="1:44">
      <c r="A2461" s="5" t="s">
        <v>2484</v>
      </c>
      <c r="B2461">
        <v>0.62466262491779689</v>
      </c>
      <c r="D2461" s="6" t="s">
        <v>5979</v>
      </c>
      <c r="E2461">
        <v>1.1522157320449424</v>
      </c>
      <c r="G2461" s="5" t="s">
        <v>8420</v>
      </c>
      <c r="H2461">
        <v>1.0238080600620758</v>
      </c>
      <c r="J2461" s="5" t="s">
        <v>10935</v>
      </c>
      <c r="K2461">
        <v>0.82626210809439726</v>
      </c>
      <c r="M2461" s="5" t="s">
        <v>13947</v>
      </c>
      <c r="N2461">
        <v>0.77736725681289365</v>
      </c>
      <c r="P2461" s="5" t="s">
        <v>13647</v>
      </c>
      <c r="Q2461">
        <v>0.86765568515367941</v>
      </c>
      <c r="S2461" s="5" t="s">
        <v>10041</v>
      </c>
      <c r="T2461">
        <v>2.107963417913607E-3</v>
      </c>
      <c r="V2461" s="5" t="s">
        <v>19633</v>
      </c>
      <c r="W2461">
        <v>0.81823630833949379</v>
      </c>
      <c r="Y2461" s="5" t="s">
        <v>5903</v>
      </c>
      <c r="Z2461">
        <v>1.118387555438676</v>
      </c>
      <c r="AB2461" s="5" t="s">
        <v>25125</v>
      </c>
      <c r="AC2461">
        <v>0.6529587446693762</v>
      </c>
      <c r="AE2461" s="5" t="s">
        <v>19079</v>
      </c>
      <c r="AF2461">
        <v>0.22144481693503595</v>
      </c>
      <c r="AH2461" s="5" t="s">
        <v>16020</v>
      </c>
      <c r="AI2461">
        <v>0.99927617538399738</v>
      </c>
      <c r="AK2461" s="5" t="s">
        <v>29462</v>
      </c>
      <c r="AL2461">
        <v>1.1215265816287303</v>
      </c>
      <c r="AN2461" s="5" t="s">
        <v>30424</v>
      </c>
      <c r="AO2461">
        <v>1.1632961490526204</v>
      </c>
      <c r="AQ2461" s="5" t="s">
        <v>24966</v>
      </c>
      <c r="AR2461">
        <v>0.61983980481802858</v>
      </c>
    </row>
    <row r="2462" spans="1:44">
      <c r="A2462" s="5" t="s">
        <v>2485</v>
      </c>
      <c r="B2462">
        <v>0.62487447628078974</v>
      </c>
      <c r="D2462" s="6" t="s">
        <v>5980</v>
      </c>
      <c r="E2462">
        <v>1.1527535535766813</v>
      </c>
      <c r="G2462" s="5" t="s">
        <v>8421</v>
      </c>
      <c r="H2462">
        <v>1.0243654190128433</v>
      </c>
      <c r="J2462" s="5" t="s">
        <v>10936</v>
      </c>
      <c r="K2462">
        <v>0.82672407995501707</v>
      </c>
      <c r="M2462" s="5" t="s">
        <v>3058</v>
      </c>
      <c r="N2462">
        <v>0.77736725681289365</v>
      </c>
      <c r="P2462" s="5" t="s">
        <v>15855</v>
      </c>
      <c r="Q2462">
        <v>0.86806679341192627</v>
      </c>
      <c r="S2462" s="5" t="s">
        <v>10042</v>
      </c>
      <c r="T2462">
        <v>2.1089634179128586E-3</v>
      </c>
      <c r="V2462" s="5" t="s">
        <v>19634</v>
      </c>
      <c r="W2462">
        <v>0.8189878201491142</v>
      </c>
      <c r="Y2462" s="5" t="s">
        <v>5904</v>
      </c>
      <c r="Z2462">
        <v>1.118387555438676</v>
      </c>
      <c r="AB2462" s="5" t="s">
        <v>25126</v>
      </c>
      <c r="AC2462">
        <v>0.6529587446693762</v>
      </c>
      <c r="AE2462" s="5" t="s">
        <v>19080</v>
      </c>
      <c r="AF2462">
        <v>0.22144481693503595</v>
      </c>
      <c r="AH2462" s="5" t="s">
        <v>16021</v>
      </c>
      <c r="AI2462">
        <v>1.0000012443462376</v>
      </c>
      <c r="AK2462" s="5" t="s">
        <v>29463</v>
      </c>
      <c r="AL2462">
        <v>1.121548122287956</v>
      </c>
      <c r="AN2462" s="5" t="s">
        <v>30425</v>
      </c>
      <c r="AO2462">
        <v>1.1638945009557637</v>
      </c>
      <c r="AQ2462" s="5" t="s">
        <v>1646</v>
      </c>
      <c r="AR2462">
        <v>0.62029801874186152</v>
      </c>
    </row>
    <row r="2463" spans="1:44">
      <c r="A2463" s="5" t="s">
        <v>2486</v>
      </c>
      <c r="B2463">
        <v>0.62530367670017439</v>
      </c>
      <c r="D2463" s="6" t="s">
        <v>5981</v>
      </c>
      <c r="E2463">
        <v>1.1530048004672087</v>
      </c>
      <c r="G2463" s="5" t="s">
        <v>8422</v>
      </c>
      <c r="H2463">
        <v>1.0247344244328573</v>
      </c>
      <c r="J2463" s="5" t="s">
        <v>10937</v>
      </c>
      <c r="K2463">
        <v>0.82707228822602763</v>
      </c>
      <c r="M2463" s="5" t="s">
        <v>3059</v>
      </c>
      <c r="N2463">
        <v>0.77740445896336607</v>
      </c>
      <c r="P2463" s="5" t="s">
        <v>13649</v>
      </c>
      <c r="Q2463">
        <v>0.86807407352182597</v>
      </c>
      <c r="S2463" s="5" t="s">
        <v>10043</v>
      </c>
      <c r="T2463">
        <v>2.1089634179128586E-3</v>
      </c>
      <c r="V2463" s="5" t="s">
        <v>11091</v>
      </c>
      <c r="W2463">
        <v>0.81946912047116061</v>
      </c>
      <c r="Y2463" s="5" t="s">
        <v>5905</v>
      </c>
      <c r="Z2463">
        <v>1.118387555438676</v>
      </c>
      <c r="AB2463" s="5" t="s">
        <v>25127</v>
      </c>
      <c r="AC2463">
        <v>0.6529587446693762</v>
      </c>
      <c r="AE2463" s="5" t="s">
        <v>10032</v>
      </c>
      <c r="AF2463">
        <v>0.22144481693503595</v>
      </c>
      <c r="AH2463" s="5" t="s">
        <v>16022</v>
      </c>
      <c r="AI2463">
        <v>1.001016528050426</v>
      </c>
      <c r="AK2463" s="5" t="s">
        <v>29464</v>
      </c>
      <c r="AL2463">
        <v>1.1219083291729552</v>
      </c>
      <c r="AN2463" s="5" t="s">
        <v>30426</v>
      </c>
      <c r="AO2463">
        <v>1.1648154265770874</v>
      </c>
      <c r="AQ2463" s="5" t="s">
        <v>1647</v>
      </c>
      <c r="AR2463">
        <v>0.62094669894041865</v>
      </c>
    </row>
    <row r="2464" spans="1:44">
      <c r="A2464" s="5" t="s">
        <v>2487</v>
      </c>
      <c r="B2464">
        <v>0.62570767793779669</v>
      </c>
      <c r="D2464" s="6" t="s">
        <v>5982</v>
      </c>
      <c r="E2464">
        <v>1.1531433789648178</v>
      </c>
      <c r="G2464" s="5" t="s">
        <v>8423</v>
      </c>
      <c r="H2464">
        <v>1.0248443061874843</v>
      </c>
      <c r="J2464" s="5" t="s">
        <v>8397</v>
      </c>
      <c r="K2464">
        <v>0.82755753558562717</v>
      </c>
      <c r="M2464" s="5" t="s">
        <v>13948</v>
      </c>
      <c r="N2464">
        <v>0.77764730253441405</v>
      </c>
      <c r="P2464" s="5" t="s">
        <v>13650</v>
      </c>
      <c r="Q2464">
        <v>0.86826604487384873</v>
      </c>
      <c r="S2464" s="5" t="s">
        <v>10044</v>
      </c>
      <c r="T2464">
        <v>2.1099634179138865E-3</v>
      </c>
      <c r="V2464" s="5" t="s">
        <v>11092</v>
      </c>
      <c r="W2464">
        <v>0.82033126953019397</v>
      </c>
      <c r="Y2464" s="5" t="s">
        <v>5906</v>
      </c>
      <c r="Z2464">
        <v>1.118387555438676</v>
      </c>
      <c r="AB2464" s="5" t="s">
        <v>25128</v>
      </c>
      <c r="AC2464">
        <v>0.6529587446693762</v>
      </c>
      <c r="AE2464" s="5" t="s">
        <v>10033</v>
      </c>
      <c r="AF2464">
        <v>0.22144481693503595</v>
      </c>
      <c r="AH2464" s="5" t="s">
        <v>16024</v>
      </c>
      <c r="AI2464">
        <v>1.0019664290979031</v>
      </c>
      <c r="AK2464" s="5" t="s">
        <v>29465</v>
      </c>
      <c r="AL2464">
        <v>1.1226121075471651</v>
      </c>
      <c r="AN2464" s="5" t="s">
        <v>30427</v>
      </c>
      <c r="AO2464">
        <v>1.1659132266499599</v>
      </c>
      <c r="AQ2464" s="5" t="s">
        <v>1648</v>
      </c>
      <c r="AR2464">
        <v>0.62152395105171743</v>
      </c>
    </row>
    <row r="2465" spans="1:44">
      <c r="A2465" s="5" t="s">
        <v>2488</v>
      </c>
      <c r="B2465">
        <v>0.62587046614375785</v>
      </c>
      <c r="D2465" s="6" t="s">
        <v>5983</v>
      </c>
      <c r="E2465">
        <v>1.153341330979206</v>
      </c>
      <c r="G2465" s="5" t="s">
        <v>8424</v>
      </c>
      <c r="H2465">
        <v>1.0249335025999695</v>
      </c>
      <c r="J2465" s="5" t="s">
        <v>8398</v>
      </c>
      <c r="K2465">
        <v>0.82810854647481025</v>
      </c>
      <c r="M2465" s="5" t="s">
        <v>13949</v>
      </c>
      <c r="N2465">
        <v>0.77775576911913058</v>
      </c>
      <c r="P2465" s="5" t="s">
        <v>13651</v>
      </c>
      <c r="Q2465">
        <v>0.86844602265025339</v>
      </c>
      <c r="S2465" s="5" t="s">
        <v>10045</v>
      </c>
      <c r="T2465">
        <v>2.1099634179138865E-3</v>
      </c>
      <c r="V2465" s="5" t="s">
        <v>11093</v>
      </c>
      <c r="W2465">
        <v>0.82138040298214776</v>
      </c>
      <c r="Y2465" s="5" t="s">
        <v>5907</v>
      </c>
      <c r="Z2465">
        <v>1.118387555438676</v>
      </c>
      <c r="AB2465" s="5" t="s">
        <v>25129</v>
      </c>
      <c r="AC2465">
        <v>0.6529587446693762</v>
      </c>
      <c r="AE2465" s="5" t="s">
        <v>10034</v>
      </c>
      <c r="AF2465">
        <v>0.22144481693503595</v>
      </c>
      <c r="AH2465" s="5" t="s">
        <v>16025</v>
      </c>
      <c r="AI2465">
        <v>1.0024946146713603</v>
      </c>
      <c r="AK2465" s="5" t="s">
        <v>29466</v>
      </c>
      <c r="AL2465">
        <v>1.1235753546598015</v>
      </c>
      <c r="AN2465" s="5" t="s">
        <v>30428</v>
      </c>
      <c r="AO2465">
        <v>1.1671284311594927</v>
      </c>
      <c r="AQ2465" s="5" t="s">
        <v>1649</v>
      </c>
      <c r="AR2465">
        <v>0.6215668928728274</v>
      </c>
    </row>
    <row r="2466" spans="1:44">
      <c r="A2466" s="5" t="s">
        <v>2489</v>
      </c>
      <c r="B2466">
        <v>0.62602834267779495</v>
      </c>
      <c r="D2466" s="6" t="s">
        <v>5984</v>
      </c>
      <c r="E2466">
        <v>1.1533643527080712</v>
      </c>
      <c r="G2466" s="5" t="s">
        <v>8425</v>
      </c>
      <c r="H2466">
        <v>1.0253063256142803</v>
      </c>
      <c r="J2466" s="5" t="s">
        <v>10938</v>
      </c>
      <c r="K2466">
        <v>0.82848537667530209</v>
      </c>
      <c r="M2466" s="5" t="s">
        <v>13950</v>
      </c>
      <c r="N2466">
        <v>0.77782283624968418</v>
      </c>
      <c r="P2466" s="5" t="s">
        <v>13652</v>
      </c>
      <c r="Q2466">
        <v>0.86892097106850552</v>
      </c>
      <c r="S2466" s="5" t="s">
        <v>10046</v>
      </c>
      <c r="T2466">
        <v>2.1099634179138865E-3</v>
      </c>
      <c r="V2466" s="5" t="s">
        <v>21572</v>
      </c>
      <c r="W2466">
        <v>0.82182877447990343</v>
      </c>
      <c r="Y2466" s="5" t="s">
        <v>5908</v>
      </c>
      <c r="Z2466">
        <v>1.118387555438676</v>
      </c>
      <c r="AB2466" s="5" t="s">
        <v>25130</v>
      </c>
      <c r="AC2466">
        <v>0.6529587446693762</v>
      </c>
      <c r="AE2466" s="5" t="s">
        <v>10035</v>
      </c>
      <c r="AF2466">
        <v>0.22144481693503595</v>
      </c>
      <c r="AH2466" s="5" t="s">
        <v>16026</v>
      </c>
      <c r="AI2466">
        <v>1.0030282222050373</v>
      </c>
      <c r="AK2466" s="5" t="s">
        <v>29467</v>
      </c>
      <c r="AL2466">
        <v>1.1243917075246832</v>
      </c>
      <c r="AN2466" s="5" t="s">
        <v>8843</v>
      </c>
      <c r="AO2466">
        <v>1.1685024489905289</v>
      </c>
      <c r="AQ2466" s="5" t="s">
        <v>1650</v>
      </c>
      <c r="AR2466">
        <v>0.62156789287282666</v>
      </c>
    </row>
    <row r="2467" spans="1:44">
      <c r="A2467" s="5" t="s">
        <v>2490</v>
      </c>
      <c r="B2467">
        <v>0.62630538419092963</v>
      </c>
      <c r="D2467" s="6" t="s">
        <v>2666</v>
      </c>
      <c r="E2467">
        <v>1.1533865563113839</v>
      </c>
      <c r="G2467" s="5" t="s">
        <v>8426</v>
      </c>
      <c r="H2467">
        <v>1.026254766440053</v>
      </c>
      <c r="J2467" s="5" t="s">
        <v>10939</v>
      </c>
      <c r="K2467">
        <v>0.8284903766753019</v>
      </c>
      <c r="M2467" s="5" t="s">
        <v>13951</v>
      </c>
      <c r="N2467">
        <v>0.77782283624968418</v>
      </c>
      <c r="P2467" s="5" t="s">
        <v>13653</v>
      </c>
      <c r="Q2467">
        <v>0.8693700423323375</v>
      </c>
      <c r="S2467" s="5" t="s">
        <v>10047</v>
      </c>
      <c r="T2467">
        <v>2.1099634179138865E-3</v>
      </c>
      <c r="V2467" s="5" t="s">
        <v>21573</v>
      </c>
      <c r="W2467">
        <v>0.82193202175589208</v>
      </c>
      <c r="Y2467" s="5" t="s">
        <v>5909</v>
      </c>
      <c r="Z2467">
        <v>1.118387555438676</v>
      </c>
      <c r="AB2467" s="5" t="s">
        <v>25131</v>
      </c>
      <c r="AC2467">
        <v>0.6529587446693762</v>
      </c>
      <c r="AE2467" s="5" t="s">
        <v>10037</v>
      </c>
      <c r="AF2467">
        <v>0.22144481693503595</v>
      </c>
      <c r="AH2467" s="5" t="s">
        <v>16027</v>
      </c>
      <c r="AI2467">
        <v>1.00361004434281</v>
      </c>
      <c r="AK2467" s="5" t="s">
        <v>29468</v>
      </c>
      <c r="AL2467">
        <v>1.1247807088100266</v>
      </c>
      <c r="AN2467" s="5" t="s">
        <v>29292</v>
      </c>
      <c r="AO2467">
        <v>1.1699159471334397</v>
      </c>
      <c r="AQ2467" s="5" t="s">
        <v>31958</v>
      </c>
      <c r="AR2467">
        <v>0.62159414168232241</v>
      </c>
    </row>
    <row r="2468" spans="1:44">
      <c r="A2468" s="5" t="s">
        <v>2491</v>
      </c>
      <c r="B2468">
        <v>0.62699710740146863</v>
      </c>
      <c r="D2468" s="6" t="s">
        <v>2667</v>
      </c>
      <c r="E2468">
        <v>1.1534175724362152</v>
      </c>
      <c r="G2468" s="5" t="s">
        <v>8427</v>
      </c>
      <c r="H2468">
        <v>1.0271997669691659</v>
      </c>
      <c r="J2468" s="5" t="s">
        <v>10940</v>
      </c>
      <c r="K2468">
        <v>0.82849137667530293</v>
      </c>
      <c r="M2468" s="5" t="s">
        <v>13952</v>
      </c>
      <c r="N2468">
        <v>0.77782283624968418</v>
      </c>
      <c r="P2468" s="5" t="s">
        <v>13654</v>
      </c>
      <c r="Q2468">
        <v>0.8697280102079934</v>
      </c>
      <c r="S2468" s="5" t="s">
        <v>19088</v>
      </c>
      <c r="T2468">
        <v>2.1099634179138865E-3</v>
      </c>
      <c r="V2468" s="5" t="s">
        <v>21574</v>
      </c>
      <c r="W2468">
        <v>0.82253501429316445</v>
      </c>
      <c r="Y2468" s="5" t="s">
        <v>5910</v>
      </c>
      <c r="Z2468">
        <v>1.118387555438676</v>
      </c>
      <c r="AB2468" s="5" t="s">
        <v>25132</v>
      </c>
      <c r="AC2468">
        <v>0.6529587446693762</v>
      </c>
      <c r="AE2468" s="5" t="s">
        <v>10038</v>
      </c>
      <c r="AF2468">
        <v>0.22144481693503595</v>
      </c>
      <c r="AH2468" s="5" t="s">
        <v>16028</v>
      </c>
      <c r="AI2468">
        <v>1.0036512753990696</v>
      </c>
      <c r="AK2468" s="5" t="s">
        <v>29469</v>
      </c>
      <c r="AL2468">
        <v>1.1254335809261369</v>
      </c>
      <c r="AN2468" s="5" t="s">
        <v>29293</v>
      </c>
      <c r="AO2468">
        <v>1.170956384060889</v>
      </c>
      <c r="AQ2468" s="5" t="s">
        <v>31959</v>
      </c>
      <c r="AR2468">
        <v>0.62218558145102809</v>
      </c>
    </row>
    <row r="2469" spans="1:44">
      <c r="A2469" s="5" t="s">
        <v>2492</v>
      </c>
      <c r="B2469">
        <v>0.62804440153398244</v>
      </c>
      <c r="D2469" s="6" t="s">
        <v>2668</v>
      </c>
      <c r="E2469">
        <v>1.1534255724362092</v>
      </c>
      <c r="G2469" s="5" t="s">
        <v>8428</v>
      </c>
      <c r="H2469">
        <v>1.0282206097582358</v>
      </c>
      <c r="J2469" s="5" t="s">
        <v>10941</v>
      </c>
      <c r="K2469">
        <v>0.82849237667530395</v>
      </c>
      <c r="M2469" s="5" t="s">
        <v>13953</v>
      </c>
      <c r="N2469">
        <v>0.77782283624968418</v>
      </c>
      <c r="P2469" s="5" t="s">
        <v>13655</v>
      </c>
      <c r="Q2469">
        <v>0.87035447010295719</v>
      </c>
      <c r="S2469" s="5" t="s">
        <v>19089</v>
      </c>
      <c r="T2469">
        <v>2.1099634179138865E-3</v>
      </c>
      <c r="V2469" s="5" t="s">
        <v>21575</v>
      </c>
      <c r="W2469">
        <v>0.82338502664601099</v>
      </c>
      <c r="Y2469" s="5" t="s">
        <v>5911</v>
      </c>
      <c r="Z2469">
        <v>1.118387555438676</v>
      </c>
      <c r="AB2469" s="5" t="s">
        <v>25133</v>
      </c>
      <c r="AC2469">
        <v>0.6529587446693762</v>
      </c>
      <c r="AE2469" s="5" t="s">
        <v>10039</v>
      </c>
      <c r="AF2469">
        <v>0.22144481693503595</v>
      </c>
      <c r="AH2469" s="5" t="s">
        <v>16029</v>
      </c>
      <c r="AI2469">
        <v>1.0038516001354336</v>
      </c>
      <c r="AK2469" s="5" t="s">
        <v>29470</v>
      </c>
      <c r="AL2469">
        <v>1.1257385874834407</v>
      </c>
      <c r="AN2469" s="5" t="s">
        <v>8846</v>
      </c>
      <c r="AO2469">
        <v>1.171248420017573</v>
      </c>
      <c r="AQ2469" s="5" t="s">
        <v>31960</v>
      </c>
      <c r="AR2469">
        <v>0.6227669634252907</v>
      </c>
    </row>
    <row r="2470" spans="1:44">
      <c r="A2470" s="5" t="s">
        <v>2493</v>
      </c>
      <c r="B2470">
        <v>0.62865883216472984</v>
      </c>
      <c r="D2470" s="6" t="s">
        <v>2669</v>
      </c>
      <c r="E2470">
        <v>1.1534636250313937</v>
      </c>
      <c r="G2470" s="5" t="s">
        <v>8429</v>
      </c>
      <c r="H2470">
        <v>1.0288172344308635</v>
      </c>
      <c r="J2470" s="5" t="s">
        <v>10942</v>
      </c>
      <c r="K2470">
        <v>0.82849237667530395</v>
      </c>
      <c r="M2470" s="5" t="s">
        <v>13954</v>
      </c>
      <c r="N2470">
        <v>0.77782283624968418</v>
      </c>
      <c r="P2470" s="5" t="s">
        <v>13656</v>
      </c>
      <c r="Q2470">
        <v>0.87079372629244089</v>
      </c>
      <c r="S2470" s="5" t="s">
        <v>19090</v>
      </c>
      <c r="T2470">
        <v>2.1169634179104241E-3</v>
      </c>
      <c r="V2470" s="5" t="s">
        <v>21576</v>
      </c>
      <c r="W2470">
        <v>0.82445446060844696</v>
      </c>
      <c r="Y2470" s="5" t="s">
        <v>5912</v>
      </c>
      <c r="Z2470">
        <v>1.118387555438676</v>
      </c>
      <c r="AB2470" s="5" t="s">
        <v>25134</v>
      </c>
      <c r="AC2470">
        <v>0.6529587446693762</v>
      </c>
      <c r="AE2470" s="5" t="s">
        <v>10040</v>
      </c>
      <c r="AF2470">
        <v>0.22144481693503595</v>
      </c>
      <c r="AH2470" s="5" t="s">
        <v>16030</v>
      </c>
      <c r="AI2470">
        <v>1.0044494504511494</v>
      </c>
      <c r="AK2470" s="5" t="s">
        <v>29471</v>
      </c>
      <c r="AL2470">
        <v>1.126258242176494</v>
      </c>
      <c r="AN2470" s="5" t="s">
        <v>8847</v>
      </c>
      <c r="AO2470">
        <v>1.1712664477739541</v>
      </c>
      <c r="AQ2470" s="5" t="s">
        <v>31961</v>
      </c>
      <c r="AR2470">
        <v>0.62289996718463569</v>
      </c>
    </row>
    <row r="2471" spans="1:44">
      <c r="A2471" s="5" t="s">
        <v>2494</v>
      </c>
      <c r="B2471">
        <v>0.62929749091554976</v>
      </c>
      <c r="D2471" s="6" t="s">
        <v>5985</v>
      </c>
      <c r="E2471">
        <v>1.1534636250313937</v>
      </c>
      <c r="G2471" s="5" t="s">
        <v>8430</v>
      </c>
      <c r="H2471">
        <v>1.0292751918524659</v>
      </c>
      <c r="J2471" s="5" t="s">
        <v>10943</v>
      </c>
      <c r="K2471">
        <v>0.82849237667530395</v>
      </c>
      <c r="M2471" s="5" t="s">
        <v>13955</v>
      </c>
      <c r="N2471">
        <v>0.77782283624968418</v>
      </c>
      <c r="P2471" s="5" t="s">
        <v>13657</v>
      </c>
      <c r="Q2471">
        <v>0.87121453741396782</v>
      </c>
      <c r="S2471" s="5" t="s">
        <v>10048</v>
      </c>
      <c r="T2471">
        <v>2.1169634179104241E-3</v>
      </c>
      <c r="V2471" s="5" t="s">
        <v>21577</v>
      </c>
      <c r="W2471">
        <v>0.82542362106987244</v>
      </c>
      <c r="Y2471" s="5" t="s">
        <v>5913</v>
      </c>
      <c r="Z2471">
        <v>1.118387555438676</v>
      </c>
      <c r="AB2471" s="5" t="s">
        <v>25135</v>
      </c>
      <c r="AC2471">
        <v>0.6529587446693762</v>
      </c>
      <c r="AE2471" s="5" t="s">
        <v>10041</v>
      </c>
      <c r="AF2471">
        <v>0.22144481693503595</v>
      </c>
      <c r="AH2471" s="5" t="s">
        <v>11492</v>
      </c>
      <c r="AI2471">
        <v>1.0050578853285188</v>
      </c>
      <c r="AK2471" s="5" t="s">
        <v>29472</v>
      </c>
      <c r="AL2471">
        <v>1.1271655910619787</v>
      </c>
      <c r="AN2471" s="5" t="s">
        <v>25330</v>
      </c>
      <c r="AO2471">
        <v>1.1714814128874014</v>
      </c>
      <c r="AQ2471" s="5" t="s">
        <v>31962</v>
      </c>
      <c r="AR2471">
        <v>0.62331161023389037</v>
      </c>
    </row>
    <row r="2472" spans="1:44">
      <c r="A2472" s="5" t="s">
        <v>2495</v>
      </c>
      <c r="B2472">
        <v>0.62975706680699672</v>
      </c>
      <c r="D2472" s="6" t="s">
        <v>5986</v>
      </c>
      <c r="E2472">
        <v>1.1534636250313937</v>
      </c>
      <c r="G2472" s="5" t="s">
        <v>8431</v>
      </c>
      <c r="H2472">
        <v>1.0293194863216475</v>
      </c>
      <c r="J2472" s="5" t="s">
        <v>10944</v>
      </c>
      <c r="K2472">
        <v>0.82849237667530395</v>
      </c>
      <c r="M2472" s="5" t="s">
        <v>13956</v>
      </c>
      <c r="N2472">
        <v>0.77782283624968418</v>
      </c>
      <c r="P2472" s="5" t="s">
        <v>13658</v>
      </c>
      <c r="Q2472">
        <v>0.87175198508583762</v>
      </c>
      <c r="S2472" s="5" t="s">
        <v>10049</v>
      </c>
      <c r="T2472">
        <v>2.1179634179096757E-3</v>
      </c>
      <c r="V2472" s="5" t="s">
        <v>21578</v>
      </c>
      <c r="W2472">
        <v>0.8260271316331641</v>
      </c>
      <c r="Y2472" s="5" t="s">
        <v>5914</v>
      </c>
      <c r="Z2472">
        <v>1.118387555438676</v>
      </c>
      <c r="AB2472" s="5" t="s">
        <v>25136</v>
      </c>
      <c r="AC2472">
        <v>0.6529587446693762</v>
      </c>
      <c r="AE2472" s="5" t="s">
        <v>10042</v>
      </c>
      <c r="AF2472">
        <v>0.22144481693503595</v>
      </c>
      <c r="AH2472" s="5" t="s">
        <v>11493</v>
      </c>
      <c r="AI2472">
        <v>1.005730460231411</v>
      </c>
      <c r="AK2472" s="5" t="s">
        <v>29473</v>
      </c>
      <c r="AL2472">
        <v>1.128310231180091</v>
      </c>
      <c r="AN2472" s="5" t="s">
        <v>25331</v>
      </c>
      <c r="AO2472">
        <v>1.1721093826318956</v>
      </c>
      <c r="AQ2472" s="5" t="s">
        <v>31963</v>
      </c>
      <c r="AR2472">
        <v>0.62397669669443578</v>
      </c>
    </row>
    <row r="2473" spans="1:44">
      <c r="A2473" s="5" t="s">
        <v>2496</v>
      </c>
      <c r="B2473">
        <v>0.63020460786656685</v>
      </c>
      <c r="D2473" s="6" t="s">
        <v>5987</v>
      </c>
      <c r="E2473">
        <v>1.1534718712426391</v>
      </c>
      <c r="G2473" s="5" t="s">
        <v>8432</v>
      </c>
      <c r="H2473">
        <v>1.0293280886469127</v>
      </c>
      <c r="J2473" s="5" t="s">
        <v>8406</v>
      </c>
      <c r="K2473">
        <v>0.82849237667530395</v>
      </c>
      <c r="M2473" s="5" t="s">
        <v>13957</v>
      </c>
      <c r="N2473">
        <v>0.77782283624968418</v>
      </c>
      <c r="P2473" s="5" t="s">
        <v>13659</v>
      </c>
      <c r="Q2473">
        <v>0.87230554899361967</v>
      </c>
      <c r="S2473" s="5" t="s">
        <v>10050</v>
      </c>
      <c r="T2473">
        <v>2.1179634179096757E-3</v>
      </c>
      <c r="V2473" s="5" t="s">
        <v>21579</v>
      </c>
      <c r="W2473">
        <v>0.82621795353966243</v>
      </c>
      <c r="Y2473" s="5" t="s">
        <v>5915</v>
      </c>
      <c r="Z2473">
        <v>1.118387555438676</v>
      </c>
      <c r="AB2473" s="5" t="s">
        <v>25137</v>
      </c>
      <c r="AC2473">
        <v>0.6529587446693762</v>
      </c>
      <c r="AE2473" s="5" t="s">
        <v>10043</v>
      </c>
      <c r="AF2473">
        <v>0.22144581693503521</v>
      </c>
      <c r="AH2473" s="5" t="s">
        <v>11494</v>
      </c>
      <c r="AI2473">
        <v>1.0061471963589552</v>
      </c>
      <c r="AK2473" s="5" t="s">
        <v>29474</v>
      </c>
      <c r="AL2473">
        <v>1.1292044671668466</v>
      </c>
      <c r="AN2473" s="5" t="s">
        <v>8850</v>
      </c>
      <c r="AO2473">
        <v>1.1727578392611331</v>
      </c>
      <c r="AQ2473" s="5" t="s">
        <v>31964</v>
      </c>
      <c r="AR2473">
        <v>0.62455047801166186</v>
      </c>
    </row>
    <row r="2474" spans="1:44">
      <c r="A2474" s="5" t="s">
        <v>2497</v>
      </c>
      <c r="B2474">
        <v>0.63027109094711919</v>
      </c>
      <c r="D2474" s="6" t="s">
        <v>5988</v>
      </c>
      <c r="E2474">
        <v>1.1534808155145431</v>
      </c>
      <c r="G2474" s="5" t="s">
        <v>8433</v>
      </c>
      <c r="H2474">
        <v>1.0293300886469112</v>
      </c>
      <c r="J2474" s="5" t="s">
        <v>8407</v>
      </c>
      <c r="K2474">
        <v>0.82849237667530395</v>
      </c>
      <c r="M2474" s="5" t="s">
        <v>13958</v>
      </c>
      <c r="N2474">
        <v>0.77782283624968418</v>
      </c>
      <c r="P2474" s="5" t="s">
        <v>13660</v>
      </c>
      <c r="Q2474">
        <v>0.87280041968380151</v>
      </c>
      <c r="S2474" s="5" t="s">
        <v>10051</v>
      </c>
      <c r="T2474">
        <v>2.1189634179089273E-3</v>
      </c>
      <c r="V2474" s="5" t="s">
        <v>21580</v>
      </c>
      <c r="W2474">
        <v>0.82621995353966271</v>
      </c>
      <c r="Y2474" s="5" t="s">
        <v>5916</v>
      </c>
      <c r="Z2474">
        <v>1.118387555438676</v>
      </c>
      <c r="AB2474" s="5" t="s">
        <v>25138</v>
      </c>
      <c r="AC2474">
        <v>0.6529587446693762</v>
      </c>
      <c r="AE2474" s="5" t="s">
        <v>10044</v>
      </c>
      <c r="AF2474">
        <v>0.22144581693503521</v>
      </c>
      <c r="AH2474" s="5" t="s">
        <v>11495</v>
      </c>
      <c r="AI2474">
        <v>1.0067334292478307</v>
      </c>
      <c r="AK2474" s="5" t="s">
        <v>29475</v>
      </c>
      <c r="AL2474">
        <v>1.1299604202077203</v>
      </c>
      <c r="AN2474" s="5" t="s">
        <v>8851</v>
      </c>
      <c r="AO2474">
        <v>1.17331207477064</v>
      </c>
      <c r="AQ2474" s="5" t="s">
        <v>31965</v>
      </c>
      <c r="AR2474">
        <v>0.62509696222918321</v>
      </c>
    </row>
    <row r="2475" spans="1:44">
      <c r="A2475" s="5" t="s">
        <v>2498</v>
      </c>
      <c r="B2475">
        <v>0.63046925249737518</v>
      </c>
      <c r="D2475" s="6" t="s">
        <v>5989</v>
      </c>
      <c r="E2475">
        <v>1.1534900350589983</v>
      </c>
      <c r="G2475" s="5" t="s">
        <v>8434</v>
      </c>
      <c r="H2475">
        <v>1.0293386326506646</v>
      </c>
      <c r="J2475" s="5" t="s">
        <v>8408</v>
      </c>
      <c r="K2475">
        <v>0.82849237667530395</v>
      </c>
      <c r="M2475" s="5" t="s">
        <v>13959</v>
      </c>
      <c r="N2475">
        <v>0.77782283624968418</v>
      </c>
      <c r="P2475" s="5" t="s">
        <v>15856</v>
      </c>
      <c r="Q2475">
        <v>0.87317185608481596</v>
      </c>
      <c r="S2475" s="5" t="s">
        <v>10052</v>
      </c>
      <c r="T2475">
        <v>2.1199634179099552E-3</v>
      </c>
      <c r="V2475" s="5" t="s">
        <v>21581</v>
      </c>
      <c r="W2475">
        <v>0.82622095353966374</v>
      </c>
      <c r="Y2475" s="5" t="s">
        <v>23070</v>
      </c>
      <c r="Z2475">
        <v>1.118387555438676</v>
      </c>
      <c r="AB2475" s="5" t="s">
        <v>25139</v>
      </c>
      <c r="AC2475">
        <v>0.6529587446693762</v>
      </c>
      <c r="AE2475" s="5" t="s">
        <v>10045</v>
      </c>
      <c r="AF2475">
        <v>0.22144581693503521</v>
      </c>
      <c r="AH2475" s="5" t="s">
        <v>19778</v>
      </c>
      <c r="AI2475">
        <v>1.0075130246557185</v>
      </c>
      <c r="AK2475" s="5" t="s">
        <v>29476</v>
      </c>
      <c r="AL2475">
        <v>1.1304818355891497</v>
      </c>
      <c r="AN2475" s="5" t="s">
        <v>8852</v>
      </c>
      <c r="AO2475">
        <v>1.1735441544983212</v>
      </c>
      <c r="AQ2475" s="5" t="s">
        <v>31966</v>
      </c>
      <c r="AR2475">
        <v>0.62525704033511931</v>
      </c>
    </row>
    <row r="2476" spans="1:44">
      <c r="A2476" s="5" t="s">
        <v>2499</v>
      </c>
      <c r="B2476">
        <v>0.63096543190041521</v>
      </c>
      <c r="D2476" s="6" t="s">
        <v>5990</v>
      </c>
      <c r="E2476">
        <v>1.1534900350589983</v>
      </c>
      <c r="G2476" s="5" t="s">
        <v>8435</v>
      </c>
      <c r="H2476">
        <v>1.029347176654418</v>
      </c>
      <c r="J2476" s="5" t="s">
        <v>8409</v>
      </c>
      <c r="K2476">
        <v>0.82849237667530395</v>
      </c>
      <c r="M2476" s="5" t="s">
        <v>13960</v>
      </c>
      <c r="N2476">
        <v>0.77782283624968418</v>
      </c>
      <c r="P2476" s="5" t="s">
        <v>15857</v>
      </c>
      <c r="Q2476">
        <v>0.87322963151211752</v>
      </c>
      <c r="S2476" s="5" t="s">
        <v>10053</v>
      </c>
      <c r="T2476">
        <v>2.1209634179092068E-3</v>
      </c>
      <c r="V2476" s="5" t="s">
        <v>19635</v>
      </c>
      <c r="W2476">
        <v>0.82622995353966411</v>
      </c>
      <c r="Y2476" s="5" t="s">
        <v>23071</v>
      </c>
      <c r="Z2476">
        <v>1.118387555438676</v>
      </c>
      <c r="AB2476" s="5" t="s">
        <v>25140</v>
      </c>
      <c r="AC2476">
        <v>0.6529587446693762</v>
      </c>
      <c r="AE2476" s="5" t="s">
        <v>24499</v>
      </c>
      <c r="AF2476">
        <v>0.22144681693503623</v>
      </c>
      <c r="AH2476" s="5" t="s">
        <v>19779</v>
      </c>
      <c r="AI2476">
        <v>1.0084139763747371</v>
      </c>
      <c r="AK2476" s="5" t="s">
        <v>9127</v>
      </c>
      <c r="AL2476">
        <v>1.1306597597302925</v>
      </c>
      <c r="AN2476" s="5" t="s">
        <v>8853</v>
      </c>
      <c r="AO2476">
        <v>1.174008438893924</v>
      </c>
      <c r="AQ2476" s="5" t="s">
        <v>1660</v>
      </c>
      <c r="AR2476">
        <v>0.62571144103934573</v>
      </c>
    </row>
    <row r="2477" spans="1:44">
      <c r="A2477" s="5" t="s">
        <v>2500</v>
      </c>
      <c r="B2477">
        <v>0.63160184764504024</v>
      </c>
      <c r="D2477" s="6" t="s">
        <v>5991</v>
      </c>
      <c r="E2477">
        <v>1.1534985790627512</v>
      </c>
      <c r="G2477" s="5" t="s">
        <v>8436</v>
      </c>
      <c r="H2477">
        <v>1.0293554228656774</v>
      </c>
      <c r="J2477" s="5" t="s">
        <v>8410</v>
      </c>
      <c r="K2477">
        <v>0.82849237667530395</v>
      </c>
      <c r="M2477" s="5" t="s">
        <v>13961</v>
      </c>
      <c r="N2477">
        <v>0.77782283624968418</v>
      </c>
      <c r="P2477" s="5" t="s">
        <v>15858</v>
      </c>
      <c r="Q2477">
        <v>0.87372928038882924</v>
      </c>
      <c r="S2477" s="5" t="s">
        <v>10054</v>
      </c>
      <c r="T2477">
        <v>2.1219634179102348E-3</v>
      </c>
      <c r="V2477" s="5" t="s">
        <v>19636</v>
      </c>
      <c r="W2477">
        <v>0.82623095353966514</v>
      </c>
      <c r="Y2477" s="5" t="s">
        <v>5919</v>
      </c>
      <c r="Z2477">
        <v>1.118387555438676</v>
      </c>
      <c r="AB2477" s="5" t="s">
        <v>25141</v>
      </c>
      <c r="AC2477">
        <v>0.6529587446693762</v>
      </c>
      <c r="AE2477" s="5" t="s">
        <v>24500</v>
      </c>
      <c r="AF2477">
        <v>0.22145487919277873</v>
      </c>
      <c r="AH2477" s="5" t="s">
        <v>19780</v>
      </c>
      <c r="AI2477">
        <v>1.0086697145220671</v>
      </c>
      <c r="AK2477" s="5" t="s">
        <v>9128</v>
      </c>
      <c r="AL2477">
        <v>1.1306711614845417</v>
      </c>
      <c r="AN2477" s="5" t="s">
        <v>8854</v>
      </c>
      <c r="AO2477">
        <v>1.174716496095001</v>
      </c>
      <c r="AQ2477" s="5" t="s">
        <v>1661</v>
      </c>
      <c r="AR2477">
        <v>0.62633960105081055</v>
      </c>
    </row>
    <row r="2478" spans="1:44">
      <c r="A2478" s="5" t="s">
        <v>2501</v>
      </c>
      <c r="B2478">
        <v>0.63208798857110526</v>
      </c>
      <c r="D2478" s="6" t="s">
        <v>2678</v>
      </c>
      <c r="E2478">
        <v>1.1535147345571775</v>
      </c>
      <c r="G2478" s="5" t="s">
        <v>8437</v>
      </c>
      <c r="H2478">
        <v>1.0293643671375823</v>
      </c>
      <c r="J2478" s="5" t="s">
        <v>8411</v>
      </c>
      <c r="K2478">
        <v>0.82849237667530395</v>
      </c>
      <c r="M2478" s="5" t="s">
        <v>13962</v>
      </c>
      <c r="N2478">
        <v>0.77782283624968418</v>
      </c>
      <c r="P2478" s="5" t="s">
        <v>15859</v>
      </c>
      <c r="Q2478">
        <v>0.87441102007522287</v>
      </c>
      <c r="S2478" s="5" t="s">
        <v>10055</v>
      </c>
      <c r="T2478">
        <v>2.1219634179102348E-3</v>
      </c>
      <c r="V2478" s="5" t="s">
        <v>11108</v>
      </c>
      <c r="W2478">
        <v>0.82623095353966514</v>
      </c>
      <c r="Y2478" s="5" t="s">
        <v>5920</v>
      </c>
      <c r="Z2478">
        <v>1.118387555438676</v>
      </c>
      <c r="AB2478" s="5" t="s">
        <v>25142</v>
      </c>
      <c r="AC2478">
        <v>0.6529587446693762</v>
      </c>
      <c r="AE2478" s="5" t="s">
        <v>19088</v>
      </c>
      <c r="AF2478">
        <v>0.22146619290127428</v>
      </c>
      <c r="AH2478" s="5" t="s">
        <v>19781</v>
      </c>
      <c r="AI2478">
        <v>1.0086803446678754</v>
      </c>
      <c r="AK2478" s="5" t="s">
        <v>9129</v>
      </c>
      <c r="AL2478">
        <v>1.1307258057889069</v>
      </c>
      <c r="AN2478" s="5" t="s">
        <v>8855</v>
      </c>
      <c r="AO2478">
        <v>1.1754391426199358</v>
      </c>
      <c r="AQ2478" s="5" t="s">
        <v>1662</v>
      </c>
      <c r="AR2478">
        <v>0.62708560708295524</v>
      </c>
    </row>
    <row r="2479" spans="1:44">
      <c r="A2479" s="5" t="s">
        <v>2502</v>
      </c>
      <c r="B2479">
        <v>0.63253280763545161</v>
      </c>
      <c r="D2479" s="6" t="s">
        <v>2680</v>
      </c>
      <c r="E2479">
        <v>1.1535147345571775</v>
      </c>
      <c r="G2479" s="5" t="s">
        <v>8438</v>
      </c>
      <c r="H2479">
        <v>1.0293714382054049</v>
      </c>
      <c r="J2479" s="5" t="s">
        <v>8412</v>
      </c>
      <c r="K2479">
        <v>0.82880048055389044</v>
      </c>
      <c r="M2479" s="5" t="s">
        <v>13963</v>
      </c>
      <c r="N2479">
        <v>0.77809982180886827</v>
      </c>
      <c r="P2479" s="5" t="s">
        <v>15860</v>
      </c>
      <c r="Q2479">
        <v>0.8749628932490634</v>
      </c>
      <c r="S2479" s="5" t="s">
        <v>10056</v>
      </c>
      <c r="T2479">
        <v>2.1219634179102348E-3</v>
      </c>
      <c r="V2479" s="5" t="s">
        <v>11109</v>
      </c>
      <c r="W2479">
        <v>0.82623095353966514</v>
      </c>
      <c r="Y2479" s="5" t="s">
        <v>5921</v>
      </c>
      <c r="Z2479">
        <v>1.118387555438676</v>
      </c>
      <c r="AB2479" s="5" t="s">
        <v>25143</v>
      </c>
      <c r="AC2479">
        <v>0.6529587446693762</v>
      </c>
      <c r="AE2479" s="5" t="s">
        <v>19089</v>
      </c>
      <c r="AF2479">
        <v>0.22148996262992088</v>
      </c>
      <c r="AH2479" s="5" t="s">
        <v>19782</v>
      </c>
      <c r="AI2479">
        <v>1.0090256170241407</v>
      </c>
      <c r="AK2479" s="5" t="s">
        <v>19880</v>
      </c>
      <c r="AL2479">
        <v>1.1307258057889069</v>
      </c>
      <c r="AN2479" s="5" t="s">
        <v>8856</v>
      </c>
      <c r="AO2479">
        <v>1.1763163347311612</v>
      </c>
      <c r="AQ2479" s="5" t="s">
        <v>1663</v>
      </c>
      <c r="AR2479">
        <v>0.62748329666038949</v>
      </c>
    </row>
    <row r="2480" spans="1:44">
      <c r="A2480" s="5" t="s">
        <v>2503</v>
      </c>
      <c r="B2480">
        <v>0.63338804152159178</v>
      </c>
      <c r="D2480" s="6" t="s">
        <v>2681</v>
      </c>
      <c r="E2480">
        <v>1.1535147345571775</v>
      </c>
      <c r="G2480" s="5" t="s">
        <v>8439</v>
      </c>
      <c r="H2480">
        <v>1.0293724382054059</v>
      </c>
      <c r="J2480" s="5" t="s">
        <v>10945</v>
      </c>
      <c r="K2480">
        <v>0.82917010874545127</v>
      </c>
      <c r="M2480" s="5" t="s">
        <v>13964</v>
      </c>
      <c r="N2480">
        <v>0.77838882872920179</v>
      </c>
      <c r="P2480" s="5" t="s">
        <v>13664</v>
      </c>
      <c r="Q2480">
        <v>0.87558384171713333</v>
      </c>
      <c r="S2480" s="5" t="s">
        <v>10057</v>
      </c>
      <c r="T2480">
        <v>2.1219634179102348E-3</v>
      </c>
      <c r="V2480" s="5" t="s">
        <v>11110</v>
      </c>
      <c r="W2480">
        <v>0.82623095353966514</v>
      </c>
      <c r="Y2480" s="5" t="s">
        <v>5922</v>
      </c>
      <c r="Z2480">
        <v>1.118387555438676</v>
      </c>
      <c r="AB2480" s="5" t="s">
        <v>25144</v>
      </c>
      <c r="AC2480">
        <v>0.6529587446693762</v>
      </c>
      <c r="AE2480" s="5" t="s">
        <v>19090</v>
      </c>
      <c r="AF2480">
        <v>0.22149757840303644</v>
      </c>
      <c r="AH2480" s="5" t="s">
        <v>25346</v>
      </c>
      <c r="AI2480">
        <v>1.0095422455173557</v>
      </c>
      <c r="AK2480" s="5" t="s">
        <v>9130</v>
      </c>
      <c r="AL2480">
        <v>1.1307258057889069</v>
      </c>
      <c r="AN2480" s="5" t="s">
        <v>8857</v>
      </c>
      <c r="AO2480">
        <v>1.1772771598973673</v>
      </c>
      <c r="AQ2480" s="5" t="s">
        <v>1664</v>
      </c>
      <c r="AR2480">
        <v>0.62751586965534589</v>
      </c>
    </row>
    <row r="2481" spans="1:44">
      <c r="A2481" s="5" t="s">
        <v>2504</v>
      </c>
      <c r="B2481">
        <v>0.6344791446331286</v>
      </c>
      <c r="D2481" s="6" t="s">
        <v>2682</v>
      </c>
      <c r="E2481">
        <v>1.1535147345571775</v>
      </c>
      <c r="G2481" s="5" t="s">
        <v>8440</v>
      </c>
      <c r="H2481">
        <v>1.0293744382054062</v>
      </c>
      <c r="J2481" s="5" t="s">
        <v>10946</v>
      </c>
      <c r="K2481">
        <v>0.82958451193076799</v>
      </c>
      <c r="M2481" s="5" t="s">
        <v>13965</v>
      </c>
      <c r="N2481">
        <v>0.77879443937994808</v>
      </c>
      <c r="P2481" s="5" t="s">
        <v>5958</v>
      </c>
      <c r="Q2481">
        <v>0.87584023594483718</v>
      </c>
      <c r="S2481" s="5" t="s">
        <v>10058</v>
      </c>
      <c r="T2481">
        <v>2.1219634179102348E-3</v>
      </c>
      <c r="V2481" s="5" t="s">
        <v>11111</v>
      </c>
      <c r="W2481">
        <v>0.82623095353966514</v>
      </c>
      <c r="Y2481" s="5" t="s">
        <v>5923</v>
      </c>
      <c r="Z2481">
        <v>1.118387555438676</v>
      </c>
      <c r="AB2481" s="5" t="s">
        <v>25145</v>
      </c>
      <c r="AC2481">
        <v>0.6529587446693762</v>
      </c>
      <c r="AE2481" s="5" t="s">
        <v>10048</v>
      </c>
      <c r="AF2481">
        <v>0.22150820854884473</v>
      </c>
      <c r="AH2481" s="5" t="s">
        <v>11503</v>
      </c>
      <c r="AI2481">
        <v>1.0100927888853088</v>
      </c>
      <c r="AK2481" s="5" t="s">
        <v>9131</v>
      </c>
      <c r="AL2481">
        <v>1.1307258057889069</v>
      </c>
      <c r="AN2481" s="5" t="s">
        <v>8858</v>
      </c>
      <c r="AO2481">
        <v>1.1782733973188637</v>
      </c>
      <c r="AQ2481" s="5" t="s">
        <v>1665</v>
      </c>
      <c r="AR2481">
        <v>0.62751586965534589</v>
      </c>
    </row>
    <row r="2482" spans="1:44">
      <c r="A2482" s="5" t="s">
        <v>2505</v>
      </c>
      <c r="B2482">
        <v>0.63524969054349512</v>
      </c>
      <c r="D2482" s="6" t="s">
        <v>2683</v>
      </c>
      <c r="E2482">
        <v>1.1535147345571775</v>
      </c>
      <c r="G2482" s="5" t="s">
        <v>8441</v>
      </c>
      <c r="H2482">
        <v>1.0293774382054057</v>
      </c>
      <c r="J2482" s="5" t="s">
        <v>8415</v>
      </c>
      <c r="K2482">
        <v>0.83004002263316479</v>
      </c>
      <c r="M2482" s="5" t="s">
        <v>3078</v>
      </c>
      <c r="N2482">
        <v>0.77938524984024793</v>
      </c>
      <c r="P2482" s="5" t="s">
        <v>15861</v>
      </c>
      <c r="Q2482">
        <v>0.87584323594483671</v>
      </c>
      <c r="S2482" s="5" t="s">
        <v>10059</v>
      </c>
      <c r="T2482">
        <v>2.1219634179102348E-3</v>
      </c>
      <c r="V2482" s="5" t="s">
        <v>11112</v>
      </c>
      <c r="W2482">
        <v>0.82625214315976536</v>
      </c>
      <c r="Y2482" s="5" t="s">
        <v>5924</v>
      </c>
      <c r="Z2482">
        <v>1.118387555438676</v>
      </c>
      <c r="AB2482" s="5" t="s">
        <v>25146</v>
      </c>
      <c r="AC2482">
        <v>0.6529587446693762</v>
      </c>
      <c r="AE2482" s="5" t="s">
        <v>10049</v>
      </c>
      <c r="AF2482">
        <v>0.22150920854884398</v>
      </c>
      <c r="AH2482" s="5" t="s">
        <v>19785</v>
      </c>
      <c r="AI2482">
        <v>1.0106325981108695</v>
      </c>
      <c r="AK2482" s="5" t="s">
        <v>29477</v>
      </c>
      <c r="AL2482">
        <v>1.1307258057889069</v>
      </c>
      <c r="AN2482" s="5" t="s">
        <v>8859</v>
      </c>
      <c r="AO2482">
        <v>1.1792281711140626</v>
      </c>
      <c r="AQ2482" s="5" t="s">
        <v>28924</v>
      </c>
      <c r="AR2482">
        <v>0.62751586965534589</v>
      </c>
    </row>
    <row r="2483" spans="1:44">
      <c r="A2483" s="5" t="s">
        <v>2506</v>
      </c>
      <c r="B2483">
        <v>0.63547183464088131</v>
      </c>
      <c r="D2483" s="6" t="s">
        <v>5992</v>
      </c>
      <c r="E2483">
        <v>1.1535147345571775</v>
      </c>
      <c r="G2483" s="5" t="s">
        <v>8442</v>
      </c>
      <c r="H2483">
        <v>1.029378438205405</v>
      </c>
      <c r="J2483" s="5" t="s">
        <v>10947</v>
      </c>
      <c r="K2483">
        <v>0.8304673878165908</v>
      </c>
      <c r="M2483" s="5" t="s">
        <v>13966</v>
      </c>
      <c r="N2483">
        <v>0.78011972244014527</v>
      </c>
      <c r="P2483" s="5" t="s">
        <v>15862</v>
      </c>
      <c r="Q2483">
        <v>0.87584323594483671</v>
      </c>
      <c r="S2483" s="5" t="s">
        <v>7471</v>
      </c>
      <c r="T2483">
        <v>2.1219634179102348E-3</v>
      </c>
      <c r="V2483" s="5" t="s">
        <v>21582</v>
      </c>
      <c r="W2483">
        <v>0.82664461863670669</v>
      </c>
      <c r="Y2483" s="5" t="s">
        <v>5925</v>
      </c>
      <c r="Z2483">
        <v>1.118387555438676</v>
      </c>
      <c r="AB2483" s="5" t="s">
        <v>25147</v>
      </c>
      <c r="AC2483">
        <v>0.6529587446693762</v>
      </c>
      <c r="AE2483" s="5" t="s">
        <v>10050</v>
      </c>
      <c r="AF2483">
        <v>0.22151627961665257</v>
      </c>
      <c r="AH2483" s="5" t="s">
        <v>19786</v>
      </c>
      <c r="AI2483">
        <v>1.0107456511957427</v>
      </c>
      <c r="AK2483" s="5" t="s">
        <v>29478</v>
      </c>
      <c r="AL2483">
        <v>1.1307258057889069</v>
      </c>
      <c r="AN2483" s="5" t="s">
        <v>8860</v>
      </c>
      <c r="AO2483">
        <v>1.18028057597912</v>
      </c>
      <c r="AQ2483" s="5" t="s">
        <v>28925</v>
      </c>
      <c r="AR2483">
        <v>0.62751586965534589</v>
      </c>
    </row>
    <row r="2484" spans="1:44">
      <c r="A2484" s="5" t="s">
        <v>2507</v>
      </c>
      <c r="B2484">
        <v>0.63547383464088159</v>
      </c>
      <c r="D2484" s="6" t="s">
        <v>2685</v>
      </c>
      <c r="E2484">
        <v>1.1535147345571775</v>
      </c>
      <c r="G2484" s="5" t="s">
        <v>8443</v>
      </c>
      <c r="H2484">
        <v>1.0293942495936967</v>
      </c>
      <c r="J2484" s="5" t="s">
        <v>10948</v>
      </c>
      <c r="K2484">
        <v>0.83073044104314353</v>
      </c>
      <c r="M2484" s="5" t="s">
        <v>13967</v>
      </c>
      <c r="N2484">
        <v>0.78072173572903858</v>
      </c>
      <c r="P2484" s="5" t="s">
        <v>15863</v>
      </c>
      <c r="Q2484">
        <v>0.87590603721871119</v>
      </c>
      <c r="S2484" s="5" t="s">
        <v>7472</v>
      </c>
      <c r="T2484">
        <v>2.1219634179102348E-3</v>
      </c>
      <c r="V2484" s="5" t="s">
        <v>21583</v>
      </c>
      <c r="W2484">
        <v>0.82703868715866358</v>
      </c>
      <c r="Y2484" s="5" t="s">
        <v>5926</v>
      </c>
      <c r="Z2484">
        <v>1.118387555438676</v>
      </c>
      <c r="AB2484" s="5" t="s">
        <v>25148</v>
      </c>
      <c r="AC2484">
        <v>0.6529587446693762</v>
      </c>
      <c r="AE2484" s="5" t="s">
        <v>10051</v>
      </c>
      <c r="AF2484">
        <v>0.2215192796166521</v>
      </c>
      <c r="AH2484" s="5" t="s">
        <v>19787</v>
      </c>
      <c r="AI2484">
        <v>1.0107456511957427</v>
      </c>
      <c r="AK2484" s="5" t="s">
        <v>29479</v>
      </c>
      <c r="AL2484">
        <v>1.1307258057889069</v>
      </c>
      <c r="AN2484" s="5" t="s">
        <v>25337</v>
      </c>
      <c r="AO2484">
        <v>1.1813752987750923</v>
      </c>
      <c r="AQ2484" s="5" t="s">
        <v>1668</v>
      </c>
      <c r="AR2484">
        <v>0.62751586965534589</v>
      </c>
    </row>
    <row r="2485" spans="1:44">
      <c r="A2485" s="5" t="s">
        <v>2508</v>
      </c>
      <c r="B2485">
        <v>0.63547383464088159</v>
      </c>
      <c r="D2485" s="6" t="s">
        <v>2686</v>
      </c>
      <c r="E2485">
        <v>1.1535147345571775</v>
      </c>
      <c r="G2485" s="5" t="s">
        <v>8444</v>
      </c>
      <c r="H2485">
        <v>1.0294070558421764</v>
      </c>
      <c r="J2485" s="5" t="s">
        <v>10949</v>
      </c>
      <c r="K2485">
        <v>0.83083360111292981</v>
      </c>
      <c r="M2485" s="5" t="s">
        <v>13968</v>
      </c>
      <c r="N2485">
        <v>0.78110253620172521</v>
      </c>
      <c r="P2485" s="5" t="s">
        <v>15864</v>
      </c>
      <c r="Q2485">
        <v>0.87638328977239688</v>
      </c>
      <c r="S2485" s="5" t="s">
        <v>19091</v>
      </c>
      <c r="T2485">
        <v>2.1229634179112627E-3</v>
      </c>
      <c r="V2485" s="5" t="s">
        <v>21584</v>
      </c>
      <c r="W2485">
        <v>0.82736213421770433</v>
      </c>
      <c r="Y2485" s="5" t="s">
        <v>23072</v>
      </c>
      <c r="Z2485">
        <v>1.118387555438676</v>
      </c>
      <c r="AB2485" s="5" t="s">
        <v>25149</v>
      </c>
      <c r="AC2485">
        <v>0.6529587446693762</v>
      </c>
      <c r="AE2485" s="5" t="s">
        <v>10052</v>
      </c>
      <c r="AF2485">
        <v>0.22156241892587783</v>
      </c>
      <c r="AH2485" s="5" t="s">
        <v>19788</v>
      </c>
      <c r="AI2485">
        <v>1.0108699894440853</v>
      </c>
      <c r="AK2485" s="5" t="s">
        <v>29480</v>
      </c>
      <c r="AL2485">
        <v>1.1307258057889069</v>
      </c>
      <c r="AN2485" s="5" t="s">
        <v>25338</v>
      </c>
      <c r="AO2485">
        <v>1.1822845424168058</v>
      </c>
      <c r="AQ2485" s="5" t="s">
        <v>1669</v>
      </c>
      <c r="AR2485">
        <v>0.62751586965534589</v>
      </c>
    </row>
    <row r="2486" spans="1:44">
      <c r="A2486" s="5" t="s">
        <v>2509</v>
      </c>
      <c r="B2486">
        <v>0.63549603824419398</v>
      </c>
      <c r="D2486" s="6" t="s">
        <v>2687</v>
      </c>
      <c r="E2486">
        <v>1.1535147345571775</v>
      </c>
      <c r="G2486" s="5" t="s">
        <v>8445</v>
      </c>
      <c r="H2486">
        <v>1.0294151180999187</v>
      </c>
      <c r="J2486" s="5" t="s">
        <v>10950</v>
      </c>
      <c r="K2486">
        <v>0.83121303753712483</v>
      </c>
      <c r="M2486" s="5" t="s">
        <v>13969</v>
      </c>
      <c r="N2486">
        <v>0.78120665632466324</v>
      </c>
      <c r="P2486" s="5" t="s">
        <v>15865</v>
      </c>
      <c r="Q2486">
        <v>0.87671738257387433</v>
      </c>
      <c r="S2486" s="5" t="s">
        <v>19092</v>
      </c>
      <c r="T2486">
        <v>2.1229634179112627E-3</v>
      </c>
      <c r="V2486" s="5" t="s">
        <v>21585</v>
      </c>
      <c r="W2486">
        <v>0.82759022411226435</v>
      </c>
      <c r="Y2486" s="5" t="s">
        <v>23073</v>
      </c>
      <c r="Z2486">
        <v>1.118387555438676</v>
      </c>
      <c r="AB2486" s="5" t="s">
        <v>25150</v>
      </c>
      <c r="AC2486">
        <v>0.6529587446693762</v>
      </c>
      <c r="AE2486" s="5" t="s">
        <v>7462</v>
      </c>
      <c r="AF2486">
        <v>0.22161942769713375</v>
      </c>
      <c r="AH2486" s="5" t="s">
        <v>19789</v>
      </c>
      <c r="AI2486">
        <v>1.0113084013508606</v>
      </c>
      <c r="AK2486" s="5" t="s">
        <v>29481</v>
      </c>
      <c r="AL2486">
        <v>1.1307258057889069</v>
      </c>
      <c r="AN2486" s="5" t="s">
        <v>6048</v>
      </c>
      <c r="AO2486">
        <v>1.1827453634232712</v>
      </c>
      <c r="AQ2486" s="5" t="s">
        <v>1670</v>
      </c>
      <c r="AR2486">
        <v>0.62752393191310252</v>
      </c>
    </row>
    <row r="2487" spans="1:44">
      <c r="A2487" s="5" t="s">
        <v>2510</v>
      </c>
      <c r="B2487">
        <v>0.63550410050193651</v>
      </c>
      <c r="D2487" s="6" t="s">
        <v>5993</v>
      </c>
      <c r="E2487">
        <v>1.1535147345571775</v>
      </c>
      <c r="G2487" s="5" t="s">
        <v>8446</v>
      </c>
      <c r="H2487">
        <v>1.0294211180999178</v>
      </c>
      <c r="J2487" s="5" t="s">
        <v>8420</v>
      </c>
      <c r="K2487">
        <v>0.8319250880971254</v>
      </c>
      <c r="M2487" s="5" t="s">
        <v>13970</v>
      </c>
      <c r="N2487">
        <v>0.78158923311433726</v>
      </c>
      <c r="P2487" s="5" t="s">
        <v>15866</v>
      </c>
      <c r="Q2487">
        <v>0.87729836191946653</v>
      </c>
      <c r="S2487" s="5" t="s">
        <v>10060</v>
      </c>
      <c r="T2487">
        <v>2.1229634179112627E-3</v>
      </c>
      <c r="V2487" s="5" t="s">
        <v>21586</v>
      </c>
      <c r="W2487">
        <v>0.82762278175344772</v>
      </c>
      <c r="Y2487" s="5" t="s">
        <v>23074</v>
      </c>
      <c r="Z2487">
        <v>1.118387555438676</v>
      </c>
      <c r="AB2487" s="5" t="s">
        <v>25151</v>
      </c>
      <c r="AC2487">
        <v>0.6529587446693762</v>
      </c>
      <c r="AE2487" s="5" t="s">
        <v>7463</v>
      </c>
      <c r="AF2487">
        <v>0.22164283709695271</v>
      </c>
      <c r="AH2487" s="5" t="s">
        <v>19790</v>
      </c>
      <c r="AI2487">
        <v>1.0119635845313479</v>
      </c>
      <c r="AK2487" s="5" t="s">
        <v>29482</v>
      </c>
      <c r="AL2487">
        <v>1.1307258057889069</v>
      </c>
      <c r="AN2487" s="5" t="s">
        <v>6049</v>
      </c>
      <c r="AO2487">
        <v>1.1831682972242334</v>
      </c>
      <c r="AQ2487" s="5" t="s">
        <v>1671</v>
      </c>
      <c r="AR2487">
        <v>0.62752593191310102</v>
      </c>
    </row>
    <row r="2488" spans="1:44">
      <c r="A2488" s="5" t="s">
        <v>2511</v>
      </c>
      <c r="B2488">
        <v>0.63550410050193651</v>
      </c>
      <c r="D2488" s="6" t="s">
        <v>5994</v>
      </c>
      <c r="E2488">
        <v>1.1535147345571775</v>
      </c>
      <c r="G2488" s="5" t="s">
        <v>8447</v>
      </c>
      <c r="H2488">
        <v>1.0294325198541669</v>
      </c>
      <c r="J2488" s="5" t="s">
        <v>8421</v>
      </c>
      <c r="K2488">
        <v>0.83283937087613402</v>
      </c>
      <c r="M2488" s="5" t="s">
        <v>13971</v>
      </c>
      <c r="N2488">
        <v>0.78223567646066328</v>
      </c>
      <c r="P2488" s="5" t="s">
        <v>15867</v>
      </c>
      <c r="Q2488">
        <v>0.87767851057459989</v>
      </c>
      <c r="S2488" s="5" t="s">
        <v>10061</v>
      </c>
      <c r="T2488">
        <v>2.1229634179112627E-3</v>
      </c>
      <c r="V2488" s="5" t="s">
        <v>21587</v>
      </c>
      <c r="W2488">
        <v>0.82762278175344772</v>
      </c>
      <c r="Y2488" s="5" t="s">
        <v>23075</v>
      </c>
      <c r="Z2488">
        <v>1.118387555438676</v>
      </c>
      <c r="AB2488" s="5" t="s">
        <v>25152</v>
      </c>
      <c r="AC2488">
        <v>0.6529587446693762</v>
      </c>
      <c r="AE2488" s="5" t="s">
        <v>7465</v>
      </c>
      <c r="AF2488">
        <v>0.22165487869152781</v>
      </c>
      <c r="AH2488" s="5" t="s">
        <v>11510</v>
      </c>
      <c r="AI2488">
        <v>1.0122607797533838</v>
      </c>
      <c r="AK2488" s="5" t="s">
        <v>29483</v>
      </c>
      <c r="AL2488">
        <v>1.1307258057889069</v>
      </c>
      <c r="AN2488" s="5" t="s">
        <v>6050</v>
      </c>
      <c r="AO2488">
        <v>1.1833502092909134</v>
      </c>
      <c r="AQ2488" s="5" t="s">
        <v>1672</v>
      </c>
      <c r="AR2488">
        <v>0.62752593191310102</v>
      </c>
    </row>
    <row r="2489" spans="1:44">
      <c r="A2489" s="5" t="s">
        <v>2512</v>
      </c>
      <c r="B2489">
        <v>0.63550410050193651</v>
      </c>
      <c r="D2489" s="6" t="s">
        <v>2691</v>
      </c>
      <c r="E2489">
        <v>1.1535147345571775</v>
      </c>
      <c r="G2489" s="5" t="s">
        <v>8448</v>
      </c>
      <c r="H2489">
        <v>1.0294365198541675</v>
      </c>
      <c r="J2489" s="5" t="s">
        <v>8422</v>
      </c>
      <c r="K2489">
        <v>0.83381905756075125</v>
      </c>
      <c r="M2489" s="5" t="s">
        <v>13972</v>
      </c>
      <c r="N2489">
        <v>0.7830872121322543</v>
      </c>
      <c r="P2489" s="5" t="s">
        <v>15868</v>
      </c>
      <c r="Q2489">
        <v>0.87829173891706147</v>
      </c>
      <c r="S2489" s="5" t="s">
        <v>10062</v>
      </c>
      <c r="T2489">
        <v>2.1229634179112627E-3</v>
      </c>
      <c r="V2489" s="5" t="s">
        <v>21588</v>
      </c>
      <c r="W2489">
        <v>0.82762278175344772</v>
      </c>
      <c r="Y2489" s="5" t="s">
        <v>23076</v>
      </c>
      <c r="Z2489">
        <v>1.118387555438676</v>
      </c>
      <c r="AB2489" s="5" t="s">
        <v>25153</v>
      </c>
      <c r="AC2489">
        <v>0.6529587446693762</v>
      </c>
      <c r="AE2489" s="5" t="s">
        <v>10056</v>
      </c>
      <c r="AF2489">
        <v>0.22167512714826282</v>
      </c>
      <c r="AH2489" s="5" t="s">
        <v>11511</v>
      </c>
      <c r="AI2489">
        <v>1.0129368418807052</v>
      </c>
      <c r="AK2489" s="5" t="s">
        <v>29484</v>
      </c>
      <c r="AL2489">
        <v>1.1307258057889069</v>
      </c>
      <c r="AN2489" s="5" t="s">
        <v>8864</v>
      </c>
      <c r="AO2489">
        <v>1.1835589507578135</v>
      </c>
      <c r="AQ2489" s="5" t="s">
        <v>1673</v>
      </c>
      <c r="AR2489">
        <v>0.62752593191310102</v>
      </c>
    </row>
    <row r="2490" spans="1:44">
      <c r="A2490" s="5" t="s">
        <v>2513</v>
      </c>
      <c r="B2490">
        <v>0.63550410050193651</v>
      </c>
      <c r="D2490" s="6" t="s">
        <v>5995</v>
      </c>
      <c r="E2490">
        <v>1.1535207345571765</v>
      </c>
      <c r="G2490" s="5" t="s">
        <v>8449</v>
      </c>
      <c r="H2490">
        <v>1.0294395198541688</v>
      </c>
      <c r="J2490" s="5" t="s">
        <v>8423</v>
      </c>
      <c r="K2490">
        <v>0.83485105804524617</v>
      </c>
      <c r="M2490" s="5" t="s">
        <v>13973</v>
      </c>
      <c r="N2490">
        <v>0.78408586021842031</v>
      </c>
      <c r="P2490" s="5" t="s">
        <v>8755</v>
      </c>
      <c r="Q2490">
        <v>0.8785550581149969</v>
      </c>
      <c r="S2490" s="5" t="s">
        <v>10063</v>
      </c>
      <c r="T2490">
        <v>2.1229634179112627E-3</v>
      </c>
      <c r="V2490" s="5" t="s">
        <v>21589</v>
      </c>
      <c r="W2490">
        <v>0.82762278175344772</v>
      </c>
      <c r="Y2490" s="5" t="s">
        <v>23077</v>
      </c>
      <c r="Z2490">
        <v>1.118387555438676</v>
      </c>
      <c r="AB2490" s="5" t="s">
        <v>25154</v>
      </c>
      <c r="AC2490">
        <v>0.6529587446693762</v>
      </c>
      <c r="AE2490" s="5" t="s">
        <v>7467</v>
      </c>
      <c r="AF2490">
        <v>0.22170689190860721</v>
      </c>
      <c r="AH2490" s="5" t="s">
        <v>21732</v>
      </c>
      <c r="AI2490">
        <v>1.0132565417399499</v>
      </c>
      <c r="AK2490" s="5" t="s">
        <v>29485</v>
      </c>
      <c r="AL2490">
        <v>1.1307258057889069</v>
      </c>
      <c r="AN2490" s="5" t="s">
        <v>8865</v>
      </c>
      <c r="AO2490">
        <v>1.1835824879624042</v>
      </c>
      <c r="AQ2490" s="5" t="s">
        <v>1674</v>
      </c>
      <c r="AR2490">
        <v>0.62756093191310147</v>
      </c>
    </row>
    <row r="2491" spans="1:44">
      <c r="A2491" s="5" t="s">
        <v>2514</v>
      </c>
      <c r="B2491">
        <v>0.63550410050193651</v>
      </c>
      <c r="D2491" s="6" t="s">
        <v>5996</v>
      </c>
      <c r="E2491">
        <v>1.1535347345571767</v>
      </c>
      <c r="G2491" s="5" t="s">
        <v>8450</v>
      </c>
      <c r="H2491">
        <v>1.0294471356272714</v>
      </c>
      <c r="J2491" s="5" t="s">
        <v>8424</v>
      </c>
      <c r="K2491">
        <v>0.83577876597342071</v>
      </c>
      <c r="M2491" s="5" t="s">
        <v>13974</v>
      </c>
      <c r="N2491">
        <v>0.78490108534070779</v>
      </c>
      <c r="P2491" s="5" t="s">
        <v>8756</v>
      </c>
      <c r="Q2491">
        <v>0.87877778664930994</v>
      </c>
      <c r="S2491" s="5" t="s">
        <v>10064</v>
      </c>
      <c r="T2491">
        <v>2.1229634179112627E-3</v>
      </c>
      <c r="V2491" s="5" t="s">
        <v>11121</v>
      </c>
      <c r="W2491">
        <v>0.82762278175344772</v>
      </c>
      <c r="Y2491" s="5" t="s">
        <v>5927</v>
      </c>
      <c r="Z2491">
        <v>1.118387555438676</v>
      </c>
      <c r="AB2491" s="5" t="s">
        <v>25155</v>
      </c>
      <c r="AC2491">
        <v>0.6529587446693762</v>
      </c>
      <c r="AE2491" s="5" t="s">
        <v>7469</v>
      </c>
      <c r="AF2491">
        <v>0.22180507541027863</v>
      </c>
      <c r="AH2491" s="5" t="s">
        <v>19793</v>
      </c>
      <c r="AI2491">
        <v>1.0138986383058934</v>
      </c>
      <c r="AK2491" s="5" t="s">
        <v>29486</v>
      </c>
      <c r="AL2491">
        <v>1.1307258057889069</v>
      </c>
      <c r="AN2491" s="5" t="s">
        <v>8866</v>
      </c>
      <c r="AO2491">
        <v>1.1835824879624042</v>
      </c>
      <c r="AQ2491" s="5" t="s">
        <v>24981</v>
      </c>
      <c r="AR2491">
        <v>0.62778312552237014</v>
      </c>
    </row>
    <row r="2492" spans="1:44">
      <c r="A2492" s="5" t="s">
        <v>2515</v>
      </c>
      <c r="B2492">
        <v>0.63550410050193651</v>
      </c>
      <c r="D2492" s="6" t="s">
        <v>5997</v>
      </c>
      <c r="E2492">
        <v>1.1535627524086398</v>
      </c>
      <c r="G2492" s="5" t="s">
        <v>8451</v>
      </c>
      <c r="H2492">
        <v>1.0294501356272709</v>
      </c>
      <c r="J2492" s="5" t="s">
        <v>8425</v>
      </c>
      <c r="K2492">
        <v>0.83618276597340968</v>
      </c>
      <c r="M2492" s="5" t="s">
        <v>13975</v>
      </c>
      <c r="N2492">
        <v>0.78546793629113087</v>
      </c>
      <c r="P2492" s="5" t="s">
        <v>8757</v>
      </c>
      <c r="Q2492">
        <v>0.87930203086720538</v>
      </c>
      <c r="S2492" s="5" t="s">
        <v>10065</v>
      </c>
      <c r="T2492">
        <v>2.1229634179112627E-3</v>
      </c>
      <c r="V2492" s="5" t="s">
        <v>21590</v>
      </c>
      <c r="W2492">
        <v>0.82762278175344772</v>
      </c>
      <c r="Y2492" s="5" t="s">
        <v>23078</v>
      </c>
      <c r="Z2492">
        <v>1.118387555438676</v>
      </c>
      <c r="AB2492" s="5" t="s">
        <v>25156</v>
      </c>
      <c r="AC2492">
        <v>0.6529587446693762</v>
      </c>
      <c r="AE2492" s="5" t="s">
        <v>10059</v>
      </c>
      <c r="AF2492">
        <v>0.22198449948893262</v>
      </c>
      <c r="AH2492" s="5" t="s">
        <v>19794</v>
      </c>
      <c r="AI2492">
        <v>1.0139758393421561</v>
      </c>
      <c r="AK2492" s="5" t="s">
        <v>29487</v>
      </c>
      <c r="AL2492">
        <v>1.1307258057889069</v>
      </c>
      <c r="AN2492" s="5" t="s">
        <v>8867</v>
      </c>
      <c r="AO2492">
        <v>1.1835824879624042</v>
      </c>
      <c r="AQ2492" s="5" t="s">
        <v>1676</v>
      </c>
      <c r="AR2492">
        <v>0.62797496399609698</v>
      </c>
    </row>
    <row r="2493" spans="1:44">
      <c r="A2493" s="5" t="s">
        <v>2516</v>
      </c>
      <c r="B2493">
        <v>0.63550410050193651</v>
      </c>
      <c r="D2493" s="6" t="s">
        <v>5998</v>
      </c>
      <c r="E2493">
        <v>1.1535848431306615</v>
      </c>
      <c r="G2493" s="5" t="s">
        <v>8452</v>
      </c>
      <c r="H2493">
        <v>1.0294531356272705</v>
      </c>
      <c r="J2493" s="5" t="s">
        <v>8426</v>
      </c>
      <c r="K2493">
        <v>0.83678656229669668</v>
      </c>
      <c r="M2493" s="5" t="s">
        <v>13976</v>
      </c>
      <c r="N2493">
        <v>0.78546793629113087</v>
      </c>
      <c r="P2493" s="5" t="s">
        <v>8758</v>
      </c>
      <c r="Q2493">
        <v>0.87955976134658909</v>
      </c>
      <c r="S2493" s="5" t="s">
        <v>19093</v>
      </c>
      <c r="T2493">
        <v>2.1229634179112627E-3</v>
      </c>
      <c r="V2493" s="5" t="s">
        <v>21591</v>
      </c>
      <c r="W2493">
        <v>0.82762278175344772</v>
      </c>
      <c r="Y2493" s="5" t="s">
        <v>5929</v>
      </c>
      <c r="Z2493">
        <v>1.118387555438676</v>
      </c>
      <c r="AB2493" s="5" t="s">
        <v>25157</v>
      </c>
      <c r="AC2493">
        <v>0.6529587446693762</v>
      </c>
      <c r="AE2493" s="5" t="s">
        <v>7471</v>
      </c>
      <c r="AF2493">
        <v>0.22222465985201975</v>
      </c>
      <c r="AH2493" s="5" t="s">
        <v>19795</v>
      </c>
      <c r="AI2493">
        <v>1.0139878809367406</v>
      </c>
      <c r="AK2493" s="5" t="s">
        <v>9143</v>
      </c>
      <c r="AL2493">
        <v>1.1307258057889069</v>
      </c>
      <c r="AN2493" s="5" t="s">
        <v>8868</v>
      </c>
      <c r="AO2493">
        <v>1.1835824879624042</v>
      </c>
      <c r="AQ2493" s="5" t="s">
        <v>1677</v>
      </c>
      <c r="AR2493">
        <v>0.62825048713487008</v>
      </c>
    </row>
    <row r="2494" spans="1:44">
      <c r="A2494" s="5" t="s">
        <v>2517</v>
      </c>
      <c r="B2494">
        <v>0.63550410050193651</v>
      </c>
      <c r="D2494" s="6" t="s">
        <v>5999</v>
      </c>
      <c r="E2494">
        <v>1.1536159075798025</v>
      </c>
      <c r="G2494" s="5" t="s">
        <v>8453</v>
      </c>
      <c r="H2494">
        <v>1.02945613562727</v>
      </c>
      <c r="J2494" s="5" t="s">
        <v>8427</v>
      </c>
      <c r="K2494">
        <v>0.837558669154575</v>
      </c>
      <c r="M2494" s="5" t="s">
        <v>13977</v>
      </c>
      <c r="N2494">
        <v>0.78546793629113087</v>
      </c>
      <c r="P2494" s="5" t="s">
        <v>8759</v>
      </c>
      <c r="Q2494">
        <v>0.87995375880850968</v>
      </c>
      <c r="S2494" s="5" t="s">
        <v>19094</v>
      </c>
      <c r="T2494">
        <v>2.1239634179122907E-3</v>
      </c>
      <c r="V2494" s="5" t="s">
        <v>21592</v>
      </c>
      <c r="W2494">
        <v>0.82762278175344772</v>
      </c>
      <c r="Y2494" s="5" t="s">
        <v>5930</v>
      </c>
      <c r="Z2494">
        <v>1.118387555438676</v>
      </c>
      <c r="AB2494" s="5" t="s">
        <v>25158</v>
      </c>
      <c r="AC2494">
        <v>0.6529587446693762</v>
      </c>
      <c r="AE2494" s="5" t="s">
        <v>7472</v>
      </c>
      <c r="AF2494">
        <v>0.22263830946219834</v>
      </c>
      <c r="AH2494" s="5" t="s">
        <v>19796</v>
      </c>
      <c r="AI2494">
        <v>1.0142159971351996</v>
      </c>
      <c r="AK2494" s="5" t="s">
        <v>9144</v>
      </c>
      <c r="AL2494">
        <v>1.1307258057889069</v>
      </c>
      <c r="AN2494" s="5" t="s">
        <v>8869</v>
      </c>
      <c r="AO2494">
        <v>1.1835824879624042</v>
      </c>
      <c r="AQ2494" s="5" t="s">
        <v>1678</v>
      </c>
      <c r="AR2494">
        <v>0.62890243191780437</v>
      </c>
    </row>
    <row r="2495" spans="1:44">
      <c r="A2495" s="5" t="s">
        <v>2518</v>
      </c>
      <c r="B2495">
        <v>0.63550410050193651</v>
      </c>
      <c r="D2495" s="6" t="s">
        <v>6000</v>
      </c>
      <c r="E2495">
        <v>1.1536311719173211</v>
      </c>
      <c r="G2495" s="5" t="s">
        <v>8454</v>
      </c>
      <c r="H2495">
        <v>1.0294571356272693</v>
      </c>
      <c r="J2495" s="5" t="s">
        <v>8428</v>
      </c>
      <c r="K2495">
        <v>0.83829997610854956</v>
      </c>
      <c r="M2495" s="5" t="s">
        <v>13978</v>
      </c>
      <c r="N2495">
        <v>0.78546793629113087</v>
      </c>
      <c r="P2495" s="5" t="s">
        <v>8760</v>
      </c>
      <c r="Q2495">
        <v>0.88028847660008669</v>
      </c>
      <c r="S2495" s="5" t="s">
        <v>19095</v>
      </c>
      <c r="T2495">
        <v>2.1319634179063035E-3</v>
      </c>
      <c r="V2495" s="5" t="s">
        <v>21593</v>
      </c>
      <c r="W2495">
        <v>0.82762278175344772</v>
      </c>
      <c r="Y2495" s="5" t="s">
        <v>5931</v>
      </c>
      <c r="Z2495">
        <v>1.118387555438676</v>
      </c>
      <c r="AB2495" s="5" t="s">
        <v>25159</v>
      </c>
      <c r="AC2495">
        <v>0.6529587446693762</v>
      </c>
      <c r="AE2495" s="5" t="s">
        <v>7473</v>
      </c>
      <c r="AF2495">
        <v>0.22309960004307208</v>
      </c>
      <c r="AH2495" s="5" t="s">
        <v>19797</v>
      </c>
      <c r="AI2495">
        <v>1.0147134506506139</v>
      </c>
      <c r="AK2495" s="5" t="s">
        <v>9145</v>
      </c>
      <c r="AL2495">
        <v>1.1307258057889069</v>
      </c>
      <c r="AN2495" s="5" t="s">
        <v>6057</v>
      </c>
      <c r="AO2495">
        <v>1.1835910319661571</v>
      </c>
      <c r="AQ2495" s="5" t="s">
        <v>1679</v>
      </c>
      <c r="AR2495">
        <v>0.62900565982100942</v>
      </c>
    </row>
    <row r="2496" spans="1:44">
      <c r="A2496" s="5" t="s">
        <v>2519</v>
      </c>
      <c r="B2496">
        <v>0.63550410050193651</v>
      </c>
      <c r="D2496" s="6" t="s">
        <v>6001</v>
      </c>
      <c r="E2496">
        <v>1.1536411719173167</v>
      </c>
      <c r="G2496" s="5" t="s">
        <v>8455</v>
      </c>
      <c r="H2496">
        <v>1.029461135627268</v>
      </c>
      <c r="J2496" s="5" t="s">
        <v>10951</v>
      </c>
      <c r="K2496">
        <v>0.83862179904123113</v>
      </c>
      <c r="M2496" s="5" t="s">
        <v>13979</v>
      </c>
      <c r="N2496">
        <v>0.78546793629113087</v>
      </c>
      <c r="P2496" s="5" t="s">
        <v>8761</v>
      </c>
      <c r="Q2496">
        <v>0.88087053673443783</v>
      </c>
      <c r="S2496" s="5" t="s">
        <v>19096</v>
      </c>
      <c r="T2496">
        <v>2.1329634179055551E-3</v>
      </c>
      <c r="V2496" s="5" t="s">
        <v>21594</v>
      </c>
      <c r="W2496">
        <v>0.82762278175344772</v>
      </c>
      <c r="Y2496" s="5" t="s">
        <v>5932</v>
      </c>
      <c r="Z2496">
        <v>1.118387555438676</v>
      </c>
      <c r="AB2496" s="5" t="s">
        <v>25160</v>
      </c>
      <c r="AC2496">
        <v>0.6529587446693762</v>
      </c>
      <c r="AE2496" s="5" t="s">
        <v>7474</v>
      </c>
      <c r="AF2496">
        <v>0.22344723490898388</v>
      </c>
      <c r="AH2496" s="5" t="s">
        <v>19798</v>
      </c>
      <c r="AI2496">
        <v>1.0147744588467869</v>
      </c>
      <c r="AK2496" s="5" t="s">
        <v>9146</v>
      </c>
      <c r="AL2496">
        <v>1.1307258057889069</v>
      </c>
      <c r="AN2496" s="5" t="s">
        <v>6058</v>
      </c>
      <c r="AO2496">
        <v>1.1835930319661574</v>
      </c>
      <c r="AQ2496" s="5" t="s">
        <v>1680</v>
      </c>
      <c r="AR2496">
        <v>0.62934167470163027</v>
      </c>
    </row>
    <row r="2497" spans="1:44">
      <c r="A2497" s="5" t="s">
        <v>2520</v>
      </c>
      <c r="B2497">
        <v>0.63550410050193651</v>
      </c>
      <c r="D2497" s="6" t="s">
        <v>6002</v>
      </c>
      <c r="E2497">
        <v>1.1536451719173173</v>
      </c>
      <c r="G2497" s="5" t="s">
        <v>8456</v>
      </c>
      <c r="H2497">
        <v>1.0294621356272691</v>
      </c>
      <c r="J2497" s="5" t="s">
        <v>8430</v>
      </c>
      <c r="K2497">
        <v>0.83877552932451949</v>
      </c>
      <c r="M2497" s="5" t="s">
        <v>13980</v>
      </c>
      <c r="N2497">
        <v>0.78546793629113087</v>
      </c>
      <c r="P2497" s="5" t="s">
        <v>13667</v>
      </c>
      <c r="Q2497">
        <v>0.88119108158309267</v>
      </c>
      <c r="S2497" s="5" t="s">
        <v>19097</v>
      </c>
      <c r="T2497">
        <v>2.1329634179055551E-3</v>
      </c>
      <c r="V2497" s="5" t="s">
        <v>21595</v>
      </c>
      <c r="W2497">
        <v>0.82762278175344772</v>
      </c>
      <c r="Y2497" s="5" t="s">
        <v>5933</v>
      </c>
      <c r="Z2497">
        <v>1.118387555438676</v>
      </c>
      <c r="AB2497" s="5" t="s">
        <v>25161</v>
      </c>
      <c r="AC2497">
        <v>0.6529587446693762</v>
      </c>
      <c r="AE2497" s="5" t="s">
        <v>7475</v>
      </c>
      <c r="AF2497">
        <v>0.22382829264739407</v>
      </c>
      <c r="AH2497" s="5" t="s">
        <v>19799</v>
      </c>
      <c r="AI2497">
        <v>1.0150412715151509</v>
      </c>
      <c r="AK2497" s="5" t="s">
        <v>29488</v>
      </c>
      <c r="AL2497">
        <v>1.1307328057889177</v>
      </c>
      <c r="AN2497" s="5" t="s">
        <v>2774</v>
      </c>
      <c r="AO2497">
        <v>1.1835940319661584</v>
      </c>
      <c r="AQ2497" s="5" t="s">
        <v>1681</v>
      </c>
      <c r="AR2497">
        <v>0.62968827245119618</v>
      </c>
    </row>
    <row r="2498" spans="1:44">
      <c r="A2498" s="5" t="s">
        <v>2521</v>
      </c>
      <c r="B2498">
        <v>0.63550410050193651</v>
      </c>
      <c r="D2498" s="6" t="s">
        <v>6003</v>
      </c>
      <c r="E2498">
        <v>1.1536501719173171</v>
      </c>
      <c r="G2498" s="5" t="s">
        <v>8457</v>
      </c>
      <c r="H2498">
        <v>1.0294706796310087</v>
      </c>
      <c r="J2498" s="5" t="s">
        <v>8431</v>
      </c>
      <c r="K2498">
        <v>0.83880851416952384</v>
      </c>
      <c r="M2498" s="5" t="s">
        <v>13981</v>
      </c>
      <c r="N2498">
        <v>0.78546793629113087</v>
      </c>
      <c r="P2498" s="5" t="s">
        <v>13668</v>
      </c>
      <c r="Q2498">
        <v>0.88173557859869678</v>
      </c>
      <c r="S2498" s="5" t="s">
        <v>19098</v>
      </c>
      <c r="T2498">
        <v>2.1329634179055551E-3</v>
      </c>
      <c r="V2498" s="5" t="s">
        <v>21596</v>
      </c>
      <c r="W2498">
        <v>0.82762278175344772</v>
      </c>
      <c r="Y2498" s="5" t="s">
        <v>5934</v>
      </c>
      <c r="Z2498">
        <v>1.118387555438676</v>
      </c>
      <c r="AB2498" s="5" t="s">
        <v>25162</v>
      </c>
      <c r="AC2498">
        <v>0.6529587446693762</v>
      </c>
      <c r="AE2498" s="5" t="s">
        <v>7476</v>
      </c>
      <c r="AF2498">
        <v>0.22430442813231247</v>
      </c>
      <c r="AH2498" s="5" t="s">
        <v>19800</v>
      </c>
      <c r="AI2498">
        <v>1.0153051654332343</v>
      </c>
      <c r="AK2498" s="5" t="s">
        <v>29489</v>
      </c>
      <c r="AL2498">
        <v>1.1307328057889177</v>
      </c>
      <c r="AN2498" s="5" t="s">
        <v>6060</v>
      </c>
      <c r="AO2498">
        <v>1.1836034659472974</v>
      </c>
      <c r="AQ2498" s="5" t="s">
        <v>1682</v>
      </c>
      <c r="AR2498">
        <v>0.63004822800400728</v>
      </c>
    </row>
    <row r="2499" spans="1:44">
      <c r="A2499" s="5" t="s">
        <v>2522</v>
      </c>
      <c r="B2499">
        <v>0.63550410050193651</v>
      </c>
      <c r="D2499" s="6" t="s">
        <v>6004</v>
      </c>
      <c r="E2499">
        <v>1.1536587159210567</v>
      </c>
      <c r="G2499" s="5" t="s">
        <v>8458</v>
      </c>
      <c r="H2499">
        <v>1.029478741888765</v>
      </c>
      <c r="J2499" s="5" t="s">
        <v>10952</v>
      </c>
      <c r="K2499">
        <v>0.83881851416952347</v>
      </c>
      <c r="M2499" s="5" t="s">
        <v>13982</v>
      </c>
      <c r="N2499">
        <v>0.78546793629113087</v>
      </c>
      <c r="P2499" s="5" t="s">
        <v>13669</v>
      </c>
      <c r="Q2499">
        <v>0.88191938556265936</v>
      </c>
      <c r="S2499" s="5" t="s">
        <v>19099</v>
      </c>
      <c r="T2499">
        <v>2.133963417906583E-3</v>
      </c>
      <c r="V2499" s="5" t="s">
        <v>21597</v>
      </c>
      <c r="W2499">
        <v>0.82762278175344772</v>
      </c>
      <c r="Y2499" s="5" t="s">
        <v>2608</v>
      </c>
      <c r="Z2499">
        <v>1.118387555438676</v>
      </c>
      <c r="AB2499" s="5" t="s">
        <v>25163</v>
      </c>
      <c r="AC2499">
        <v>0.6529587446693762</v>
      </c>
      <c r="AE2499" s="5" t="s">
        <v>7477</v>
      </c>
      <c r="AF2499">
        <v>0.22498286899193085</v>
      </c>
      <c r="AH2499" s="5" t="s">
        <v>19801</v>
      </c>
      <c r="AI2499">
        <v>1.0158384505352174</v>
      </c>
      <c r="AK2499" s="5" t="s">
        <v>29490</v>
      </c>
      <c r="AL2499">
        <v>1.1307328057889177</v>
      </c>
      <c r="AN2499" s="5" t="s">
        <v>6061</v>
      </c>
      <c r="AO2499">
        <v>1.1836114659473056</v>
      </c>
      <c r="AQ2499" s="5" t="s">
        <v>31967</v>
      </c>
      <c r="AR2499">
        <v>0.63014500093410719</v>
      </c>
    </row>
    <row r="2500" spans="1:44">
      <c r="A2500" s="5" t="s">
        <v>2523</v>
      </c>
      <c r="B2500">
        <v>0.63550410050193651</v>
      </c>
      <c r="D2500" s="6" t="s">
        <v>6005</v>
      </c>
      <c r="E2500">
        <v>1.1537047593787872</v>
      </c>
      <c r="G2500" s="5" t="s">
        <v>8459</v>
      </c>
      <c r="H2500">
        <v>1.0294857418887615</v>
      </c>
      <c r="J2500" s="5" t="s">
        <v>10953</v>
      </c>
      <c r="K2500">
        <v>0.83885251416952289</v>
      </c>
      <c r="M2500" s="5" t="s">
        <v>13983</v>
      </c>
      <c r="N2500">
        <v>0.7860621113495101</v>
      </c>
      <c r="P2500" s="5" t="s">
        <v>13670</v>
      </c>
      <c r="Q2500">
        <v>0.88202599231666479</v>
      </c>
      <c r="S2500" s="5" t="s">
        <v>19100</v>
      </c>
      <c r="T2500">
        <v>2.1359634179050862E-3</v>
      </c>
      <c r="V2500" s="5" t="s">
        <v>21598</v>
      </c>
      <c r="W2500">
        <v>0.82762278175344772</v>
      </c>
      <c r="Y2500" s="5" t="s">
        <v>2609</v>
      </c>
      <c r="Z2500">
        <v>1.118387555438676</v>
      </c>
      <c r="AB2500" s="5" t="s">
        <v>25164</v>
      </c>
      <c r="AC2500">
        <v>0.6529587446693762</v>
      </c>
      <c r="AE2500" s="5" t="s">
        <v>7478</v>
      </c>
      <c r="AF2500">
        <v>0.22559160867356773</v>
      </c>
      <c r="AH2500" s="5" t="s">
        <v>19802</v>
      </c>
      <c r="AI2500">
        <v>1.0161585911293334</v>
      </c>
      <c r="AK2500" s="5" t="s">
        <v>29491</v>
      </c>
      <c r="AL2500">
        <v>1.1308375005834372</v>
      </c>
      <c r="AN2500" s="5" t="s">
        <v>6062</v>
      </c>
      <c r="AO2500">
        <v>1.1836124659473066</v>
      </c>
      <c r="AQ2500" s="5" t="s">
        <v>24982</v>
      </c>
      <c r="AR2500">
        <v>0.63014500093410719</v>
      </c>
    </row>
    <row r="2501" spans="1:44">
      <c r="A2501" s="5" t="s">
        <v>2524</v>
      </c>
      <c r="B2501">
        <v>0.63550410050193651</v>
      </c>
      <c r="D2501" s="6" t="s">
        <v>2703</v>
      </c>
      <c r="E2501">
        <v>1.1537908813852675</v>
      </c>
      <c r="G2501" s="5" t="s">
        <v>8460</v>
      </c>
      <c r="H2501">
        <v>1.0294857418887615</v>
      </c>
      <c r="J2501" s="5" t="s">
        <v>10954</v>
      </c>
      <c r="K2501">
        <v>0.83887781239080839</v>
      </c>
      <c r="M2501" s="5" t="s">
        <v>13984</v>
      </c>
      <c r="N2501">
        <v>0.78674317595731169</v>
      </c>
      <c r="P2501" s="5" t="s">
        <v>13671</v>
      </c>
      <c r="Q2501">
        <v>0.88237484758751783</v>
      </c>
      <c r="S2501" s="5" t="s">
        <v>19101</v>
      </c>
      <c r="T2501">
        <v>2.1369634179061142E-3</v>
      </c>
      <c r="V2501" s="5" t="s">
        <v>21599</v>
      </c>
      <c r="W2501">
        <v>0.82762278175344772</v>
      </c>
      <c r="Y2501" s="5" t="s">
        <v>5935</v>
      </c>
      <c r="Z2501">
        <v>1.118387555438676</v>
      </c>
      <c r="AB2501" s="5" t="s">
        <v>25165</v>
      </c>
      <c r="AC2501">
        <v>0.6529587446693762</v>
      </c>
      <c r="AE2501" s="5" t="s">
        <v>7479</v>
      </c>
      <c r="AF2501">
        <v>0.22602428060471166</v>
      </c>
      <c r="AH2501" s="5" t="s">
        <v>19803</v>
      </c>
      <c r="AI2501">
        <v>1.0165315710215492</v>
      </c>
      <c r="AK2501" s="5" t="s">
        <v>6293</v>
      </c>
      <c r="AL2501">
        <v>1.1308375005834372</v>
      </c>
      <c r="AN2501" s="5" t="s">
        <v>6063</v>
      </c>
      <c r="AO2501">
        <v>1.1836154659473079</v>
      </c>
      <c r="AQ2501" s="5" t="s">
        <v>24983</v>
      </c>
      <c r="AR2501">
        <v>0.63014500093410719</v>
      </c>
    </row>
    <row r="2502" spans="1:44">
      <c r="A2502" s="5" t="s">
        <v>2525</v>
      </c>
      <c r="B2502">
        <v>0.63560314594605771</v>
      </c>
      <c r="D2502" s="6" t="s">
        <v>2704</v>
      </c>
      <c r="E2502">
        <v>1.1537991275965129</v>
      </c>
      <c r="G2502" s="5" t="s">
        <v>8461</v>
      </c>
      <c r="H2502">
        <v>1.0294938041465038</v>
      </c>
      <c r="J2502" s="5" t="s">
        <v>10955</v>
      </c>
      <c r="K2502">
        <v>0.83888081239080792</v>
      </c>
      <c r="M2502" s="5" t="s">
        <v>13985</v>
      </c>
      <c r="N2502">
        <v>0.78759827127363535</v>
      </c>
      <c r="P2502" s="5" t="s">
        <v>15869</v>
      </c>
      <c r="Q2502">
        <v>0.88237484758751783</v>
      </c>
      <c r="S2502" s="5" t="s">
        <v>19102</v>
      </c>
      <c r="T2502">
        <v>2.1369634179061142E-3</v>
      </c>
      <c r="V2502" s="5" t="s">
        <v>21600</v>
      </c>
      <c r="W2502">
        <v>0.82762278175344772</v>
      </c>
      <c r="Y2502" s="5" t="s">
        <v>5936</v>
      </c>
      <c r="Z2502">
        <v>1.118387555438676</v>
      </c>
      <c r="AB2502" s="5" t="s">
        <v>25166</v>
      </c>
      <c r="AC2502">
        <v>0.6529587446693762</v>
      </c>
      <c r="AE2502" s="5" t="s">
        <v>7480</v>
      </c>
      <c r="AF2502">
        <v>0.22635308601829199</v>
      </c>
      <c r="AH2502" s="5" t="s">
        <v>11526</v>
      </c>
      <c r="AI2502">
        <v>1.0170396704212747</v>
      </c>
      <c r="AK2502" s="5" t="s">
        <v>29492</v>
      </c>
      <c r="AL2502">
        <v>1.1308375005834372</v>
      </c>
      <c r="AN2502" s="5" t="s">
        <v>8870</v>
      </c>
      <c r="AO2502">
        <v>1.1836204659473077</v>
      </c>
      <c r="AQ2502" s="5" t="s">
        <v>24984</v>
      </c>
      <c r="AR2502">
        <v>0.63026261895993352</v>
      </c>
    </row>
    <row r="2503" spans="1:44">
      <c r="A2503" s="5" t="s">
        <v>2526</v>
      </c>
      <c r="B2503">
        <v>0.63606467926012633</v>
      </c>
      <c r="D2503" s="6" t="s">
        <v>2705</v>
      </c>
      <c r="E2503">
        <v>1.1538156805418744</v>
      </c>
      <c r="G2503" s="5" t="s">
        <v>8462</v>
      </c>
      <c r="H2503">
        <v>1.0295173413511083</v>
      </c>
      <c r="J2503" s="5" t="s">
        <v>10956</v>
      </c>
      <c r="K2503">
        <v>0.83888381239080745</v>
      </c>
      <c r="M2503" s="5" t="s">
        <v>13986</v>
      </c>
      <c r="N2503">
        <v>0.78822106257093605</v>
      </c>
      <c r="P2503" s="5" t="s">
        <v>13672</v>
      </c>
      <c r="Q2503">
        <v>0.88237484758751783</v>
      </c>
      <c r="S2503" s="5" t="s">
        <v>19103</v>
      </c>
      <c r="T2503">
        <v>2.1379634179053658E-3</v>
      </c>
      <c r="V2503" s="5" t="s">
        <v>21601</v>
      </c>
      <c r="W2503">
        <v>0.82762278175344772</v>
      </c>
      <c r="Y2503" s="5" t="s">
        <v>5937</v>
      </c>
      <c r="Z2503">
        <v>1.118387555438676</v>
      </c>
      <c r="AB2503" s="5" t="s">
        <v>25167</v>
      </c>
      <c r="AC2503">
        <v>0.6529587446693762</v>
      </c>
      <c r="AE2503" s="5" t="s">
        <v>7481</v>
      </c>
      <c r="AF2503">
        <v>0.22680070192506968</v>
      </c>
      <c r="AH2503" s="5" t="s">
        <v>11527</v>
      </c>
      <c r="AI2503">
        <v>1.0173254902946229</v>
      </c>
      <c r="AK2503" s="5" t="s">
        <v>29493</v>
      </c>
      <c r="AL2503">
        <v>1.1308375005834372</v>
      </c>
      <c r="AN2503" s="5" t="s">
        <v>6065</v>
      </c>
      <c r="AO2503">
        <v>1.1836204659473077</v>
      </c>
      <c r="AQ2503" s="5" t="s">
        <v>24985</v>
      </c>
      <c r="AR2503">
        <v>0.63042847431860982</v>
      </c>
    </row>
    <row r="2504" spans="1:44">
      <c r="A2504" s="5" t="s">
        <v>2527</v>
      </c>
      <c r="B2504">
        <v>0.63647695222794942</v>
      </c>
      <c r="D2504" s="6" t="s">
        <v>6006</v>
      </c>
      <c r="E2504">
        <v>1.153830680541865</v>
      </c>
      <c r="G2504" s="5" t="s">
        <v>8463</v>
      </c>
      <c r="H2504">
        <v>1.0295243413511048</v>
      </c>
      <c r="J2504" s="5" t="s">
        <v>10957</v>
      </c>
      <c r="K2504">
        <v>0.8388848123908067</v>
      </c>
      <c r="M2504" s="5" t="s">
        <v>13987</v>
      </c>
      <c r="N2504">
        <v>0.78846567859658023</v>
      </c>
      <c r="P2504" s="5" t="s">
        <v>13673</v>
      </c>
      <c r="Q2504">
        <v>0.88237484758751783</v>
      </c>
      <c r="S2504" s="5" t="s">
        <v>19104</v>
      </c>
      <c r="T2504">
        <v>2.1389634179046174E-3</v>
      </c>
      <c r="V2504" s="5" t="s">
        <v>21602</v>
      </c>
      <c r="W2504">
        <v>0.82762278175344772</v>
      </c>
      <c r="Y2504" s="5" t="s">
        <v>5938</v>
      </c>
      <c r="Z2504">
        <v>1.118387555438676</v>
      </c>
      <c r="AB2504" s="5" t="s">
        <v>25168</v>
      </c>
      <c r="AC2504">
        <v>0.6529587446693762</v>
      </c>
      <c r="AE2504" s="5" t="s">
        <v>10066</v>
      </c>
      <c r="AF2504">
        <v>0.22722899388156759</v>
      </c>
      <c r="AH2504" s="5" t="s">
        <v>11528</v>
      </c>
      <c r="AI2504">
        <v>1.017503526807729</v>
      </c>
      <c r="AK2504" s="5" t="s">
        <v>29494</v>
      </c>
      <c r="AL2504">
        <v>1.1308375005834372</v>
      </c>
      <c r="AN2504" s="5" t="s">
        <v>6066</v>
      </c>
      <c r="AO2504">
        <v>1.1836204659473077</v>
      </c>
      <c r="AQ2504" s="5" t="s">
        <v>24986</v>
      </c>
      <c r="AR2504">
        <v>0.63059432063300414</v>
      </c>
    </row>
    <row r="2505" spans="1:44">
      <c r="A2505" s="5" t="s">
        <v>2528</v>
      </c>
      <c r="B2505">
        <v>0.6372487015395788</v>
      </c>
      <c r="D2505" s="6" t="s">
        <v>2707</v>
      </c>
      <c r="E2505">
        <v>1.1538377516096734</v>
      </c>
      <c r="G2505" s="5" t="s">
        <v>8464</v>
      </c>
      <c r="H2505">
        <v>1.0295324036088471</v>
      </c>
      <c r="J2505" s="5" t="s">
        <v>10958</v>
      </c>
      <c r="K2505">
        <v>0.83888581239080595</v>
      </c>
      <c r="M2505" s="5" t="s">
        <v>3101</v>
      </c>
      <c r="N2505">
        <v>0.78846567859658023</v>
      </c>
      <c r="P2505" s="5" t="s">
        <v>13674</v>
      </c>
      <c r="Q2505">
        <v>0.88237484758751783</v>
      </c>
      <c r="S2505" s="5" t="s">
        <v>10076</v>
      </c>
      <c r="T2505">
        <v>2.139963417903869E-3</v>
      </c>
      <c r="V2505" s="5" t="s">
        <v>21603</v>
      </c>
      <c r="W2505">
        <v>0.82762278175344772</v>
      </c>
      <c r="Y2505" s="5" t="s">
        <v>5939</v>
      </c>
      <c r="Z2505">
        <v>1.118387555438676</v>
      </c>
      <c r="AB2505" s="5" t="s">
        <v>25169</v>
      </c>
      <c r="AC2505">
        <v>0.6529587446693762</v>
      </c>
      <c r="AE2505" s="5" t="s">
        <v>10067</v>
      </c>
      <c r="AF2505">
        <v>0.22753656013459225</v>
      </c>
      <c r="AH2505" s="5" t="s">
        <v>11529</v>
      </c>
      <c r="AI2505">
        <v>1.0175519106893436</v>
      </c>
      <c r="AK2505" s="5" t="s">
        <v>29495</v>
      </c>
      <c r="AL2505">
        <v>1.1308375005834372</v>
      </c>
      <c r="AN2505" s="5" t="s">
        <v>25344</v>
      </c>
      <c r="AO2505">
        <v>1.1836277460571933</v>
      </c>
      <c r="AQ2505" s="5" t="s">
        <v>24987</v>
      </c>
      <c r="AR2505">
        <v>0.63114098414925834</v>
      </c>
    </row>
    <row r="2506" spans="1:44">
      <c r="A2506" s="5" t="s">
        <v>2529</v>
      </c>
      <c r="B2506">
        <v>0.63804123292697734</v>
      </c>
      <c r="D2506" s="6" t="s">
        <v>2708</v>
      </c>
      <c r="E2506">
        <v>1.153845367382776</v>
      </c>
      <c r="G2506" s="5" t="s">
        <v>8465</v>
      </c>
      <c r="H2506">
        <v>1.0295413478807647</v>
      </c>
      <c r="J2506" s="5" t="s">
        <v>10959</v>
      </c>
      <c r="K2506">
        <v>0.83888681239080698</v>
      </c>
      <c r="M2506" s="5" t="s">
        <v>3102</v>
      </c>
      <c r="N2506">
        <v>0.78848370635296228</v>
      </c>
      <c r="P2506" s="5" t="s">
        <v>13675</v>
      </c>
      <c r="Q2506">
        <v>0.88237484758751783</v>
      </c>
      <c r="S2506" s="5" t="s">
        <v>10077</v>
      </c>
      <c r="T2506">
        <v>2.140963417904897E-3</v>
      </c>
      <c r="V2506" s="5" t="s">
        <v>21604</v>
      </c>
      <c r="W2506">
        <v>0.82762278175344772</v>
      </c>
      <c r="Y2506" s="5" t="s">
        <v>23079</v>
      </c>
      <c r="Z2506">
        <v>1.118387555438676</v>
      </c>
      <c r="AB2506" s="5" t="s">
        <v>25170</v>
      </c>
      <c r="AC2506">
        <v>0.6529587446693762</v>
      </c>
      <c r="AE2506" s="5" t="s">
        <v>10068</v>
      </c>
      <c r="AF2506">
        <v>0.22788263093659547</v>
      </c>
      <c r="AH2506" s="5" t="s">
        <v>11531</v>
      </c>
      <c r="AI2506">
        <v>1.0175599106893447</v>
      </c>
      <c r="AK2506" s="5" t="s">
        <v>29496</v>
      </c>
      <c r="AL2506">
        <v>1.1308375005834372</v>
      </c>
      <c r="AN2506" s="5" t="s">
        <v>25345</v>
      </c>
      <c r="AO2506">
        <v>1.1836358083149359</v>
      </c>
      <c r="AQ2506" s="5" t="s">
        <v>24988</v>
      </c>
      <c r="AR2506">
        <v>0.63128175346409365</v>
      </c>
    </row>
    <row r="2507" spans="1:44">
      <c r="A2507" s="5" t="s">
        <v>2530</v>
      </c>
      <c r="B2507">
        <v>0.63822885222235715</v>
      </c>
      <c r="D2507" s="6" t="s">
        <v>6007</v>
      </c>
      <c r="E2507">
        <v>1.153855367382782</v>
      </c>
      <c r="G2507" s="5" t="s">
        <v>8466</v>
      </c>
      <c r="H2507">
        <v>1.0295498918845176</v>
      </c>
      <c r="J2507" s="5" t="s">
        <v>8440</v>
      </c>
      <c r="K2507">
        <v>0.83888781239080623</v>
      </c>
      <c r="M2507" s="5" t="s">
        <v>13988</v>
      </c>
      <c r="N2507">
        <v>0.788730124696426</v>
      </c>
      <c r="P2507" s="5" t="s">
        <v>13676</v>
      </c>
      <c r="Q2507">
        <v>0.88237484758751783</v>
      </c>
      <c r="S2507" s="5" t="s">
        <v>10078</v>
      </c>
      <c r="T2507">
        <v>2.3849982514750111E-3</v>
      </c>
      <c r="V2507" s="5" t="s">
        <v>21605</v>
      </c>
      <c r="W2507">
        <v>0.82762278175344772</v>
      </c>
      <c r="Y2507" s="5" t="s">
        <v>23080</v>
      </c>
      <c r="Z2507">
        <v>1.118387555438676</v>
      </c>
      <c r="AB2507" s="5" t="s">
        <v>25171</v>
      </c>
      <c r="AC2507">
        <v>0.6529587446693762</v>
      </c>
      <c r="AE2507" s="5" t="s">
        <v>10069</v>
      </c>
      <c r="AF2507">
        <v>0.22815063093659563</v>
      </c>
      <c r="AH2507" s="5" t="s">
        <v>21733</v>
      </c>
      <c r="AI2507">
        <v>1.0175599106893447</v>
      </c>
      <c r="AK2507" s="5" t="s">
        <v>29497</v>
      </c>
      <c r="AL2507">
        <v>1.1308375005834372</v>
      </c>
      <c r="AN2507" s="5" t="s">
        <v>2784</v>
      </c>
      <c r="AO2507">
        <v>1.1836438705726922</v>
      </c>
      <c r="AQ2507" s="5" t="s">
        <v>24989</v>
      </c>
      <c r="AR2507">
        <v>0.63135885729020469</v>
      </c>
    </row>
    <row r="2508" spans="1:44">
      <c r="A2508" s="5" t="s">
        <v>2531</v>
      </c>
      <c r="B2508">
        <v>0.63833971249477228</v>
      </c>
      <c r="D2508" s="6" t="s">
        <v>6008</v>
      </c>
      <c r="E2508">
        <v>1.1538634296405277</v>
      </c>
      <c r="G2508" s="5" t="s">
        <v>8467</v>
      </c>
      <c r="H2508">
        <v>1.0295584358882706</v>
      </c>
      <c r="J2508" s="5" t="s">
        <v>8441</v>
      </c>
      <c r="K2508">
        <v>0.83910615386648346</v>
      </c>
      <c r="M2508" s="5" t="s">
        <v>13989</v>
      </c>
      <c r="N2508">
        <v>0.78912681727261003</v>
      </c>
      <c r="P2508" s="5" t="s">
        <v>13677</v>
      </c>
      <c r="Q2508">
        <v>0.88237484758751783</v>
      </c>
      <c r="S2508" s="5" t="s">
        <v>10079</v>
      </c>
      <c r="T2508">
        <v>2.5551423080869837E-3</v>
      </c>
      <c r="V2508" s="5" t="s">
        <v>21606</v>
      </c>
      <c r="W2508">
        <v>0.82762278175344772</v>
      </c>
      <c r="Y2508" s="5" t="s">
        <v>2618</v>
      </c>
      <c r="Z2508">
        <v>1.118387555438676</v>
      </c>
      <c r="AB2508" s="5" t="s">
        <v>25172</v>
      </c>
      <c r="AC2508">
        <v>0.6529587446693762</v>
      </c>
      <c r="AE2508" s="5" t="s">
        <v>10070</v>
      </c>
      <c r="AF2508">
        <v>0.22818263093659655</v>
      </c>
      <c r="AH2508" s="5" t="s">
        <v>19810</v>
      </c>
      <c r="AI2508">
        <v>1.0175599106893447</v>
      </c>
      <c r="AK2508" s="5" t="s">
        <v>29498</v>
      </c>
      <c r="AL2508">
        <v>1.1308375005834372</v>
      </c>
      <c r="AN2508" s="5" t="s">
        <v>2785</v>
      </c>
      <c r="AO2508">
        <v>1.1836438705726922</v>
      </c>
      <c r="AQ2508" s="5" t="s">
        <v>1692</v>
      </c>
      <c r="AR2508">
        <v>0.63176011157366962</v>
      </c>
    </row>
    <row r="2509" spans="1:44">
      <c r="A2509" s="5" t="s">
        <v>2532</v>
      </c>
      <c r="B2509">
        <v>0.63897761922777097</v>
      </c>
      <c r="D2509" s="6" t="s">
        <v>6009</v>
      </c>
      <c r="E2509">
        <v>1.1538684296405275</v>
      </c>
      <c r="G2509" s="5" t="s">
        <v>8468</v>
      </c>
      <c r="H2509">
        <v>1.0295634358882704</v>
      </c>
      <c r="J2509" s="5" t="s">
        <v>8442</v>
      </c>
      <c r="K2509">
        <v>0.83939101348102652</v>
      </c>
      <c r="M2509" s="5" t="s">
        <v>13990</v>
      </c>
      <c r="N2509">
        <v>0.78966686634445971</v>
      </c>
      <c r="P2509" s="5" t="s">
        <v>13678</v>
      </c>
      <c r="Q2509">
        <v>0.88237484758751783</v>
      </c>
      <c r="S2509" s="5" t="s">
        <v>10080</v>
      </c>
      <c r="T2509">
        <v>2.7319699077459725E-3</v>
      </c>
      <c r="V2509" s="5" t="s">
        <v>19644</v>
      </c>
      <c r="W2509">
        <v>0.82762278175344772</v>
      </c>
      <c r="Y2509" s="5" t="s">
        <v>2619</v>
      </c>
      <c r="Z2509">
        <v>1.118387555438676</v>
      </c>
      <c r="AB2509" s="5" t="s">
        <v>25173</v>
      </c>
      <c r="AC2509">
        <v>0.6529587446693762</v>
      </c>
      <c r="AE2509" s="5" t="s">
        <v>10071</v>
      </c>
      <c r="AF2509">
        <v>0.22832603247075489</v>
      </c>
      <c r="AH2509" s="5" t="s">
        <v>19811</v>
      </c>
      <c r="AI2509">
        <v>1.0175599106893447</v>
      </c>
      <c r="AK2509" s="5" t="s">
        <v>29499</v>
      </c>
      <c r="AL2509">
        <v>1.1308375005834372</v>
      </c>
      <c r="AN2509" s="5" t="s">
        <v>2786</v>
      </c>
      <c r="AO2509">
        <v>1.1836448705726932</v>
      </c>
      <c r="AQ2509" s="5" t="s">
        <v>1693</v>
      </c>
      <c r="AR2509">
        <v>0.63236521156540726</v>
      </c>
    </row>
    <row r="2510" spans="1:44">
      <c r="A2510" s="5" t="s">
        <v>2533</v>
      </c>
      <c r="B2510">
        <v>0.63984302375745294</v>
      </c>
      <c r="D2510" s="6" t="s">
        <v>2713</v>
      </c>
      <c r="E2510">
        <v>1.1538774296405279</v>
      </c>
      <c r="G2510" s="5" t="s">
        <v>8469</v>
      </c>
      <c r="H2510">
        <v>1.0295674358882709</v>
      </c>
      <c r="J2510" s="5" t="s">
        <v>8443</v>
      </c>
      <c r="K2510">
        <v>0.83979911763439796</v>
      </c>
      <c r="M2510" s="5" t="s">
        <v>13991</v>
      </c>
      <c r="N2510">
        <v>0.79017129968990263</v>
      </c>
      <c r="P2510" s="5" t="s">
        <v>15870</v>
      </c>
      <c r="Q2510">
        <v>0.88237484758751783</v>
      </c>
      <c r="S2510" s="5" t="s">
        <v>10081</v>
      </c>
      <c r="T2510">
        <v>2.9746651899435982E-3</v>
      </c>
      <c r="V2510" s="5" t="s">
        <v>19645</v>
      </c>
      <c r="W2510">
        <v>0.82762278175344772</v>
      </c>
      <c r="Y2510" s="5" t="s">
        <v>2620</v>
      </c>
      <c r="Z2510">
        <v>1.118387555438676</v>
      </c>
      <c r="AB2510" s="5" t="s">
        <v>25174</v>
      </c>
      <c r="AC2510">
        <v>0.6529587446693762</v>
      </c>
      <c r="AE2510" s="5" t="s">
        <v>10072</v>
      </c>
      <c r="AF2510">
        <v>0.22863613729174131</v>
      </c>
      <c r="AH2510" s="5" t="s">
        <v>19812</v>
      </c>
      <c r="AI2510">
        <v>1.0175599106893447</v>
      </c>
      <c r="AK2510" s="5" t="s">
        <v>29500</v>
      </c>
      <c r="AL2510">
        <v>1.1308375005834372</v>
      </c>
      <c r="AN2510" s="5" t="s">
        <v>2787</v>
      </c>
      <c r="AO2510">
        <v>1.1836534145764461</v>
      </c>
      <c r="AQ2510" s="5" t="s">
        <v>1694</v>
      </c>
      <c r="AR2510">
        <v>0.63267294196689328</v>
      </c>
    </row>
    <row r="2511" spans="1:44">
      <c r="A2511" s="5" t="s">
        <v>2534</v>
      </c>
      <c r="B2511">
        <v>0.64077905046647299</v>
      </c>
      <c r="D2511" s="6" t="s">
        <v>6010</v>
      </c>
      <c r="E2511">
        <v>1.1538784296405271</v>
      </c>
      <c r="G2511" s="5" t="s">
        <v>8470</v>
      </c>
      <c r="H2511">
        <v>1.029574715998157</v>
      </c>
      <c r="J2511" s="5" t="s">
        <v>8444</v>
      </c>
      <c r="K2511">
        <v>0.84039217159484381</v>
      </c>
      <c r="M2511" s="5" t="s">
        <v>11666</v>
      </c>
      <c r="N2511">
        <v>0.79057095579207726</v>
      </c>
      <c r="P2511" s="5" t="s">
        <v>15871</v>
      </c>
      <c r="Q2511">
        <v>0.88237484758751783</v>
      </c>
      <c r="S2511" s="5" t="s">
        <v>19105</v>
      </c>
      <c r="T2511">
        <v>3.2143837749537348E-3</v>
      </c>
      <c r="V2511" s="5" t="s">
        <v>19646</v>
      </c>
      <c r="W2511">
        <v>0.82762378175344875</v>
      </c>
      <c r="Y2511" s="5" t="s">
        <v>2621</v>
      </c>
      <c r="Z2511">
        <v>1.118387555438676</v>
      </c>
      <c r="AB2511" s="5" t="s">
        <v>25175</v>
      </c>
      <c r="AC2511">
        <v>0.6529587446693762</v>
      </c>
      <c r="AE2511" s="5" t="s">
        <v>24531</v>
      </c>
      <c r="AF2511">
        <v>0.22904144334893539</v>
      </c>
      <c r="AH2511" s="5" t="s">
        <v>19813</v>
      </c>
      <c r="AI2511">
        <v>1.0175599106893447</v>
      </c>
      <c r="AK2511" s="5" t="s">
        <v>29501</v>
      </c>
      <c r="AL2511">
        <v>1.1308375005834372</v>
      </c>
      <c r="AN2511" s="5" t="s">
        <v>2788</v>
      </c>
      <c r="AO2511">
        <v>1.1836534145764461</v>
      </c>
      <c r="AQ2511" s="5" t="s">
        <v>1695</v>
      </c>
      <c r="AR2511">
        <v>0.63329029518831892</v>
      </c>
    </row>
    <row r="2512" spans="1:44">
      <c r="A2512" s="5" t="s">
        <v>2535</v>
      </c>
      <c r="B2512">
        <v>0.64172596228918866</v>
      </c>
      <c r="D2512" s="6" t="s">
        <v>6011</v>
      </c>
      <c r="E2512">
        <v>1.1538834296405269</v>
      </c>
      <c r="G2512" s="5" t="s">
        <v>8471</v>
      </c>
      <c r="H2512">
        <v>1.0295841499792839</v>
      </c>
      <c r="J2512" s="5" t="s">
        <v>10960</v>
      </c>
      <c r="K2512">
        <v>0.84085541451168122</v>
      </c>
      <c r="M2512" s="5" t="s">
        <v>11667</v>
      </c>
      <c r="N2512">
        <v>0.79134302638469667</v>
      </c>
      <c r="P2512" s="5" t="s">
        <v>15872</v>
      </c>
      <c r="Q2512">
        <v>0.88237484758751783</v>
      </c>
      <c r="S2512" s="5" t="s">
        <v>19106</v>
      </c>
      <c r="T2512">
        <v>3.8297576450453154E-3</v>
      </c>
      <c r="V2512" s="5" t="s">
        <v>19647</v>
      </c>
      <c r="W2512">
        <v>0.82763078175344529</v>
      </c>
      <c r="Y2512" s="5" t="s">
        <v>5942</v>
      </c>
      <c r="Z2512">
        <v>1.118387555438676</v>
      </c>
      <c r="AB2512" s="5" t="s">
        <v>25176</v>
      </c>
      <c r="AC2512">
        <v>0.6529587446693762</v>
      </c>
      <c r="AE2512" s="5" t="s">
        <v>26694</v>
      </c>
      <c r="AF2512">
        <v>0.22952021364877143</v>
      </c>
      <c r="AH2512" s="5" t="s">
        <v>19814</v>
      </c>
      <c r="AI2512">
        <v>1.0175599106893447</v>
      </c>
      <c r="AK2512" s="5" t="s">
        <v>29502</v>
      </c>
      <c r="AL2512">
        <v>1.1308375005834372</v>
      </c>
      <c r="AN2512" s="5" t="s">
        <v>2789</v>
      </c>
      <c r="AO2512">
        <v>1.1836678367815445</v>
      </c>
      <c r="AQ2512" s="5" t="s">
        <v>1696</v>
      </c>
      <c r="AR2512">
        <v>0.63343358859360588</v>
      </c>
    </row>
    <row r="2513" spans="1:44">
      <c r="A2513" s="5" t="s">
        <v>2536</v>
      </c>
      <c r="B2513">
        <v>0.64254997745895082</v>
      </c>
      <c r="D2513" s="6" t="s">
        <v>6012</v>
      </c>
      <c r="E2513">
        <v>1.1538919736442799</v>
      </c>
      <c r="G2513" s="5" t="s">
        <v>8472</v>
      </c>
      <c r="H2513">
        <v>1.0295891499792837</v>
      </c>
      <c r="J2513" s="5" t="s">
        <v>10961</v>
      </c>
      <c r="K2513">
        <v>0.84110951095006625</v>
      </c>
      <c r="M2513" s="5" t="s">
        <v>11668</v>
      </c>
      <c r="N2513">
        <v>0.7924079630025419</v>
      </c>
      <c r="P2513" s="5" t="s">
        <v>13682</v>
      </c>
      <c r="Q2513">
        <v>0.88237484758751783</v>
      </c>
      <c r="S2513" s="5" t="s">
        <v>19107</v>
      </c>
      <c r="T2513">
        <v>4.5770226582762729E-3</v>
      </c>
      <c r="V2513" s="5" t="s">
        <v>11146</v>
      </c>
      <c r="W2513">
        <v>0.82763778175344183</v>
      </c>
      <c r="Y2513" s="5" t="s">
        <v>5943</v>
      </c>
      <c r="Z2513">
        <v>1.118387555438676</v>
      </c>
      <c r="AB2513" s="5" t="s">
        <v>25177</v>
      </c>
      <c r="AC2513">
        <v>0.6529587446693762</v>
      </c>
      <c r="AE2513" s="5" t="s">
        <v>10074</v>
      </c>
      <c r="AF2513">
        <v>0.22975775311917676</v>
      </c>
      <c r="AH2513" s="5" t="s">
        <v>19816</v>
      </c>
      <c r="AI2513">
        <v>1.0175599106893447</v>
      </c>
      <c r="AK2513" s="5" t="s">
        <v>29503</v>
      </c>
      <c r="AL2513">
        <v>1.1308375005834372</v>
      </c>
      <c r="AN2513" s="5" t="s">
        <v>2790</v>
      </c>
      <c r="AO2513">
        <v>1.1840895108262732</v>
      </c>
      <c r="AQ2513" s="5" t="s">
        <v>31968</v>
      </c>
      <c r="AR2513">
        <v>0.6334491127683064</v>
      </c>
    </row>
    <row r="2514" spans="1:44">
      <c r="A2514" s="5" t="s">
        <v>2537</v>
      </c>
      <c r="B2514">
        <v>0.64359236174509682</v>
      </c>
      <c r="D2514" s="6" t="s">
        <v>6013</v>
      </c>
      <c r="E2514">
        <v>1.1538999736442739</v>
      </c>
      <c r="G2514" s="5" t="s">
        <v>8473</v>
      </c>
      <c r="H2514">
        <v>1.0295901499792848</v>
      </c>
      <c r="J2514" s="5" t="s">
        <v>10962</v>
      </c>
      <c r="K2514">
        <v>0.8415107914006239</v>
      </c>
      <c r="M2514" s="5" t="s">
        <v>13992</v>
      </c>
      <c r="N2514">
        <v>0.79359936301931833</v>
      </c>
      <c r="P2514" s="5" t="s">
        <v>13683</v>
      </c>
      <c r="Q2514">
        <v>0.88237484758751783</v>
      </c>
      <c r="S2514" s="5" t="s">
        <v>19108</v>
      </c>
      <c r="T2514">
        <v>5.2957166126133904E-3</v>
      </c>
      <c r="V2514" s="5" t="s">
        <v>11147</v>
      </c>
      <c r="W2514">
        <v>0.82763778175344183</v>
      </c>
      <c r="Y2514" s="5" t="s">
        <v>5944</v>
      </c>
      <c r="Z2514">
        <v>1.118387555438676</v>
      </c>
      <c r="AB2514" s="5" t="s">
        <v>25178</v>
      </c>
      <c r="AC2514">
        <v>0.6529587446693762</v>
      </c>
      <c r="AE2514" s="5" t="s">
        <v>10075</v>
      </c>
      <c r="AF2514">
        <v>0.22998675530257695</v>
      </c>
      <c r="AH2514" s="5" t="s">
        <v>19817</v>
      </c>
      <c r="AI2514">
        <v>1.0175599106893447</v>
      </c>
      <c r="AK2514" s="5" t="s">
        <v>29504</v>
      </c>
      <c r="AL2514">
        <v>1.1308375005834372</v>
      </c>
      <c r="AN2514" s="5" t="s">
        <v>2791</v>
      </c>
      <c r="AO2514">
        <v>1.184496530481826</v>
      </c>
      <c r="AQ2514" s="5" t="s">
        <v>31969</v>
      </c>
      <c r="AR2514">
        <v>0.63347264997289709</v>
      </c>
    </row>
    <row r="2515" spans="1:44">
      <c r="A2515" s="5" t="s">
        <v>2538</v>
      </c>
      <c r="B2515">
        <v>0.64490759936620701</v>
      </c>
      <c r="D2515" s="6" t="s">
        <v>6014</v>
      </c>
      <c r="E2515">
        <v>1.153908575969538</v>
      </c>
      <c r="G2515" s="5" t="s">
        <v>8474</v>
      </c>
      <c r="H2515">
        <v>1.0296511499792871</v>
      </c>
      <c r="J2515" s="5" t="s">
        <v>10963</v>
      </c>
      <c r="K2515">
        <v>0.84194147109598882</v>
      </c>
      <c r="M2515" s="5" t="s">
        <v>3113</v>
      </c>
      <c r="N2515">
        <v>0.79467798482514651</v>
      </c>
      <c r="P2515" s="5" t="s">
        <v>13684</v>
      </c>
      <c r="Q2515">
        <v>0.88237484758751783</v>
      </c>
      <c r="S2515" s="5" t="s">
        <v>19109</v>
      </c>
      <c r="T2515">
        <v>5.7267177727121261E-3</v>
      </c>
      <c r="V2515" s="5" t="s">
        <v>21607</v>
      </c>
      <c r="W2515">
        <v>0.82763778175344183</v>
      </c>
      <c r="Y2515" s="5" t="s">
        <v>13653</v>
      </c>
      <c r="Z2515">
        <v>1.1185096578547029</v>
      </c>
      <c r="AB2515" s="5" t="s">
        <v>25179</v>
      </c>
      <c r="AC2515">
        <v>0.6529587446693762</v>
      </c>
      <c r="AE2515" s="5" t="s">
        <v>10076</v>
      </c>
      <c r="AF2515">
        <v>0.23045277246963145</v>
      </c>
      <c r="AH2515" s="5" t="s">
        <v>16058</v>
      </c>
      <c r="AI2515">
        <v>1.0175599106893447</v>
      </c>
      <c r="AK2515" s="5" t="s">
        <v>29505</v>
      </c>
      <c r="AL2515">
        <v>1.1308375005834372</v>
      </c>
      <c r="AN2515" s="5" t="s">
        <v>6077</v>
      </c>
      <c r="AO2515">
        <v>1.1848643592463308</v>
      </c>
      <c r="AQ2515" s="5" t="s">
        <v>31970</v>
      </c>
      <c r="AR2515">
        <v>0.63349584479990528</v>
      </c>
    </row>
    <row r="2516" spans="1:44">
      <c r="A2516" s="5" t="s">
        <v>2539</v>
      </c>
      <c r="B2516">
        <v>0.64643878583427583</v>
      </c>
      <c r="D2516" s="6" t="s">
        <v>6015</v>
      </c>
      <c r="E2516">
        <v>1.1539213822180177</v>
      </c>
      <c r="G2516" s="5" t="s">
        <v>8475</v>
      </c>
      <c r="H2516">
        <v>1.0299095643751692</v>
      </c>
      <c r="J2516" s="5" t="s">
        <v>10964</v>
      </c>
      <c r="K2516">
        <v>0.84234562082072284</v>
      </c>
      <c r="M2516" s="5" t="s">
        <v>11671</v>
      </c>
      <c r="N2516">
        <v>0.79601719205332966</v>
      </c>
      <c r="P2516" s="5" t="s">
        <v>13685</v>
      </c>
      <c r="Q2516">
        <v>0.88237484758751783</v>
      </c>
      <c r="S2516" s="5" t="s">
        <v>19110</v>
      </c>
      <c r="T2516">
        <v>5.994676724794791E-3</v>
      </c>
      <c r="V2516" s="5" t="s">
        <v>21608</v>
      </c>
      <c r="W2516">
        <v>0.82763778175344183</v>
      </c>
      <c r="Y2516" s="5" t="s">
        <v>13654</v>
      </c>
      <c r="Z2516">
        <v>1.1185096578547029</v>
      </c>
      <c r="AB2516" s="5" t="s">
        <v>25180</v>
      </c>
      <c r="AC2516">
        <v>0.6529587446693762</v>
      </c>
      <c r="AE2516" s="5" t="s">
        <v>10077</v>
      </c>
      <c r="AF2516">
        <v>0.23117677868507966</v>
      </c>
      <c r="AH2516" s="5" t="s">
        <v>16059</v>
      </c>
      <c r="AI2516">
        <v>1.0175599106893447</v>
      </c>
      <c r="AK2516" s="5" t="s">
        <v>29506</v>
      </c>
      <c r="AL2516">
        <v>1.1308375005834372</v>
      </c>
      <c r="AN2516" s="5" t="s">
        <v>6078</v>
      </c>
      <c r="AO2516">
        <v>1.1853670400595686</v>
      </c>
      <c r="AQ2516" s="5" t="s">
        <v>28944</v>
      </c>
      <c r="AR2516">
        <v>0.63351831700495764</v>
      </c>
    </row>
    <row r="2517" spans="1:44">
      <c r="A2517" s="5" t="s">
        <v>2540</v>
      </c>
      <c r="B2517">
        <v>0.64808096152524219</v>
      </c>
      <c r="D2517" s="6" t="s">
        <v>6016</v>
      </c>
      <c r="E2517">
        <v>1.153930382218018</v>
      </c>
      <c r="G2517" s="5" t="s">
        <v>8476</v>
      </c>
      <c r="H2517">
        <v>1.0300110976209549</v>
      </c>
      <c r="J2517" s="5" t="s">
        <v>10965</v>
      </c>
      <c r="K2517">
        <v>0.84256133359271923</v>
      </c>
      <c r="M2517" s="5" t="s">
        <v>11672</v>
      </c>
      <c r="N2517">
        <v>0.79720370838275789</v>
      </c>
      <c r="P2517" s="5" t="s">
        <v>13686</v>
      </c>
      <c r="Q2517">
        <v>0.88237484758751783</v>
      </c>
      <c r="S2517" s="5" t="s">
        <v>19111</v>
      </c>
      <c r="T2517">
        <v>6.6805462459154719E-3</v>
      </c>
      <c r="V2517" s="5" t="s">
        <v>21609</v>
      </c>
      <c r="W2517">
        <v>0.82763878175344108</v>
      </c>
      <c r="Y2517" s="5" t="s">
        <v>13655</v>
      </c>
      <c r="Z2517">
        <v>1.1185096578547029</v>
      </c>
      <c r="AB2517" s="5" t="s">
        <v>25181</v>
      </c>
      <c r="AC2517">
        <v>0.6529587446693762</v>
      </c>
      <c r="AE2517" s="5" t="s">
        <v>10078</v>
      </c>
      <c r="AF2517">
        <v>0.2318178067655895</v>
      </c>
      <c r="AH2517" s="5" t="s">
        <v>16060</v>
      </c>
      <c r="AI2517">
        <v>1.0175599106893447</v>
      </c>
      <c r="AK2517" s="5" t="s">
        <v>29507</v>
      </c>
      <c r="AL2517">
        <v>1.1308375005834372</v>
      </c>
      <c r="AN2517" s="5" t="s">
        <v>6079</v>
      </c>
      <c r="AO2517">
        <v>1.1861327867539773</v>
      </c>
      <c r="AQ2517" s="5" t="s">
        <v>28945</v>
      </c>
      <c r="AR2517">
        <v>0.63357154293848539</v>
      </c>
    </row>
    <row r="2518" spans="1:44">
      <c r="A2518" s="5" t="s">
        <v>2541</v>
      </c>
      <c r="B2518">
        <v>0.64924263488725587</v>
      </c>
      <c r="D2518" s="6" t="s">
        <v>6017</v>
      </c>
      <c r="E2518">
        <v>1.1539363822180189</v>
      </c>
      <c r="G2518" s="5" t="s">
        <v>8477</v>
      </c>
      <c r="H2518">
        <v>1.0300160976209547</v>
      </c>
      <c r="J2518" s="5" t="s">
        <v>10966</v>
      </c>
      <c r="K2518">
        <v>0.84263833359271845</v>
      </c>
      <c r="M2518" s="5" t="s">
        <v>11673</v>
      </c>
      <c r="N2518">
        <v>0.79780699024059576</v>
      </c>
      <c r="P2518" s="5" t="s">
        <v>2677</v>
      </c>
      <c r="Q2518">
        <v>0.88237484758751783</v>
      </c>
      <c r="S2518" s="5" t="s">
        <v>19112</v>
      </c>
      <c r="T2518">
        <v>7.5853804848696896E-3</v>
      </c>
      <c r="V2518" s="5" t="s">
        <v>21610</v>
      </c>
      <c r="W2518">
        <v>0.82763878175344108</v>
      </c>
      <c r="Y2518" s="5" t="s">
        <v>13656</v>
      </c>
      <c r="Z2518">
        <v>1.1185096578547029</v>
      </c>
      <c r="AB2518" s="5" t="s">
        <v>25182</v>
      </c>
      <c r="AC2518">
        <v>0.6529587446693762</v>
      </c>
      <c r="AE2518" s="5" t="s">
        <v>10079</v>
      </c>
      <c r="AF2518">
        <v>0.23233680772897677</v>
      </c>
      <c r="AH2518" s="5" t="s">
        <v>11544</v>
      </c>
      <c r="AI2518">
        <v>1.0175599106893447</v>
      </c>
      <c r="AK2518" s="5" t="s">
        <v>29508</v>
      </c>
      <c r="AL2518">
        <v>1.1308375005834372</v>
      </c>
      <c r="AN2518" s="5" t="s">
        <v>6080</v>
      </c>
      <c r="AO2518">
        <v>1.1869893146286052</v>
      </c>
      <c r="AQ2518" s="5" t="s">
        <v>28946</v>
      </c>
      <c r="AR2518">
        <v>0.63360234878208999</v>
      </c>
    </row>
    <row r="2519" spans="1:44">
      <c r="A2519" s="5" t="s">
        <v>2542</v>
      </c>
      <c r="B2519">
        <v>0.64974348416597649</v>
      </c>
      <c r="D2519" s="6" t="s">
        <v>6018</v>
      </c>
      <c r="E2519">
        <v>1.1539449262217585</v>
      </c>
      <c r="G2519" s="5" t="s">
        <v>8478</v>
      </c>
      <c r="H2519">
        <v>1.0300233777308407</v>
      </c>
      <c r="J2519" s="5" t="s">
        <v>10967</v>
      </c>
      <c r="K2519">
        <v>0.84273986683850832</v>
      </c>
      <c r="M2519" s="5" t="s">
        <v>11674</v>
      </c>
      <c r="N2519">
        <v>0.79780699024059576</v>
      </c>
      <c r="P2519" s="5" t="s">
        <v>2679</v>
      </c>
      <c r="Q2519">
        <v>0.88237484758751783</v>
      </c>
      <c r="S2519" s="5" t="s">
        <v>19113</v>
      </c>
      <c r="T2519">
        <v>8.3974032678042071E-3</v>
      </c>
      <c r="V2519" s="5" t="s">
        <v>21611</v>
      </c>
      <c r="W2519">
        <v>0.82763978175344033</v>
      </c>
      <c r="Y2519" s="5" t="s">
        <v>13657</v>
      </c>
      <c r="Z2519">
        <v>1.1185096578547029</v>
      </c>
      <c r="AB2519" s="5" t="s">
        <v>25183</v>
      </c>
      <c r="AC2519">
        <v>0.6529587446693762</v>
      </c>
      <c r="AE2519" s="5" t="s">
        <v>10080</v>
      </c>
      <c r="AF2519">
        <v>0.23305435424315724</v>
      </c>
      <c r="AH2519" s="5" t="s">
        <v>11545</v>
      </c>
      <c r="AI2519">
        <v>1.0175599106893447</v>
      </c>
      <c r="AK2519" s="5" t="s">
        <v>29509</v>
      </c>
      <c r="AL2519">
        <v>1.1308375005834372</v>
      </c>
      <c r="AN2519" s="5" t="s">
        <v>6081</v>
      </c>
      <c r="AO2519">
        <v>1.1879066286424527</v>
      </c>
      <c r="AQ2519" s="5" t="s">
        <v>26884</v>
      </c>
      <c r="AR2519">
        <v>0.63360234878208999</v>
      </c>
    </row>
    <row r="2520" spans="1:44">
      <c r="A2520" s="5" t="s">
        <v>2543</v>
      </c>
      <c r="B2520">
        <v>0.65125665203504979</v>
      </c>
      <c r="D2520" s="6" t="s">
        <v>6019</v>
      </c>
      <c r="E2520">
        <v>1.1539459262217595</v>
      </c>
      <c r="G2520" s="5" t="s">
        <v>8479</v>
      </c>
      <c r="H2520">
        <v>1.0300233777308407</v>
      </c>
      <c r="J2520" s="5" t="s">
        <v>10968</v>
      </c>
      <c r="K2520">
        <v>0.84279247862425943</v>
      </c>
      <c r="M2520" s="5" t="s">
        <v>11675</v>
      </c>
      <c r="N2520">
        <v>0.79780699024059576</v>
      </c>
      <c r="P2520" s="5" t="s">
        <v>13687</v>
      </c>
      <c r="Q2520">
        <v>0.88237484758751783</v>
      </c>
      <c r="S2520" s="5" t="s">
        <v>19114</v>
      </c>
      <c r="T2520">
        <v>9.3984077632965918E-3</v>
      </c>
      <c r="V2520" s="5" t="s">
        <v>21612</v>
      </c>
      <c r="W2520">
        <v>0.82763978175344033</v>
      </c>
      <c r="Y2520" s="5" t="s">
        <v>13658</v>
      </c>
      <c r="Z2520">
        <v>1.1185096578547029</v>
      </c>
      <c r="AB2520" s="5" t="s">
        <v>25184</v>
      </c>
      <c r="AC2520">
        <v>0.6529587446693762</v>
      </c>
      <c r="AE2520" s="5" t="s">
        <v>10081</v>
      </c>
      <c r="AF2520">
        <v>0.23313645174616349</v>
      </c>
      <c r="AH2520" s="5" t="s">
        <v>11546</v>
      </c>
      <c r="AI2520">
        <v>1.0175599106893447</v>
      </c>
      <c r="AK2520" s="5" t="s">
        <v>29510</v>
      </c>
      <c r="AL2520">
        <v>1.1308375005834372</v>
      </c>
      <c r="AN2520" s="5" t="s">
        <v>13746</v>
      </c>
      <c r="AO2520">
        <v>1.1888187262249452</v>
      </c>
      <c r="AQ2520" s="5" t="s">
        <v>28947</v>
      </c>
      <c r="AR2520">
        <v>0.63360234878208999</v>
      </c>
    </row>
    <row r="2521" spans="1:44">
      <c r="A2521" s="5" t="s">
        <v>2544</v>
      </c>
      <c r="B2521">
        <v>0.65296238472219803</v>
      </c>
      <c r="D2521" s="6" t="s">
        <v>6020</v>
      </c>
      <c r="E2521">
        <v>1.1539469262217605</v>
      </c>
      <c r="G2521" s="5" t="s">
        <v>8480</v>
      </c>
      <c r="H2521">
        <v>1.0300233777308407</v>
      </c>
      <c r="J2521" s="5" t="s">
        <v>10969</v>
      </c>
      <c r="K2521">
        <v>0.84291957701134634</v>
      </c>
      <c r="M2521" s="5" t="s">
        <v>11676</v>
      </c>
      <c r="N2521">
        <v>0.79780699024059576</v>
      </c>
      <c r="P2521" s="5" t="s">
        <v>13688</v>
      </c>
      <c r="Q2521">
        <v>0.88237484758751783</v>
      </c>
      <c r="S2521" s="5" t="s">
        <v>19115</v>
      </c>
      <c r="T2521">
        <v>1.0397932650434297E-2</v>
      </c>
      <c r="V2521" s="5" t="s">
        <v>21613</v>
      </c>
      <c r="W2521">
        <v>0.82763978175344033</v>
      </c>
      <c r="Y2521" s="5" t="s">
        <v>13659</v>
      </c>
      <c r="Z2521">
        <v>1.1185096578547029</v>
      </c>
      <c r="AB2521" s="5" t="s">
        <v>25185</v>
      </c>
      <c r="AC2521">
        <v>0.6529587446693762</v>
      </c>
      <c r="AE2521" s="5" t="s">
        <v>10082</v>
      </c>
      <c r="AF2521">
        <v>0.23318346238325663</v>
      </c>
      <c r="AH2521" s="5" t="s">
        <v>11547</v>
      </c>
      <c r="AI2521">
        <v>1.0175599106893447</v>
      </c>
      <c r="AK2521" s="5" t="s">
        <v>29511</v>
      </c>
      <c r="AL2521">
        <v>1.1308375005834372</v>
      </c>
      <c r="AN2521" s="5" t="s">
        <v>8878</v>
      </c>
      <c r="AO2521">
        <v>1.1897629984314642</v>
      </c>
      <c r="AQ2521" s="5" t="s">
        <v>31971</v>
      </c>
      <c r="AR2521">
        <v>0.63360234878208999</v>
      </c>
    </row>
    <row r="2522" spans="1:44">
      <c r="A2522" s="5" t="s">
        <v>2545</v>
      </c>
      <c r="B2522">
        <v>0.6546790559196064</v>
      </c>
      <c r="D2522" s="6" t="s">
        <v>6021</v>
      </c>
      <c r="E2522">
        <v>1.1539555285470247</v>
      </c>
      <c r="G2522" s="5" t="s">
        <v>8481</v>
      </c>
      <c r="H2522">
        <v>1.0300233777308407</v>
      </c>
      <c r="J2522" s="5" t="s">
        <v>10970</v>
      </c>
      <c r="K2522">
        <v>0.84305902234113073</v>
      </c>
      <c r="M2522" s="5" t="s">
        <v>11677</v>
      </c>
      <c r="N2522">
        <v>0.79780699024059576</v>
      </c>
      <c r="P2522" s="5" t="s">
        <v>13689</v>
      </c>
      <c r="Q2522">
        <v>0.88237484758751783</v>
      </c>
      <c r="S2522" s="5" t="s">
        <v>19116</v>
      </c>
      <c r="T2522">
        <v>1.1257109000202778E-2</v>
      </c>
      <c r="V2522" s="5" t="s">
        <v>21614</v>
      </c>
      <c r="W2522">
        <v>0.82764178175344061</v>
      </c>
      <c r="Y2522" s="5" t="s">
        <v>13660</v>
      </c>
      <c r="Z2522">
        <v>1.1185096578547029</v>
      </c>
      <c r="AB2522" s="5" t="s">
        <v>25186</v>
      </c>
      <c r="AC2522">
        <v>0.6529587446693762</v>
      </c>
      <c r="AE2522" s="5" t="s">
        <v>10083</v>
      </c>
      <c r="AF2522">
        <v>0.23323015285337381</v>
      </c>
      <c r="AH2522" s="5" t="s">
        <v>25353</v>
      </c>
      <c r="AI2522">
        <v>1.0175599106893447</v>
      </c>
      <c r="AK2522" s="5" t="s">
        <v>29512</v>
      </c>
      <c r="AL2522">
        <v>1.1308375005834372</v>
      </c>
      <c r="AN2522" s="5" t="s">
        <v>8879</v>
      </c>
      <c r="AO2522">
        <v>1.1906449156611398</v>
      </c>
      <c r="AQ2522" s="5" t="s">
        <v>31972</v>
      </c>
      <c r="AR2522">
        <v>0.63360234878208999</v>
      </c>
    </row>
    <row r="2523" spans="1:44">
      <c r="A2523" s="5" t="s">
        <v>2546</v>
      </c>
      <c r="B2523">
        <v>0.65640931630463395</v>
      </c>
      <c r="D2523" s="6" t="s">
        <v>6022</v>
      </c>
      <c r="E2523">
        <v>1.1539640725507776</v>
      </c>
      <c r="G2523" s="5" t="s">
        <v>8482</v>
      </c>
      <c r="H2523">
        <v>1.0300304487986494</v>
      </c>
      <c r="J2523" s="5" t="s">
        <v>10971</v>
      </c>
      <c r="K2523">
        <v>0.84345730992567891</v>
      </c>
      <c r="M2523" s="5" t="s">
        <v>11678</v>
      </c>
      <c r="N2523">
        <v>0.79780699024059576</v>
      </c>
      <c r="P2523" s="5" t="s">
        <v>13690</v>
      </c>
      <c r="Q2523">
        <v>0.88237484758751783</v>
      </c>
      <c r="S2523" s="5" t="s">
        <v>19117</v>
      </c>
      <c r="T2523">
        <v>1.2073139024160602E-2</v>
      </c>
      <c r="V2523" s="5" t="s">
        <v>19648</v>
      </c>
      <c r="W2523">
        <v>0.82764278175343986</v>
      </c>
      <c r="Y2523" s="5" t="s">
        <v>5953</v>
      </c>
      <c r="Z2523">
        <v>1.1185096578547029</v>
      </c>
      <c r="AB2523" s="5" t="s">
        <v>25187</v>
      </c>
      <c r="AC2523">
        <v>0.6529587446693762</v>
      </c>
      <c r="AE2523" s="5" t="s">
        <v>10084</v>
      </c>
      <c r="AF2523">
        <v>0.23325436029025057</v>
      </c>
      <c r="AH2523" s="5" t="s">
        <v>25354</v>
      </c>
      <c r="AI2523">
        <v>1.0175599106893447</v>
      </c>
      <c r="AK2523" s="5" t="s">
        <v>29513</v>
      </c>
      <c r="AL2523">
        <v>1.1308375005834372</v>
      </c>
      <c r="AN2523" s="5" t="s">
        <v>8880</v>
      </c>
      <c r="AO2523">
        <v>1.191506349930253</v>
      </c>
      <c r="AQ2523" s="5" t="s">
        <v>31973</v>
      </c>
      <c r="AR2523">
        <v>0.63360234878208999</v>
      </c>
    </row>
    <row r="2524" spans="1:44">
      <c r="A2524" s="5" t="s">
        <v>2547</v>
      </c>
      <c r="B2524">
        <v>0.65816112365705526</v>
      </c>
      <c r="D2524" s="6" t="s">
        <v>6023</v>
      </c>
      <c r="E2524">
        <v>1.1539753862592732</v>
      </c>
      <c r="G2524" s="5" t="s">
        <v>8483</v>
      </c>
      <c r="H2524">
        <v>1.0300314487986486</v>
      </c>
      <c r="J2524" s="5" t="s">
        <v>10972</v>
      </c>
      <c r="K2524">
        <v>0.8437876067618727</v>
      </c>
      <c r="M2524" s="5" t="s">
        <v>11679</v>
      </c>
      <c r="N2524">
        <v>0.79799779118398828</v>
      </c>
      <c r="P2524" s="5" t="s">
        <v>5992</v>
      </c>
      <c r="Q2524">
        <v>0.88237484758751783</v>
      </c>
      <c r="S2524" s="5" t="s">
        <v>10089</v>
      </c>
      <c r="T2524">
        <v>1.322643213521057E-2</v>
      </c>
      <c r="V2524" s="5" t="s">
        <v>19649</v>
      </c>
      <c r="W2524">
        <v>0.82764378175343911</v>
      </c>
      <c r="Y2524" s="5" t="s">
        <v>5954</v>
      </c>
      <c r="Z2524">
        <v>1.1185096578547029</v>
      </c>
      <c r="AB2524" s="5" t="s">
        <v>25188</v>
      </c>
      <c r="AC2524">
        <v>0.6529587446693762</v>
      </c>
      <c r="AE2524" s="5" t="s">
        <v>10085</v>
      </c>
      <c r="AF2524">
        <v>0.23325636029025085</v>
      </c>
      <c r="AH2524" s="5" t="s">
        <v>25355</v>
      </c>
      <c r="AI2524">
        <v>1.0175599106893447</v>
      </c>
      <c r="AK2524" s="5" t="s">
        <v>29514</v>
      </c>
      <c r="AL2524">
        <v>1.1308375005834372</v>
      </c>
      <c r="AN2524" s="5" t="s">
        <v>8881</v>
      </c>
      <c r="AO2524">
        <v>1.1922914900451371</v>
      </c>
      <c r="AQ2524" s="5" t="s">
        <v>31974</v>
      </c>
      <c r="AR2524">
        <v>0.63360234878208999</v>
      </c>
    </row>
    <row r="2525" spans="1:44">
      <c r="A2525" s="5" t="s">
        <v>2548</v>
      </c>
      <c r="B2525">
        <v>0.65992264856462879</v>
      </c>
      <c r="D2525" s="6" t="s">
        <v>6024</v>
      </c>
      <c r="E2525">
        <v>1.1539830020323758</v>
      </c>
      <c r="G2525" s="5" t="s">
        <v>8484</v>
      </c>
      <c r="H2525">
        <v>1.0300442550471194</v>
      </c>
      <c r="J2525" s="5" t="s">
        <v>10973</v>
      </c>
      <c r="K2525">
        <v>0.84429712614325003</v>
      </c>
      <c r="M2525" s="5" t="s">
        <v>11680</v>
      </c>
      <c r="N2525">
        <v>0.79847394242046821</v>
      </c>
      <c r="P2525" s="5" t="s">
        <v>15873</v>
      </c>
      <c r="Q2525">
        <v>0.88237484758751783</v>
      </c>
      <c r="S2525" s="5" t="s">
        <v>10090</v>
      </c>
      <c r="T2525">
        <v>1.4342299958919514E-2</v>
      </c>
      <c r="V2525" s="5" t="s">
        <v>21615</v>
      </c>
      <c r="W2525">
        <v>0.82764378175343911</v>
      </c>
      <c r="Y2525" s="5" t="s">
        <v>13661</v>
      </c>
      <c r="Z2525">
        <v>1.1185096578547029</v>
      </c>
      <c r="AB2525" s="5" t="s">
        <v>25189</v>
      </c>
      <c r="AC2525">
        <v>0.6529587446693762</v>
      </c>
      <c r="AE2525" s="5" t="s">
        <v>10086</v>
      </c>
      <c r="AF2525">
        <v>0.23325836029025113</v>
      </c>
      <c r="AH2525" s="5" t="s">
        <v>16068</v>
      </c>
      <c r="AI2525">
        <v>1.0175599106893447</v>
      </c>
      <c r="AK2525" s="5" t="s">
        <v>29515</v>
      </c>
      <c r="AL2525">
        <v>1.1308375005834372</v>
      </c>
      <c r="AN2525" s="5" t="s">
        <v>8882</v>
      </c>
      <c r="AO2525">
        <v>1.1929982750195105</v>
      </c>
      <c r="AQ2525" s="5" t="s">
        <v>31975</v>
      </c>
      <c r="AR2525">
        <v>0.63360234878208999</v>
      </c>
    </row>
    <row r="2526" spans="1:44">
      <c r="A2526" s="5" t="s">
        <v>2549</v>
      </c>
      <c r="B2526">
        <v>0.6616151124490296</v>
      </c>
      <c r="D2526" s="6" t="s">
        <v>2730</v>
      </c>
      <c r="E2526">
        <v>1.1539940020323747</v>
      </c>
      <c r="G2526" s="5" t="s">
        <v>8485</v>
      </c>
      <c r="H2526">
        <v>1.0300686066384559</v>
      </c>
      <c r="J2526" s="5" t="s">
        <v>10974</v>
      </c>
      <c r="K2526">
        <v>0.84470277870394761</v>
      </c>
      <c r="M2526" s="5" t="s">
        <v>13993</v>
      </c>
      <c r="N2526">
        <v>0.79859954496820851</v>
      </c>
      <c r="P2526" s="5" t="s">
        <v>15874</v>
      </c>
      <c r="Q2526">
        <v>0.88237484758751783</v>
      </c>
      <c r="S2526" s="5" t="s">
        <v>10091</v>
      </c>
      <c r="T2526">
        <v>1.5117090898470463E-2</v>
      </c>
      <c r="V2526" s="5" t="s">
        <v>21616</v>
      </c>
      <c r="W2526">
        <v>0.82764478175343836</v>
      </c>
      <c r="Y2526" s="5" t="s">
        <v>13662</v>
      </c>
      <c r="Z2526">
        <v>1.1185096578547029</v>
      </c>
      <c r="AB2526" s="5" t="s">
        <v>25190</v>
      </c>
      <c r="AC2526">
        <v>0.6529587446693762</v>
      </c>
      <c r="AE2526" s="5" t="s">
        <v>10087</v>
      </c>
      <c r="AF2526">
        <v>0.23325836029025113</v>
      </c>
      <c r="AH2526" s="5" t="s">
        <v>16069</v>
      </c>
      <c r="AI2526">
        <v>1.0175599106893447</v>
      </c>
      <c r="AK2526" s="5" t="s">
        <v>29516</v>
      </c>
      <c r="AL2526">
        <v>1.1308375005834372</v>
      </c>
      <c r="AN2526" s="5" t="s">
        <v>8883</v>
      </c>
      <c r="AO2526">
        <v>1.1935357478095197</v>
      </c>
      <c r="AQ2526" s="5" t="s">
        <v>1709</v>
      </c>
      <c r="AR2526">
        <v>0.63360234878208999</v>
      </c>
    </row>
    <row r="2527" spans="1:44">
      <c r="A2527" s="5" t="s">
        <v>2550</v>
      </c>
      <c r="B2527">
        <v>0.66255559105059814</v>
      </c>
      <c r="D2527" s="6" t="s">
        <v>2731</v>
      </c>
      <c r="E2527">
        <v>1.1540025460361276</v>
      </c>
      <c r="G2527" s="5" t="s">
        <v>8486</v>
      </c>
      <c r="H2527">
        <v>1.03007782618291</v>
      </c>
      <c r="J2527" s="5" t="s">
        <v>10975</v>
      </c>
      <c r="K2527">
        <v>0.84526229456609814</v>
      </c>
      <c r="M2527" s="5" t="s">
        <v>13994</v>
      </c>
      <c r="N2527">
        <v>0.79859954496820851</v>
      </c>
      <c r="P2527" s="5" t="s">
        <v>15875</v>
      </c>
      <c r="Q2527">
        <v>0.88238084758751867</v>
      </c>
      <c r="S2527" s="5" t="s">
        <v>10092</v>
      </c>
      <c r="T2527">
        <v>1.5840569301740919E-2</v>
      </c>
      <c r="V2527" s="5" t="s">
        <v>21617</v>
      </c>
      <c r="W2527">
        <v>0.82765478175343976</v>
      </c>
      <c r="Y2527" s="5" t="s">
        <v>13663</v>
      </c>
      <c r="Z2527">
        <v>1.1185096578547029</v>
      </c>
      <c r="AB2527" s="5" t="s">
        <v>25191</v>
      </c>
      <c r="AC2527">
        <v>0.6529587446693762</v>
      </c>
      <c r="AE2527" s="5" t="s">
        <v>19111</v>
      </c>
      <c r="AF2527">
        <v>0.23325836029025113</v>
      </c>
      <c r="AH2527" s="5" t="s">
        <v>16070</v>
      </c>
      <c r="AI2527">
        <v>1.0175599106893447</v>
      </c>
      <c r="AK2527" s="5" t="s">
        <v>29517</v>
      </c>
      <c r="AL2527">
        <v>1.1308375005834372</v>
      </c>
      <c r="AN2527" s="5" t="s">
        <v>8884</v>
      </c>
      <c r="AO2527">
        <v>1.1939206127208848</v>
      </c>
      <c r="AQ2527" s="5" t="s">
        <v>1710</v>
      </c>
      <c r="AR2527">
        <v>0.63360234878208999</v>
      </c>
    </row>
    <row r="2528" spans="1:44">
      <c r="A2528" s="5" t="s">
        <v>2551</v>
      </c>
      <c r="B2528">
        <v>0.66314971225035413</v>
      </c>
      <c r="D2528" s="6" t="s">
        <v>2732</v>
      </c>
      <c r="E2528">
        <v>1.1540101618092302</v>
      </c>
      <c r="G2528" s="5" t="s">
        <v>8487</v>
      </c>
      <c r="H2528">
        <v>1.0300858884406525</v>
      </c>
      <c r="J2528" s="5" t="s">
        <v>8461</v>
      </c>
      <c r="K2528">
        <v>0.84601425533635266</v>
      </c>
      <c r="M2528" s="5" t="s">
        <v>13995</v>
      </c>
      <c r="N2528">
        <v>0.79906647215739335</v>
      </c>
      <c r="P2528" s="5" t="s">
        <v>11298</v>
      </c>
      <c r="Q2528">
        <v>0.88238184758751792</v>
      </c>
      <c r="S2528" s="5" t="s">
        <v>19118</v>
      </c>
      <c r="T2528">
        <v>1.6231369762334143E-2</v>
      </c>
      <c r="V2528" s="5" t="s">
        <v>21618</v>
      </c>
      <c r="W2528">
        <v>0.82789678175343984</v>
      </c>
      <c r="Y2528" s="5" t="s">
        <v>13664</v>
      </c>
      <c r="Z2528">
        <v>1.1185096578547029</v>
      </c>
      <c r="AB2528" s="5" t="s">
        <v>25192</v>
      </c>
      <c r="AC2528">
        <v>0.6529587446693762</v>
      </c>
      <c r="AE2528" s="5" t="s">
        <v>19112</v>
      </c>
      <c r="AF2528">
        <v>0.23325936029025038</v>
      </c>
      <c r="AH2528" s="5" t="s">
        <v>16071</v>
      </c>
      <c r="AI2528">
        <v>1.0175599106893447</v>
      </c>
      <c r="AK2528" s="5" t="s">
        <v>29518</v>
      </c>
      <c r="AL2528">
        <v>1.1308375005834372</v>
      </c>
      <c r="AN2528" s="5" t="s">
        <v>8885</v>
      </c>
      <c r="AO2528">
        <v>1.1940627851514025</v>
      </c>
      <c r="AQ2528" s="5" t="s">
        <v>1711</v>
      </c>
      <c r="AR2528">
        <v>0.63360234878208999</v>
      </c>
    </row>
    <row r="2529" spans="1:44">
      <c r="A2529" s="5" t="s">
        <v>2552</v>
      </c>
      <c r="B2529">
        <v>0.66466444159911464</v>
      </c>
      <c r="D2529" s="6" t="s">
        <v>2733</v>
      </c>
      <c r="E2529">
        <v>1.1540111618092312</v>
      </c>
      <c r="G2529" s="5" t="s">
        <v>8488</v>
      </c>
      <c r="H2529">
        <v>1.0300858884406525</v>
      </c>
      <c r="J2529" s="5" t="s">
        <v>10976</v>
      </c>
      <c r="K2529">
        <v>0.84609655357448565</v>
      </c>
      <c r="M2529" s="5" t="s">
        <v>11681</v>
      </c>
      <c r="N2529">
        <v>0.79911435743696846</v>
      </c>
      <c r="P2529" s="5" t="s">
        <v>15876</v>
      </c>
      <c r="Q2529">
        <v>0.88238184758751792</v>
      </c>
      <c r="S2529" s="5" t="s">
        <v>19119</v>
      </c>
      <c r="T2529">
        <v>1.6741020623215655E-2</v>
      </c>
      <c r="V2529" s="5" t="s">
        <v>21619</v>
      </c>
      <c r="W2529">
        <v>0.82834685285892884</v>
      </c>
      <c r="Y2529" s="5" t="s">
        <v>5958</v>
      </c>
      <c r="Z2529">
        <v>1.1185096578547029</v>
      </c>
      <c r="AB2529" s="5" t="s">
        <v>25193</v>
      </c>
      <c r="AC2529">
        <v>0.6529587446693762</v>
      </c>
      <c r="AE2529" s="5" t="s">
        <v>19113</v>
      </c>
      <c r="AF2529">
        <v>0.23326036029025141</v>
      </c>
      <c r="AH2529" s="5" t="s">
        <v>19821</v>
      </c>
      <c r="AI2529">
        <v>1.0175943490400621</v>
      </c>
      <c r="AK2529" s="5" t="s">
        <v>29519</v>
      </c>
      <c r="AL2529">
        <v>1.1308375005834372</v>
      </c>
      <c r="AN2529" s="5" t="s">
        <v>8886</v>
      </c>
      <c r="AO2529">
        <v>1.1945517278883382</v>
      </c>
      <c r="AQ2529" s="5" t="s">
        <v>25002</v>
      </c>
      <c r="AR2529">
        <v>0.63360234878208999</v>
      </c>
    </row>
    <row r="2530" spans="1:44">
      <c r="A2530" s="5" t="s">
        <v>2553</v>
      </c>
      <c r="B2530">
        <v>0.66620885151878706</v>
      </c>
      <c r="D2530" s="6" t="s">
        <v>2734</v>
      </c>
      <c r="E2530">
        <v>1.1540211618092269</v>
      </c>
      <c r="G2530" s="5" t="s">
        <v>8489</v>
      </c>
      <c r="H2530">
        <v>1.0300965185864714</v>
      </c>
      <c r="J2530" s="5" t="s">
        <v>10977</v>
      </c>
      <c r="K2530">
        <v>0.84643728514038818</v>
      </c>
      <c r="M2530" s="5" t="s">
        <v>11682</v>
      </c>
      <c r="N2530">
        <v>0.79911435743696846</v>
      </c>
      <c r="P2530" s="5" t="s">
        <v>15877</v>
      </c>
      <c r="Q2530">
        <v>0.88238184758751792</v>
      </c>
      <c r="S2530" s="5" t="s">
        <v>19120</v>
      </c>
      <c r="T2530">
        <v>1.7405870230269266E-2</v>
      </c>
      <c r="V2530" s="5" t="s">
        <v>21620</v>
      </c>
      <c r="W2530">
        <v>0.8290137389061677</v>
      </c>
      <c r="Y2530" s="5" t="s">
        <v>5959</v>
      </c>
      <c r="Z2530">
        <v>1.1185096578547029</v>
      </c>
      <c r="AB2530" s="5" t="s">
        <v>25194</v>
      </c>
      <c r="AC2530">
        <v>0.6529587446693762</v>
      </c>
      <c r="AE2530" s="5" t="s">
        <v>7508</v>
      </c>
      <c r="AF2530">
        <v>0.23326036029025141</v>
      </c>
      <c r="AH2530" s="5" t="s">
        <v>19822</v>
      </c>
      <c r="AI2530">
        <v>1.0176365035178736</v>
      </c>
      <c r="AK2530" s="5" t="s">
        <v>29520</v>
      </c>
      <c r="AL2530">
        <v>1.1308375005834372</v>
      </c>
      <c r="AN2530" s="5" t="s">
        <v>8887</v>
      </c>
      <c r="AO2530">
        <v>1.1951015969636649</v>
      </c>
      <c r="AQ2530" s="5" t="s">
        <v>25003</v>
      </c>
      <c r="AR2530">
        <v>0.63360234878208999</v>
      </c>
    </row>
    <row r="2531" spans="1:44">
      <c r="A2531" s="5" t="s">
        <v>2554</v>
      </c>
      <c r="B2531">
        <v>0.66784166075443585</v>
      </c>
      <c r="D2531" s="6" t="s">
        <v>2735</v>
      </c>
      <c r="E2531">
        <v>1.1540291618092262</v>
      </c>
      <c r="G2531" s="5" t="s">
        <v>8490</v>
      </c>
      <c r="H2531">
        <v>1.0301005185864702</v>
      </c>
      <c r="J2531" s="5" t="s">
        <v>10978</v>
      </c>
      <c r="K2531">
        <v>0.84717947716405195</v>
      </c>
      <c r="M2531" s="5" t="s">
        <v>13996</v>
      </c>
      <c r="N2531">
        <v>0.79911435743696846</v>
      </c>
      <c r="P2531" s="5" t="s">
        <v>15878</v>
      </c>
      <c r="Q2531">
        <v>0.88238284758751717</v>
      </c>
      <c r="S2531" s="5" t="s">
        <v>19121</v>
      </c>
      <c r="T2531">
        <v>1.8148617158904961E-2</v>
      </c>
      <c r="V2531" s="5" t="s">
        <v>21621</v>
      </c>
      <c r="W2531">
        <v>0.8298915771600599</v>
      </c>
      <c r="Y2531" s="5" t="s">
        <v>5960</v>
      </c>
      <c r="Z2531">
        <v>1.1185096578547029</v>
      </c>
      <c r="AB2531" s="5" t="s">
        <v>25195</v>
      </c>
      <c r="AC2531">
        <v>0.6529587446693762</v>
      </c>
      <c r="AE2531" s="5" t="s">
        <v>7509</v>
      </c>
      <c r="AF2531">
        <v>0.23347454945897822</v>
      </c>
      <c r="AH2531" s="5" t="s">
        <v>19823</v>
      </c>
      <c r="AI2531">
        <v>1.0176557128905896</v>
      </c>
      <c r="AK2531" s="5" t="s">
        <v>29521</v>
      </c>
      <c r="AL2531">
        <v>1.1308375005834372</v>
      </c>
      <c r="AN2531" s="5" t="s">
        <v>6093</v>
      </c>
      <c r="AO2531">
        <v>1.1955375809083193</v>
      </c>
      <c r="AQ2531" s="5" t="s">
        <v>1715</v>
      </c>
      <c r="AR2531">
        <v>0.63360234878208999</v>
      </c>
    </row>
    <row r="2532" spans="1:44">
      <c r="A2532" s="5" t="s">
        <v>2555</v>
      </c>
      <c r="B2532">
        <v>0.66851727972989039</v>
      </c>
      <c r="D2532" s="6" t="s">
        <v>2736</v>
      </c>
      <c r="E2532">
        <v>1.1540444588677716</v>
      </c>
      <c r="G2532" s="5" t="s">
        <v>8491</v>
      </c>
      <c r="H2532">
        <v>1.0301081343595735</v>
      </c>
      <c r="J2532" s="5" t="s">
        <v>10979</v>
      </c>
      <c r="K2532">
        <v>0.84810394079232532</v>
      </c>
      <c r="M2532" s="5" t="s">
        <v>13997</v>
      </c>
      <c r="N2532">
        <v>0.79926904744957372</v>
      </c>
      <c r="P2532" s="5" t="s">
        <v>15879</v>
      </c>
      <c r="Q2532">
        <v>0.88238284758751717</v>
      </c>
      <c r="S2532" s="5" t="s">
        <v>19122</v>
      </c>
      <c r="T2532">
        <v>1.8992958322176085E-2</v>
      </c>
      <c r="V2532" s="5" t="s">
        <v>21622</v>
      </c>
      <c r="W2532">
        <v>0.83109767044004501</v>
      </c>
      <c r="Y2532" s="5" t="s">
        <v>5961</v>
      </c>
      <c r="Z2532">
        <v>1.1185096578547029</v>
      </c>
      <c r="AB2532" s="5" t="s">
        <v>25196</v>
      </c>
      <c r="AC2532">
        <v>0.6529587446693762</v>
      </c>
      <c r="AE2532" s="5" t="s">
        <v>7510</v>
      </c>
      <c r="AF2532">
        <v>0.23361960462088868</v>
      </c>
      <c r="AH2532" s="5" t="s">
        <v>19824</v>
      </c>
      <c r="AI2532">
        <v>1.017671524278895</v>
      </c>
      <c r="AK2532" s="5" t="s">
        <v>29522</v>
      </c>
      <c r="AL2532">
        <v>1.1308375005834372</v>
      </c>
      <c r="AN2532" s="5" t="s">
        <v>6094</v>
      </c>
      <c r="AO2532">
        <v>1.1957659862497678</v>
      </c>
      <c r="AQ2532" s="5" t="s">
        <v>1716</v>
      </c>
      <c r="AR2532">
        <v>0.63360234878208999</v>
      </c>
    </row>
    <row r="2533" spans="1:44">
      <c r="A2533" s="5" t="s">
        <v>2556</v>
      </c>
      <c r="B2533">
        <v>0.66955179652530838</v>
      </c>
      <c r="D2533" s="6" t="s">
        <v>6025</v>
      </c>
      <c r="E2533">
        <v>1.1540464588677719</v>
      </c>
      <c r="G2533" s="5" t="s">
        <v>8492</v>
      </c>
      <c r="H2533">
        <v>1.0301221343595737</v>
      </c>
      <c r="J2533" s="5" t="s">
        <v>10980</v>
      </c>
      <c r="K2533">
        <v>0.84889081117555742</v>
      </c>
      <c r="M2533" s="5" t="s">
        <v>13998</v>
      </c>
      <c r="N2533">
        <v>0.7996966512381436</v>
      </c>
      <c r="P2533" s="5" t="s">
        <v>15880</v>
      </c>
      <c r="Q2533">
        <v>0.8823858475875167</v>
      </c>
      <c r="S2533" s="5" t="s">
        <v>19123</v>
      </c>
      <c r="T2533">
        <v>1.9457979827055452E-2</v>
      </c>
      <c r="V2533" s="5" t="s">
        <v>21623</v>
      </c>
      <c r="W2533">
        <v>0.83225863770917174</v>
      </c>
      <c r="Y2533" s="5" t="s">
        <v>5962</v>
      </c>
      <c r="Z2533">
        <v>1.1185096578547029</v>
      </c>
      <c r="AB2533" s="5" t="s">
        <v>25197</v>
      </c>
      <c r="AC2533">
        <v>0.6529587446693762</v>
      </c>
      <c r="AE2533" s="5" t="s">
        <v>7511</v>
      </c>
      <c r="AF2533">
        <v>0.23404683406744131</v>
      </c>
      <c r="AH2533" s="5" t="s">
        <v>19825</v>
      </c>
      <c r="AI2533">
        <v>1.0177013571466744</v>
      </c>
      <c r="AK2533" s="5" t="s">
        <v>29523</v>
      </c>
      <c r="AL2533">
        <v>1.130863920273063</v>
      </c>
      <c r="AN2533" s="5" t="s">
        <v>6095</v>
      </c>
      <c r="AO2533">
        <v>1.196034077652083</v>
      </c>
      <c r="AQ2533" s="5" t="s">
        <v>1717</v>
      </c>
      <c r="AR2533">
        <v>0.63360234878208999</v>
      </c>
    </row>
    <row r="2534" spans="1:44">
      <c r="A2534" s="5" t="s">
        <v>2557</v>
      </c>
      <c r="B2534">
        <v>0.67134171188643621</v>
      </c>
      <c r="D2534" s="6" t="s">
        <v>6026</v>
      </c>
      <c r="E2534">
        <v>1.1540624588677741</v>
      </c>
      <c r="G2534" s="5" t="s">
        <v>8493</v>
      </c>
      <c r="H2534">
        <v>1.0301301343595748</v>
      </c>
      <c r="J2534" s="5" t="s">
        <v>10981</v>
      </c>
      <c r="K2534">
        <v>0.84904498640054249</v>
      </c>
      <c r="M2534" s="5" t="s">
        <v>13999</v>
      </c>
      <c r="N2534">
        <v>0.80028884124143884</v>
      </c>
      <c r="P2534" s="5" t="s">
        <v>15881</v>
      </c>
      <c r="Q2534">
        <v>0.88239084758751651</v>
      </c>
      <c r="S2534" s="5" t="s">
        <v>19124</v>
      </c>
      <c r="T2534">
        <v>1.9534771753721536E-2</v>
      </c>
      <c r="V2534" s="5" t="s">
        <v>21624</v>
      </c>
      <c r="W2534">
        <v>0.83334779977241613</v>
      </c>
      <c r="Y2534" s="5" t="s">
        <v>5963</v>
      </c>
      <c r="Z2534">
        <v>1.1185096578547029</v>
      </c>
      <c r="AB2534" s="5" t="s">
        <v>25198</v>
      </c>
      <c r="AC2534">
        <v>0.6529587446693762</v>
      </c>
      <c r="AE2534" s="5" t="s">
        <v>7512</v>
      </c>
      <c r="AF2534">
        <v>0.23478748310714306</v>
      </c>
      <c r="AH2534" s="5" t="s">
        <v>11560</v>
      </c>
      <c r="AI2534">
        <v>1.0177248943512651</v>
      </c>
      <c r="AK2534" s="5" t="s">
        <v>29524</v>
      </c>
      <c r="AL2534">
        <v>1.1308649202730623</v>
      </c>
      <c r="AN2534" s="5" t="s">
        <v>6096</v>
      </c>
      <c r="AO2534">
        <v>1.1966059972268515</v>
      </c>
      <c r="AQ2534" s="5" t="s">
        <v>1718</v>
      </c>
      <c r="AR2534">
        <v>0.63360234878208999</v>
      </c>
    </row>
    <row r="2535" spans="1:44">
      <c r="A2535" s="5" t="s">
        <v>2558</v>
      </c>
      <c r="B2535">
        <v>0.67312273743369366</v>
      </c>
      <c r="D2535" s="6" t="s">
        <v>6027</v>
      </c>
      <c r="E2535">
        <v>1.154067458867774</v>
      </c>
      <c r="G2535" s="5" t="s">
        <v>8494</v>
      </c>
      <c r="H2535">
        <v>1.0301712439691511</v>
      </c>
      <c r="J2535" s="5" t="s">
        <v>10982</v>
      </c>
      <c r="K2535">
        <v>0.84905798640054342</v>
      </c>
      <c r="M2535" s="5" t="s">
        <v>14000</v>
      </c>
      <c r="N2535">
        <v>0.80075779752937948</v>
      </c>
      <c r="P2535" s="5" t="s">
        <v>15882</v>
      </c>
      <c r="Q2535">
        <v>0.88240224934177436</v>
      </c>
      <c r="S2535" s="5" t="s">
        <v>19125</v>
      </c>
      <c r="T2535">
        <v>2.0023051386712655E-2</v>
      </c>
      <c r="V2535" s="5" t="s">
        <v>21625</v>
      </c>
      <c r="W2535">
        <v>0.83425702471707142</v>
      </c>
      <c r="Y2535" s="5" t="s">
        <v>5964</v>
      </c>
      <c r="Z2535">
        <v>1.1185096578547029</v>
      </c>
      <c r="AB2535" s="5" t="s">
        <v>25199</v>
      </c>
      <c r="AC2535">
        <v>0.6529587446693762</v>
      </c>
      <c r="AE2535" s="5" t="s">
        <v>7513</v>
      </c>
      <c r="AF2535">
        <v>0.23560550327803922</v>
      </c>
      <c r="AH2535" s="5" t="s">
        <v>11561</v>
      </c>
      <c r="AI2535">
        <v>1.0177458943512654</v>
      </c>
      <c r="AK2535" s="5" t="s">
        <v>29525</v>
      </c>
      <c r="AL2535">
        <v>1.1308659202730615</v>
      </c>
      <c r="AN2535" s="5" t="s">
        <v>6097</v>
      </c>
      <c r="AO2535">
        <v>1.1974841617900174</v>
      </c>
      <c r="AQ2535" s="5" t="s">
        <v>1719</v>
      </c>
      <c r="AR2535">
        <v>0.63360234878208999</v>
      </c>
    </row>
    <row r="2536" spans="1:44">
      <c r="A2536" s="5" t="s">
        <v>2559</v>
      </c>
      <c r="B2536">
        <v>0.67482831710055258</v>
      </c>
      <c r="D2536" s="6" t="s">
        <v>6028</v>
      </c>
      <c r="E2536">
        <v>1.1540724588677738</v>
      </c>
      <c r="G2536" s="5" t="s">
        <v>8495</v>
      </c>
      <c r="H2536">
        <v>1.030205957079068</v>
      </c>
      <c r="J2536" s="5" t="s">
        <v>10983</v>
      </c>
      <c r="K2536">
        <v>0.84907298640054285</v>
      </c>
      <c r="M2536" s="5" t="s">
        <v>14001</v>
      </c>
      <c r="N2536">
        <v>0.80087801815988879</v>
      </c>
      <c r="P2536" s="5" t="s">
        <v>15883</v>
      </c>
      <c r="Q2536">
        <v>0.88242103763599955</v>
      </c>
      <c r="S2536" s="5" t="s">
        <v>19126</v>
      </c>
      <c r="T2536">
        <v>2.0834347879991326E-2</v>
      </c>
      <c r="V2536" s="5" t="s">
        <v>21626</v>
      </c>
      <c r="W2536">
        <v>0.83462318998030605</v>
      </c>
      <c r="Y2536" s="5" t="s">
        <v>5965</v>
      </c>
      <c r="Z2536">
        <v>1.1185096578547029</v>
      </c>
      <c r="AB2536" s="5" t="s">
        <v>25200</v>
      </c>
      <c r="AC2536">
        <v>0.6529587446693762</v>
      </c>
      <c r="AE2536" s="5" t="s">
        <v>7514</v>
      </c>
      <c r="AF2536">
        <v>0.23584772012303409</v>
      </c>
      <c r="AH2536" s="5" t="s">
        <v>11562</v>
      </c>
      <c r="AI2536">
        <v>1.0177579359458404</v>
      </c>
      <c r="AK2536" s="5" t="s">
        <v>6329</v>
      </c>
      <c r="AL2536">
        <v>1.1308659202730615</v>
      </c>
      <c r="AN2536" s="5" t="s">
        <v>6098</v>
      </c>
      <c r="AO2536">
        <v>1.1984605638588373</v>
      </c>
      <c r="AQ2536" s="5" t="s">
        <v>1720</v>
      </c>
      <c r="AR2536">
        <v>0.63360234878208999</v>
      </c>
    </row>
    <row r="2537" spans="1:44">
      <c r="A2537" s="5" t="s">
        <v>2560</v>
      </c>
      <c r="B2537">
        <v>0.67651926298969611</v>
      </c>
      <c r="D2537" s="6" t="s">
        <v>6029</v>
      </c>
      <c r="E2537">
        <v>1.1540810028715134</v>
      </c>
      <c r="G2537" s="5" t="s">
        <v>8496</v>
      </c>
      <c r="H2537">
        <v>1.0302132371889672</v>
      </c>
      <c r="J2537" s="5" t="s">
        <v>10984</v>
      </c>
      <c r="K2537">
        <v>0.84908098640054219</v>
      </c>
      <c r="M2537" s="5" t="s">
        <v>14002</v>
      </c>
      <c r="N2537">
        <v>0.80087801815988879</v>
      </c>
      <c r="P2537" s="5" t="s">
        <v>15884</v>
      </c>
      <c r="Q2537">
        <v>0.88244103763599879</v>
      </c>
      <c r="S2537" s="5" t="s">
        <v>19127</v>
      </c>
      <c r="T2537">
        <v>2.1216606954446531E-2</v>
      </c>
      <c r="V2537" s="5" t="s">
        <v>21627</v>
      </c>
      <c r="W2537">
        <v>0.83528726527724206</v>
      </c>
      <c r="Y2537" s="5" t="s">
        <v>23081</v>
      </c>
      <c r="Z2537">
        <v>1.1185096578547029</v>
      </c>
      <c r="AB2537" s="5" t="s">
        <v>25201</v>
      </c>
      <c r="AC2537">
        <v>0.6529587446693762</v>
      </c>
      <c r="AE2537" s="5" t="s">
        <v>7515</v>
      </c>
      <c r="AF2537">
        <v>0.23600387709534168</v>
      </c>
      <c r="AH2537" s="5" t="s">
        <v>11563</v>
      </c>
      <c r="AI2537">
        <v>1.0177709743506556</v>
      </c>
      <c r="AK2537" s="5" t="s">
        <v>6330</v>
      </c>
      <c r="AL2537">
        <v>1.1308659202730615</v>
      </c>
      <c r="AN2537" s="5" t="s">
        <v>2816</v>
      </c>
      <c r="AO2537">
        <v>1.1994450525586295</v>
      </c>
      <c r="AQ2537" s="5" t="s">
        <v>21271</v>
      </c>
      <c r="AR2537">
        <v>0.633610348782084</v>
      </c>
    </row>
    <row r="2538" spans="1:44">
      <c r="A2538" s="5" t="s">
        <v>2561</v>
      </c>
      <c r="B2538">
        <v>0.67832666914217266</v>
      </c>
      <c r="D2538" s="6" t="s">
        <v>6030</v>
      </c>
      <c r="E2538">
        <v>1.1540930444660884</v>
      </c>
      <c r="G2538" s="5" t="s">
        <v>8497</v>
      </c>
      <c r="H2538">
        <v>1.0302303251964462</v>
      </c>
      <c r="J2538" s="5" t="s">
        <v>10985</v>
      </c>
      <c r="K2538">
        <v>0.8490839864005435</v>
      </c>
      <c r="M2538" s="5" t="s">
        <v>14003</v>
      </c>
      <c r="N2538">
        <v>0.80087801815988879</v>
      </c>
      <c r="P2538" s="5" t="s">
        <v>15885</v>
      </c>
      <c r="Q2538">
        <v>0.88245047161712564</v>
      </c>
      <c r="S2538" s="5" t="s">
        <v>19128</v>
      </c>
      <c r="T2538">
        <v>2.1631875542227626E-2</v>
      </c>
      <c r="V2538" s="5" t="s">
        <v>21628</v>
      </c>
      <c r="W2538">
        <v>0.83620286016583167</v>
      </c>
      <c r="Y2538" s="5" t="s">
        <v>5967</v>
      </c>
      <c r="Z2538">
        <v>1.1185096578547029</v>
      </c>
      <c r="AB2538" s="5" t="s">
        <v>25202</v>
      </c>
      <c r="AC2538">
        <v>0.6529587446693762</v>
      </c>
      <c r="AE2538" s="5" t="s">
        <v>7516</v>
      </c>
      <c r="AF2538">
        <v>0.23657043953674231</v>
      </c>
      <c r="AH2538" s="5" t="s">
        <v>11564</v>
      </c>
      <c r="AI2538">
        <v>1.0177779743506556</v>
      </c>
      <c r="AK2538" s="5" t="s">
        <v>29526</v>
      </c>
      <c r="AL2538">
        <v>1.1308729202730616</v>
      </c>
      <c r="AN2538" s="5" t="s">
        <v>2817</v>
      </c>
      <c r="AO2538">
        <v>1.2004830723079538</v>
      </c>
      <c r="AQ2538" s="5" t="s">
        <v>21271</v>
      </c>
      <c r="AR2538">
        <v>0.633610348782084</v>
      </c>
    </row>
    <row r="2539" spans="1:44">
      <c r="A2539" s="5" t="s">
        <v>2562</v>
      </c>
      <c r="B2539">
        <v>0.68023877086540785</v>
      </c>
      <c r="D2539" s="6" t="s">
        <v>6031</v>
      </c>
      <c r="E2539">
        <v>1.1541640655897081</v>
      </c>
      <c r="G2539" s="5" t="s">
        <v>8498</v>
      </c>
      <c r="H2539">
        <v>1.030238387454204</v>
      </c>
      <c r="J2539" s="5" t="s">
        <v>10986</v>
      </c>
      <c r="K2539">
        <v>0.84909098640054004</v>
      </c>
      <c r="M2539" s="5" t="s">
        <v>14004</v>
      </c>
      <c r="N2539">
        <v>0.80108463858482359</v>
      </c>
      <c r="P2539" s="5" t="s">
        <v>15886</v>
      </c>
      <c r="Q2539">
        <v>0.88245853387486795</v>
      </c>
      <c r="S2539" s="5" t="s">
        <v>10100</v>
      </c>
      <c r="T2539">
        <v>2.2286732015053844E-2</v>
      </c>
      <c r="V2539" s="5" t="s">
        <v>21629</v>
      </c>
      <c r="W2539">
        <v>0.83695915177625269</v>
      </c>
      <c r="Y2539" s="5" t="s">
        <v>5968</v>
      </c>
      <c r="Z2539">
        <v>1.1185096578547029</v>
      </c>
      <c r="AB2539" s="5" t="s">
        <v>25203</v>
      </c>
      <c r="AC2539">
        <v>0.6529587446693762</v>
      </c>
      <c r="AE2539" s="5" t="s">
        <v>7517</v>
      </c>
      <c r="AF2539">
        <v>0.23704223292371701</v>
      </c>
      <c r="AH2539" s="5" t="s">
        <v>19827</v>
      </c>
      <c r="AI2539">
        <v>1.0177849743506557</v>
      </c>
      <c r="AK2539" s="5" t="s">
        <v>29527</v>
      </c>
      <c r="AL2539">
        <v>1.1308828197679959</v>
      </c>
      <c r="AN2539" s="5" t="s">
        <v>6100</v>
      </c>
      <c r="AO2539">
        <v>1.2014924726249789</v>
      </c>
      <c r="AQ2539" s="5" t="s">
        <v>5160</v>
      </c>
      <c r="AR2539">
        <v>0.633610348782084</v>
      </c>
    </row>
    <row r="2540" spans="1:44">
      <c r="A2540" s="5" t="s">
        <v>2563</v>
      </c>
      <c r="B2540">
        <v>0.6822769857706632</v>
      </c>
      <c r="D2540" s="6" t="s">
        <v>6032</v>
      </c>
      <c r="E2540">
        <v>1.1541720655897092</v>
      </c>
      <c r="G2540" s="5" t="s">
        <v>8499</v>
      </c>
      <c r="H2540">
        <v>1.030238387454204</v>
      </c>
      <c r="J2540" s="5" t="s">
        <v>10987</v>
      </c>
      <c r="K2540">
        <v>0.84911502803109928</v>
      </c>
      <c r="M2540" s="5" t="s">
        <v>14005</v>
      </c>
      <c r="N2540">
        <v>0.80108463858482359</v>
      </c>
      <c r="P2540" s="5" t="s">
        <v>15887</v>
      </c>
      <c r="Q2540">
        <v>0.8825003190397005</v>
      </c>
      <c r="S2540" s="5" t="s">
        <v>10101</v>
      </c>
      <c r="T2540">
        <v>2.2899675731877369E-2</v>
      </c>
      <c r="V2540" s="5" t="s">
        <v>21630</v>
      </c>
      <c r="W2540">
        <v>0.83711920176845078</v>
      </c>
      <c r="Y2540" s="5" t="s">
        <v>5969</v>
      </c>
      <c r="Z2540">
        <v>1.1185096578547029</v>
      </c>
      <c r="AB2540" s="5" t="s">
        <v>25204</v>
      </c>
      <c r="AC2540">
        <v>0.6529587446693762</v>
      </c>
      <c r="AE2540" s="5" t="s">
        <v>7518</v>
      </c>
      <c r="AF2540">
        <v>0.23711951164006945</v>
      </c>
      <c r="AH2540" s="5" t="s">
        <v>19828</v>
      </c>
      <c r="AI2540">
        <v>1.0177919743506665</v>
      </c>
      <c r="AK2540" s="5" t="s">
        <v>3159</v>
      </c>
      <c r="AL2540">
        <v>1.1308888197679949</v>
      </c>
      <c r="AN2540" s="5" t="s">
        <v>6101</v>
      </c>
      <c r="AO2540">
        <v>1.2025163070842495</v>
      </c>
      <c r="AQ2540" s="5" t="s">
        <v>21273</v>
      </c>
      <c r="AR2540">
        <v>0.633610348782084</v>
      </c>
    </row>
    <row r="2541" spans="1:44">
      <c r="A2541" s="5" t="s">
        <v>2564</v>
      </c>
      <c r="B2541">
        <v>0.68432457777103417</v>
      </c>
      <c r="D2541" s="6" t="s">
        <v>6033</v>
      </c>
      <c r="E2541">
        <v>1.1541720655897092</v>
      </c>
      <c r="G2541" s="5" t="s">
        <v>8500</v>
      </c>
      <c r="H2541">
        <v>1.0302393874542051</v>
      </c>
      <c r="J2541" s="5" t="s">
        <v>10988</v>
      </c>
      <c r="K2541">
        <v>0.84911802803109881</v>
      </c>
      <c r="M2541" s="5" t="s">
        <v>14006</v>
      </c>
      <c r="N2541">
        <v>0.80159485912537443</v>
      </c>
      <c r="P2541" s="5" t="s">
        <v>15888</v>
      </c>
      <c r="Q2541">
        <v>0.88255993447394454</v>
      </c>
      <c r="S2541" s="5" t="s">
        <v>10102</v>
      </c>
      <c r="T2541">
        <v>2.3650851476961374E-2</v>
      </c>
      <c r="V2541" s="5" t="s">
        <v>21631</v>
      </c>
      <c r="W2541">
        <v>0.83714903463623014</v>
      </c>
      <c r="Y2541" s="5" t="s">
        <v>23082</v>
      </c>
      <c r="Z2541">
        <v>1.1185096578547029</v>
      </c>
      <c r="AB2541" s="5" t="s">
        <v>25205</v>
      </c>
      <c r="AC2541">
        <v>0.6529587446693762</v>
      </c>
      <c r="AE2541" s="5" t="s">
        <v>10096</v>
      </c>
      <c r="AF2541">
        <v>0.23757804190079479</v>
      </c>
      <c r="AH2541" s="5" t="s">
        <v>19829</v>
      </c>
      <c r="AI2541">
        <v>1.017794974350666</v>
      </c>
      <c r="AK2541" s="5" t="s">
        <v>29528</v>
      </c>
      <c r="AL2541">
        <v>1.1309002215222441</v>
      </c>
      <c r="AN2541" s="5" t="s">
        <v>6102</v>
      </c>
      <c r="AO2541">
        <v>1.2035191056682191</v>
      </c>
      <c r="AQ2541" s="5" t="s">
        <v>30121</v>
      </c>
      <c r="AR2541">
        <v>0.633610348782084</v>
      </c>
    </row>
    <row r="2542" spans="1:44">
      <c r="A2542" s="5" t="s">
        <v>2565</v>
      </c>
      <c r="B2542">
        <v>0.68634975578790336</v>
      </c>
      <c r="D2542" s="6" t="s">
        <v>6034</v>
      </c>
      <c r="E2542">
        <v>1.1541720655897092</v>
      </c>
      <c r="G2542" s="5" t="s">
        <v>8501</v>
      </c>
      <c r="H2542">
        <v>1.0302393874542051</v>
      </c>
      <c r="J2542" s="5" t="s">
        <v>10989</v>
      </c>
      <c r="K2542">
        <v>0.84911802803109881</v>
      </c>
      <c r="M2542" s="5" t="s">
        <v>14007</v>
      </c>
      <c r="N2542">
        <v>0.80168513093714411</v>
      </c>
      <c r="P2542" s="5" t="s">
        <v>15889</v>
      </c>
      <c r="Q2542">
        <v>0.88258463265201403</v>
      </c>
      <c r="S2542" s="5" t="s">
        <v>10103</v>
      </c>
      <c r="T2542">
        <v>2.4451927003982979E-2</v>
      </c>
      <c r="V2542" s="5" t="s">
        <v>19656</v>
      </c>
      <c r="W2542">
        <v>0.83714903463623014</v>
      </c>
      <c r="Y2542" s="5" t="s">
        <v>23083</v>
      </c>
      <c r="Z2542">
        <v>1.1185096578547029</v>
      </c>
      <c r="AB2542" s="5" t="s">
        <v>25206</v>
      </c>
      <c r="AC2542">
        <v>0.6529587446693762</v>
      </c>
      <c r="AE2542" s="5" t="s">
        <v>7520</v>
      </c>
      <c r="AF2542">
        <v>0.23835314511972455</v>
      </c>
      <c r="AH2542" s="5" t="s">
        <v>19830</v>
      </c>
      <c r="AI2542">
        <v>1.017803220561911</v>
      </c>
      <c r="AK2542" s="5" t="s">
        <v>3161</v>
      </c>
      <c r="AL2542">
        <v>1.1309078372953467</v>
      </c>
      <c r="AN2542" s="5" t="s">
        <v>30429</v>
      </c>
      <c r="AO2542">
        <v>1.2038370128873825</v>
      </c>
      <c r="AQ2542" s="5" t="s">
        <v>21275</v>
      </c>
      <c r="AR2542">
        <v>0.633610348782084</v>
      </c>
    </row>
    <row r="2543" spans="1:44">
      <c r="A2543" s="5" t="s">
        <v>2566</v>
      </c>
      <c r="B2543">
        <v>0.68830936493260209</v>
      </c>
      <c r="D2543" s="6" t="s">
        <v>2746</v>
      </c>
      <c r="E2543">
        <v>1.1541720655897092</v>
      </c>
      <c r="G2543" s="5" t="s">
        <v>8502</v>
      </c>
      <c r="H2543">
        <v>1.0302393874542051</v>
      </c>
      <c r="J2543" s="5" t="s">
        <v>10990</v>
      </c>
      <c r="K2543">
        <v>0.84911802803109881</v>
      </c>
      <c r="M2543" s="5" t="s">
        <v>14008</v>
      </c>
      <c r="N2543">
        <v>0.80168513093714411</v>
      </c>
      <c r="P2543" s="5" t="s">
        <v>15890</v>
      </c>
      <c r="Q2543">
        <v>0.88260771944477412</v>
      </c>
      <c r="S2543" s="5" t="s">
        <v>10104</v>
      </c>
      <c r="T2543">
        <v>2.529118977570503E-2</v>
      </c>
      <c r="V2543" s="5" t="s">
        <v>19657</v>
      </c>
      <c r="W2543">
        <v>0.83714903463623014</v>
      </c>
      <c r="Y2543" s="5" t="s">
        <v>23084</v>
      </c>
      <c r="Z2543">
        <v>1.1185096578547029</v>
      </c>
      <c r="AB2543" s="5" t="s">
        <v>25207</v>
      </c>
      <c r="AC2543">
        <v>0.6529587446693762</v>
      </c>
      <c r="AE2543" s="5" t="s">
        <v>7521</v>
      </c>
      <c r="AF2543">
        <v>0.23927936431624672</v>
      </c>
      <c r="AH2543" s="5" t="s">
        <v>19831</v>
      </c>
      <c r="AI2543">
        <v>1.0178112205619103</v>
      </c>
      <c r="AK2543" s="5" t="s">
        <v>3163</v>
      </c>
      <c r="AL2543">
        <v>1.1309078372953467</v>
      </c>
      <c r="AN2543" s="5" t="s">
        <v>30430</v>
      </c>
      <c r="AO2543">
        <v>1.2045033318800626</v>
      </c>
      <c r="AQ2543" s="5" t="s">
        <v>21276</v>
      </c>
      <c r="AR2543">
        <v>0.633610348782084</v>
      </c>
    </row>
    <row r="2544" spans="1:44">
      <c r="A2544" s="5" t="s">
        <v>2567</v>
      </c>
      <c r="B2544">
        <v>0.69023125176590316</v>
      </c>
      <c r="D2544" s="6" t="s">
        <v>2747</v>
      </c>
      <c r="E2544">
        <v>1.1541720655897092</v>
      </c>
      <c r="G2544" s="5" t="s">
        <v>8503</v>
      </c>
      <c r="H2544">
        <v>1.0302393874542051</v>
      </c>
      <c r="J2544" s="5" t="s">
        <v>8478</v>
      </c>
      <c r="K2544">
        <v>0.84911802803109881</v>
      </c>
      <c r="M2544" s="5" t="s">
        <v>14009</v>
      </c>
      <c r="N2544">
        <v>0.80168513093714411</v>
      </c>
      <c r="P2544" s="5" t="s">
        <v>15891</v>
      </c>
      <c r="Q2544">
        <v>0.88281944804463519</v>
      </c>
      <c r="S2544" s="5" t="s">
        <v>10105</v>
      </c>
      <c r="T2544">
        <v>2.5810286105890205E-2</v>
      </c>
      <c r="V2544" s="5" t="s">
        <v>15851</v>
      </c>
      <c r="W2544">
        <v>0.83748413014499601</v>
      </c>
      <c r="Y2544" s="5" t="s">
        <v>13666</v>
      </c>
      <c r="Z2544">
        <v>1.1185096578547029</v>
      </c>
      <c r="AB2544" s="5" t="s">
        <v>25208</v>
      </c>
      <c r="AC2544">
        <v>0.6529587446693762</v>
      </c>
      <c r="AE2544" s="5" t="s">
        <v>10097</v>
      </c>
      <c r="AF2544">
        <v>0.24021664655762373</v>
      </c>
      <c r="AH2544" s="5" t="s">
        <v>19832</v>
      </c>
      <c r="AI2544">
        <v>1.0178132205619106</v>
      </c>
      <c r="AK2544" s="5" t="s">
        <v>28601</v>
      </c>
      <c r="AL2544">
        <v>1.130908837295346</v>
      </c>
      <c r="AN2544" s="5" t="s">
        <v>30431</v>
      </c>
      <c r="AO2544">
        <v>1.2053738150792068</v>
      </c>
      <c r="AQ2544" s="5" t="s">
        <v>21277</v>
      </c>
      <c r="AR2544">
        <v>0.633610348782084</v>
      </c>
    </row>
    <row r="2545" spans="1:44">
      <c r="A2545" s="5" t="s">
        <v>2568</v>
      </c>
      <c r="B2545">
        <v>0.69206154136047182</v>
      </c>
      <c r="D2545" s="6" t="s">
        <v>2748</v>
      </c>
      <c r="E2545">
        <v>1.1541720655897092</v>
      </c>
      <c r="G2545" s="5" t="s">
        <v>8504</v>
      </c>
      <c r="H2545">
        <v>1.0302393874542051</v>
      </c>
      <c r="J2545" s="5" t="s">
        <v>8479</v>
      </c>
      <c r="K2545">
        <v>0.84911802803109881</v>
      </c>
      <c r="M2545" s="5" t="s">
        <v>14010</v>
      </c>
      <c r="N2545">
        <v>0.80197703845674462</v>
      </c>
      <c r="P2545" s="5" t="s">
        <v>15892</v>
      </c>
      <c r="Q2545">
        <v>0.88307119593439853</v>
      </c>
      <c r="S2545" s="5" t="s">
        <v>14496</v>
      </c>
      <c r="T2545">
        <v>2.641806978450752E-2</v>
      </c>
      <c r="V2545" s="5" t="s">
        <v>11181</v>
      </c>
      <c r="W2545">
        <v>0.84206395819853663</v>
      </c>
      <c r="Y2545" s="5" t="s">
        <v>13667</v>
      </c>
      <c r="Z2545">
        <v>1.1185096578547029</v>
      </c>
      <c r="AB2545" s="5" t="s">
        <v>25209</v>
      </c>
      <c r="AC2545">
        <v>0.6529587446693762</v>
      </c>
      <c r="AE2545" s="5" t="s">
        <v>10098</v>
      </c>
      <c r="AF2545">
        <v>0.24140605397310974</v>
      </c>
      <c r="AH2545" s="5" t="s">
        <v>19833</v>
      </c>
      <c r="AI2545">
        <v>1.0178132205619106</v>
      </c>
      <c r="AK2545" s="5" t="s">
        <v>29529</v>
      </c>
      <c r="AL2545">
        <v>1.130908837295346</v>
      </c>
      <c r="AN2545" s="5" t="s">
        <v>30432</v>
      </c>
      <c r="AO2545">
        <v>1.2062753831576174</v>
      </c>
      <c r="AQ2545" s="8" t="s">
        <v>21278</v>
      </c>
      <c r="AR2545">
        <v>0.633610348782084</v>
      </c>
    </row>
    <row r="2546" spans="1:44">
      <c r="A2546" s="5" t="s">
        <v>2569</v>
      </c>
      <c r="B2546">
        <v>0.69380332722561111</v>
      </c>
      <c r="D2546" s="6" t="s">
        <v>6035</v>
      </c>
      <c r="E2546">
        <v>1.1541720655897092</v>
      </c>
      <c r="G2546" s="5" t="s">
        <v>8505</v>
      </c>
      <c r="H2546">
        <v>1.0302403874542043</v>
      </c>
      <c r="J2546" s="5" t="s">
        <v>10991</v>
      </c>
      <c r="K2546">
        <v>0.84911902803109807</v>
      </c>
      <c r="M2546" s="5" t="s">
        <v>11684</v>
      </c>
      <c r="N2546">
        <v>0.80209710926918298</v>
      </c>
      <c r="P2546" s="5" t="s">
        <v>15893</v>
      </c>
      <c r="Q2546">
        <v>0.88329640694655975</v>
      </c>
      <c r="S2546" s="5" t="s">
        <v>19129</v>
      </c>
      <c r="T2546">
        <v>2.7114004407869034E-2</v>
      </c>
      <c r="V2546" s="5" t="s">
        <v>21632</v>
      </c>
      <c r="W2546">
        <v>0.84273881003413831</v>
      </c>
      <c r="Y2546" s="5" t="s">
        <v>13668</v>
      </c>
      <c r="Z2546">
        <v>1.1185096578547029</v>
      </c>
      <c r="AB2546" s="5" t="s">
        <v>25210</v>
      </c>
      <c r="AC2546">
        <v>0.6529587446693762</v>
      </c>
      <c r="AE2546" s="5" t="s">
        <v>10099</v>
      </c>
      <c r="AF2546">
        <v>0.24280733374531496</v>
      </c>
      <c r="AH2546" s="5" t="s">
        <v>16084</v>
      </c>
      <c r="AI2546">
        <v>1.0178142205619116</v>
      </c>
      <c r="AK2546" s="5" t="s">
        <v>29530</v>
      </c>
      <c r="AL2546">
        <v>1.130908837295346</v>
      </c>
      <c r="AN2546" s="5" t="s">
        <v>30433</v>
      </c>
      <c r="AO2546">
        <v>1.2069552338765166</v>
      </c>
      <c r="AQ2546" s="5" t="s">
        <v>21279</v>
      </c>
      <c r="AR2546">
        <v>0.633610348782084</v>
      </c>
    </row>
    <row r="2547" spans="1:44">
      <c r="A2547" s="5" t="s">
        <v>2570</v>
      </c>
      <c r="B2547">
        <v>0.69554981656139425</v>
      </c>
      <c r="D2547" s="6" t="s">
        <v>6036</v>
      </c>
      <c r="E2547">
        <v>1.1541720655897092</v>
      </c>
      <c r="G2547" s="5" t="s">
        <v>8506</v>
      </c>
      <c r="H2547">
        <v>1.0302403874542043</v>
      </c>
      <c r="J2547" s="5" t="s">
        <v>10992</v>
      </c>
      <c r="K2547">
        <v>0.84911902803109807</v>
      </c>
      <c r="M2547" s="5" t="s">
        <v>14011</v>
      </c>
      <c r="N2547">
        <v>0.80209710926918298</v>
      </c>
      <c r="P2547" s="5" t="s">
        <v>15894</v>
      </c>
      <c r="Q2547">
        <v>0.88366249027040777</v>
      </c>
      <c r="S2547" s="5" t="s">
        <v>19130</v>
      </c>
      <c r="T2547">
        <v>2.7521361744865247E-2</v>
      </c>
      <c r="V2547" s="5" t="s">
        <v>21633</v>
      </c>
      <c r="W2547">
        <v>0.8428758684158546</v>
      </c>
      <c r="Y2547" s="5" t="s">
        <v>13669</v>
      </c>
      <c r="Z2547">
        <v>1.1185096578547029</v>
      </c>
      <c r="AB2547" s="5" t="s">
        <v>25211</v>
      </c>
      <c r="AC2547">
        <v>0.6529587446693762</v>
      </c>
      <c r="AE2547" s="5" t="s">
        <v>19128</v>
      </c>
      <c r="AF2547">
        <v>0.24423086807928626</v>
      </c>
      <c r="AH2547" s="5" t="s">
        <v>16085</v>
      </c>
      <c r="AI2547">
        <v>1.0178231648338165</v>
      </c>
      <c r="AK2547" s="5" t="s">
        <v>29531</v>
      </c>
      <c r="AL2547">
        <v>1.130908837295346</v>
      </c>
      <c r="AN2547" s="5" t="s">
        <v>30434</v>
      </c>
      <c r="AO2547">
        <v>1.2072238041652759</v>
      </c>
      <c r="AQ2547" s="5" t="s">
        <v>21280</v>
      </c>
      <c r="AR2547">
        <v>0.633610348782084</v>
      </c>
    </row>
    <row r="2548" spans="1:44">
      <c r="A2548" s="5" t="s">
        <v>2571</v>
      </c>
      <c r="B2548">
        <v>0.69733934722612423</v>
      </c>
      <c r="D2548" s="6" t="s">
        <v>6037</v>
      </c>
      <c r="E2548">
        <v>1.1541720655897092</v>
      </c>
      <c r="G2548" s="5" t="s">
        <v>8507</v>
      </c>
      <c r="H2548">
        <v>1.0302403874542043</v>
      </c>
      <c r="J2548" s="5" t="s">
        <v>2370</v>
      </c>
      <c r="K2548">
        <v>0.84911902803109807</v>
      </c>
      <c r="M2548" s="5" t="s">
        <v>3148</v>
      </c>
      <c r="N2548">
        <v>0.80209710926918298</v>
      </c>
      <c r="P2548" s="5" t="s">
        <v>15895</v>
      </c>
      <c r="Q2548">
        <v>0.88391472032412899</v>
      </c>
      <c r="S2548" s="5" t="s">
        <v>19131</v>
      </c>
      <c r="T2548">
        <v>2.7923039476385764E-2</v>
      </c>
      <c r="V2548" s="5" t="s">
        <v>11184</v>
      </c>
      <c r="W2548">
        <v>0.8428758684158546</v>
      </c>
      <c r="Y2548" s="5" t="s">
        <v>13670</v>
      </c>
      <c r="Z2548">
        <v>1.1185096578547029</v>
      </c>
      <c r="AB2548" s="5" t="s">
        <v>25212</v>
      </c>
      <c r="AC2548">
        <v>0.6529587446693762</v>
      </c>
      <c r="AE2548" s="5" t="s">
        <v>10100</v>
      </c>
      <c r="AF2548">
        <v>0.24572189792472832</v>
      </c>
      <c r="AH2548" s="5" t="s">
        <v>16086</v>
      </c>
      <c r="AI2548">
        <v>1.0178828305693752</v>
      </c>
      <c r="AK2548" s="5" t="s">
        <v>29532</v>
      </c>
      <c r="AL2548">
        <v>1.130908837295346</v>
      </c>
      <c r="AN2548" s="5" t="s">
        <v>6109</v>
      </c>
      <c r="AO2548">
        <v>1.2074625718347776</v>
      </c>
      <c r="AQ2548" s="5" t="s">
        <v>21281</v>
      </c>
      <c r="AR2548">
        <v>0.633610348782084</v>
      </c>
    </row>
    <row r="2549" spans="1:44">
      <c r="A2549" s="5" t="s">
        <v>2572</v>
      </c>
      <c r="B2549">
        <v>0.69912010127988677</v>
      </c>
      <c r="D2549" s="6" t="s">
        <v>6038</v>
      </c>
      <c r="E2549">
        <v>1.1541720655897092</v>
      </c>
      <c r="G2549" s="5" t="s">
        <v>8508</v>
      </c>
      <c r="H2549">
        <v>1.0302403874542043</v>
      </c>
      <c r="J2549" s="5" t="s">
        <v>10993</v>
      </c>
      <c r="K2549">
        <v>0.84911902803109807</v>
      </c>
      <c r="M2549" s="5" t="s">
        <v>3149</v>
      </c>
      <c r="N2549">
        <v>0.80209710926918298</v>
      </c>
      <c r="P2549" s="5" t="s">
        <v>15896</v>
      </c>
      <c r="Q2549">
        <v>0.88421087062380666</v>
      </c>
      <c r="S2549" s="5" t="s">
        <v>19132</v>
      </c>
      <c r="T2549">
        <v>2.837251138874522E-2</v>
      </c>
      <c r="V2549" s="5" t="s">
        <v>11185</v>
      </c>
      <c r="W2549">
        <v>0.8428758684158546</v>
      </c>
      <c r="Y2549" s="5" t="s">
        <v>13671</v>
      </c>
      <c r="Z2549">
        <v>1.1185096578547029</v>
      </c>
      <c r="AB2549" s="5" t="s">
        <v>5370</v>
      </c>
      <c r="AC2549">
        <v>0.6529587446693762</v>
      </c>
      <c r="AE2549" s="5" t="s">
        <v>10101</v>
      </c>
      <c r="AF2549">
        <v>0.24716103968286129</v>
      </c>
      <c r="AH2549" s="5" t="s">
        <v>11575</v>
      </c>
      <c r="AI2549">
        <v>1.0180077505437553</v>
      </c>
      <c r="AK2549" s="5" t="s">
        <v>3169</v>
      </c>
      <c r="AL2549">
        <v>1.130908837295346</v>
      </c>
      <c r="AN2549" s="5" t="s">
        <v>6110</v>
      </c>
      <c r="AO2549">
        <v>1.2080442384059327</v>
      </c>
      <c r="AQ2549" s="5" t="s">
        <v>21282</v>
      </c>
      <c r="AR2549">
        <v>0.633610348782084</v>
      </c>
    </row>
    <row r="2550" spans="1:44">
      <c r="A2550" s="5" t="s">
        <v>2573</v>
      </c>
      <c r="B2550">
        <v>0.70089829868174847</v>
      </c>
      <c r="D2550" s="6" t="s">
        <v>6039</v>
      </c>
      <c r="E2550">
        <v>1.1541720655897092</v>
      </c>
      <c r="G2550" s="5" t="s">
        <v>8509</v>
      </c>
      <c r="H2550">
        <v>1.0302413874542036</v>
      </c>
      <c r="J2550" s="5" t="s">
        <v>10994</v>
      </c>
      <c r="K2550">
        <v>0.84911902803109807</v>
      </c>
      <c r="M2550" s="5" t="s">
        <v>11685</v>
      </c>
      <c r="N2550">
        <v>0.80226058709642656</v>
      </c>
      <c r="P2550" s="5" t="s">
        <v>15897</v>
      </c>
      <c r="Q2550">
        <v>0.88492207875087292</v>
      </c>
      <c r="S2550" s="5" t="s">
        <v>19133</v>
      </c>
      <c r="T2550">
        <v>2.8911136490275078E-2</v>
      </c>
      <c r="V2550" s="5" t="s">
        <v>11186</v>
      </c>
      <c r="W2550">
        <v>0.8428758684158546</v>
      </c>
      <c r="Y2550" s="5" t="s">
        <v>13672</v>
      </c>
      <c r="Z2550">
        <v>1.1185096578547029</v>
      </c>
      <c r="AB2550" s="5" t="s">
        <v>25213</v>
      </c>
      <c r="AC2550">
        <v>0.6529587446693762</v>
      </c>
      <c r="AE2550" s="5" t="s">
        <v>10102</v>
      </c>
      <c r="AF2550">
        <v>0.2485623883189996</v>
      </c>
      <c r="AH2550" s="5" t="s">
        <v>11576</v>
      </c>
      <c r="AI2550">
        <v>1.0181414367434927</v>
      </c>
      <c r="AK2550" s="5" t="s">
        <v>29533</v>
      </c>
      <c r="AL2550">
        <v>1.130908837295346</v>
      </c>
      <c r="AN2550" s="5" t="s">
        <v>8892</v>
      </c>
      <c r="AO2550">
        <v>1.2086636897760987</v>
      </c>
      <c r="AQ2550" s="5" t="s">
        <v>21283</v>
      </c>
      <c r="AR2550">
        <v>0.633610348782084</v>
      </c>
    </row>
    <row r="2551" spans="1:44">
      <c r="A2551" s="5" t="s">
        <v>2574</v>
      </c>
      <c r="B2551">
        <v>0.7026722380831979</v>
      </c>
      <c r="D2551" s="6" t="s">
        <v>6040</v>
      </c>
      <c r="E2551">
        <v>1.1541720655897092</v>
      </c>
      <c r="G2551" s="5" t="s">
        <v>8510</v>
      </c>
      <c r="H2551">
        <v>1.0302413874542036</v>
      </c>
      <c r="J2551" s="5" t="s">
        <v>10995</v>
      </c>
      <c r="K2551">
        <v>0.84912002803109732</v>
      </c>
      <c r="M2551" s="5" t="s">
        <v>11686</v>
      </c>
      <c r="N2551">
        <v>0.80226058709642656</v>
      </c>
      <c r="P2551" s="5" t="s">
        <v>15898</v>
      </c>
      <c r="Q2551">
        <v>0.88564173491877507</v>
      </c>
      <c r="S2551" s="5" t="s">
        <v>19134</v>
      </c>
      <c r="T2551">
        <v>2.9294740452716191E-2</v>
      </c>
      <c r="V2551" s="5" t="s">
        <v>11187</v>
      </c>
      <c r="W2551">
        <v>0.8428758684158546</v>
      </c>
      <c r="Y2551" s="5" t="s">
        <v>13673</v>
      </c>
      <c r="Z2551">
        <v>1.1185096578547029</v>
      </c>
      <c r="AB2551" s="5" t="s">
        <v>25214</v>
      </c>
      <c r="AC2551">
        <v>0.6529587446693762</v>
      </c>
      <c r="AE2551" s="5" t="s">
        <v>10103</v>
      </c>
      <c r="AF2551">
        <v>0.24994031030517908</v>
      </c>
      <c r="AH2551" s="5" t="s">
        <v>11577</v>
      </c>
      <c r="AI2551">
        <v>1.018305780894601</v>
      </c>
      <c r="AK2551" s="5" t="s">
        <v>29534</v>
      </c>
      <c r="AL2551">
        <v>1.130909837295347</v>
      </c>
      <c r="AN2551" s="5" t="s">
        <v>8893</v>
      </c>
      <c r="AO2551">
        <v>1.2089823824179913</v>
      </c>
      <c r="AQ2551" s="5" t="s">
        <v>21284</v>
      </c>
      <c r="AR2551">
        <v>0.633610348782084</v>
      </c>
    </row>
    <row r="2552" spans="1:44">
      <c r="A2552" s="5" t="s">
        <v>2575</v>
      </c>
      <c r="B2552">
        <v>0.70444107301048509</v>
      </c>
      <c r="D2552" s="6" t="s">
        <v>6041</v>
      </c>
      <c r="E2552">
        <v>1.1541720655897092</v>
      </c>
      <c r="G2552" s="5" t="s">
        <v>8511</v>
      </c>
      <c r="H2552">
        <v>1.0302423874542046</v>
      </c>
      <c r="J2552" s="5" t="s">
        <v>10996</v>
      </c>
      <c r="K2552">
        <v>0.84912002803109732</v>
      </c>
      <c r="M2552" s="5" t="s">
        <v>11687</v>
      </c>
      <c r="N2552">
        <v>0.80226058709642656</v>
      </c>
      <c r="P2552" s="5" t="s">
        <v>15899</v>
      </c>
      <c r="Q2552">
        <v>0.88616476168673319</v>
      </c>
      <c r="S2552" s="5" t="s">
        <v>19135</v>
      </c>
      <c r="T2552">
        <v>2.9544021418697254E-2</v>
      </c>
      <c r="V2552" s="5" t="s">
        <v>11188</v>
      </c>
      <c r="W2552">
        <v>0.84287786841585488</v>
      </c>
      <c r="Y2552" s="5" t="s">
        <v>13674</v>
      </c>
      <c r="Z2552">
        <v>1.1185096578547029</v>
      </c>
      <c r="AB2552" s="5" t="s">
        <v>25215</v>
      </c>
      <c r="AC2552">
        <v>0.6529587446693762</v>
      </c>
      <c r="AE2552" s="5" t="s">
        <v>10104</v>
      </c>
      <c r="AF2552">
        <v>0.25129749710145799</v>
      </c>
      <c r="AH2552" s="5" t="s">
        <v>11578</v>
      </c>
      <c r="AI2552">
        <v>1.0186770287902109</v>
      </c>
      <c r="AK2552" s="5" t="s">
        <v>29535</v>
      </c>
      <c r="AL2552">
        <v>1.130909837295347</v>
      </c>
      <c r="AN2552" s="5" t="s">
        <v>8894</v>
      </c>
      <c r="AO2552">
        <v>1.2091987617145978</v>
      </c>
      <c r="AQ2552" s="5" t="s">
        <v>21285</v>
      </c>
      <c r="AR2552">
        <v>0.633610348782084</v>
      </c>
    </row>
    <row r="2553" spans="1:44">
      <c r="A2553" s="5" t="s">
        <v>2576</v>
      </c>
      <c r="B2553">
        <v>0.70615199790656114</v>
      </c>
      <c r="D2553" s="6" t="s">
        <v>6042</v>
      </c>
      <c r="E2553">
        <v>1.1541720655897092</v>
      </c>
      <c r="G2553" s="5" t="s">
        <v>8512</v>
      </c>
      <c r="H2553">
        <v>1.0302423874542046</v>
      </c>
      <c r="J2553" s="5" t="s">
        <v>10997</v>
      </c>
      <c r="K2553">
        <v>0.84912002803109732</v>
      </c>
      <c r="M2553" s="5" t="s">
        <v>11688</v>
      </c>
      <c r="N2553">
        <v>0.80226058709642656</v>
      </c>
      <c r="P2553" s="5" t="s">
        <v>15900</v>
      </c>
      <c r="Q2553">
        <v>0.88674332542565704</v>
      </c>
      <c r="S2553" s="5" t="s">
        <v>19136</v>
      </c>
      <c r="T2553">
        <v>3.0234137350985818E-2</v>
      </c>
      <c r="V2553" s="5" t="s">
        <v>11189</v>
      </c>
      <c r="W2553">
        <v>0.84291567053219751</v>
      </c>
      <c r="Y2553" s="5" t="s">
        <v>13675</v>
      </c>
      <c r="Z2553">
        <v>1.1185096578547029</v>
      </c>
      <c r="AB2553" s="5" t="s">
        <v>25216</v>
      </c>
      <c r="AC2553">
        <v>0.6529587446693762</v>
      </c>
      <c r="AE2553" s="5" t="s">
        <v>10105</v>
      </c>
      <c r="AF2553">
        <v>0.25254173381526879</v>
      </c>
      <c r="AH2553" s="5" t="s">
        <v>11579</v>
      </c>
      <c r="AI2553">
        <v>1.0189778443483193</v>
      </c>
      <c r="AK2553" s="5" t="s">
        <v>29536</v>
      </c>
      <c r="AL2553">
        <v>1.130909837295347</v>
      </c>
      <c r="AN2553" s="5" t="s">
        <v>8895</v>
      </c>
      <c r="AO2553">
        <v>1.2094964007577422</v>
      </c>
      <c r="AQ2553" s="5" t="s">
        <v>21286</v>
      </c>
      <c r="AR2553">
        <v>0.633610348782084</v>
      </c>
    </row>
    <row r="2554" spans="1:44">
      <c r="A2554" s="5" t="s">
        <v>2577</v>
      </c>
      <c r="B2554">
        <v>0.70780880205913488</v>
      </c>
      <c r="D2554" s="6" t="s">
        <v>6043</v>
      </c>
      <c r="E2554">
        <v>1.1541720655897092</v>
      </c>
      <c r="G2554" s="5" t="s">
        <v>8513</v>
      </c>
      <c r="H2554">
        <v>1.0302423874542046</v>
      </c>
      <c r="J2554" s="5" t="s">
        <v>10998</v>
      </c>
      <c r="K2554">
        <v>0.8491220280310976</v>
      </c>
      <c r="M2554" s="5" t="s">
        <v>11689</v>
      </c>
      <c r="N2554">
        <v>0.80250271929172479</v>
      </c>
      <c r="P2554" s="5" t="s">
        <v>15901</v>
      </c>
      <c r="Q2554">
        <v>0.88734620601084879</v>
      </c>
      <c r="S2554" s="5" t="s">
        <v>19137</v>
      </c>
      <c r="T2554">
        <v>3.0916147614836589E-2</v>
      </c>
      <c r="V2554" s="5" t="s">
        <v>11190</v>
      </c>
      <c r="W2554">
        <v>0.84318695083003847</v>
      </c>
      <c r="Y2554" s="5" t="s">
        <v>13676</v>
      </c>
      <c r="Z2554">
        <v>1.1185096578547029</v>
      </c>
      <c r="AB2554" s="5" t="s">
        <v>25217</v>
      </c>
      <c r="AC2554">
        <v>0.6529587446693762</v>
      </c>
      <c r="AE2554" s="5" t="s">
        <v>10106</v>
      </c>
      <c r="AF2554">
        <v>0.25391936838220047</v>
      </c>
      <c r="AH2554" s="5" t="s">
        <v>19836</v>
      </c>
      <c r="AI2554">
        <v>1.0193407010693547</v>
      </c>
      <c r="AK2554" s="5" t="s">
        <v>29537</v>
      </c>
      <c r="AL2554">
        <v>1.130909837295347</v>
      </c>
      <c r="AN2554" s="5" t="s">
        <v>8896</v>
      </c>
      <c r="AO2554">
        <v>1.2098398945713655</v>
      </c>
      <c r="AQ2554" s="5" t="s">
        <v>21287</v>
      </c>
      <c r="AR2554">
        <v>0.633610348782084</v>
      </c>
    </row>
    <row r="2555" spans="1:44">
      <c r="A2555" s="5" t="s">
        <v>2578</v>
      </c>
      <c r="B2555">
        <v>0.70945042320909857</v>
      </c>
      <c r="D2555" s="6" t="s">
        <v>6044</v>
      </c>
      <c r="E2555">
        <v>1.1541720655897092</v>
      </c>
      <c r="G2555" s="5" t="s">
        <v>8514</v>
      </c>
      <c r="H2555">
        <v>1.0302423874542046</v>
      </c>
      <c r="J2555" s="5" t="s">
        <v>10999</v>
      </c>
      <c r="K2555">
        <v>0.84949637012064394</v>
      </c>
      <c r="M2555" s="5" t="s">
        <v>11690</v>
      </c>
      <c r="N2555">
        <v>0.80287105066427189</v>
      </c>
      <c r="P2555" s="5" t="s">
        <v>15902</v>
      </c>
      <c r="Q2555">
        <v>0.88776662128174155</v>
      </c>
      <c r="S2555" s="5" t="s">
        <v>19138</v>
      </c>
      <c r="T2555">
        <v>3.1540980392468929E-2</v>
      </c>
      <c r="V2555" s="5" t="s">
        <v>11191</v>
      </c>
      <c r="W2555">
        <v>0.84335988145196727</v>
      </c>
      <c r="Y2555" s="5" t="s">
        <v>23085</v>
      </c>
      <c r="Z2555">
        <v>1.1185096578547029</v>
      </c>
      <c r="AB2555" s="5" t="s">
        <v>25218</v>
      </c>
      <c r="AC2555">
        <v>0.6529587446693762</v>
      </c>
      <c r="AE2555" s="5" t="s">
        <v>10107</v>
      </c>
      <c r="AF2555">
        <v>0.2553043232551106</v>
      </c>
      <c r="AH2555" s="5" t="s">
        <v>19837</v>
      </c>
      <c r="AI2555">
        <v>1.019705274793036</v>
      </c>
      <c r="AK2555" s="5" t="s">
        <v>29538</v>
      </c>
      <c r="AL2555">
        <v>1.130909837295347</v>
      </c>
      <c r="AN2555" s="5" t="s">
        <v>8897</v>
      </c>
      <c r="AO2555">
        <v>1.2102981575962823</v>
      </c>
      <c r="AQ2555" s="5" t="s">
        <v>28236</v>
      </c>
      <c r="AR2555">
        <v>0.633610348782084</v>
      </c>
    </row>
    <row r="2556" spans="1:44">
      <c r="A2556" s="5" t="s">
        <v>2579</v>
      </c>
      <c r="B2556">
        <v>0.71108829805169327</v>
      </c>
      <c r="D2556" s="6" t="s">
        <v>6045</v>
      </c>
      <c r="E2556">
        <v>1.1541720655897092</v>
      </c>
      <c r="G2556" s="5" t="s">
        <v>8515</v>
      </c>
      <c r="H2556">
        <v>1.0302423874542046</v>
      </c>
      <c r="J2556" s="5" t="s">
        <v>11000</v>
      </c>
      <c r="K2556">
        <v>0.84990127134316928</v>
      </c>
      <c r="M2556" s="5" t="s">
        <v>11691</v>
      </c>
      <c r="N2556">
        <v>0.80320525120286901</v>
      </c>
      <c r="P2556" s="5" t="s">
        <v>15903</v>
      </c>
      <c r="Q2556">
        <v>0.88822569099322413</v>
      </c>
      <c r="S2556" s="5" t="s">
        <v>10113</v>
      </c>
      <c r="T2556">
        <v>3.1971737864833545E-2</v>
      </c>
      <c r="V2556" s="5" t="s">
        <v>11192</v>
      </c>
      <c r="W2556">
        <v>0.8433848814519681</v>
      </c>
      <c r="Y2556" s="5" t="s">
        <v>23086</v>
      </c>
      <c r="Z2556">
        <v>1.1185096578547029</v>
      </c>
      <c r="AB2556" s="5" t="s">
        <v>25219</v>
      </c>
      <c r="AC2556">
        <v>0.6529587446693762</v>
      </c>
      <c r="AE2556" s="5" t="s">
        <v>10108</v>
      </c>
      <c r="AF2556">
        <v>0.25670286714073354</v>
      </c>
      <c r="AH2556" s="5" t="s">
        <v>19838</v>
      </c>
      <c r="AI2556">
        <v>1.0201449303400276</v>
      </c>
      <c r="AK2556" s="5" t="s">
        <v>29539</v>
      </c>
      <c r="AL2556">
        <v>1.130909837295347</v>
      </c>
      <c r="AN2556" s="5" t="s">
        <v>8898</v>
      </c>
      <c r="AO2556">
        <v>1.2105974049855797</v>
      </c>
      <c r="AQ2556" s="5" t="s">
        <v>28237</v>
      </c>
      <c r="AR2556">
        <v>0.633610348782084</v>
      </c>
    </row>
    <row r="2557" spans="1:44">
      <c r="A2557" s="5" t="s">
        <v>2580</v>
      </c>
      <c r="B2557">
        <v>0.71268858333875929</v>
      </c>
      <c r="D2557" s="6" t="s">
        <v>6046</v>
      </c>
      <c r="E2557">
        <v>1.1541720655897092</v>
      </c>
      <c r="G2557" s="5" t="s">
        <v>8516</v>
      </c>
      <c r="H2557">
        <v>1.0302433874542056</v>
      </c>
      <c r="J2557" s="5" t="s">
        <v>11001</v>
      </c>
      <c r="K2557">
        <v>0.85008588174373334</v>
      </c>
      <c r="M2557" s="5" t="s">
        <v>11692</v>
      </c>
      <c r="N2557">
        <v>0.80336607408681271</v>
      </c>
      <c r="P2557" s="5" t="s">
        <v>15904</v>
      </c>
      <c r="Q2557">
        <v>0.88855769099322435</v>
      </c>
      <c r="S2557" s="5" t="s">
        <v>10114</v>
      </c>
      <c r="T2557">
        <v>3.2644701459689805E-2</v>
      </c>
      <c r="V2557" s="5" t="s">
        <v>21634</v>
      </c>
      <c r="W2557">
        <v>0.84339488145196273</v>
      </c>
      <c r="Y2557" s="5" t="s">
        <v>13679</v>
      </c>
      <c r="Z2557">
        <v>1.1185096578547029</v>
      </c>
      <c r="AB2557" s="5" t="s">
        <v>25220</v>
      </c>
      <c r="AC2557">
        <v>0.6529587446693762</v>
      </c>
      <c r="AE2557" s="5" t="s">
        <v>10109</v>
      </c>
      <c r="AF2557">
        <v>0.25805970500871417</v>
      </c>
      <c r="AH2557" s="5" t="s">
        <v>16095</v>
      </c>
      <c r="AI2557">
        <v>1.0208340029051468</v>
      </c>
      <c r="AK2557" s="5" t="s">
        <v>29540</v>
      </c>
      <c r="AL2557">
        <v>1.130909837295347</v>
      </c>
      <c r="AN2557" s="5" t="s">
        <v>8899</v>
      </c>
      <c r="AO2557">
        <v>1.2108843492310313</v>
      </c>
      <c r="AQ2557" s="5" t="s">
        <v>28238</v>
      </c>
      <c r="AR2557">
        <v>0.633610348782084</v>
      </c>
    </row>
    <row r="2558" spans="1:44">
      <c r="A2558" s="5" t="s">
        <v>2581</v>
      </c>
      <c r="B2558">
        <v>0.71424639751253127</v>
      </c>
      <c r="D2558" s="6" t="s">
        <v>6047</v>
      </c>
      <c r="E2558">
        <v>1.1542031139391027</v>
      </c>
      <c r="G2558" s="5" t="s">
        <v>8517</v>
      </c>
      <c r="H2558">
        <v>1.0302433874542056</v>
      </c>
      <c r="J2558" s="5" t="s">
        <v>11002</v>
      </c>
      <c r="K2558">
        <v>0.8502152687600848</v>
      </c>
      <c r="M2558" s="5" t="s">
        <v>11693</v>
      </c>
      <c r="N2558">
        <v>0.80358824744255253</v>
      </c>
      <c r="P2558" s="5" t="s">
        <v>15905</v>
      </c>
      <c r="Q2558">
        <v>0.8891555680708888</v>
      </c>
      <c r="S2558" s="5" t="s">
        <v>10115</v>
      </c>
      <c r="T2558">
        <v>3.3307136362153225E-2</v>
      </c>
      <c r="V2558" s="5" t="s">
        <v>21635</v>
      </c>
      <c r="W2558">
        <v>0.84340188145196282</v>
      </c>
      <c r="Y2558" s="5" t="s">
        <v>13680</v>
      </c>
      <c r="Z2558">
        <v>1.1185096578547029</v>
      </c>
      <c r="AB2558" s="5" t="s">
        <v>25221</v>
      </c>
      <c r="AC2558">
        <v>0.6529587446693762</v>
      </c>
      <c r="AE2558" s="5" t="s">
        <v>10110</v>
      </c>
      <c r="AF2558">
        <v>0.2593771874564203</v>
      </c>
      <c r="AH2558" s="5" t="s">
        <v>16096</v>
      </c>
      <c r="AI2558">
        <v>1.0216888602031793</v>
      </c>
      <c r="AK2558" s="5" t="s">
        <v>29541</v>
      </c>
      <c r="AL2558">
        <v>1.130909837295347</v>
      </c>
      <c r="AN2558" s="5" t="s">
        <v>8900</v>
      </c>
      <c r="AO2558">
        <v>1.2111113316091966</v>
      </c>
      <c r="AQ2558" s="5" t="s">
        <v>28239</v>
      </c>
      <c r="AR2558">
        <v>0.633610348782084</v>
      </c>
    </row>
    <row r="2559" spans="1:44">
      <c r="A2559" s="5" t="s">
        <v>2582</v>
      </c>
      <c r="B2559">
        <v>0.71580111838779537</v>
      </c>
      <c r="D2559" s="6" t="s">
        <v>6048</v>
      </c>
      <c r="E2559">
        <v>1.1542031139391027</v>
      </c>
      <c r="G2559" s="5" t="s">
        <v>8518</v>
      </c>
      <c r="H2559">
        <v>1.0302433874542056</v>
      </c>
      <c r="J2559" s="5" t="s">
        <v>8493</v>
      </c>
      <c r="K2559">
        <v>0.85041559349645945</v>
      </c>
      <c r="M2559" s="5" t="s">
        <v>11694</v>
      </c>
      <c r="N2559">
        <v>0.80371985291356429</v>
      </c>
      <c r="P2559" s="5" t="s">
        <v>15906</v>
      </c>
      <c r="Q2559">
        <v>0.88972087329817195</v>
      </c>
      <c r="S2559" s="5" t="s">
        <v>10116</v>
      </c>
      <c r="T2559">
        <v>3.365682336505884E-2</v>
      </c>
      <c r="V2559" s="5" t="s">
        <v>21636</v>
      </c>
      <c r="W2559">
        <v>0.84340488145196235</v>
      </c>
      <c r="Y2559" s="5" t="s">
        <v>13681</v>
      </c>
      <c r="Z2559">
        <v>1.1185096578547029</v>
      </c>
      <c r="AB2559" s="5" t="s">
        <v>25222</v>
      </c>
      <c r="AC2559">
        <v>0.6529587446693762</v>
      </c>
      <c r="AE2559" s="5" t="s">
        <v>19133</v>
      </c>
      <c r="AF2559">
        <v>0.26066704093646875</v>
      </c>
      <c r="AH2559" s="5" t="s">
        <v>16097</v>
      </c>
      <c r="AI2559">
        <v>1.022263056162761</v>
      </c>
      <c r="AK2559" s="5" t="s">
        <v>29542</v>
      </c>
      <c r="AL2559">
        <v>1.130909837295347</v>
      </c>
      <c r="AN2559" s="5" t="s">
        <v>8901</v>
      </c>
      <c r="AO2559">
        <v>1.2114212896708783</v>
      </c>
      <c r="AQ2559" s="5" t="s">
        <v>28240</v>
      </c>
      <c r="AR2559">
        <v>0.633610348782084</v>
      </c>
    </row>
    <row r="2560" spans="1:44">
      <c r="A2560" s="5" t="s">
        <v>2583</v>
      </c>
      <c r="B2560">
        <v>0.71595505668712345</v>
      </c>
      <c r="D2560" s="6" t="s">
        <v>6049</v>
      </c>
      <c r="E2560">
        <v>1.1542071139391032</v>
      </c>
      <c r="G2560" s="5" t="s">
        <v>8519</v>
      </c>
      <c r="H2560">
        <v>1.0302443874542049</v>
      </c>
      <c r="J2560" s="5" t="s">
        <v>8494</v>
      </c>
      <c r="K2560">
        <v>0.85091938809745871</v>
      </c>
      <c r="M2560" s="5" t="s">
        <v>11695</v>
      </c>
      <c r="N2560">
        <v>0.80389239276403346</v>
      </c>
      <c r="P2560" s="5" t="s">
        <v>15907</v>
      </c>
      <c r="Q2560">
        <v>0.8901864707638103</v>
      </c>
      <c r="S2560" s="5" t="s">
        <v>10117</v>
      </c>
      <c r="T2560">
        <v>3.4017280019872025E-2</v>
      </c>
      <c r="V2560" s="5" t="s">
        <v>21637</v>
      </c>
      <c r="W2560">
        <v>0.84341188145196244</v>
      </c>
      <c r="Y2560" s="5" t="s">
        <v>13682</v>
      </c>
      <c r="Z2560">
        <v>1.1185096578547029</v>
      </c>
      <c r="AB2560" s="5" t="s">
        <v>25223</v>
      </c>
      <c r="AC2560">
        <v>0.6529587446693762</v>
      </c>
      <c r="AE2560" s="5" t="s">
        <v>19134</v>
      </c>
      <c r="AF2560">
        <v>0.26198530380859097</v>
      </c>
      <c r="AH2560" s="5" t="s">
        <v>16098</v>
      </c>
      <c r="AI2560">
        <v>1.0228488650053025</v>
      </c>
      <c r="AK2560" s="5" t="s">
        <v>29543</v>
      </c>
      <c r="AL2560">
        <v>1.1309108372953462</v>
      </c>
      <c r="AN2560" s="5" t="s">
        <v>8902</v>
      </c>
      <c r="AO2560">
        <v>1.21177642485641</v>
      </c>
      <c r="AQ2560" s="5" t="s">
        <v>28241</v>
      </c>
      <c r="AR2560">
        <v>0.633610348782084</v>
      </c>
    </row>
    <row r="2561" spans="1:44">
      <c r="A2561" s="5" t="s">
        <v>2584</v>
      </c>
      <c r="B2561">
        <v>0.71715213730262195</v>
      </c>
      <c r="D2561" s="6" t="s">
        <v>6050</v>
      </c>
      <c r="E2561">
        <v>1.1542161139391036</v>
      </c>
      <c r="G2561" s="5" t="s">
        <v>8520</v>
      </c>
      <c r="H2561">
        <v>1.0302443874542049</v>
      </c>
      <c r="J2561" s="5" t="s">
        <v>8495</v>
      </c>
      <c r="K2561">
        <v>0.8517335649824137</v>
      </c>
      <c r="M2561" s="5" t="s">
        <v>11696</v>
      </c>
      <c r="N2561">
        <v>0.80394940153528305</v>
      </c>
      <c r="P2561" s="5" t="s">
        <v>15908</v>
      </c>
      <c r="Q2561">
        <v>0.89035879603763302</v>
      </c>
      <c r="S2561" s="5" t="s">
        <v>19139</v>
      </c>
      <c r="T2561">
        <v>3.4462068733754792E-2</v>
      </c>
      <c r="V2561" s="5" t="s">
        <v>21638</v>
      </c>
      <c r="W2561">
        <v>0.84341988145196178</v>
      </c>
      <c r="Y2561" s="5" t="s">
        <v>13683</v>
      </c>
      <c r="Z2561">
        <v>1.1185096578547029</v>
      </c>
      <c r="AB2561" s="5" t="s">
        <v>25224</v>
      </c>
      <c r="AC2561">
        <v>0.6529587446693762</v>
      </c>
      <c r="AE2561" s="5" t="s">
        <v>19135</v>
      </c>
      <c r="AF2561">
        <v>0.26333951575655151</v>
      </c>
      <c r="AH2561" s="5" t="s">
        <v>16099</v>
      </c>
      <c r="AI2561">
        <v>1.0235050090443667</v>
      </c>
      <c r="AK2561" s="5" t="s">
        <v>29544</v>
      </c>
      <c r="AL2561">
        <v>1.1309138372953458</v>
      </c>
      <c r="AN2561" s="5" t="s">
        <v>8903</v>
      </c>
      <c r="AO2561">
        <v>1.2118261943249602</v>
      </c>
      <c r="AQ2561" s="5" t="s">
        <v>5186</v>
      </c>
      <c r="AR2561">
        <v>0.633610348782084</v>
      </c>
    </row>
    <row r="2562" spans="1:44">
      <c r="A2562" s="5" t="s">
        <v>2585</v>
      </c>
      <c r="B2562">
        <v>0.71797883797396467</v>
      </c>
      <c r="D2562" s="6" t="s">
        <v>6051</v>
      </c>
      <c r="E2562">
        <v>1.1542231139391037</v>
      </c>
      <c r="G2562" s="5" t="s">
        <v>8521</v>
      </c>
      <c r="H2562">
        <v>1.0302443874542049</v>
      </c>
      <c r="J2562" s="5" t="s">
        <v>8497</v>
      </c>
      <c r="K2562">
        <v>0.85266240781088054</v>
      </c>
      <c r="M2562" s="5" t="s">
        <v>14012</v>
      </c>
      <c r="N2562">
        <v>0.80396729007909917</v>
      </c>
      <c r="P2562" s="5" t="s">
        <v>15909</v>
      </c>
      <c r="Q2562">
        <v>0.89082803904504027</v>
      </c>
      <c r="S2562" s="5" t="s">
        <v>19140</v>
      </c>
      <c r="T2562">
        <v>3.4921639185372604E-2</v>
      </c>
      <c r="V2562" s="5" t="s">
        <v>21639</v>
      </c>
      <c r="W2562">
        <v>0.84342688145195832</v>
      </c>
      <c r="Y2562" s="5" t="s">
        <v>13684</v>
      </c>
      <c r="Z2562">
        <v>1.1185096578547029</v>
      </c>
      <c r="AB2562" s="5" t="s">
        <v>25225</v>
      </c>
      <c r="AC2562">
        <v>0.6529587446693762</v>
      </c>
      <c r="AE2562" s="5" t="s">
        <v>19136</v>
      </c>
      <c r="AF2562">
        <v>0.26479101325913162</v>
      </c>
      <c r="AH2562" s="5" t="s">
        <v>16100</v>
      </c>
      <c r="AI2562">
        <v>1.0240910602366711</v>
      </c>
      <c r="AK2562" s="5" t="s">
        <v>29545</v>
      </c>
      <c r="AL2562">
        <v>1.1309644732509516</v>
      </c>
      <c r="AN2562" s="5" t="s">
        <v>8904</v>
      </c>
      <c r="AO2562">
        <v>1.2118261943249602</v>
      </c>
      <c r="AQ2562" s="5" t="s">
        <v>28242</v>
      </c>
      <c r="AR2562">
        <v>0.633610348782084</v>
      </c>
    </row>
    <row r="2563" spans="1:44">
      <c r="A2563" s="5" t="s">
        <v>2586</v>
      </c>
      <c r="B2563">
        <v>0.71878789792230169</v>
      </c>
      <c r="D2563" s="6" t="s">
        <v>6052</v>
      </c>
      <c r="E2563">
        <v>1.1542301139391038</v>
      </c>
      <c r="G2563" s="5" t="s">
        <v>8522</v>
      </c>
      <c r="H2563">
        <v>1.0302453874542041</v>
      </c>
      <c r="J2563" s="5" t="s">
        <v>11003</v>
      </c>
      <c r="K2563">
        <v>0.85354480681360001</v>
      </c>
      <c r="M2563" s="5" t="s">
        <v>9181</v>
      </c>
      <c r="N2563">
        <v>0.80396729007909917</v>
      </c>
      <c r="P2563" s="5" t="s">
        <v>15910</v>
      </c>
      <c r="Q2563">
        <v>0.89167730519883914</v>
      </c>
      <c r="S2563" s="5" t="s">
        <v>19141</v>
      </c>
      <c r="T2563">
        <v>3.5268891255200892E-2</v>
      </c>
      <c r="V2563" s="5" t="s">
        <v>21640</v>
      </c>
      <c r="W2563">
        <v>0.84343494370971472</v>
      </c>
      <c r="Y2563" s="5" t="s">
        <v>13685</v>
      </c>
      <c r="Z2563">
        <v>1.1185096578547029</v>
      </c>
      <c r="AB2563" s="5" t="s">
        <v>25226</v>
      </c>
      <c r="AC2563">
        <v>0.6529587446693762</v>
      </c>
      <c r="AE2563" s="5" t="s">
        <v>19137</v>
      </c>
      <c r="AF2563">
        <v>0.26625234450152335</v>
      </c>
      <c r="AH2563" s="5" t="s">
        <v>16101</v>
      </c>
      <c r="AI2563">
        <v>1.0245117798582701</v>
      </c>
      <c r="AK2563" s="5" t="s">
        <v>29546</v>
      </c>
      <c r="AL2563">
        <v>1.1309684732509522</v>
      </c>
      <c r="AN2563" s="5" t="s">
        <v>2842</v>
      </c>
      <c r="AO2563">
        <v>1.2118261943249602</v>
      </c>
      <c r="AQ2563" s="5" t="s">
        <v>28243</v>
      </c>
      <c r="AR2563">
        <v>0.633610348782084</v>
      </c>
    </row>
    <row r="2564" spans="1:44">
      <c r="A2564" s="5" t="s">
        <v>2587</v>
      </c>
      <c r="B2564">
        <v>0.71984461595470184</v>
      </c>
      <c r="D2564" s="6" t="s">
        <v>6053</v>
      </c>
      <c r="E2564">
        <v>1.1542381139391031</v>
      </c>
      <c r="G2564" s="5" t="s">
        <v>8523</v>
      </c>
      <c r="H2564">
        <v>1.0302684742469699</v>
      </c>
      <c r="J2564" s="5" t="s">
        <v>11004</v>
      </c>
      <c r="K2564">
        <v>0.85410256123984929</v>
      </c>
      <c r="M2564" s="5" t="s">
        <v>11700</v>
      </c>
      <c r="N2564">
        <v>0.80414329007910068</v>
      </c>
      <c r="P2564" s="5" t="s">
        <v>15911</v>
      </c>
      <c r="Q2564">
        <v>0.89245198255103775</v>
      </c>
      <c r="S2564" s="5" t="s">
        <v>19142</v>
      </c>
      <c r="T2564">
        <v>3.5713494449074207E-2</v>
      </c>
      <c r="V2564" s="5" t="s">
        <v>21641</v>
      </c>
      <c r="W2564">
        <v>0.84343794370971603</v>
      </c>
      <c r="Y2564" s="5" t="s">
        <v>13686</v>
      </c>
      <c r="Z2564">
        <v>1.1185096578547029</v>
      </c>
      <c r="AB2564" s="5" t="s">
        <v>25227</v>
      </c>
      <c r="AC2564">
        <v>0.6529587446693762</v>
      </c>
      <c r="AE2564" s="5" t="s">
        <v>19138</v>
      </c>
      <c r="AF2564">
        <v>0.2676424473754121</v>
      </c>
      <c r="AH2564" s="5" t="s">
        <v>16102</v>
      </c>
      <c r="AI2564">
        <v>1.0248534492891455</v>
      </c>
      <c r="AK2564" s="5" t="s">
        <v>29547</v>
      </c>
      <c r="AL2564">
        <v>1.1309694732509532</v>
      </c>
      <c r="AN2564" s="5" t="s">
        <v>2843</v>
      </c>
      <c r="AO2564">
        <v>1.2118261943249602</v>
      </c>
      <c r="AQ2564" s="5" t="s">
        <v>28244</v>
      </c>
      <c r="AR2564">
        <v>0.633610348782084</v>
      </c>
    </row>
    <row r="2565" spans="1:44">
      <c r="A2565" s="5" t="s">
        <v>2588</v>
      </c>
      <c r="B2565">
        <v>0.72047805498097039</v>
      </c>
      <c r="D2565" s="6" t="s">
        <v>6054</v>
      </c>
      <c r="E2565">
        <v>1.1542411139391027</v>
      </c>
      <c r="G2565" s="5" t="s">
        <v>8524</v>
      </c>
      <c r="H2565">
        <v>1.0302791043927892</v>
      </c>
      <c r="J2565" s="5" t="s">
        <v>11005</v>
      </c>
      <c r="K2565">
        <v>0.85449228550135159</v>
      </c>
      <c r="M2565" s="5" t="s">
        <v>11701</v>
      </c>
      <c r="N2565">
        <v>0.80429924520084972</v>
      </c>
      <c r="P2565" s="5" t="s">
        <v>15912</v>
      </c>
      <c r="Q2565">
        <v>0.89308498571059514</v>
      </c>
      <c r="S2565" s="5" t="s">
        <v>19143</v>
      </c>
      <c r="T2565">
        <v>3.6271817832070979E-2</v>
      </c>
      <c r="V2565" s="5" t="s">
        <v>21642</v>
      </c>
      <c r="W2565">
        <v>0.84356374514055754</v>
      </c>
      <c r="Y2565" s="5" t="s">
        <v>2677</v>
      </c>
      <c r="Z2565">
        <v>1.1185096578547029</v>
      </c>
      <c r="AB2565" s="5" t="s">
        <v>25228</v>
      </c>
      <c r="AC2565">
        <v>0.6529587446693762</v>
      </c>
      <c r="AE2565" s="5" t="s">
        <v>10113</v>
      </c>
      <c r="AF2565">
        <v>0.2690967375802939</v>
      </c>
      <c r="AH2565" s="5" t="s">
        <v>16103</v>
      </c>
      <c r="AI2565">
        <v>1.025443927908573</v>
      </c>
      <c r="AK2565" s="5" t="s">
        <v>29548</v>
      </c>
      <c r="AL2565">
        <v>1.1309694732509532</v>
      </c>
      <c r="AN2565" s="5" t="s">
        <v>2844</v>
      </c>
      <c r="AO2565">
        <v>1.2118382359195352</v>
      </c>
      <c r="AQ2565" s="5" t="s">
        <v>28245</v>
      </c>
      <c r="AR2565">
        <v>0.633610348782084</v>
      </c>
    </row>
    <row r="2566" spans="1:44">
      <c r="A2566" s="5" t="s">
        <v>2589</v>
      </c>
      <c r="B2566">
        <v>0.72084062635325818</v>
      </c>
      <c r="D2566" s="6" t="s">
        <v>6055</v>
      </c>
      <c r="E2566">
        <v>1.1542493601503621</v>
      </c>
      <c r="G2566" s="5" t="s">
        <v>8525</v>
      </c>
      <c r="H2566">
        <v>1.0302989538260241</v>
      </c>
      <c r="J2566" s="5" t="s">
        <v>11006</v>
      </c>
      <c r="K2566">
        <v>0.85456969997028787</v>
      </c>
      <c r="M2566" s="5" t="s">
        <v>11702</v>
      </c>
      <c r="N2566">
        <v>0.80438095199371118</v>
      </c>
      <c r="P2566" s="5" t="s">
        <v>15913</v>
      </c>
      <c r="Q2566">
        <v>0.89371098571059204</v>
      </c>
      <c r="S2566" s="5" t="s">
        <v>19144</v>
      </c>
      <c r="T2566">
        <v>3.6674057810193714E-2</v>
      </c>
      <c r="V2566" s="5" t="s">
        <v>21643</v>
      </c>
      <c r="W2566">
        <v>0.84387097957872592</v>
      </c>
      <c r="Y2566" s="5" t="s">
        <v>2679</v>
      </c>
      <c r="Z2566">
        <v>1.1185096578547029</v>
      </c>
      <c r="AB2566" s="5" t="s">
        <v>25229</v>
      </c>
      <c r="AC2566">
        <v>0.6529587446693762</v>
      </c>
      <c r="AE2566" s="5" t="s">
        <v>10114</v>
      </c>
      <c r="AF2566">
        <v>0.27059508233367707</v>
      </c>
      <c r="AH2566" s="5" t="s">
        <v>16104</v>
      </c>
      <c r="AI2566">
        <v>1.0260320180377216</v>
      </c>
      <c r="AK2566" s="5" t="s">
        <v>9195</v>
      </c>
      <c r="AL2566">
        <v>1.1309694732509532</v>
      </c>
      <c r="AN2566" s="5" t="s">
        <v>2845</v>
      </c>
      <c r="AO2566">
        <v>1.2118518373900493</v>
      </c>
      <c r="AQ2566" s="5" t="s">
        <v>28246</v>
      </c>
      <c r="AR2566">
        <v>0.633610348782084</v>
      </c>
    </row>
    <row r="2567" spans="1:44">
      <c r="A2567" s="5" t="s">
        <v>2590</v>
      </c>
      <c r="B2567">
        <v>0.72158544915097145</v>
      </c>
      <c r="D2567" s="6" t="s">
        <v>6056</v>
      </c>
      <c r="E2567">
        <v>1.1542654846658609</v>
      </c>
      <c r="G2567" s="5" t="s">
        <v>8526</v>
      </c>
      <c r="H2567">
        <v>1.0303240336984307</v>
      </c>
      <c r="J2567" s="5" t="s">
        <v>11007</v>
      </c>
      <c r="K2567">
        <v>0.85457069997028712</v>
      </c>
      <c r="M2567" s="5" t="s">
        <v>14013</v>
      </c>
      <c r="N2567">
        <v>0.80439895199371192</v>
      </c>
      <c r="P2567" s="5" t="s">
        <v>15914</v>
      </c>
      <c r="Q2567">
        <v>0.89387809346025326</v>
      </c>
      <c r="S2567" s="5" t="s">
        <v>19145</v>
      </c>
      <c r="T2567">
        <v>3.7236730894673643E-2</v>
      </c>
      <c r="V2567" s="5" t="s">
        <v>21644</v>
      </c>
      <c r="W2567">
        <v>0.84395038360884911</v>
      </c>
      <c r="Y2567" s="5" t="s">
        <v>13687</v>
      </c>
      <c r="Z2567">
        <v>1.1185096578547029</v>
      </c>
      <c r="AB2567" s="5" t="s">
        <v>25230</v>
      </c>
      <c r="AC2567">
        <v>0.6529587446693762</v>
      </c>
      <c r="AE2567" s="5" t="s">
        <v>10115</v>
      </c>
      <c r="AF2567">
        <v>0.27190522774545439</v>
      </c>
      <c r="AH2567" s="5" t="s">
        <v>11593</v>
      </c>
      <c r="AI2567">
        <v>1.0266240999577285</v>
      </c>
      <c r="AK2567" s="5" t="s">
        <v>9197</v>
      </c>
      <c r="AL2567">
        <v>1.1309694732509532</v>
      </c>
      <c r="AN2567" s="5" t="s">
        <v>2846</v>
      </c>
      <c r="AO2567">
        <v>1.2118799976457317</v>
      </c>
      <c r="AQ2567" s="5" t="s">
        <v>28247</v>
      </c>
      <c r="AR2567">
        <v>0.633610348782084</v>
      </c>
    </row>
    <row r="2568" spans="1:44">
      <c r="A2568" s="5" t="s">
        <v>2591</v>
      </c>
      <c r="B2568">
        <v>0.72259520407173283</v>
      </c>
      <c r="D2568" s="6" t="s">
        <v>6057</v>
      </c>
      <c r="E2568">
        <v>1.1542724846658574</v>
      </c>
      <c r="G2568" s="5" t="s">
        <v>8527</v>
      </c>
      <c r="H2568">
        <v>1.0303392980359567</v>
      </c>
      <c r="J2568" s="5" t="s">
        <v>11008</v>
      </c>
      <c r="K2568">
        <v>0.85457069997028712</v>
      </c>
      <c r="M2568" s="5" t="s">
        <v>14014</v>
      </c>
      <c r="N2568">
        <v>0.80446233968967751</v>
      </c>
      <c r="P2568" s="5" t="s">
        <v>15915</v>
      </c>
      <c r="Q2568">
        <v>0.89432131462401199</v>
      </c>
      <c r="S2568" s="5" t="s">
        <v>19146</v>
      </c>
      <c r="T2568">
        <v>3.7480411012861786E-2</v>
      </c>
      <c r="V2568" s="5" t="s">
        <v>21645</v>
      </c>
      <c r="W2568">
        <v>0.84403659845675705</v>
      </c>
      <c r="Y2568" s="5" t="s">
        <v>2681</v>
      </c>
      <c r="Z2568">
        <v>1.1185096578547029</v>
      </c>
      <c r="AB2568" s="5" t="s">
        <v>25231</v>
      </c>
      <c r="AC2568">
        <v>0.6529587446693762</v>
      </c>
      <c r="AE2568" s="5" t="s">
        <v>10116</v>
      </c>
      <c r="AF2568">
        <v>0.27335150607274927</v>
      </c>
      <c r="AH2568" s="5" t="s">
        <v>16105</v>
      </c>
      <c r="AI2568">
        <v>1.0276700684085005</v>
      </c>
      <c r="AK2568" s="5" t="s">
        <v>9198</v>
      </c>
      <c r="AL2568">
        <v>1.1309704732509525</v>
      </c>
      <c r="AN2568" s="5" t="s">
        <v>2847</v>
      </c>
      <c r="AO2568">
        <v>1.2119024698507841</v>
      </c>
      <c r="AQ2568" s="5" t="s">
        <v>28248</v>
      </c>
      <c r="AR2568">
        <v>0.633610348782084</v>
      </c>
    </row>
    <row r="2569" spans="1:44">
      <c r="A2569" s="5" t="s">
        <v>2592</v>
      </c>
      <c r="B2569">
        <v>0.72357566161798637</v>
      </c>
      <c r="D2569" s="6" t="s">
        <v>6058</v>
      </c>
      <c r="E2569">
        <v>1.1542810286696104</v>
      </c>
      <c r="G2569" s="5" t="s">
        <v>8528</v>
      </c>
      <c r="H2569">
        <v>1.030358086330182</v>
      </c>
      <c r="J2569" s="5" t="s">
        <v>11009</v>
      </c>
      <c r="K2569">
        <v>0.85457798008017261</v>
      </c>
      <c r="M2569" s="5" t="s">
        <v>6337</v>
      </c>
      <c r="N2569">
        <v>0.80446233968967751</v>
      </c>
      <c r="P2569" s="5" t="s">
        <v>15916</v>
      </c>
      <c r="Q2569">
        <v>0.89488534653799978</v>
      </c>
      <c r="S2569" s="5" t="s">
        <v>19147</v>
      </c>
      <c r="T2569">
        <v>3.7799941919033915E-2</v>
      </c>
      <c r="V2569" s="5" t="s">
        <v>19662</v>
      </c>
      <c r="W2569">
        <v>0.84447077929465675</v>
      </c>
      <c r="Y2569" s="5" t="s">
        <v>2682</v>
      </c>
      <c r="Z2569">
        <v>1.1185096578547029</v>
      </c>
      <c r="AB2569" s="5" t="s">
        <v>25232</v>
      </c>
      <c r="AC2569">
        <v>0.6529587446693762</v>
      </c>
      <c r="AE2569" s="5" t="s">
        <v>10117</v>
      </c>
      <c r="AF2569">
        <v>0.27490429195625093</v>
      </c>
      <c r="AH2569" s="5" t="s">
        <v>16106</v>
      </c>
      <c r="AI2569">
        <v>1.0284941418275542</v>
      </c>
      <c r="AK2569" s="5" t="s">
        <v>9199</v>
      </c>
      <c r="AL2569">
        <v>1.1309704732509525</v>
      </c>
      <c r="AN2569" s="5" t="s">
        <v>2848</v>
      </c>
      <c r="AO2569">
        <v>1.2119234698507844</v>
      </c>
      <c r="AQ2569" s="5" t="s">
        <v>21302</v>
      </c>
      <c r="AR2569">
        <v>0.633610348782084</v>
      </c>
    </row>
    <row r="2570" spans="1:44">
      <c r="A2570" s="5" t="s">
        <v>2593</v>
      </c>
      <c r="B2570">
        <v>0.72427228920859787</v>
      </c>
      <c r="D2570" s="6" t="s">
        <v>6059</v>
      </c>
      <c r="E2570">
        <v>1.1542820286696114</v>
      </c>
      <c r="G2570" s="5" t="s">
        <v>8529</v>
      </c>
      <c r="H2570">
        <v>1.0303711247349987</v>
      </c>
      <c r="J2570" s="5" t="s">
        <v>11010</v>
      </c>
      <c r="K2570">
        <v>0.85475408232319827</v>
      </c>
      <c r="M2570" s="5" t="s">
        <v>14015</v>
      </c>
      <c r="N2570">
        <v>0.8046546935302934</v>
      </c>
      <c r="P2570" s="5" t="s">
        <v>15917</v>
      </c>
      <c r="Q2570">
        <v>0.89561034722765742</v>
      </c>
      <c r="S2570" s="5" t="s">
        <v>19148</v>
      </c>
      <c r="T2570">
        <v>3.8209517308915086E-2</v>
      </c>
      <c r="V2570" s="5" t="s">
        <v>19663</v>
      </c>
      <c r="W2570">
        <v>0.8451526957118275</v>
      </c>
      <c r="Y2570" s="5" t="s">
        <v>2683</v>
      </c>
      <c r="Z2570">
        <v>1.1185096578547029</v>
      </c>
      <c r="AB2570" s="5" t="s">
        <v>25233</v>
      </c>
      <c r="AC2570">
        <v>0.6529587446693762</v>
      </c>
      <c r="AE2570" s="5" t="s">
        <v>10118</v>
      </c>
      <c r="AF2570">
        <v>0.2765699644930944</v>
      </c>
      <c r="AH2570" s="5" t="s">
        <v>13886</v>
      </c>
      <c r="AI2570">
        <v>1.0293341418275508</v>
      </c>
      <c r="AK2570" s="5" t="s">
        <v>9200</v>
      </c>
      <c r="AL2570">
        <v>1.1309704732509525</v>
      </c>
      <c r="AN2570" s="5" t="s">
        <v>2849</v>
      </c>
      <c r="AO2570">
        <v>1.2119234698507844</v>
      </c>
      <c r="AQ2570" s="5" t="s">
        <v>1760</v>
      </c>
      <c r="AR2570">
        <v>0.633610348782084</v>
      </c>
    </row>
    <row r="2571" spans="1:44">
      <c r="A2571" s="5" t="s">
        <v>2594</v>
      </c>
      <c r="B2571">
        <v>0.72442555368588679</v>
      </c>
      <c r="D2571" s="6" t="s">
        <v>6060</v>
      </c>
      <c r="E2571">
        <v>1.1542890997374198</v>
      </c>
      <c r="G2571" s="5" t="s">
        <v>8530</v>
      </c>
      <c r="H2571">
        <v>1.0303771247349995</v>
      </c>
      <c r="J2571" s="5" t="s">
        <v>11011</v>
      </c>
      <c r="K2571">
        <v>0.85506290751646974</v>
      </c>
      <c r="M2571" s="5" t="s">
        <v>6339</v>
      </c>
      <c r="N2571">
        <v>0.80474025637269853</v>
      </c>
      <c r="P2571" s="5" t="s">
        <v>15918</v>
      </c>
      <c r="Q2571">
        <v>0.89620163818818288</v>
      </c>
      <c r="S2571" s="5" t="s">
        <v>19149</v>
      </c>
      <c r="T2571">
        <v>3.8431438466087361E-2</v>
      </c>
      <c r="V2571" s="5" t="s">
        <v>19664</v>
      </c>
      <c r="W2571">
        <v>0.84600847430468484</v>
      </c>
      <c r="Y2571" s="5" t="s">
        <v>23087</v>
      </c>
      <c r="Z2571">
        <v>1.1185096578547029</v>
      </c>
      <c r="AB2571" s="5" t="s">
        <v>25234</v>
      </c>
      <c r="AC2571">
        <v>0.6529587446693762</v>
      </c>
      <c r="AE2571" s="5" t="s">
        <v>652</v>
      </c>
      <c r="AF2571">
        <v>0.27754940770227132</v>
      </c>
      <c r="AH2571" s="5" t="s">
        <v>16107</v>
      </c>
      <c r="AI2571">
        <v>1.0294450020999659</v>
      </c>
      <c r="AK2571" s="5" t="s">
        <v>29549</v>
      </c>
      <c r="AL2571">
        <v>1.1309704732509525</v>
      </c>
      <c r="AN2571" s="5" t="s">
        <v>8909</v>
      </c>
      <c r="AO2571">
        <v>1.2119234698507844</v>
      </c>
      <c r="AQ2571" s="5" t="s">
        <v>1761</v>
      </c>
      <c r="AR2571">
        <v>0.633610348782084</v>
      </c>
    </row>
    <row r="2572" spans="1:44">
      <c r="A2572" s="5" t="s">
        <v>2595</v>
      </c>
      <c r="B2572">
        <v>0.72471399778792822</v>
      </c>
      <c r="D2572" s="6" t="s">
        <v>6061</v>
      </c>
      <c r="E2572">
        <v>1.1542920997374193</v>
      </c>
      <c r="G2572" s="5" t="s">
        <v>8531</v>
      </c>
      <c r="H2572">
        <v>1.030379124734998</v>
      </c>
      <c r="J2572" s="5" t="s">
        <v>11012</v>
      </c>
      <c r="K2572">
        <v>0.85541354122848567</v>
      </c>
      <c r="M2572" s="5" t="s">
        <v>6340</v>
      </c>
      <c r="N2572">
        <v>0.80474025637269853</v>
      </c>
      <c r="P2572" s="5" t="s">
        <v>15919</v>
      </c>
      <c r="Q2572">
        <v>0.89636056584467849</v>
      </c>
      <c r="S2572" s="5" t="s">
        <v>19150</v>
      </c>
      <c r="T2572">
        <v>3.8689465596443241E-2</v>
      </c>
      <c r="V2572" s="5" t="s">
        <v>19665</v>
      </c>
      <c r="W2572">
        <v>0.8467902651974375</v>
      </c>
      <c r="Y2572" s="5" t="s">
        <v>23088</v>
      </c>
      <c r="Z2572">
        <v>1.1185096578547029</v>
      </c>
      <c r="AB2572" s="5" t="s">
        <v>25235</v>
      </c>
      <c r="AC2572">
        <v>0.6529587446693762</v>
      </c>
      <c r="AE2572" s="5" t="s">
        <v>10119</v>
      </c>
      <c r="AF2572">
        <v>0.27819849706437516</v>
      </c>
      <c r="AH2572" s="5" t="s">
        <v>16108</v>
      </c>
      <c r="AI2572">
        <v>1.0295449870988467</v>
      </c>
      <c r="AK2572" s="5" t="s">
        <v>29550</v>
      </c>
      <c r="AL2572">
        <v>1.1309704732509525</v>
      </c>
      <c r="AN2572" s="5" t="s">
        <v>8910</v>
      </c>
      <c r="AO2572">
        <v>1.2119284698507842</v>
      </c>
      <c r="AQ2572" s="5" t="s">
        <v>22828</v>
      </c>
      <c r="AR2572">
        <v>0.633610348782084</v>
      </c>
    </row>
    <row r="2573" spans="1:44">
      <c r="A2573" s="5" t="s">
        <v>2596</v>
      </c>
      <c r="B2573">
        <v>0.72512594438640854</v>
      </c>
      <c r="D2573" s="6" t="s">
        <v>6062</v>
      </c>
      <c r="E2573">
        <v>1.1543077522132603</v>
      </c>
      <c r="G2573" s="5" t="s">
        <v>8532</v>
      </c>
      <c r="H2573">
        <v>1.0303861247350088</v>
      </c>
      <c r="J2573" s="5" t="s">
        <v>11013</v>
      </c>
      <c r="K2573">
        <v>0.85557035959475769</v>
      </c>
      <c r="M2573" s="5" t="s">
        <v>6341</v>
      </c>
      <c r="N2573">
        <v>0.80487726732117004</v>
      </c>
      <c r="P2573" s="5" t="s">
        <v>15920</v>
      </c>
      <c r="Q2573">
        <v>0.89638358757354364</v>
      </c>
      <c r="S2573" s="5" t="s">
        <v>10125</v>
      </c>
      <c r="T2573">
        <v>3.8966051930161887E-2</v>
      </c>
      <c r="V2573" s="5" t="s">
        <v>19666</v>
      </c>
      <c r="W2573">
        <v>0.84728812561965694</v>
      </c>
      <c r="Y2573" s="5" t="s">
        <v>23089</v>
      </c>
      <c r="Z2573">
        <v>1.1185096578547029</v>
      </c>
      <c r="AB2573" s="5" t="s">
        <v>25236</v>
      </c>
      <c r="AC2573">
        <v>0.6529587446693762</v>
      </c>
      <c r="AE2573" s="5" t="s">
        <v>7550</v>
      </c>
      <c r="AF2573">
        <v>0.27998522200124104</v>
      </c>
      <c r="AH2573" s="5" t="s">
        <v>16109</v>
      </c>
      <c r="AI2573">
        <v>1.0300312976991832</v>
      </c>
      <c r="AK2573" s="5" t="s">
        <v>29551</v>
      </c>
      <c r="AL2573">
        <v>1.1309704732509525</v>
      </c>
      <c r="AN2573" s="5" t="s">
        <v>8911</v>
      </c>
      <c r="AO2573">
        <v>1.2119284698507842</v>
      </c>
      <c r="AQ2573" s="5" t="s">
        <v>30127</v>
      </c>
      <c r="AR2573">
        <v>0.633610348782084</v>
      </c>
    </row>
    <row r="2574" spans="1:44">
      <c r="A2574" s="5" t="s">
        <v>2597</v>
      </c>
      <c r="B2574">
        <v>0.72521215923431459</v>
      </c>
      <c r="D2574" s="6" t="s">
        <v>6063</v>
      </c>
      <c r="E2574">
        <v>1.1543397678344494</v>
      </c>
      <c r="G2574" s="5" t="s">
        <v>8533</v>
      </c>
      <c r="H2574">
        <v>1.030387124735008</v>
      </c>
      <c r="J2574" s="5" t="s">
        <v>11014</v>
      </c>
      <c r="K2574">
        <v>0.85564835959475793</v>
      </c>
      <c r="M2574" s="5" t="s">
        <v>6342</v>
      </c>
      <c r="N2574">
        <v>0.80487726732117004</v>
      </c>
      <c r="P2574" s="5" t="s">
        <v>15921</v>
      </c>
      <c r="Q2574">
        <v>0.89639183378478915</v>
      </c>
      <c r="S2574" s="5" t="s">
        <v>10126</v>
      </c>
      <c r="T2574">
        <v>3.9390056647117186E-2</v>
      </c>
      <c r="V2574" s="5" t="s">
        <v>11210</v>
      </c>
      <c r="W2574">
        <v>0.84749432212786324</v>
      </c>
      <c r="Y2574" s="5" t="s">
        <v>23090</v>
      </c>
      <c r="Z2574">
        <v>1.1185096578547029</v>
      </c>
      <c r="AB2574" s="5" t="s">
        <v>25237</v>
      </c>
      <c r="AC2574">
        <v>0.6529587446693762</v>
      </c>
      <c r="AE2574" s="5" t="s">
        <v>10121</v>
      </c>
      <c r="AF2574">
        <v>0.28159256826138551</v>
      </c>
      <c r="AH2574" s="5" t="s">
        <v>19845</v>
      </c>
      <c r="AI2574">
        <v>1.0306338588993951</v>
      </c>
      <c r="AK2574" s="5" t="s">
        <v>29552</v>
      </c>
      <c r="AL2574">
        <v>1.1309704732509525</v>
      </c>
      <c r="AN2574" s="5" t="s">
        <v>8912</v>
      </c>
      <c r="AO2574">
        <v>1.2119284698507842</v>
      </c>
      <c r="AQ2574" s="5" t="s">
        <v>30128</v>
      </c>
      <c r="AR2574">
        <v>0.633610348782084</v>
      </c>
    </row>
    <row r="2575" spans="1:44">
      <c r="A2575" s="5" t="s">
        <v>2598</v>
      </c>
      <c r="B2575">
        <v>0.7252340909465177</v>
      </c>
      <c r="D2575" s="6" t="s">
        <v>6064</v>
      </c>
      <c r="E2575">
        <v>1.154352806239257</v>
      </c>
      <c r="G2575" s="5" t="s">
        <v>8534</v>
      </c>
      <c r="H2575">
        <v>1.030387124735008</v>
      </c>
      <c r="J2575" s="5" t="s">
        <v>11015</v>
      </c>
      <c r="K2575">
        <v>0.85571432928476843</v>
      </c>
      <c r="M2575" s="5" t="s">
        <v>6343</v>
      </c>
      <c r="N2575">
        <v>0.80487726732117004</v>
      </c>
      <c r="P2575" s="5" t="s">
        <v>15922</v>
      </c>
      <c r="Q2575">
        <v>0.89642983378479268</v>
      </c>
      <c r="S2575" s="5" t="s">
        <v>10127</v>
      </c>
      <c r="T2575">
        <v>3.9860163018061674E-2</v>
      </c>
      <c r="V2575" s="5" t="s">
        <v>11211</v>
      </c>
      <c r="W2575">
        <v>0.84774589716637638</v>
      </c>
      <c r="Y2575" s="5" t="s">
        <v>2688</v>
      </c>
      <c r="Z2575">
        <v>1.1185096578547029</v>
      </c>
      <c r="AB2575" s="5" t="s">
        <v>5400</v>
      </c>
      <c r="AC2575">
        <v>0.6529587446693762</v>
      </c>
      <c r="AE2575" s="5" t="s">
        <v>10122</v>
      </c>
      <c r="AF2575">
        <v>0.28322200773555634</v>
      </c>
      <c r="AH2575" s="5" t="s">
        <v>19846</v>
      </c>
      <c r="AI2575">
        <v>1.0315098178025326</v>
      </c>
      <c r="AK2575" s="5" t="s">
        <v>29553</v>
      </c>
      <c r="AL2575">
        <v>1.1309714732509517</v>
      </c>
      <c r="AN2575" s="5" t="s">
        <v>8913</v>
      </c>
      <c r="AO2575">
        <v>1.2119284698507842</v>
      </c>
      <c r="AQ2575" s="5" t="s">
        <v>30129</v>
      </c>
      <c r="AR2575">
        <v>0.633610348782084</v>
      </c>
    </row>
    <row r="2576" spans="1:44">
      <c r="A2576" s="5" t="s">
        <v>2599</v>
      </c>
      <c r="B2576">
        <v>0.7252846972702276</v>
      </c>
      <c r="D2576" s="6" t="s">
        <v>6065</v>
      </c>
      <c r="E2576">
        <v>1.1543608684969995</v>
      </c>
      <c r="G2576" s="5" t="s">
        <v>8535</v>
      </c>
      <c r="H2576">
        <v>1.030387124735008</v>
      </c>
      <c r="J2576" s="5" t="s">
        <v>8511</v>
      </c>
      <c r="K2576">
        <v>0.85578045794723723</v>
      </c>
      <c r="M2576" s="5" t="s">
        <v>6344</v>
      </c>
      <c r="N2576">
        <v>0.80520422450490414</v>
      </c>
      <c r="P2576" s="5" t="s">
        <v>15923</v>
      </c>
      <c r="Q2576">
        <v>0.89692696354652424</v>
      </c>
      <c r="S2576" s="5" t="s">
        <v>19151</v>
      </c>
      <c r="T2576">
        <v>4.015275146622279E-2</v>
      </c>
      <c r="V2576" s="5" t="s">
        <v>11212</v>
      </c>
      <c r="W2576">
        <v>0.84810583743918844</v>
      </c>
      <c r="Y2576" s="5" t="s">
        <v>2689</v>
      </c>
      <c r="Z2576">
        <v>1.1185096578547029</v>
      </c>
      <c r="AB2576" s="5" t="s">
        <v>25238</v>
      </c>
      <c r="AC2576">
        <v>0.6529587446693762</v>
      </c>
      <c r="AE2576" s="5" t="s">
        <v>10123</v>
      </c>
      <c r="AF2576">
        <v>0.28482935399570081</v>
      </c>
      <c r="AH2576" s="5" t="s">
        <v>16110</v>
      </c>
      <c r="AI2576">
        <v>1.0320006232629881</v>
      </c>
      <c r="AK2576" s="5" t="s">
        <v>29554</v>
      </c>
      <c r="AL2576">
        <v>1.1309714732509517</v>
      </c>
      <c r="AN2576" s="5" t="s">
        <v>8914</v>
      </c>
      <c r="AO2576">
        <v>1.2119284698507842</v>
      </c>
      <c r="AQ2576" s="5" t="s">
        <v>30130</v>
      </c>
      <c r="AR2576">
        <v>0.633610348782084</v>
      </c>
    </row>
    <row r="2577" spans="1:44">
      <c r="A2577" s="5" t="s">
        <v>2600</v>
      </c>
      <c r="B2577">
        <v>0.72530588689032782</v>
      </c>
      <c r="D2577" s="6" t="s">
        <v>6066</v>
      </c>
      <c r="E2577">
        <v>1.154363868496999</v>
      </c>
      <c r="G2577" s="5" t="s">
        <v>8536</v>
      </c>
      <c r="H2577">
        <v>1.0303891247350083</v>
      </c>
      <c r="J2577" s="5" t="s">
        <v>8512</v>
      </c>
      <c r="K2577">
        <v>0.85595661980463267</v>
      </c>
      <c r="M2577" s="5" t="s">
        <v>14016</v>
      </c>
      <c r="N2577">
        <v>0.80531215967062642</v>
      </c>
      <c r="P2577" s="5" t="s">
        <v>15924</v>
      </c>
      <c r="Q2577">
        <v>0.89761751767184061</v>
      </c>
      <c r="S2577" s="5" t="s">
        <v>19152</v>
      </c>
      <c r="T2577">
        <v>4.0593025244689843E-2</v>
      </c>
      <c r="V2577" s="5" t="s">
        <v>11213</v>
      </c>
      <c r="W2577">
        <v>0.84813688578859003</v>
      </c>
      <c r="Y2577" s="5" t="s">
        <v>2690</v>
      </c>
      <c r="Z2577">
        <v>1.1185096578547029</v>
      </c>
      <c r="AB2577" s="5" t="s">
        <v>25239</v>
      </c>
      <c r="AC2577">
        <v>0.6529587446693762</v>
      </c>
      <c r="AE2577" s="5" t="s">
        <v>10124</v>
      </c>
      <c r="AF2577">
        <v>0.28645275320723207</v>
      </c>
      <c r="AH2577" s="5" t="s">
        <v>16111</v>
      </c>
      <c r="AI2577">
        <v>1.0321580335548983</v>
      </c>
      <c r="AK2577" s="5" t="s">
        <v>29555</v>
      </c>
      <c r="AL2577">
        <v>1.1309714732509517</v>
      </c>
      <c r="AN2577" s="5" t="s">
        <v>8915</v>
      </c>
      <c r="AO2577">
        <v>1.2119284698507842</v>
      </c>
      <c r="AQ2577" s="5" t="s">
        <v>1767</v>
      </c>
      <c r="AR2577">
        <v>0.633610348782084</v>
      </c>
    </row>
    <row r="2578" spans="1:44">
      <c r="A2578" s="5" t="s">
        <v>2601</v>
      </c>
      <c r="B2578">
        <v>0.72531651703614686</v>
      </c>
      <c r="D2578" s="6" t="s">
        <v>6067</v>
      </c>
      <c r="E2578">
        <v>1.1543728127689166</v>
      </c>
      <c r="G2578" s="5" t="s">
        <v>8537</v>
      </c>
      <c r="H2578">
        <v>1.0303901247350076</v>
      </c>
      <c r="J2578" s="5" t="s">
        <v>8513</v>
      </c>
      <c r="K2578">
        <v>0.85619556749765113</v>
      </c>
      <c r="M2578" s="5" t="s">
        <v>11712</v>
      </c>
      <c r="N2578">
        <v>0.80531215967062642</v>
      </c>
      <c r="P2578" s="5" t="s">
        <v>15925</v>
      </c>
      <c r="Q2578">
        <v>0.89797322822833836</v>
      </c>
      <c r="S2578" s="5" t="s">
        <v>19153</v>
      </c>
      <c r="T2578">
        <v>4.084851888453031E-2</v>
      </c>
      <c r="V2578" s="5" t="s">
        <v>21646</v>
      </c>
      <c r="W2578">
        <v>0.84813688578859003</v>
      </c>
      <c r="Y2578" s="5" t="s">
        <v>23091</v>
      </c>
      <c r="Z2578">
        <v>1.1185096578547029</v>
      </c>
      <c r="AB2578" s="5" t="s">
        <v>25240</v>
      </c>
      <c r="AC2578">
        <v>0.6529587446693762</v>
      </c>
      <c r="AE2578" s="5" t="s">
        <v>7555</v>
      </c>
      <c r="AF2578">
        <v>0.28807222596094173</v>
      </c>
      <c r="AH2578" s="5" t="s">
        <v>16112</v>
      </c>
      <c r="AI2578">
        <v>1.0326852185319191</v>
      </c>
      <c r="AK2578" s="5" t="s">
        <v>29556</v>
      </c>
      <c r="AL2578">
        <v>1.1309714732509517</v>
      </c>
      <c r="AN2578" s="5" t="s">
        <v>8916</v>
      </c>
      <c r="AO2578">
        <v>1.2119284698507842</v>
      </c>
      <c r="AQ2578" s="5" t="s">
        <v>1768</v>
      </c>
      <c r="AR2578">
        <v>0.633610348782084</v>
      </c>
    </row>
    <row r="2579" spans="1:44">
      <c r="A2579" s="5" t="s">
        <v>2602</v>
      </c>
      <c r="B2579">
        <v>0.72539180979808437</v>
      </c>
      <c r="D2579" s="6" t="s">
        <v>6068</v>
      </c>
      <c r="E2579">
        <v>1.1543818127689169</v>
      </c>
      <c r="G2579" s="5" t="s">
        <v>8538</v>
      </c>
      <c r="H2579">
        <v>1.0303921247350079</v>
      </c>
      <c r="J2579" s="5" t="s">
        <v>11016</v>
      </c>
      <c r="K2579">
        <v>0.85627745156203638</v>
      </c>
      <c r="M2579" s="5" t="s">
        <v>14017</v>
      </c>
      <c r="N2579">
        <v>0.80531215967062642</v>
      </c>
      <c r="P2579" s="5" t="s">
        <v>15926</v>
      </c>
      <c r="Q2579">
        <v>0.89797522822833686</v>
      </c>
      <c r="S2579" s="5" t="s">
        <v>10131</v>
      </c>
      <c r="T2579">
        <v>4.1090465159559317E-2</v>
      </c>
      <c r="V2579" s="5" t="s">
        <v>21647</v>
      </c>
      <c r="W2579">
        <v>0.84813688578859003</v>
      </c>
      <c r="Y2579" s="5" t="s">
        <v>23092</v>
      </c>
      <c r="Z2579">
        <v>1.1185096578547029</v>
      </c>
      <c r="AB2579" s="5" t="s">
        <v>25241</v>
      </c>
      <c r="AC2579">
        <v>0.6529587446693762</v>
      </c>
      <c r="AE2579" s="5" t="s">
        <v>26695</v>
      </c>
      <c r="AF2579">
        <v>0.2890081346103307</v>
      </c>
      <c r="AH2579" s="5" t="s">
        <v>16113</v>
      </c>
      <c r="AI2579">
        <v>1.0332572054198808</v>
      </c>
      <c r="AK2579" s="5" t="s">
        <v>29557</v>
      </c>
      <c r="AL2579">
        <v>1.1309714732509517</v>
      </c>
      <c r="AN2579" s="5" t="s">
        <v>2858</v>
      </c>
      <c r="AO2579">
        <v>1.2119284698507842</v>
      </c>
      <c r="AQ2579" s="5" t="s">
        <v>1769</v>
      </c>
      <c r="AR2579">
        <v>0.633610348782084</v>
      </c>
    </row>
    <row r="2580" spans="1:44">
      <c r="A2580" s="5" t="s">
        <v>2603</v>
      </c>
      <c r="B2580">
        <v>0.72561475822261112</v>
      </c>
      <c r="D2580" s="6" t="s">
        <v>6069</v>
      </c>
      <c r="E2580">
        <v>1.1543904150941811</v>
      </c>
      <c r="G2580" s="5" t="s">
        <v>8539</v>
      </c>
      <c r="H2580">
        <v>1.0304001869927504</v>
      </c>
      <c r="J2580" s="5" t="s">
        <v>11017</v>
      </c>
      <c r="K2580">
        <v>0.85646915967349446</v>
      </c>
      <c r="M2580" s="5" t="s">
        <v>14018</v>
      </c>
      <c r="N2580">
        <v>0.80531215967062642</v>
      </c>
      <c r="P2580" s="5" t="s">
        <v>15927</v>
      </c>
      <c r="Q2580">
        <v>0.89819036074563829</v>
      </c>
      <c r="S2580" s="5" t="s">
        <v>10132</v>
      </c>
      <c r="T2580">
        <v>4.1093465159558848E-2</v>
      </c>
      <c r="V2580" s="5" t="s">
        <v>21648</v>
      </c>
      <c r="W2580">
        <v>0.84814610533304524</v>
      </c>
      <c r="Y2580" s="5" t="s">
        <v>23093</v>
      </c>
      <c r="Z2580">
        <v>1.1185096578547029</v>
      </c>
      <c r="AB2580" s="5" t="s">
        <v>25242</v>
      </c>
      <c r="AC2580">
        <v>0.6529587446693762</v>
      </c>
      <c r="AE2580" s="5" t="s">
        <v>7556</v>
      </c>
      <c r="AF2580">
        <v>0.28943817763142871</v>
      </c>
      <c r="AH2580" s="5" t="s">
        <v>11607</v>
      </c>
      <c r="AI2580">
        <v>1.0334622151757498</v>
      </c>
      <c r="AK2580" s="5" t="s">
        <v>29558</v>
      </c>
      <c r="AL2580">
        <v>1.1309724732509527</v>
      </c>
      <c r="AN2580" s="5" t="s">
        <v>2859</v>
      </c>
      <c r="AO2580">
        <v>1.2119284698507842</v>
      </c>
      <c r="AQ2580" s="5" t="s">
        <v>1771</v>
      </c>
      <c r="AR2580">
        <v>0.633610348782084</v>
      </c>
    </row>
    <row r="2581" spans="1:44">
      <c r="A2581" s="5" t="s">
        <v>2604</v>
      </c>
      <c r="B2581">
        <v>0.72587246542080441</v>
      </c>
      <c r="D2581" s="6" t="s">
        <v>6070</v>
      </c>
      <c r="E2581">
        <v>1.1543994150941796</v>
      </c>
      <c r="G2581" s="5" t="s">
        <v>8540</v>
      </c>
      <c r="H2581">
        <v>1.0304011869927514</v>
      </c>
      <c r="J2581" s="5" t="s">
        <v>11018</v>
      </c>
      <c r="K2581">
        <v>0.85661912633645643</v>
      </c>
      <c r="M2581" s="5" t="s">
        <v>14019</v>
      </c>
      <c r="N2581">
        <v>0.80531215967062642</v>
      </c>
      <c r="P2581" s="5" t="s">
        <v>15928</v>
      </c>
      <c r="Q2581">
        <v>0.89876461243262118</v>
      </c>
      <c r="S2581" s="5" t="s">
        <v>10133</v>
      </c>
      <c r="T2581">
        <v>4.1093465159558848E-2</v>
      </c>
      <c r="V2581" s="5" t="s">
        <v>21649</v>
      </c>
      <c r="W2581">
        <v>0.84814710533304449</v>
      </c>
      <c r="Y2581" s="5" t="s">
        <v>5998</v>
      </c>
      <c r="Z2581">
        <v>1.1185096578547029</v>
      </c>
      <c r="AB2581" s="5" t="s">
        <v>25243</v>
      </c>
      <c r="AC2581">
        <v>0.6529587446693762</v>
      </c>
      <c r="AE2581" s="5" t="s">
        <v>7557</v>
      </c>
      <c r="AF2581">
        <v>0.29083273598445614</v>
      </c>
      <c r="AH2581" s="5" t="s">
        <v>11608</v>
      </c>
      <c r="AI2581">
        <v>1.0340684535776912</v>
      </c>
      <c r="AK2581" s="5" t="s">
        <v>29559</v>
      </c>
      <c r="AL2581">
        <v>1.1309724732509527</v>
      </c>
      <c r="AN2581" s="5" t="s">
        <v>2860</v>
      </c>
      <c r="AO2581">
        <v>1.2119284698507842</v>
      </c>
      <c r="AQ2581" s="5" t="s">
        <v>1772</v>
      </c>
      <c r="AR2581">
        <v>0.633610348782084</v>
      </c>
    </row>
    <row r="2582" spans="1:44">
      <c r="A2582" s="5" t="s">
        <v>2605</v>
      </c>
      <c r="B2582">
        <v>0.72593115954316767</v>
      </c>
      <c r="D2582" s="6" t="s">
        <v>6071</v>
      </c>
      <c r="E2582">
        <v>1.1544104150941803</v>
      </c>
      <c r="G2582" s="5" t="s">
        <v>8541</v>
      </c>
      <c r="H2582">
        <v>1.0304031869927517</v>
      </c>
      <c r="J2582" s="5" t="s">
        <v>11019</v>
      </c>
      <c r="K2582">
        <v>0.85671844904282846</v>
      </c>
      <c r="M2582" s="5" t="s">
        <v>14020</v>
      </c>
      <c r="N2582">
        <v>0.80556407433872312</v>
      </c>
      <c r="P2582" s="5" t="s">
        <v>15929</v>
      </c>
      <c r="Q2582">
        <v>0.89954491301572947</v>
      </c>
      <c r="S2582" s="5" t="s">
        <v>10134</v>
      </c>
      <c r="T2582">
        <v>4.1243698311686131E-2</v>
      </c>
      <c r="V2582" s="5" t="s">
        <v>21650</v>
      </c>
      <c r="W2582">
        <v>0.84814710533304449</v>
      </c>
      <c r="Y2582" s="5" t="s">
        <v>5999</v>
      </c>
      <c r="Z2582">
        <v>1.1185096578547029</v>
      </c>
      <c r="AB2582" s="5" t="s">
        <v>25244</v>
      </c>
      <c r="AC2582">
        <v>0.6529587446693762</v>
      </c>
      <c r="AE2582" s="5" t="s">
        <v>7558</v>
      </c>
      <c r="AF2582">
        <v>0.29241861145245945</v>
      </c>
      <c r="AH2582" s="5" t="s">
        <v>16116</v>
      </c>
      <c r="AI2582">
        <v>1.0349313747791957</v>
      </c>
      <c r="AK2582" s="5" t="s">
        <v>29560</v>
      </c>
      <c r="AL2582">
        <v>1.1309724732509527</v>
      </c>
      <c r="AN2582" s="5" t="s">
        <v>2861</v>
      </c>
      <c r="AO2582">
        <v>1.2119284698507842</v>
      </c>
      <c r="AQ2582" s="5" t="s">
        <v>1773</v>
      </c>
      <c r="AR2582">
        <v>0.633610348782084</v>
      </c>
    </row>
    <row r="2583" spans="1:44">
      <c r="A2583" s="5" t="s">
        <v>2606</v>
      </c>
      <c r="B2583">
        <v>0.72601353672447411</v>
      </c>
      <c r="D2583" s="6" t="s">
        <v>6072</v>
      </c>
      <c r="E2583">
        <v>1.1544174150941804</v>
      </c>
      <c r="G2583" s="5" t="s">
        <v>8542</v>
      </c>
      <c r="H2583">
        <v>1.0304111869927457</v>
      </c>
      <c r="J2583" s="5" t="s">
        <v>11020</v>
      </c>
      <c r="K2583">
        <v>0.85688262577686369</v>
      </c>
      <c r="M2583" s="5" t="s">
        <v>6351</v>
      </c>
      <c r="N2583">
        <v>0.80589181356432726</v>
      </c>
      <c r="P2583" s="5" t="s">
        <v>15930</v>
      </c>
      <c r="Q2583">
        <v>0.90027087857964516</v>
      </c>
      <c r="S2583" s="5" t="s">
        <v>19154</v>
      </c>
      <c r="T2583">
        <v>4.143369304845651E-2</v>
      </c>
      <c r="V2583" s="5" t="s">
        <v>19667</v>
      </c>
      <c r="W2583">
        <v>0.84814710533304449</v>
      </c>
      <c r="Y2583" s="5" t="s">
        <v>6000</v>
      </c>
      <c r="Z2583">
        <v>1.1185096578547029</v>
      </c>
      <c r="AB2583" s="5" t="s">
        <v>25245</v>
      </c>
      <c r="AC2583">
        <v>0.6529587446693762</v>
      </c>
      <c r="AE2583" s="5" t="s">
        <v>7559</v>
      </c>
      <c r="AF2583">
        <v>0.29402851735033025</v>
      </c>
      <c r="AH2583" s="5" t="s">
        <v>11610</v>
      </c>
      <c r="AI2583">
        <v>1.0358387473597805</v>
      </c>
      <c r="AK2583" s="5" t="s">
        <v>6367</v>
      </c>
      <c r="AL2583">
        <v>1.1309724732509527</v>
      </c>
      <c r="AN2583" s="5" t="s">
        <v>2862</v>
      </c>
      <c r="AO2583">
        <v>1.2119284698507842</v>
      </c>
      <c r="AQ2583" s="5" t="s">
        <v>1774</v>
      </c>
      <c r="AR2583">
        <v>0.633610348782084</v>
      </c>
    </row>
    <row r="2584" spans="1:44">
      <c r="A2584" s="5" t="s">
        <v>2607</v>
      </c>
      <c r="B2584">
        <v>0.7260785367244752</v>
      </c>
      <c r="D2584" s="6" t="s">
        <v>6073</v>
      </c>
      <c r="E2584">
        <v>1.1544348793433761</v>
      </c>
      <c r="G2584" s="5" t="s">
        <v>8543</v>
      </c>
      <c r="H2584">
        <v>1.0304121869927449</v>
      </c>
      <c r="J2584" s="5" t="s">
        <v>11021</v>
      </c>
      <c r="K2584">
        <v>0.85701795131030678</v>
      </c>
      <c r="M2584" s="5" t="s">
        <v>14021</v>
      </c>
      <c r="N2584">
        <v>0.80634617025240485</v>
      </c>
      <c r="P2584" s="5" t="s">
        <v>15931</v>
      </c>
      <c r="Q2584">
        <v>0.90113265639323725</v>
      </c>
      <c r="S2584" s="5" t="s">
        <v>19155</v>
      </c>
      <c r="T2584">
        <v>4.1522462412541122E-2</v>
      </c>
      <c r="V2584" s="5" t="s">
        <v>19668</v>
      </c>
      <c r="W2584">
        <v>0.84815417640085278</v>
      </c>
      <c r="Y2584" s="5" t="s">
        <v>6001</v>
      </c>
      <c r="Z2584">
        <v>1.1185096578547029</v>
      </c>
      <c r="AB2584" s="5" t="s">
        <v>25246</v>
      </c>
      <c r="AC2584">
        <v>0.6529587446693762</v>
      </c>
      <c r="AE2584" s="5" t="s">
        <v>663</v>
      </c>
      <c r="AF2584">
        <v>0.29480910238733726</v>
      </c>
      <c r="AH2584" s="5" t="s">
        <v>11611</v>
      </c>
      <c r="AI2584">
        <v>1.0368757401273547</v>
      </c>
      <c r="AK2584" s="5" t="s">
        <v>9205</v>
      </c>
      <c r="AL2584">
        <v>1.130973473250952</v>
      </c>
      <c r="AN2584" s="5" t="s">
        <v>6118</v>
      </c>
      <c r="AO2584">
        <v>1.2119284698507842</v>
      </c>
      <c r="AQ2584" s="5" t="s">
        <v>1775</v>
      </c>
      <c r="AR2584">
        <v>0.633610348782084</v>
      </c>
    </row>
    <row r="2585" spans="1:44">
      <c r="A2585" s="5" t="s">
        <v>2608</v>
      </c>
      <c r="B2585">
        <v>0.72609074328009005</v>
      </c>
      <c r="D2585" s="6" t="s">
        <v>6074</v>
      </c>
      <c r="E2585">
        <v>1.1544592309347015</v>
      </c>
      <c r="G2585" s="5" t="s">
        <v>8544</v>
      </c>
      <c r="H2585">
        <v>1.030413186992746</v>
      </c>
      <c r="J2585" s="5" t="s">
        <v>11022</v>
      </c>
      <c r="K2585">
        <v>0.85718389708457821</v>
      </c>
      <c r="M2585" s="5" t="s">
        <v>14022</v>
      </c>
      <c r="N2585">
        <v>0.80663317199456352</v>
      </c>
      <c r="P2585" s="5" t="s">
        <v>15932</v>
      </c>
      <c r="Q2585">
        <v>0.90223941607808589</v>
      </c>
      <c r="S2585" s="5" t="s">
        <v>19156</v>
      </c>
      <c r="T2585">
        <v>4.1540847188850386E-2</v>
      </c>
      <c r="V2585" s="5" t="s">
        <v>19669</v>
      </c>
      <c r="W2585">
        <v>0.84845306266684772</v>
      </c>
      <c r="Y2585" s="5" t="s">
        <v>23094</v>
      </c>
      <c r="Z2585">
        <v>1.1185096578547029</v>
      </c>
      <c r="AB2585" s="5" t="s">
        <v>15527</v>
      </c>
      <c r="AC2585">
        <v>0.6529587446693762</v>
      </c>
      <c r="AE2585" s="5" t="s">
        <v>7560</v>
      </c>
      <c r="AF2585">
        <v>0.29557331309126977</v>
      </c>
      <c r="AH2585" s="5" t="s">
        <v>11612</v>
      </c>
      <c r="AI2585">
        <v>1.0382122804372527</v>
      </c>
      <c r="AK2585" s="5" t="s">
        <v>9206</v>
      </c>
      <c r="AL2585">
        <v>1.130974473250953</v>
      </c>
      <c r="AN2585" s="5" t="s">
        <v>8921</v>
      </c>
      <c r="AO2585">
        <v>1.211944594366283</v>
      </c>
      <c r="AQ2585" s="5" t="s">
        <v>1776</v>
      </c>
      <c r="AR2585">
        <v>0.633610348782084</v>
      </c>
    </row>
    <row r="2586" spans="1:44">
      <c r="A2586" s="5" t="s">
        <v>2609</v>
      </c>
      <c r="B2586">
        <v>0.72615406784088576</v>
      </c>
      <c r="D2586" s="6" t="s">
        <v>6075</v>
      </c>
      <c r="E2586">
        <v>1.1544652309347023</v>
      </c>
      <c r="G2586" s="5" t="s">
        <v>8545</v>
      </c>
      <c r="H2586">
        <v>1.0304294658133442</v>
      </c>
      <c r="J2586" s="5" t="s">
        <v>11023</v>
      </c>
      <c r="K2586">
        <v>0.85732151249069655</v>
      </c>
      <c r="M2586" s="5" t="s">
        <v>14023</v>
      </c>
      <c r="N2586">
        <v>0.80715511547809338</v>
      </c>
      <c r="P2586" s="5" t="s">
        <v>15933</v>
      </c>
      <c r="Q2586">
        <v>0.9036080044018665</v>
      </c>
      <c r="S2586" s="5" t="s">
        <v>19157</v>
      </c>
      <c r="T2586">
        <v>4.1548909446592654E-2</v>
      </c>
      <c r="V2586" s="5" t="s">
        <v>19670</v>
      </c>
      <c r="W2586">
        <v>0.8489204318998872</v>
      </c>
      <c r="Y2586" s="5" t="s">
        <v>23095</v>
      </c>
      <c r="Z2586">
        <v>1.1185096578547029</v>
      </c>
      <c r="AB2586" s="5" t="s">
        <v>15528</v>
      </c>
      <c r="AC2586">
        <v>0.6529587446693762</v>
      </c>
      <c r="AE2586" s="5" t="s">
        <v>7561</v>
      </c>
      <c r="AF2586">
        <v>0.29719677667262473</v>
      </c>
      <c r="AH2586" s="5" t="s">
        <v>11613</v>
      </c>
      <c r="AI2586">
        <v>1.0398432080873998</v>
      </c>
      <c r="AK2586" s="5" t="s">
        <v>29561</v>
      </c>
      <c r="AL2586">
        <v>1.130974473250953</v>
      </c>
      <c r="AN2586" s="5" t="s">
        <v>8922</v>
      </c>
      <c r="AO2586">
        <v>1.2120996330711287</v>
      </c>
      <c r="AQ2586" s="5" t="s">
        <v>15345</v>
      </c>
      <c r="AR2586">
        <v>0.633610348782084</v>
      </c>
    </row>
    <row r="2587" spans="1:44">
      <c r="A2587" s="5" t="s">
        <v>2610</v>
      </c>
      <c r="B2587">
        <v>0.72619456475435007</v>
      </c>
      <c r="D2587" s="6" t="s">
        <v>6076</v>
      </c>
      <c r="E2587">
        <v>1.1544682309347019</v>
      </c>
      <c r="G2587" s="5" t="s">
        <v>8546</v>
      </c>
      <c r="H2587">
        <v>1.0304370815864468</v>
      </c>
      <c r="J2587" s="5" t="s">
        <v>11024</v>
      </c>
      <c r="K2587">
        <v>0.85743029668072146</v>
      </c>
      <c r="M2587" s="5" t="s">
        <v>14024</v>
      </c>
      <c r="N2587">
        <v>0.80762605708805635</v>
      </c>
      <c r="P2587" s="5" t="s">
        <v>15934</v>
      </c>
      <c r="Q2587">
        <v>0.90523299240181976</v>
      </c>
      <c r="S2587" s="5" t="s">
        <v>10135</v>
      </c>
      <c r="T2587">
        <v>4.1616887384179686E-2</v>
      </c>
      <c r="V2587" s="5" t="s">
        <v>19671</v>
      </c>
      <c r="W2587">
        <v>0.84905848985873744</v>
      </c>
      <c r="Y2587" s="5" t="s">
        <v>6004</v>
      </c>
      <c r="Z2587">
        <v>1.1185096578547029</v>
      </c>
      <c r="AB2587" s="5" t="s">
        <v>25247</v>
      </c>
      <c r="AC2587">
        <v>0.6529587446693762</v>
      </c>
      <c r="AE2587" s="5" t="s">
        <v>7562</v>
      </c>
      <c r="AF2587">
        <v>0.29879645320242676</v>
      </c>
      <c r="AH2587" s="5" t="s">
        <v>19847</v>
      </c>
      <c r="AI2587">
        <v>1.0415967898505378</v>
      </c>
      <c r="AK2587" s="5" t="s">
        <v>29562</v>
      </c>
      <c r="AL2587">
        <v>1.1309754732509523</v>
      </c>
      <c r="AN2587" s="5" t="s">
        <v>8923</v>
      </c>
      <c r="AO2587">
        <v>1.2123838249077421</v>
      </c>
      <c r="AQ2587" s="5" t="s">
        <v>15346</v>
      </c>
      <c r="AR2587">
        <v>0.633610348782084</v>
      </c>
    </row>
    <row r="2588" spans="1:44">
      <c r="A2588" s="5" t="s">
        <v>2611</v>
      </c>
      <c r="B2588">
        <v>0.72619456475435007</v>
      </c>
      <c r="D2588" s="6" t="s">
        <v>6077</v>
      </c>
      <c r="E2588">
        <v>1.1544762931924584</v>
      </c>
      <c r="G2588" s="5" t="s">
        <v>8547</v>
      </c>
      <c r="H2588">
        <v>1.0304451438441893</v>
      </c>
      <c r="J2588" s="5" t="s">
        <v>11025</v>
      </c>
      <c r="K2588">
        <v>0.85748429668072013</v>
      </c>
      <c r="M2588" s="5" t="s">
        <v>14025</v>
      </c>
      <c r="N2588">
        <v>0.80824107578696014</v>
      </c>
      <c r="P2588" s="5" t="s">
        <v>15935</v>
      </c>
      <c r="Q2588">
        <v>0.90699451730939473</v>
      </c>
      <c r="S2588" s="5" t="s">
        <v>10136</v>
      </c>
      <c r="T2588">
        <v>4.193177942917227E-2</v>
      </c>
      <c r="V2588" s="5" t="s">
        <v>11224</v>
      </c>
      <c r="W2588">
        <v>0.84921342210199202</v>
      </c>
      <c r="Y2588" s="5" t="s">
        <v>6005</v>
      </c>
      <c r="Z2588">
        <v>1.1185096578547029</v>
      </c>
      <c r="AB2588" s="5" t="s">
        <v>15530</v>
      </c>
      <c r="AC2588">
        <v>0.6529587446693762</v>
      </c>
      <c r="AE2588" s="5" t="s">
        <v>26696</v>
      </c>
      <c r="AF2588">
        <v>0.30001302091529913</v>
      </c>
      <c r="AH2588" s="5" t="s">
        <v>28596</v>
      </c>
      <c r="AI2588">
        <v>1.0419411907796832</v>
      </c>
      <c r="AK2588" s="5" t="s">
        <v>29563</v>
      </c>
      <c r="AL2588">
        <v>1.1309754732509523</v>
      </c>
      <c r="AN2588" s="5" t="s">
        <v>8924</v>
      </c>
      <c r="AO2588">
        <v>1.2126442418810703</v>
      </c>
      <c r="AQ2588" s="5" t="s">
        <v>1779</v>
      </c>
      <c r="AR2588">
        <v>0.633610348782084</v>
      </c>
    </row>
    <row r="2589" spans="1:44">
      <c r="A2589" s="5" t="s">
        <v>2612</v>
      </c>
      <c r="B2589">
        <v>0.72619456475435007</v>
      </c>
      <c r="D2589" s="6" t="s">
        <v>6078</v>
      </c>
      <c r="E2589">
        <v>1.1545393566525612</v>
      </c>
      <c r="G2589" s="5" t="s">
        <v>8548</v>
      </c>
      <c r="H2589">
        <v>1.0304601771405724</v>
      </c>
      <c r="J2589" s="5" t="s">
        <v>11026</v>
      </c>
      <c r="K2589">
        <v>0.85796097791592796</v>
      </c>
      <c r="M2589" s="5" t="s">
        <v>11722</v>
      </c>
      <c r="N2589">
        <v>0.8086633707076023</v>
      </c>
      <c r="P2589" s="5" t="s">
        <v>2752</v>
      </c>
      <c r="Q2589">
        <v>0.90735201136529531</v>
      </c>
      <c r="S2589" s="5" t="s">
        <v>10137</v>
      </c>
      <c r="T2589">
        <v>4.227425570572832E-2</v>
      </c>
      <c r="V2589" s="5" t="s">
        <v>19672</v>
      </c>
      <c r="W2589">
        <v>0.84923826158669025</v>
      </c>
      <c r="Y2589" s="5" t="s">
        <v>2703</v>
      </c>
      <c r="Z2589">
        <v>1.1185096578547029</v>
      </c>
      <c r="AB2589" s="5" t="s">
        <v>15531</v>
      </c>
      <c r="AC2589">
        <v>0.6529587446693762</v>
      </c>
      <c r="AE2589" s="5" t="s">
        <v>7563</v>
      </c>
      <c r="AF2589">
        <v>0.3003073132869295</v>
      </c>
      <c r="AH2589" s="5" t="s">
        <v>19848</v>
      </c>
      <c r="AI2589">
        <v>1.0433115192074756</v>
      </c>
      <c r="AK2589" s="5" t="s">
        <v>29564</v>
      </c>
      <c r="AL2589">
        <v>1.1309764732509515</v>
      </c>
      <c r="AN2589" s="5" t="s">
        <v>8925</v>
      </c>
      <c r="AO2589">
        <v>1.2130491245801369</v>
      </c>
      <c r="AQ2589" s="5" t="s">
        <v>26916</v>
      </c>
      <c r="AR2589">
        <v>0.63362587295678496</v>
      </c>
    </row>
    <row r="2590" spans="1:44">
      <c r="A2590" s="5" t="s">
        <v>2613</v>
      </c>
      <c r="B2590">
        <v>0.72619456475435007</v>
      </c>
      <c r="D2590" s="6" t="s">
        <v>6079</v>
      </c>
      <c r="E2590">
        <v>1.1545985259013281</v>
      </c>
      <c r="G2590" s="5" t="s">
        <v>8549</v>
      </c>
      <c r="H2590">
        <v>1.0305040177610008</v>
      </c>
      <c r="J2590" s="5" t="s">
        <v>11027</v>
      </c>
      <c r="K2590">
        <v>0.85876005550915568</v>
      </c>
      <c r="M2590" s="5" t="s">
        <v>11723</v>
      </c>
      <c r="N2590">
        <v>0.80933267855904112</v>
      </c>
      <c r="P2590" s="5" t="s">
        <v>15936</v>
      </c>
      <c r="Q2590">
        <v>0.90878913522912252</v>
      </c>
      <c r="S2590" s="5" t="s">
        <v>10138</v>
      </c>
      <c r="T2590">
        <v>4.2693077863691288E-2</v>
      </c>
      <c r="V2590" s="5" t="s">
        <v>19673</v>
      </c>
      <c r="W2590">
        <v>0.84925355864522201</v>
      </c>
      <c r="Y2590" s="5" t="s">
        <v>2704</v>
      </c>
      <c r="Z2590">
        <v>1.1185096578547029</v>
      </c>
      <c r="AB2590" s="5" t="s">
        <v>15532</v>
      </c>
      <c r="AC2590">
        <v>0.6529587446693762</v>
      </c>
      <c r="AE2590" s="5" t="s">
        <v>7564</v>
      </c>
      <c r="AF2590">
        <v>0.30177511504466092</v>
      </c>
      <c r="AH2590" s="5" t="s">
        <v>19849</v>
      </c>
      <c r="AI2590">
        <v>1.0449886706615708</v>
      </c>
      <c r="AK2590" s="5" t="s">
        <v>29565</v>
      </c>
      <c r="AL2590">
        <v>1.1309764732509515</v>
      </c>
      <c r="AN2590" s="5" t="s">
        <v>8926</v>
      </c>
      <c r="AO2590">
        <v>1.2134752665752502</v>
      </c>
      <c r="AQ2590" s="5" t="s">
        <v>26917</v>
      </c>
      <c r="AR2590">
        <v>0.63362587295678496</v>
      </c>
    </row>
    <row r="2591" spans="1:44">
      <c r="A2591" s="5" t="s">
        <v>2614</v>
      </c>
      <c r="B2591">
        <v>0.72619456475435007</v>
      </c>
      <c r="D2591" s="6" t="s">
        <v>6080</v>
      </c>
      <c r="E2591">
        <v>1.1546098396098337</v>
      </c>
      <c r="G2591" s="5" t="s">
        <v>8550</v>
      </c>
      <c r="H2591">
        <v>1.030506017761001</v>
      </c>
      <c r="J2591" s="5" t="s">
        <v>8526</v>
      </c>
      <c r="K2591">
        <v>0.85971235798211698</v>
      </c>
      <c r="M2591" s="5" t="s">
        <v>11725</v>
      </c>
      <c r="N2591">
        <v>0.80958803908849275</v>
      </c>
      <c r="P2591" s="5" t="s">
        <v>15937</v>
      </c>
      <c r="Q2591">
        <v>0.91058888660083992</v>
      </c>
      <c r="S2591" s="5" t="s">
        <v>10139</v>
      </c>
      <c r="T2591">
        <v>4.3240330090732221E-2</v>
      </c>
      <c r="V2591" s="5" t="s">
        <v>21651</v>
      </c>
      <c r="W2591">
        <v>0.84926083875512171</v>
      </c>
      <c r="Y2591" s="5" t="s">
        <v>2705</v>
      </c>
      <c r="Z2591">
        <v>1.1185096578547029</v>
      </c>
      <c r="AB2591" s="5" t="s">
        <v>15533</v>
      </c>
      <c r="AC2591">
        <v>0.6529587446693762</v>
      </c>
      <c r="AE2591" s="5" t="s">
        <v>7565</v>
      </c>
      <c r="AF2591">
        <v>0.30334223501453961</v>
      </c>
      <c r="AH2591" s="5" t="s">
        <v>19850</v>
      </c>
      <c r="AI2591">
        <v>1.0465622779823494</v>
      </c>
      <c r="AK2591" s="5" t="s">
        <v>29566</v>
      </c>
      <c r="AL2591">
        <v>1.1309774732509525</v>
      </c>
      <c r="AN2591" s="5" t="s">
        <v>30435</v>
      </c>
      <c r="AO2591">
        <v>1.2135344696157133</v>
      </c>
      <c r="AQ2591" s="5" t="s">
        <v>26918</v>
      </c>
      <c r="AR2591">
        <v>0.63363387295677898</v>
      </c>
    </row>
    <row r="2592" spans="1:44">
      <c r="A2592" s="5" t="s">
        <v>2615</v>
      </c>
      <c r="B2592">
        <v>0.72619456475435007</v>
      </c>
      <c r="D2592" s="6" t="s">
        <v>6081</v>
      </c>
      <c r="E2592">
        <v>1.1546268396098376</v>
      </c>
      <c r="G2592" s="5" t="s">
        <v>8551</v>
      </c>
      <c r="H2592">
        <v>1.0305136335341165</v>
      </c>
      <c r="J2592" s="5" t="s">
        <v>11028</v>
      </c>
      <c r="K2592">
        <v>0.86065312043884667</v>
      </c>
      <c r="M2592" s="5" t="s">
        <v>11727</v>
      </c>
      <c r="N2592">
        <v>0.80958803908849275</v>
      </c>
      <c r="P2592" s="5" t="s">
        <v>15938</v>
      </c>
      <c r="Q2592">
        <v>0.91239239096734881</v>
      </c>
      <c r="S2592" s="5" t="s">
        <v>10140</v>
      </c>
      <c r="T2592">
        <v>4.3590365803195578E-2</v>
      </c>
      <c r="V2592" s="5" t="s">
        <v>21652</v>
      </c>
      <c r="W2592">
        <v>0.84927943983036369</v>
      </c>
      <c r="Y2592" s="5" t="s">
        <v>6006</v>
      </c>
      <c r="Z2592">
        <v>1.1185096578547029</v>
      </c>
      <c r="AB2592" s="5" t="s">
        <v>25248</v>
      </c>
      <c r="AC2592">
        <v>0.6529587446693762</v>
      </c>
      <c r="AE2592" s="5" t="s">
        <v>7566</v>
      </c>
      <c r="AF2592">
        <v>0.30493340596701318</v>
      </c>
      <c r="AH2592" s="5" t="s">
        <v>16125</v>
      </c>
      <c r="AI2592">
        <v>1.0485218417093087</v>
      </c>
      <c r="AK2592" s="5" t="s">
        <v>29567</v>
      </c>
      <c r="AL2592">
        <v>1.1309774732509525</v>
      </c>
      <c r="AN2592" s="5" t="s">
        <v>30436</v>
      </c>
      <c r="AO2592">
        <v>1.2137001802068046</v>
      </c>
      <c r="AQ2592" s="5" t="s">
        <v>25062</v>
      </c>
      <c r="AR2592">
        <v>0.63363387295677898</v>
      </c>
    </row>
    <row r="2593" spans="1:44">
      <c r="A2593" s="5" t="s">
        <v>2616</v>
      </c>
      <c r="B2593">
        <v>0.72619456475435007</v>
      </c>
      <c r="D2593" s="6" t="s">
        <v>6082</v>
      </c>
      <c r="E2593">
        <v>1.1546729373321216</v>
      </c>
      <c r="G2593" s="5" t="s">
        <v>8552</v>
      </c>
      <c r="H2593">
        <v>1.0305136335341165</v>
      </c>
      <c r="J2593" s="5" t="s">
        <v>11029</v>
      </c>
      <c r="K2593">
        <v>0.86108621396223939</v>
      </c>
      <c r="M2593" s="5" t="s">
        <v>11728</v>
      </c>
      <c r="N2593">
        <v>0.80958803908849275</v>
      </c>
      <c r="P2593" s="5" t="s">
        <v>15939</v>
      </c>
      <c r="Q2593">
        <v>0.9141944902986836</v>
      </c>
      <c r="S2593" s="5" t="s">
        <v>19158</v>
      </c>
      <c r="T2593">
        <v>4.4324568091396406E-2</v>
      </c>
      <c r="V2593" s="5" t="s">
        <v>21653</v>
      </c>
      <c r="W2593">
        <v>0.84930348146092294</v>
      </c>
      <c r="Y2593" s="5" t="s">
        <v>2707</v>
      </c>
      <c r="Z2593">
        <v>1.1185096578547029</v>
      </c>
      <c r="AB2593" s="5" t="s">
        <v>25249</v>
      </c>
      <c r="AC2593">
        <v>0.6529587446693762</v>
      </c>
      <c r="AE2593" s="5" t="s">
        <v>7566</v>
      </c>
      <c r="AF2593">
        <v>0.30509240596701392</v>
      </c>
      <c r="AH2593" s="5" t="s">
        <v>16126</v>
      </c>
      <c r="AI2593">
        <v>1.0501465490675741</v>
      </c>
      <c r="AK2593" s="5" t="s">
        <v>29568</v>
      </c>
      <c r="AL2593">
        <v>1.1309784732509518</v>
      </c>
      <c r="AN2593" s="5" t="s">
        <v>8927</v>
      </c>
      <c r="AO2593">
        <v>1.2161306324281036</v>
      </c>
      <c r="AQ2593" s="5" t="s">
        <v>31976</v>
      </c>
      <c r="AR2593">
        <v>0.63367307754834201</v>
      </c>
    </row>
    <row r="2594" spans="1:44">
      <c r="A2594" s="5" t="s">
        <v>2617</v>
      </c>
      <c r="B2594">
        <v>0.72619456475435007</v>
      </c>
      <c r="D2594" s="6" t="s">
        <v>6083</v>
      </c>
      <c r="E2594">
        <v>1.1547030869589803</v>
      </c>
      <c r="G2594" s="5" t="s">
        <v>8553</v>
      </c>
      <c r="H2594">
        <v>1.030521695791859</v>
      </c>
      <c r="J2594" s="5" t="s">
        <v>11030</v>
      </c>
      <c r="K2594">
        <v>0.86111919880724375</v>
      </c>
      <c r="M2594" s="5" t="s">
        <v>11729</v>
      </c>
      <c r="N2594">
        <v>0.80958803908849275</v>
      </c>
      <c r="P2594" s="5" t="s">
        <v>15940</v>
      </c>
      <c r="Q2594">
        <v>0.91601017887329672</v>
      </c>
      <c r="S2594" s="5" t="s">
        <v>19159</v>
      </c>
      <c r="T2594">
        <v>4.5277308349807678E-2</v>
      </c>
      <c r="V2594" s="5" t="s">
        <v>21654</v>
      </c>
      <c r="W2594">
        <v>0.84931874579844302</v>
      </c>
      <c r="Y2594" s="5" t="s">
        <v>2708</v>
      </c>
      <c r="Z2594">
        <v>1.1185096578547029</v>
      </c>
      <c r="AB2594" s="5" t="s">
        <v>25250</v>
      </c>
      <c r="AC2594">
        <v>0.6529587446693762</v>
      </c>
      <c r="AE2594" s="5" t="s">
        <v>20578</v>
      </c>
      <c r="AF2594">
        <v>0.30651245667033855</v>
      </c>
      <c r="AH2594" s="5" t="s">
        <v>16127</v>
      </c>
      <c r="AI2594">
        <v>1.0519680039805495</v>
      </c>
      <c r="AK2594" s="5" t="s">
        <v>29569</v>
      </c>
      <c r="AL2594">
        <v>1.1309784732509518</v>
      </c>
      <c r="AN2594" s="5" t="s">
        <v>6127</v>
      </c>
      <c r="AO2594">
        <v>1.2165020297894358</v>
      </c>
      <c r="AQ2594" s="5" t="s">
        <v>25064</v>
      </c>
      <c r="AR2594">
        <v>0.6338140917320344</v>
      </c>
    </row>
    <row r="2595" spans="1:44">
      <c r="A2595" s="5" t="s">
        <v>2618</v>
      </c>
      <c r="B2595">
        <v>0.72621649646654041</v>
      </c>
      <c r="D2595" s="6" t="s">
        <v>6084</v>
      </c>
      <c r="E2595">
        <v>1.1547359807273934</v>
      </c>
      <c r="G2595" s="5" t="s">
        <v>8554</v>
      </c>
      <c r="H2595">
        <v>1.0305297580496013</v>
      </c>
      <c r="J2595" s="5" t="s">
        <v>11031</v>
      </c>
      <c r="K2595">
        <v>0.86111919880724375</v>
      </c>
      <c r="M2595" s="5" t="s">
        <v>11730</v>
      </c>
      <c r="N2595">
        <v>0.80958803908849275</v>
      </c>
      <c r="P2595" s="5" t="s">
        <v>15941</v>
      </c>
      <c r="Q2595">
        <v>0.91783432908641138</v>
      </c>
      <c r="S2595" s="5" t="s">
        <v>19160</v>
      </c>
      <c r="T2595">
        <v>4.5880494888118677E-2</v>
      </c>
      <c r="V2595" s="5" t="s">
        <v>11231</v>
      </c>
      <c r="W2595">
        <v>0.8493854541187662</v>
      </c>
      <c r="Y2595" s="5" t="s">
        <v>6007</v>
      </c>
      <c r="Z2595">
        <v>1.1185096578547029</v>
      </c>
      <c r="AB2595" s="5" t="s">
        <v>25251</v>
      </c>
      <c r="AC2595">
        <v>0.6529587446693762</v>
      </c>
      <c r="AE2595" s="5" t="s">
        <v>26697</v>
      </c>
      <c r="AF2595">
        <v>0.30758536766385086</v>
      </c>
      <c r="AH2595" s="5" t="s">
        <v>16128</v>
      </c>
      <c r="AI2595">
        <v>1.0537641879911674</v>
      </c>
      <c r="AK2595" s="5" t="s">
        <v>29570</v>
      </c>
      <c r="AL2595">
        <v>1.1309794732509528</v>
      </c>
      <c r="AN2595" s="5" t="s">
        <v>6128</v>
      </c>
      <c r="AO2595">
        <v>1.2168520297894261</v>
      </c>
      <c r="AQ2595" s="5" t="s">
        <v>25065</v>
      </c>
      <c r="AR2595">
        <v>0.63399456333644988</v>
      </c>
    </row>
    <row r="2596" spans="1:44">
      <c r="A2596" s="5" t="s">
        <v>2619</v>
      </c>
      <c r="B2596">
        <v>0.72625449646654039</v>
      </c>
      <c r="D2596" s="6" t="s">
        <v>6085</v>
      </c>
      <c r="E2596">
        <v>1.1547430517952018</v>
      </c>
      <c r="G2596" s="5" t="s">
        <v>8555</v>
      </c>
      <c r="H2596">
        <v>1.0305337580496019</v>
      </c>
      <c r="J2596" s="5" t="s">
        <v>11032</v>
      </c>
      <c r="K2596">
        <v>0.86111919880724375</v>
      </c>
      <c r="M2596" s="5" t="s">
        <v>11731</v>
      </c>
      <c r="N2596">
        <v>0.80986915294442974</v>
      </c>
      <c r="P2596" s="5" t="s">
        <v>15942</v>
      </c>
      <c r="Q2596">
        <v>0.91957599064940798</v>
      </c>
      <c r="S2596" s="5" t="s">
        <v>19161</v>
      </c>
      <c r="T2596">
        <v>4.6230781913285932E-2</v>
      </c>
      <c r="V2596" s="5" t="s">
        <v>11232</v>
      </c>
      <c r="W2596">
        <v>0.84964144044652934</v>
      </c>
      <c r="Y2596" s="5" t="s">
        <v>6008</v>
      </c>
      <c r="Z2596">
        <v>1.1185096578547029</v>
      </c>
      <c r="AB2596" s="5" t="s">
        <v>25252</v>
      </c>
      <c r="AC2596">
        <v>0.6529587446693762</v>
      </c>
      <c r="AE2596" s="5" t="s">
        <v>10133</v>
      </c>
      <c r="AF2596">
        <v>0.30803491521417159</v>
      </c>
      <c r="AH2596" s="5" t="s">
        <v>16129</v>
      </c>
      <c r="AI2596">
        <v>1.0554688360486835</v>
      </c>
      <c r="AK2596" s="5" t="s">
        <v>11750</v>
      </c>
      <c r="AL2596">
        <v>1.1309794732509528</v>
      </c>
      <c r="AN2596" s="5" t="s">
        <v>6129</v>
      </c>
      <c r="AO2596">
        <v>1.2171969196269172</v>
      </c>
      <c r="AQ2596" s="5" t="s">
        <v>25066</v>
      </c>
      <c r="AR2596">
        <v>0.63434853791181212</v>
      </c>
    </row>
    <row r="2597" spans="1:44">
      <c r="A2597" s="5" t="s">
        <v>2620</v>
      </c>
      <c r="B2597">
        <v>0.72643065832393583</v>
      </c>
      <c r="D2597" s="6" t="s">
        <v>6086</v>
      </c>
      <c r="E2597">
        <v>1.1547480517952016</v>
      </c>
      <c r="G2597" s="5" t="s">
        <v>8556</v>
      </c>
      <c r="H2597">
        <v>1.0305418203073589</v>
      </c>
      <c r="J2597" s="5" t="s">
        <v>11033</v>
      </c>
      <c r="K2597">
        <v>0.86112019880724477</v>
      </c>
      <c r="M2597" s="5" t="s">
        <v>11732</v>
      </c>
      <c r="N2597">
        <v>0.81016163200350799</v>
      </c>
      <c r="P2597" s="5" t="s">
        <v>15943</v>
      </c>
      <c r="Q2597">
        <v>0.92115741405886509</v>
      </c>
      <c r="S2597" s="5" t="s">
        <v>19162</v>
      </c>
      <c r="T2597">
        <v>4.6663078108040879E-2</v>
      </c>
      <c r="V2597" s="5" t="s">
        <v>11233</v>
      </c>
      <c r="W2597">
        <v>0.85023213918530849</v>
      </c>
      <c r="Y2597" s="5" t="s">
        <v>6009</v>
      </c>
      <c r="Z2597">
        <v>1.1185096578547029</v>
      </c>
      <c r="AB2597" s="5" t="s">
        <v>25253</v>
      </c>
      <c r="AC2597">
        <v>0.6529587446693762</v>
      </c>
      <c r="AE2597" s="5" t="s">
        <v>10134</v>
      </c>
      <c r="AF2597">
        <v>0.30947474193985741</v>
      </c>
      <c r="AH2597" s="5" t="s">
        <v>16130</v>
      </c>
      <c r="AI2597">
        <v>1.0571130464974963</v>
      </c>
      <c r="AK2597" s="5" t="s">
        <v>29571</v>
      </c>
      <c r="AL2597">
        <v>1.1309794732509528</v>
      </c>
      <c r="AN2597" s="5" t="s">
        <v>6130</v>
      </c>
      <c r="AO2597">
        <v>1.2176307859657818</v>
      </c>
      <c r="AQ2597" s="5" t="s">
        <v>26923</v>
      </c>
      <c r="AR2597">
        <v>0.63453727052690723</v>
      </c>
    </row>
    <row r="2598" spans="1:44">
      <c r="A2598" s="5" t="s">
        <v>2621</v>
      </c>
      <c r="B2598">
        <v>0.72668582101713153</v>
      </c>
      <c r="D2598" s="6" t="s">
        <v>6087</v>
      </c>
      <c r="E2598">
        <v>1.1547579512901358</v>
      </c>
      <c r="G2598" s="5" t="s">
        <v>8557</v>
      </c>
      <c r="H2598">
        <v>1.0305438203073574</v>
      </c>
      <c r="J2598" s="5" t="s">
        <v>11034</v>
      </c>
      <c r="K2598">
        <v>0.86112019880724477</v>
      </c>
      <c r="M2598" s="5" t="s">
        <v>11733</v>
      </c>
      <c r="N2598">
        <v>0.81046849027698209</v>
      </c>
      <c r="P2598" s="5" t="s">
        <v>11366</v>
      </c>
      <c r="Q2598">
        <v>0.92146179868396894</v>
      </c>
      <c r="S2598" s="5" t="s">
        <v>19163</v>
      </c>
      <c r="T2598">
        <v>4.7097324581833716E-2</v>
      </c>
      <c r="V2598" s="5" t="s">
        <v>11234</v>
      </c>
      <c r="W2598">
        <v>0.85103806846261243</v>
      </c>
      <c r="Y2598" s="5" t="s">
        <v>2713</v>
      </c>
      <c r="Z2598">
        <v>1.1185096578547029</v>
      </c>
      <c r="AB2598" s="5" t="s">
        <v>25254</v>
      </c>
      <c r="AC2598">
        <v>0.6529587446693762</v>
      </c>
      <c r="AE2598" s="5" t="s">
        <v>19154</v>
      </c>
      <c r="AF2598">
        <v>0.31086334699529916</v>
      </c>
      <c r="AH2598" s="5" t="s">
        <v>11624</v>
      </c>
      <c r="AI2598">
        <v>1.0587716302306847</v>
      </c>
      <c r="AK2598" s="5" t="s">
        <v>29572</v>
      </c>
      <c r="AL2598">
        <v>1.1309794732509528</v>
      </c>
      <c r="AN2598" s="5" t="s">
        <v>6131</v>
      </c>
      <c r="AO2598">
        <v>1.218334178459344</v>
      </c>
      <c r="AQ2598" s="5" t="s">
        <v>26924</v>
      </c>
      <c r="AR2598">
        <v>0.63462165061934728</v>
      </c>
    </row>
    <row r="2599" spans="1:44">
      <c r="A2599" s="5" t="s">
        <v>2622</v>
      </c>
      <c r="B2599">
        <v>0.72714737708089638</v>
      </c>
      <c r="D2599" s="6" t="s">
        <v>6088</v>
      </c>
      <c r="E2599">
        <v>1.1547655670632384</v>
      </c>
      <c r="G2599" s="5" t="s">
        <v>8558</v>
      </c>
      <c r="H2599">
        <v>1.0305438203073574</v>
      </c>
      <c r="J2599" s="5" t="s">
        <v>11035</v>
      </c>
      <c r="K2599">
        <v>0.86112019880724477</v>
      </c>
      <c r="M2599" s="5" t="s">
        <v>11735</v>
      </c>
      <c r="N2599">
        <v>0.81100055888158562</v>
      </c>
      <c r="P2599" s="5" t="s">
        <v>11367</v>
      </c>
      <c r="Q2599">
        <v>0.92266387397279415</v>
      </c>
      <c r="S2599" s="5" t="s">
        <v>19164</v>
      </c>
      <c r="T2599">
        <v>4.7506445590825418E-2</v>
      </c>
      <c r="V2599" s="5" t="s">
        <v>11235</v>
      </c>
      <c r="W2599">
        <v>0.85176507671564905</v>
      </c>
      <c r="Y2599" s="5" t="s">
        <v>6010</v>
      </c>
      <c r="Z2599">
        <v>1.1185096578547029</v>
      </c>
      <c r="AB2599" s="5" t="s">
        <v>25255</v>
      </c>
      <c r="AC2599">
        <v>0.6529587446693762</v>
      </c>
      <c r="AE2599" s="5" t="s">
        <v>19155</v>
      </c>
      <c r="AF2599">
        <v>0.31225928144934528</v>
      </c>
      <c r="AH2599" s="5" t="s">
        <v>6197</v>
      </c>
      <c r="AI2599">
        <v>1.0605042409775129</v>
      </c>
      <c r="AK2599" s="5" t="s">
        <v>29573</v>
      </c>
      <c r="AL2599">
        <v>1.1309794732509528</v>
      </c>
      <c r="AN2599" s="5" t="s">
        <v>30437</v>
      </c>
      <c r="AO2599">
        <v>1.2192107473385527</v>
      </c>
      <c r="AQ2599" s="5" t="s">
        <v>26925</v>
      </c>
      <c r="AR2599">
        <v>0.63499077119585257</v>
      </c>
    </row>
    <row r="2600" spans="1:44">
      <c r="A2600" s="5" t="s">
        <v>2623</v>
      </c>
      <c r="B2600">
        <v>0.72760582773255678</v>
      </c>
      <c r="D2600" s="6" t="s">
        <v>6089</v>
      </c>
      <c r="E2600">
        <v>1.1547741693885025</v>
      </c>
      <c r="G2600" s="5" t="s">
        <v>8559</v>
      </c>
      <c r="H2600">
        <v>1.0305488203073589</v>
      </c>
      <c r="J2600" s="5" t="s">
        <v>11036</v>
      </c>
      <c r="K2600">
        <v>0.86112019880724477</v>
      </c>
      <c r="M2600" s="5" t="s">
        <v>14026</v>
      </c>
      <c r="N2600">
        <v>0.8115743611123245</v>
      </c>
      <c r="P2600" s="5" t="s">
        <v>15944</v>
      </c>
      <c r="Q2600">
        <v>0.92418068246433438</v>
      </c>
      <c r="S2600" s="5" t="s">
        <v>19165</v>
      </c>
      <c r="T2600">
        <v>4.7750365659701685E-2</v>
      </c>
      <c r="V2600" s="5" t="s">
        <v>11236</v>
      </c>
      <c r="W2600">
        <v>0.85185716363112418</v>
      </c>
      <c r="Y2600" s="5" t="s">
        <v>6011</v>
      </c>
      <c r="Z2600">
        <v>1.1185096578547029</v>
      </c>
      <c r="AB2600" s="5" t="s">
        <v>25256</v>
      </c>
      <c r="AC2600">
        <v>0.6529587446693762</v>
      </c>
      <c r="AE2600" s="5" t="s">
        <v>19156</v>
      </c>
      <c r="AF2600">
        <v>0.31361344835191163</v>
      </c>
      <c r="AH2600" s="5" t="s">
        <v>6198</v>
      </c>
      <c r="AI2600">
        <v>1.0622918091580316</v>
      </c>
      <c r="AK2600" s="5" t="s">
        <v>29574</v>
      </c>
      <c r="AL2600">
        <v>1.1309794732509528</v>
      </c>
      <c r="AN2600" s="5" t="s">
        <v>30438</v>
      </c>
      <c r="AO2600">
        <v>1.2201640054358214</v>
      </c>
      <c r="AQ2600" s="5" t="s">
        <v>25070</v>
      </c>
      <c r="AR2600">
        <v>0.63522419141776532</v>
      </c>
    </row>
    <row r="2601" spans="1:44">
      <c r="A2601" s="5" t="s">
        <v>2624</v>
      </c>
      <c r="B2601">
        <v>0.72801865336160654</v>
      </c>
      <c r="D2601" s="6" t="s">
        <v>6090</v>
      </c>
      <c r="E2601">
        <v>1.1547893021344577</v>
      </c>
      <c r="G2601" s="5" t="s">
        <v>8560</v>
      </c>
      <c r="H2601">
        <v>1.03054982030736</v>
      </c>
      <c r="J2601" s="5" t="s">
        <v>11037</v>
      </c>
      <c r="K2601">
        <v>0.86112019880724477</v>
      </c>
      <c r="M2601" s="5" t="s">
        <v>14027</v>
      </c>
      <c r="N2601">
        <v>0.81244520265932918</v>
      </c>
      <c r="P2601" s="5" t="s">
        <v>15945</v>
      </c>
      <c r="Q2601">
        <v>0.9257920834076141</v>
      </c>
      <c r="S2601" s="5" t="s">
        <v>19166</v>
      </c>
      <c r="T2601">
        <v>4.7986689589931769E-2</v>
      </c>
      <c r="V2601" s="5" t="s">
        <v>11237</v>
      </c>
      <c r="W2601">
        <v>0.85211631995460457</v>
      </c>
      <c r="Y2601" s="5" t="s">
        <v>6012</v>
      </c>
      <c r="Z2601">
        <v>1.1185096578547029</v>
      </c>
      <c r="AB2601" s="5" t="s">
        <v>25257</v>
      </c>
      <c r="AC2601">
        <v>0.6529587446693762</v>
      </c>
      <c r="AE2601" s="5" t="s">
        <v>19157</v>
      </c>
      <c r="AF2601">
        <v>0.31496018737637149</v>
      </c>
      <c r="AH2601" s="5" t="s">
        <v>11625</v>
      </c>
      <c r="AI2601">
        <v>1.0640637857380106</v>
      </c>
      <c r="AK2601" s="5" t="s">
        <v>11754</v>
      </c>
      <c r="AL2601">
        <v>1.1309804732509521</v>
      </c>
      <c r="AN2601" s="5" t="s">
        <v>30439</v>
      </c>
      <c r="AO2601">
        <v>1.2212179504059217</v>
      </c>
      <c r="AQ2601" s="5" t="s">
        <v>25071</v>
      </c>
      <c r="AR2601">
        <v>0.63575220656906539</v>
      </c>
    </row>
    <row r="2602" spans="1:44">
      <c r="A2602" s="5" t="s">
        <v>2625</v>
      </c>
      <c r="B2602">
        <v>0.72859622067369223</v>
      </c>
      <c r="D2602" s="6" t="s">
        <v>6091</v>
      </c>
      <c r="E2602">
        <v>1.1547973643922143</v>
      </c>
      <c r="G2602" s="5" t="s">
        <v>8561</v>
      </c>
      <c r="H2602">
        <v>1.030557820307354</v>
      </c>
      <c r="J2602" s="5" t="s">
        <v>11038</v>
      </c>
      <c r="K2602">
        <v>0.86112019880724477</v>
      </c>
      <c r="M2602" s="5" t="s">
        <v>14028</v>
      </c>
      <c r="N2602">
        <v>0.81328506276673596</v>
      </c>
      <c r="P2602" s="5" t="s">
        <v>13726</v>
      </c>
      <c r="Q2602">
        <v>0.9266254290741881</v>
      </c>
      <c r="S2602" s="5" t="s">
        <v>19167</v>
      </c>
      <c r="T2602">
        <v>4.8245434638195944E-2</v>
      </c>
      <c r="V2602" s="5" t="s">
        <v>11238</v>
      </c>
      <c r="W2602">
        <v>0.85250599930997095</v>
      </c>
      <c r="Y2602" s="5" t="s">
        <v>23096</v>
      </c>
      <c r="Z2602">
        <v>1.1185096578547029</v>
      </c>
      <c r="AB2602" s="5" t="s">
        <v>25258</v>
      </c>
      <c r="AC2602">
        <v>0.6529587446693762</v>
      </c>
      <c r="AE2602" s="5" t="s">
        <v>10135</v>
      </c>
      <c r="AF2602">
        <v>0.31565194239080874</v>
      </c>
      <c r="AH2602" s="5" t="s">
        <v>11626</v>
      </c>
      <c r="AI2602">
        <v>1.065884459514391</v>
      </c>
      <c r="AK2602" s="5" t="s">
        <v>29575</v>
      </c>
      <c r="AL2602">
        <v>1.1310016864543906</v>
      </c>
      <c r="AN2602" s="5" t="s">
        <v>2881</v>
      </c>
      <c r="AO2602">
        <v>1.2221049374407789</v>
      </c>
      <c r="AQ2602" s="5" t="s">
        <v>25072</v>
      </c>
      <c r="AR2602">
        <v>0.63610041484007596</v>
      </c>
    </row>
    <row r="2603" spans="1:44">
      <c r="A2603" s="5" t="s">
        <v>2626</v>
      </c>
      <c r="B2603">
        <v>0.72942225941371241</v>
      </c>
      <c r="D2603" s="6" t="s">
        <v>6092</v>
      </c>
      <c r="E2603">
        <v>1.1548003643922138</v>
      </c>
      <c r="G2603" s="5" t="s">
        <v>8562</v>
      </c>
      <c r="H2603">
        <v>1.030557820307354</v>
      </c>
      <c r="J2603" s="5" t="s">
        <v>11039</v>
      </c>
      <c r="K2603">
        <v>0.86112019880724477</v>
      </c>
      <c r="M2603" s="5" t="s">
        <v>14029</v>
      </c>
      <c r="N2603">
        <v>0.81366802490584855</v>
      </c>
      <c r="P2603" s="5" t="s">
        <v>15946</v>
      </c>
      <c r="Q2603">
        <v>0.92730759694209264</v>
      </c>
      <c r="S2603" s="5" t="s">
        <v>19168</v>
      </c>
      <c r="T2603">
        <v>4.8433264348307553E-2</v>
      </c>
      <c r="V2603" s="5" t="s">
        <v>11239</v>
      </c>
      <c r="W2603">
        <v>0.85284958190557292</v>
      </c>
      <c r="Y2603" s="5" t="s">
        <v>23097</v>
      </c>
      <c r="Z2603">
        <v>1.1185096578547029</v>
      </c>
      <c r="AB2603" s="5" t="s">
        <v>5768</v>
      </c>
      <c r="AC2603">
        <v>0.6529587446693762</v>
      </c>
      <c r="AE2603" s="5" t="s">
        <v>10136</v>
      </c>
      <c r="AF2603">
        <v>0.31653788651996845</v>
      </c>
      <c r="AH2603" s="5" t="s">
        <v>11627</v>
      </c>
      <c r="AI2603">
        <v>1.0676378932884434</v>
      </c>
      <c r="AK2603" s="5" t="s">
        <v>25384</v>
      </c>
      <c r="AL2603">
        <v>1.1310111204355184</v>
      </c>
      <c r="AN2603" s="5" t="s">
        <v>30440</v>
      </c>
      <c r="AO2603">
        <v>1.2228268293994506</v>
      </c>
      <c r="AQ2603" s="5" t="s">
        <v>25073</v>
      </c>
      <c r="AR2603">
        <v>0.63631023857562841</v>
      </c>
    </row>
    <row r="2604" spans="1:44">
      <c r="A2604" s="5" t="s">
        <v>2627</v>
      </c>
      <c r="B2604">
        <v>0.73042740019986774</v>
      </c>
      <c r="D2604" s="6" t="s">
        <v>6093</v>
      </c>
      <c r="E2604">
        <v>1.1548116781007094</v>
      </c>
      <c r="G2604" s="5" t="s">
        <v>8563</v>
      </c>
      <c r="H2604">
        <v>1.030557820307354</v>
      </c>
      <c r="J2604" s="5" t="s">
        <v>11040</v>
      </c>
      <c r="K2604">
        <v>0.86112019880724477</v>
      </c>
      <c r="M2604" s="5" t="s">
        <v>14030</v>
      </c>
      <c r="N2604">
        <v>0.81420163243952548</v>
      </c>
      <c r="P2604" s="5" t="s">
        <v>15947</v>
      </c>
      <c r="Q2604">
        <v>0.92925383767745429</v>
      </c>
      <c r="S2604" s="5" t="s">
        <v>19169</v>
      </c>
      <c r="T2604">
        <v>4.8841941482494704E-2</v>
      </c>
      <c r="V2604" s="5" t="s">
        <v>11240</v>
      </c>
      <c r="W2604">
        <v>0.85314102829857796</v>
      </c>
      <c r="Y2604" s="5" t="s">
        <v>6015</v>
      </c>
      <c r="Z2604">
        <v>1.1185096578547029</v>
      </c>
      <c r="AB2604" s="5" t="s">
        <v>25259</v>
      </c>
      <c r="AC2604">
        <v>0.65302277591175084</v>
      </c>
      <c r="AE2604" s="5" t="s">
        <v>10137</v>
      </c>
      <c r="AF2604">
        <v>0.3176761400066801</v>
      </c>
      <c r="AH2604" s="5" t="s">
        <v>19851</v>
      </c>
      <c r="AI2604">
        <v>1.0693360549415312</v>
      </c>
      <c r="AK2604" s="5" t="s">
        <v>25385</v>
      </c>
      <c r="AL2604">
        <v>1.1310131204355169</v>
      </c>
      <c r="AN2604" s="5" t="s">
        <v>30441</v>
      </c>
      <c r="AO2604">
        <v>1.2237990603390907</v>
      </c>
      <c r="AQ2604" s="5" t="s">
        <v>25074</v>
      </c>
      <c r="AR2604">
        <v>0.6366568363251871</v>
      </c>
    </row>
    <row r="2605" spans="1:44">
      <c r="A2605" s="5" t="s">
        <v>2628</v>
      </c>
      <c r="B2605">
        <v>0.73159781764676535</v>
      </c>
      <c r="D2605" s="6" t="s">
        <v>6094</v>
      </c>
      <c r="E2605">
        <v>1.1548434428610606</v>
      </c>
      <c r="G2605" s="5" t="s">
        <v>8564</v>
      </c>
      <c r="H2605">
        <v>1.0305658825650963</v>
      </c>
      <c r="J2605" s="5" t="s">
        <v>11041</v>
      </c>
      <c r="K2605">
        <v>0.86112019880724477</v>
      </c>
      <c r="M2605" s="5" t="s">
        <v>14031</v>
      </c>
      <c r="N2605">
        <v>0.81480551984625138</v>
      </c>
      <c r="P2605" s="5" t="s">
        <v>15948</v>
      </c>
      <c r="Q2605">
        <v>0.93106439698331056</v>
      </c>
      <c r="S2605" s="5" t="s">
        <v>10151</v>
      </c>
      <c r="T2605">
        <v>4.9409512623403276E-2</v>
      </c>
      <c r="V2605" s="5" t="s">
        <v>11241</v>
      </c>
      <c r="W2605">
        <v>0.85360819529227805</v>
      </c>
      <c r="Y2605" s="5" t="s">
        <v>6016</v>
      </c>
      <c r="Z2605">
        <v>1.1185096578547029</v>
      </c>
      <c r="AB2605" s="5" t="s">
        <v>8605</v>
      </c>
      <c r="AC2605">
        <v>0.65302277591175084</v>
      </c>
      <c r="AE2605" s="5" t="s">
        <v>10138</v>
      </c>
      <c r="AF2605">
        <v>0.31826966928143879</v>
      </c>
      <c r="AH2605" s="5" t="s">
        <v>19852</v>
      </c>
      <c r="AI2605">
        <v>1.07110550513862</v>
      </c>
      <c r="AK2605" s="5" t="s">
        <v>23230</v>
      </c>
      <c r="AL2605">
        <v>1.131014120435518</v>
      </c>
      <c r="AN2605" s="5" t="s">
        <v>8939</v>
      </c>
      <c r="AO2605">
        <v>1.2248373136800461</v>
      </c>
      <c r="AQ2605" s="5" t="s">
        <v>25075</v>
      </c>
      <c r="AR2605">
        <v>0.63669384983623267</v>
      </c>
    </row>
    <row r="2606" spans="1:44">
      <c r="A2606" s="5" t="s">
        <v>2629</v>
      </c>
      <c r="B2606">
        <v>0.73279155840588872</v>
      </c>
      <c r="D2606" s="6" t="s">
        <v>6095</v>
      </c>
      <c r="E2606">
        <v>1.1549276153030974</v>
      </c>
      <c r="G2606" s="5" t="s">
        <v>8565</v>
      </c>
      <c r="H2606">
        <v>1.0305668825650955</v>
      </c>
      <c r="J2606" s="5" t="s">
        <v>11042</v>
      </c>
      <c r="K2606">
        <v>0.86112019880724477</v>
      </c>
      <c r="M2606" s="5" t="s">
        <v>14032</v>
      </c>
      <c r="N2606">
        <v>0.81552688591143552</v>
      </c>
      <c r="P2606" s="5" t="s">
        <v>15949</v>
      </c>
      <c r="Q2606">
        <v>0.93280292768479023</v>
      </c>
      <c r="S2606" s="5" t="s">
        <v>19170</v>
      </c>
      <c r="T2606">
        <v>4.9958622812716125E-2</v>
      </c>
      <c r="V2606" s="5" t="s">
        <v>11242</v>
      </c>
      <c r="W2606">
        <v>0.85387610012612147</v>
      </c>
      <c r="Y2606" s="5" t="s">
        <v>6017</v>
      </c>
      <c r="Z2606">
        <v>1.1185096578547029</v>
      </c>
      <c r="AB2606" s="5" t="s">
        <v>2495</v>
      </c>
      <c r="AC2606">
        <v>0.65302277591175084</v>
      </c>
      <c r="AE2606" s="5" t="s">
        <v>10139</v>
      </c>
      <c r="AF2606">
        <v>0.31828755782525653</v>
      </c>
      <c r="AH2606" s="5" t="s">
        <v>16139</v>
      </c>
      <c r="AI2606">
        <v>1.0730024703465304</v>
      </c>
      <c r="AK2606" s="5" t="s">
        <v>23231</v>
      </c>
      <c r="AL2606">
        <v>1.131014120435518</v>
      </c>
      <c r="AN2606" s="5" t="s">
        <v>8940</v>
      </c>
      <c r="AO2606">
        <v>1.2258822146322905</v>
      </c>
      <c r="AQ2606" s="5" t="s">
        <v>25076</v>
      </c>
      <c r="AR2606">
        <v>0.63670245216149679</v>
      </c>
    </row>
    <row r="2607" spans="1:44">
      <c r="A2607" s="5" t="s">
        <v>2630</v>
      </c>
      <c r="B2607">
        <v>0.73343420683232585</v>
      </c>
      <c r="D2607" s="6" t="s">
        <v>6096</v>
      </c>
      <c r="E2607">
        <v>1.1549437707975236</v>
      </c>
      <c r="G2607" s="5" t="s">
        <v>8566</v>
      </c>
      <c r="H2607">
        <v>1.0305668825650955</v>
      </c>
      <c r="J2607" s="5" t="s">
        <v>11043</v>
      </c>
      <c r="K2607">
        <v>0.86112019880724477</v>
      </c>
      <c r="M2607" s="5" t="s">
        <v>14033</v>
      </c>
      <c r="N2607">
        <v>0.81638958864123334</v>
      </c>
      <c r="P2607" s="5" t="s">
        <v>15950</v>
      </c>
      <c r="Q2607">
        <v>0.93434429882763403</v>
      </c>
      <c r="S2607" s="5" t="s">
        <v>19171</v>
      </c>
      <c r="T2607">
        <v>5.0614684547608348E-2</v>
      </c>
      <c r="V2607" s="5" t="s">
        <v>19680</v>
      </c>
      <c r="W2607">
        <v>0.85404693630496165</v>
      </c>
      <c r="Y2607" s="5" t="s">
        <v>6018</v>
      </c>
      <c r="Z2607">
        <v>1.1185096578547029</v>
      </c>
      <c r="AB2607" s="5" t="s">
        <v>2496</v>
      </c>
      <c r="AC2607">
        <v>0.65302377591175009</v>
      </c>
      <c r="AE2607" s="5" t="s">
        <v>10140</v>
      </c>
      <c r="AF2607">
        <v>0.31856933788132746</v>
      </c>
      <c r="AH2607" s="5" t="s">
        <v>16140</v>
      </c>
      <c r="AI2607">
        <v>1.0748674239652507</v>
      </c>
      <c r="AK2607" s="5" t="s">
        <v>23232</v>
      </c>
      <c r="AL2607">
        <v>1.1310151204355172</v>
      </c>
      <c r="AN2607" s="5" t="s">
        <v>30442</v>
      </c>
      <c r="AO2607">
        <v>1.2270373916749977</v>
      </c>
      <c r="AQ2607" s="5" t="s">
        <v>25077</v>
      </c>
      <c r="AR2607">
        <v>0.63673129657170302</v>
      </c>
    </row>
    <row r="2608" spans="1:44">
      <c r="A2608" s="5" t="s">
        <v>2631</v>
      </c>
      <c r="B2608">
        <v>0.73395342355008142</v>
      </c>
      <c r="D2608" s="6" t="s">
        <v>6097</v>
      </c>
      <c r="E2608">
        <v>1.1549457707975221</v>
      </c>
      <c r="G2608" s="5" t="s">
        <v>8567</v>
      </c>
      <c r="H2608">
        <v>1.0305668825650955</v>
      </c>
      <c r="J2608" s="5" t="s">
        <v>11044</v>
      </c>
      <c r="K2608">
        <v>0.86112019880724477</v>
      </c>
      <c r="M2608" s="5" t="s">
        <v>14034</v>
      </c>
      <c r="N2608">
        <v>0.81733458917033264</v>
      </c>
      <c r="P2608" s="5" t="s">
        <v>15951</v>
      </c>
      <c r="Q2608">
        <v>0.93607157211232572</v>
      </c>
      <c r="S2608" s="5" t="s">
        <v>19172</v>
      </c>
      <c r="T2608">
        <v>5.0727263408856263E-2</v>
      </c>
      <c r="V2608" s="5" t="s">
        <v>19681</v>
      </c>
      <c r="W2608">
        <v>0.85415038194286486</v>
      </c>
      <c r="Y2608" s="5" t="s">
        <v>6019</v>
      </c>
      <c r="Z2608">
        <v>1.1185096578547029</v>
      </c>
      <c r="AB2608" s="5" t="s">
        <v>2497</v>
      </c>
      <c r="AC2608">
        <v>0.6530287759117499</v>
      </c>
      <c r="AE2608" s="5" t="s">
        <v>10141</v>
      </c>
      <c r="AF2608">
        <v>0.31922092440666522</v>
      </c>
      <c r="AH2608" s="5" t="s">
        <v>16141</v>
      </c>
      <c r="AI2608">
        <v>1.0767243076449735</v>
      </c>
      <c r="AK2608" s="5" t="s">
        <v>23233</v>
      </c>
      <c r="AL2608">
        <v>1.1310151204355172</v>
      </c>
      <c r="AN2608" s="5" t="s">
        <v>8942</v>
      </c>
      <c r="AO2608">
        <v>1.2281707424591788</v>
      </c>
      <c r="AQ2608" s="5" t="s">
        <v>25078</v>
      </c>
      <c r="AR2608">
        <v>0.6367332965717033</v>
      </c>
    </row>
    <row r="2609" spans="1:44">
      <c r="A2609" s="5" t="s">
        <v>2632</v>
      </c>
      <c r="B2609">
        <v>0.73477982841453393</v>
      </c>
      <c r="D2609" s="6" t="s">
        <v>6098</v>
      </c>
      <c r="E2609">
        <v>1.1549528418653305</v>
      </c>
      <c r="G2609" s="5" t="s">
        <v>8568</v>
      </c>
      <c r="H2609">
        <v>1.0305688825650958</v>
      </c>
      <c r="J2609" s="5" t="s">
        <v>11045</v>
      </c>
      <c r="K2609">
        <v>0.86112019880724477</v>
      </c>
      <c r="M2609" s="5" t="s">
        <v>14035</v>
      </c>
      <c r="N2609">
        <v>0.81827284340027173</v>
      </c>
      <c r="P2609" s="5" t="s">
        <v>15952</v>
      </c>
      <c r="Q2609">
        <v>0.93774432583000333</v>
      </c>
      <c r="S2609" s="5" t="s">
        <v>19173</v>
      </c>
      <c r="T2609">
        <v>5.118542058713485E-2</v>
      </c>
      <c r="V2609" s="5" t="s">
        <v>11245</v>
      </c>
      <c r="W2609">
        <v>0.85431923987131586</v>
      </c>
      <c r="Y2609" s="5" t="s">
        <v>6020</v>
      </c>
      <c r="Z2609">
        <v>1.1185096578547029</v>
      </c>
      <c r="AB2609" s="5" t="s">
        <v>2498</v>
      </c>
      <c r="AC2609">
        <v>0.65303177591175121</v>
      </c>
      <c r="AE2609" s="5" t="s">
        <v>10142</v>
      </c>
      <c r="AF2609">
        <v>0.32014652583276276</v>
      </c>
      <c r="AH2609" s="5" t="s">
        <v>16142</v>
      </c>
      <c r="AI2609">
        <v>1.0785342151011705</v>
      </c>
      <c r="AK2609" s="5" t="s">
        <v>23234</v>
      </c>
      <c r="AL2609">
        <v>1.1310151204355172</v>
      </c>
      <c r="AN2609" s="5" t="s">
        <v>8943</v>
      </c>
      <c r="AO2609">
        <v>1.2292701795878953</v>
      </c>
      <c r="AQ2609" s="5" t="s">
        <v>25079</v>
      </c>
      <c r="AR2609">
        <v>0.63673429657170433</v>
      </c>
    </row>
    <row r="2610" spans="1:44">
      <c r="A2610" s="5" t="s">
        <v>2633</v>
      </c>
      <c r="B2610">
        <v>0.73572871829224629</v>
      </c>
      <c r="D2610" s="6" t="s">
        <v>6099</v>
      </c>
      <c r="E2610">
        <v>1.1549538418653298</v>
      </c>
      <c r="G2610" s="5" t="s">
        <v>8569</v>
      </c>
      <c r="H2610">
        <v>1.0305688825650958</v>
      </c>
      <c r="J2610" s="5" t="s">
        <v>11046</v>
      </c>
      <c r="K2610">
        <v>0.86112019880724477</v>
      </c>
      <c r="M2610" s="5" t="s">
        <v>14036</v>
      </c>
      <c r="N2610">
        <v>0.81889015126512366</v>
      </c>
      <c r="P2610" s="5" t="s">
        <v>15953</v>
      </c>
      <c r="Q2610">
        <v>0.93939708866840232</v>
      </c>
      <c r="S2610" s="5" t="s">
        <v>19174</v>
      </c>
      <c r="T2610">
        <v>5.2024449788056107E-2</v>
      </c>
      <c r="V2610" s="5" t="s">
        <v>21655</v>
      </c>
      <c r="W2610">
        <v>0.85457460235876415</v>
      </c>
      <c r="Y2610" s="5" t="s">
        <v>6021</v>
      </c>
      <c r="Z2610">
        <v>1.1185096578547029</v>
      </c>
      <c r="AB2610" s="5" t="s">
        <v>2499</v>
      </c>
      <c r="AC2610">
        <v>0.6530388469795595</v>
      </c>
      <c r="AE2610" s="5" t="s">
        <v>10144</v>
      </c>
      <c r="AF2610">
        <v>0.32117910028528596</v>
      </c>
      <c r="AH2610" s="5" t="s">
        <v>16143</v>
      </c>
      <c r="AI2610">
        <v>1.0801783990933025</v>
      </c>
      <c r="AK2610" s="5" t="s">
        <v>23235</v>
      </c>
      <c r="AL2610">
        <v>1.1310151204355172</v>
      </c>
      <c r="AN2610" s="5" t="s">
        <v>8944</v>
      </c>
      <c r="AO2610">
        <v>1.2298265337916183</v>
      </c>
      <c r="AQ2610" s="5" t="s">
        <v>31977</v>
      </c>
      <c r="AR2610">
        <v>0.63673429657170433</v>
      </c>
    </row>
    <row r="2611" spans="1:44">
      <c r="A2611" s="5" t="s">
        <v>2634</v>
      </c>
      <c r="B2611">
        <v>0.73654249037334962</v>
      </c>
      <c r="D2611" s="6" t="s">
        <v>2817</v>
      </c>
      <c r="E2611">
        <v>1.154962444190595</v>
      </c>
      <c r="G2611" s="5" t="s">
        <v>8570</v>
      </c>
      <c r="H2611">
        <v>1.0305688825650958</v>
      </c>
      <c r="J2611" s="5" t="s">
        <v>11047</v>
      </c>
      <c r="K2611">
        <v>0.86112019880724477</v>
      </c>
      <c r="M2611" s="5" t="s">
        <v>14037</v>
      </c>
      <c r="N2611">
        <v>0.81935150254126177</v>
      </c>
      <c r="P2611" s="5" t="s">
        <v>15954</v>
      </c>
      <c r="Q2611">
        <v>0.94111655486464219</v>
      </c>
      <c r="S2611" s="5" t="s">
        <v>19175</v>
      </c>
      <c r="T2611">
        <v>5.2856464811947321E-2</v>
      </c>
      <c r="V2611" s="5" t="s">
        <v>21656</v>
      </c>
      <c r="W2611">
        <v>0.85513514941299895</v>
      </c>
      <c r="Y2611" s="5" t="s">
        <v>6022</v>
      </c>
      <c r="Z2611">
        <v>1.1185096578547029</v>
      </c>
      <c r="AB2611" s="5" t="s">
        <v>13623</v>
      </c>
      <c r="AC2611">
        <v>0.65304591804736778</v>
      </c>
      <c r="AE2611" s="5" t="s">
        <v>19161</v>
      </c>
      <c r="AF2611">
        <v>0.32171494074661949</v>
      </c>
      <c r="AH2611" s="5" t="s">
        <v>16144</v>
      </c>
      <c r="AI2611">
        <v>1.0819814911597261</v>
      </c>
      <c r="AK2611" s="5" t="s">
        <v>23236</v>
      </c>
      <c r="AL2611">
        <v>1.1310151204355172</v>
      </c>
      <c r="AN2611" s="5" t="s">
        <v>2890</v>
      </c>
      <c r="AO2611">
        <v>1.2299064587564275</v>
      </c>
      <c r="AQ2611" s="5" t="s">
        <v>30131</v>
      </c>
      <c r="AR2611">
        <v>0.63673429657170433</v>
      </c>
    </row>
    <row r="2612" spans="1:44">
      <c r="A2612" s="5" t="s">
        <v>2635</v>
      </c>
      <c r="B2612">
        <v>0.73666941160877208</v>
      </c>
      <c r="D2612" s="6" t="s">
        <v>6100</v>
      </c>
      <c r="E2612">
        <v>1.1549940669671928</v>
      </c>
      <c r="G2612" s="5" t="s">
        <v>8571</v>
      </c>
      <c r="H2612">
        <v>1.0305688825650958</v>
      </c>
      <c r="J2612" s="5" t="s">
        <v>11048</v>
      </c>
      <c r="K2612">
        <v>0.86112019880724477</v>
      </c>
      <c r="M2612" s="5" t="s">
        <v>14038</v>
      </c>
      <c r="N2612">
        <v>0.81988265694443274</v>
      </c>
      <c r="P2612" s="5" t="s">
        <v>11379</v>
      </c>
      <c r="Q2612">
        <v>0.94284863136410602</v>
      </c>
      <c r="S2612" s="5" t="s">
        <v>19176</v>
      </c>
      <c r="T2612">
        <v>5.3275809538880552E-2</v>
      </c>
      <c r="V2612" s="5" t="s">
        <v>21657</v>
      </c>
      <c r="W2612">
        <v>0.85589426073552199</v>
      </c>
      <c r="Y2612" s="5" t="s">
        <v>6023</v>
      </c>
      <c r="Z2612">
        <v>1.1185096578547029</v>
      </c>
      <c r="AB2612" s="5" t="s">
        <v>13624</v>
      </c>
      <c r="AC2612">
        <v>0.65306338229656336</v>
      </c>
      <c r="AE2612" s="5" t="s">
        <v>19162</v>
      </c>
      <c r="AF2612">
        <v>0.32234297418521796</v>
      </c>
      <c r="AH2612" s="5" t="s">
        <v>19859</v>
      </c>
      <c r="AI2612">
        <v>1.0839281819415409</v>
      </c>
      <c r="AK2612" s="5" t="s">
        <v>23237</v>
      </c>
      <c r="AL2612">
        <v>1.1310151204355172</v>
      </c>
      <c r="AN2612" s="5" t="s">
        <v>2891</v>
      </c>
      <c r="AO2612">
        <v>1.2304021411143962</v>
      </c>
      <c r="AQ2612" s="5" t="s">
        <v>30132</v>
      </c>
      <c r="AR2612">
        <v>0.63673529657170536</v>
      </c>
    </row>
    <row r="2613" spans="1:44">
      <c r="A2613" s="5" t="s">
        <v>2636</v>
      </c>
      <c r="B2613">
        <v>0.73666941160877208</v>
      </c>
      <c r="D2613" s="6" t="s">
        <v>6101</v>
      </c>
      <c r="E2613">
        <v>1.1550023131784521</v>
      </c>
      <c r="G2613" s="5" t="s">
        <v>8572</v>
      </c>
      <c r="H2613">
        <v>1.0305708825650961</v>
      </c>
      <c r="J2613" s="5" t="s">
        <v>11049</v>
      </c>
      <c r="K2613">
        <v>0.86112019880724477</v>
      </c>
      <c r="M2613" s="5" t="s">
        <v>14039</v>
      </c>
      <c r="N2613">
        <v>0.82071364912249167</v>
      </c>
      <c r="P2613" s="5" t="s">
        <v>15955</v>
      </c>
      <c r="Q2613">
        <v>0.94449187358605458</v>
      </c>
      <c r="S2613" s="5" t="s">
        <v>19177</v>
      </c>
      <c r="T2613">
        <v>5.3850420711764629E-2</v>
      </c>
      <c r="V2613" s="5" t="s">
        <v>21658</v>
      </c>
      <c r="W2613">
        <v>0.85704959272244874</v>
      </c>
      <c r="Y2613" s="5" t="s">
        <v>6024</v>
      </c>
      <c r="Z2613">
        <v>1.1185096578547029</v>
      </c>
      <c r="AB2613" s="5" t="s">
        <v>15830</v>
      </c>
      <c r="AC2613">
        <v>0.65311039293365647</v>
      </c>
      <c r="AE2613" s="5" t="s">
        <v>19163</v>
      </c>
      <c r="AF2613">
        <v>0.32310735955922809</v>
      </c>
      <c r="AH2613" s="5" t="s">
        <v>19860</v>
      </c>
      <c r="AI2613">
        <v>1.085601185527912</v>
      </c>
      <c r="AK2613" s="5" t="s">
        <v>11766</v>
      </c>
      <c r="AL2613">
        <v>1.1310161204355182</v>
      </c>
      <c r="AN2613" s="5" t="s">
        <v>2892</v>
      </c>
      <c r="AO2613">
        <v>1.2311943917060661</v>
      </c>
      <c r="AQ2613" s="5" t="s">
        <v>30133</v>
      </c>
      <c r="AR2613">
        <v>0.63673529657170536</v>
      </c>
    </row>
    <row r="2614" spans="1:44">
      <c r="A2614" s="5" t="s">
        <v>2637</v>
      </c>
      <c r="B2614">
        <v>0.73666941160877208</v>
      </c>
      <c r="D2614" s="6" t="s">
        <v>6102</v>
      </c>
      <c r="E2614">
        <v>1.1550043131784524</v>
      </c>
      <c r="G2614" s="5" t="s">
        <v>8573</v>
      </c>
      <c r="H2614">
        <v>1.0305844840356004</v>
      </c>
      <c r="J2614" s="5" t="s">
        <v>11050</v>
      </c>
      <c r="K2614">
        <v>0.86112019880724477</v>
      </c>
      <c r="M2614" s="5" t="s">
        <v>14040</v>
      </c>
      <c r="N2614">
        <v>0.82116625270179333</v>
      </c>
      <c r="P2614" s="5" t="s">
        <v>13732</v>
      </c>
      <c r="Q2614">
        <v>0.94525437604507001</v>
      </c>
      <c r="S2614" s="5" t="s">
        <v>19178</v>
      </c>
      <c r="T2614">
        <v>5.4574423474181365E-2</v>
      </c>
      <c r="V2614" s="5" t="s">
        <v>19682</v>
      </c>
      <c r="W2614">
        <v>0.85779134807294521</v>
      </c>
      <c r="Y2614" s="5" t="s">
        <v>23098</v>
      </c>
      <c r="Z2614">
        <v>1.1185096578547029</v>
      </c>
      <c r="AB2614" s="5" t="s">
        <v>25260</v>
      </c>
      <c r="AC2614">
        <v>0.653189266249805</v>
      </c>
      <c r="AE2614" s="5" t="s">
        <v>19164</v>
      </c>
      <c r="AF2614">
        <v>0.32390744267991056</v>
      </c>
      <c r="AH2614" s="5" t="s">
        <v>19861</v>
      </c>
      <c r="AI2614">
        <v>1.0872418744076193</v>
      </c>
      <c r="AK2614" s="5" t="s">
        <v>11767</v>
      </c>
      <c r="AL2614">
        <v>1.1310161204355182</v>
      </c>
      <c r="AN2614" s="5" t="s">
        <v>2893</v>
      </c>
      <c r="AO2614">
        <v>1.2320633364684055</v>
      </c>
      <c r="AQ2614" s="5" t="s">
        <v>30134</v>
      </c>
      <c r="AR2614">
        <v>0.63673529657170536</v>
      </c>
    </row>
    <row r="2615" spans="1:44">
      <c r="A2615" s="5" t="s">
        <v>2638</v>
      </c>
      <c r="B2615">
        <v>0.73666941160877208</v>
      </c>
      <c r="D2615" s="6" t="s">
        <v>6103</v>
      </c>
      <c r="E2615">
        <v>1.1550125593897118</v>
      </c>
      <c r="G2615" s="5" t="s">
        <v>8574</v>
      </c>
      <c r="H2615">
        <v>1.0305944840356076</v>
      </c>
      <c r="J2615" s="5" t="s">
        <v>11051</v>
      </c>
      <c r="K2615">
        <v>0.86112019880724477</v>
      </c>
      <c r="M2615" s="5" t="s">
        <v>14041</v>
      </c>
      <c r="N2615">
        <v>0.821227383708658</v>
      </c>
      <c r="P2615" s="5" t="s">
        <v>15956</v>
      </c>
      <c r="Q2615">
        <v>0.94584347790383427</v>
      </c>
      <c r="S2615" s="5" t="s">
        <v>19179</v>
      </c>
      <c r="T2615">
        <v>5.5289258420163412E-2</v>
      </c>
      <c r="V2615" s="5" t="s">
        <v>19683</v>
      </c>
      <c r="W2615">
        <v>0.85830796882359639</v>
      </c>
      <c r="Y2615" s="5" t="s">
        <v>23099</v>
      </c>
      <c r="Z2615">
        <v>1.1185096578547029</v>
      </c>
      <c r="AB2615" s="5" t="s">
        <v>25261</v>
      </c>
      <c r="AC2615">
        <v>0.65333143868032051</v>
      </c>
      <c r="AE2615" s="5" t="s">
        <v>19165</v>
      </c>
      <c r="AF2615">
        <v>0.32432363734589975</v>
      </c>
      <c r="AH2615" s="5" t="s">
        <v>19862</v>
      </c>
      <c r="AI2615">
        <v>1.0889835819031577</v>
      </c>
      <c r="AK2615" s="5" t="s">
        <v>11768</v>
      </c>
      <c r="AL2615">
        <v>1.1310161204355182</v>
      </c>
      <c r="AN2615" s="5" t="s">
        <v>2894</v>
      </c>
      <c r="AO2615">
        <v>1.233107210502953</v>
      </c>
      <c r="AQ2615" s="5" t="s">
        <v>30135</v>
      </c>
      <c r="AR2615">
        <v>0.63673529657170536</v>
      </c>
    </row>
    <row r="2616" spans="1:44">
      <c r="A2616" s="5" t="s">
        <v>2639</v>
      </c>
      <c r="B2616">
        <v>0.73666941160877208</v>
      </c>
      <c r="D2616" s="6" t="s">
        <v>6104</v>
      </c>
      <c r="E2616">
        <v>1.1550198394995979</v>
      </c>
      <c r="G2616" s="5" t="s">
        <v>8575</v>
      </c>
      <c r="H2616">
        <v>1.0305964840356079</v>
      </c>
      <c r="J2616" s="5" t="s">
        <v>11052</v>
      </c>
      <c r="K2616">
        <v>0.86112019880724477</v>
      </c>
      <c r="M2616" s="5" t="s">
        <v>11753</v>
      </c>
      <c r="N2616">
        <v>0.82164854519787855</v>
      </c>
      <c r="P2616" s="5" t="s">
        <v>15957</v>
      </c>
      <c r="Q2616">
        <v>0.94750195099677137</v>
      </c>
      <c r="S2616" s="5" t="s">
        <v>19180</v>
      </c>
      <c r="T2616">
        <v>5.5561495449241924E-2</v>
      </c>
      <c r="V2616" s="5" t="s">
        <v>19684</v>
      </c>
      <c r="W2616">
        <v>0.85861979569864966</v>
      </c>
      <c r="Y2616" s="5" t="s">
        <v>23100</v>
      </c>
      <c r="Z2616">
        <v>1.1185096578547029</v>
      </c>
      <c r="AB2616" s="5" t="s">
        <v>11118</v>
      </c>
      <c r="AC2616">
        <v>0.65333950093807713</v>
      </c>
      <c r="AE2616" s="5" t="s">
        <v>19166</v>
      </c>
      <c r="AF2616">
        <v>0.32433218134965325</v>
      </c>
      <c r="AH2616" s="5" t="s">
        <v>11628</v>
      </c>
      <c r="AI2616">
        <v>1.0908605755099603</v>
      </c>
      <c r="AK2616" s="5" t="s">
        <v>11769</v>
      </c>
      <c r="AL2616">
        <v>1.1310171204355175</v>
      </c>
      <c r="AN2616" s="5" t="s">
        <v>2895</v>
      </c>
      <c r="AO2616">
        <v>1.2342699267194046</v>
      </c>
      <c r="AQ2616" s="5" t="s">
        <v>31978</v>
      </c>
      <c r="AR2616">
        <v>0.63673529657170536</v>
      </c>
    </row>
    <row r="2617" spans="1:44">
      <c r="A2617" s="5" t="s">
        <v>2640</v>
      </c>
      <c r="B2617">
        <v>0.73666941160877208</v>
      </c>
      <c r="D2617" s="6" t="s">
        <v>6105</v>
      </c>
      <c r="E2617">
        <v>1.1550278394995972</v>
      </c>
      <c r="G2617" s="5" t="s">
        <v>8576</v>
      </c>
      <c r="H2617">
        <v>1.0306045462933642</v>
      </c>
      <c r="J2617" s="5" t="s">
        <v>11053</v>
      </c>
      <c r="K2617">
        <v>0.86112019880724477</v>
      </c>
      <c r="M2617" s="5" t="s">
        <v>11754</v>
      </c>
      <c r="N2617">
        <v>0.82193949192839999</v>
      </c>
      <c r="P2617" s="5" t="s">
        <v>15958</v>
      </c>
      <c r="Q2617">
        <v>0.94903089442280486</v>
      </c>
      <c r="S2617" s="5" t="s">
        <v>19181</v>
      </c>
      <c r="T2617">
        <v>5.5567495449242763E-2</v>
      </c>
      <c r="V2617" s="5" t="s">
        <v>19685</v>
      </c>
      <c r="W2617">
        <v>0.85868733827780186</v>
      </c>
      <c r="Y2617" s="5" t="s">
        <v>23101</v>
      </c>
      <c r="Z2617">
        <v>1.1185096578547029</v>
      </c>
      <c r="AB2617" s="5" t="s">
        <v>15831</v>
      </c>
      <c r="AC2617">
        <v>0.65333950093807713</v>
      </c>
      <c r="AE2617" s="5" t="s">
        <v>19167</v>
      </c>
      <c r="AF2617">
        <v>0.32434281149547106</v>
      </c>
      <c r="AH2617" s="5" t="s">
        <v>11629</v>
      </c>
      <c r="AI2617">
        <v>1.0927363494835556</v>
      </c>
      <c r="AK2617" s="5" t="s">
        <v>11770</v>
      </c>
      <c r="AL2617">
        <v>1.1310171204355175</v>
      </c>
      <c r="AN2617" s="5" t="s">
        <v>2896</v>
      </c>
      <c r="AO2617">
        <v>1.2354164104741974</v>
      </c>
      <c r="AQ2617" s="5" t="s">
        <v>25087</v>
      </c>
      <c r="AR2617">
        <v>0.63673529657170536</v>
      </c>
    </row>
    <row r="2618" spans="1:44">
      <c r="A2618" s="5" t="s">
        <v>2641</v>
      </c>
      <c r="B2618">
        <v>0.73666941160877208</v>
      </c>
      <c r="D2618" s="6" t="s">
        <v>6106</v>
      </c>
      <c r="E2618">
        <v>1.1550467074618631</v>
      </c>
      <c r="G2618" s="5" t="s">
        <v>8577</v>
      </c>
      <c r="H2618">
        <v>1.0306126085511067</v>
      </c>
      <c r="J2618" s="5" t="s">
        <v>11054</v>
      </c>
      <c r="K2618">
        <v>0.86112019880724477</v>
      </c>
      <c r="M2618" s="5" t="s">
        <v>11755</v>
      </c>
      <c r="N2618">
        <v>0.82214667542194875</v>
      </c>
      <c r="P2618" s="5" t="s">
        <v>15959</v>
      </c>
      <c r="Q2618">
        <v>0.95050636214525031</v>
      </c>
      <c r="S2618" s="5" t="s">
        <v>19182</v>
      </c>
      <c r="T2618">
        <v>5.5582792507788116E-2</v>
      </c>
      <c r="V2618" s="5" t="s">
        <v>19686</v>
      </c>
      <c r="W2618">
        <v>0.85868733827780186</v>
      </c>
      <c r="Y2618" s="5" t="s">
        <v>23102</v>
      </c>
      <c r="Z2618">
        <v>1.1185096578547029</v>
      </c>
      <c r="AB2618" s="5" t="s">
        <v>8617</v>
      </c>
      <c r="AC2618">
        <v>0.65333950093807713</v>
      </c>
      <c r="AE2618" s="5" t="s">
        <v>19168</v>
      </c>
      <c r="AF2618">
        <v>0.32447364344875351</v>
      </c>
      <c r="AH2618" s="5" t="s">
        <v>11630</v>
      </c>
      <c r="AI2618">
        <v>1.0945813050385755</v>
      </c>
      <c r="AK2618" s="5" t="s">
        <v>11771</v>
      </c>
      <c r="AL2618">
        <v>1.1310171204355175</v>
      </c>
      <c r="AN2618" s="5" t="s">
        <v>2897</v>
      </c>
      <c r="AO2618">
        <v>1.236542419799199</v>
      </c>
      <c r="AQ2618" s="5" t="s">
        <v>25088</v>
      </c>
      <c r="AR2618">
        <v>0.63673629657170461</v>
      </c>
    </row>
    <row r="2619" spans="1:44">
      <c r="A2619" s="5" t="s">
        <v>2642</v>
      </c>
      <c r="B2619">
        <v>0.73666941160877208</v>
      </c>
      <c r="D2619" s="6" t="s">
        <v>6107</v>
      </c>
      <c r="E2619">
        <v>1.1550537074618632</v>
      </c>
      <c r="G2619" s="5" t="s">
        <v>8578</v>
      </c>
      <c r="H2619">
        <v>1.0306126085511067</v>
      </c>
      <c r="J2619" s="5" t="s">
        <v>11055</v>
      </c>
      <c r="K2619">
        <v>0.86112019880724477</v>
      </c>
      <c r="M2619" s="5" t="s">
        <v>11756</v>
      </c>
      <c r="N2619">
        <v>0.82246798057285631</v>
      </c>
      <c r="P2619" s="5" t="s">
        <v>11385</v>
      </c>
      <c r="Q2619">
        <v>0.95199435307264835</v>
      </c>
      <c r="S2619" s="5" t="s">
        <v>10157</v>
      </c>
      <c r="T2619">
        <v>5.5935116222577567E-2</v>
      </c>
      <c r="V2619" s="5" t="s">
        <v>8751</v>
      </c>
      <c r="W2619">
        <v>0.85868733827780186</v>
      </c>
      <c r="Y2619" s="5" t="s">
        <v>23103</v>
      </c>
      <c r="Z2619">
        <v>1.1185096578547029</v>
      </c>
      <c r="AB2619" s="5" t="s">
        <v>8618</v>
      </c>
      <c r="AC2619">
        <v>0.65333950093807713</v>
      </c>
      <c r="AE2619" s="5" t="s">
        <v>19169</v>
      </c>
      <c r="AF2619">
        <v>0.32448992226935175</v>
      </c>
      <c r="AH2619" s="5" t="s">
        <v>11631</v>
      </c>
      <c r="AI2619">
        <v>1.0964025444517205</v>
      </c>
      <c r="AK2619" s="5" t="s">
        <v>11772</v>
      </c>
      <c r="AL2619">
        <v>1.1310181204355185</v>
      </c>
      <c r="AN2619" s="5" t="s">
        <v>2898</v>
      </c>
      <c r="AO2619">
        <v>1.2376864761789301</v>
      </c>
      <c r="AQ2619" s="5" t="s">
        <v>25089</v>
      </c>
      <c r="AR2619">
        <v>0.63673629657170461</v>
      </c>
    </row>
    <row r="2620" spans="1:44">
      <c r="A2620" s="5" t="s">
        <v>2643</v>
      </c>
      <c r="B2620">
        <v>0.73681409401958953</v>
      </c>
      <c r="D2620" s="6" t="s">
        <v>6108</v>
      </c>
      <c r="E2620">
        <v>1.1550729168345792</v>
      </c>
      <c r="G2620" s="5" t="s">
        <v>8579</v>
      </c>
      <c r="H2620">
        <v>1.0306196085511174</v>
      </c>
      <c r="J2620" s="5" t="s">
        <v>11056</v>
      </c>
      <c r="K2620">
        <v>0.86112019880724477</v>
      </c>
      <c r="M2620" s="5" t="s">
        <v>11757</v>
      </c>
      <c r="N2620">
        <v>0.8229972791653285</v>
      </c>
      <c r="P2620" s="5" t="s">
        <v>15960</v>
      </c>
      <c r="Q2620">
        <v>0.95359317826634415</v>
      </c>
      <c r="S2620" s="5" t="s">
        <v>19183</v>
      </c>
      <c r="T2620">
        <v>5.6135648015561063E-2</v>
      </c>
      <c r="V2620" s="5" t="s">
        <v>19687</v>
      </c>
      <c r="W2620">
        <v>0.85868733827780186</v>
      </c>
      <c r="Y2620" s="5" t="s">
        <v>23104</v>
      </c>
      <c r="Z2620">
        <v>1.1185096578547029</v>
      </c>
      <c r="AB2620" s="5" t="s">
        <v>8619</v>
      </c>
      <c r="AC2620">
        <v>0.65333950093807713</v>
      </c>
      <c r="AE2620" s="5" t="s">
        <v>10151</v>
      </c>
      <c r="AF2620">
        <v>0.32450495556572062</v>
      </c>
      <c r="AH2620" s="5" t="s">
        <v>16149</v>
      </c>
      <c r="AI2620">
        <v>1.0981805031126561</v>
      </c>
      <c r="AK2620" s="5" t="s">
        <v>23238</v>
      </c>
      <c r="AL2620">
        <v>1.1310181204355185</v>
      </c>
      <c r="AN2620" s="5" t="s">
        <v>27475</v>
      </c>
      <c r="AO2620">
        <v>1.2387049461097568</v>
      </c>
      <c r="AQ2620" s="5" t="s">
        <v>25090</v>
      </c>
      <c r="AR2620">
        <v>0.63673629657170461</v>
      </c>
    </row>
    <row r="2621" spans="1:44">
      <c r="A2621" s="5" t="s">
        <v>2644</v>
      </c>
      <c r="B2621">
        <v>0.73682303829149443</v>
      </c>
      <c r="D2621" s="6" t="s">
        <v>6109</v>
      </c>
      <c r="E2621">
        <v>1.1550829168345806</v>
      </c>
      <c r="G2621" s="5" t="s">
        <v>8580</v>
      </c>
      <c r="H2621">
        <v>1.0306196085511174</v>
      </c>
      <c r="J2621" s="5" t="s">
        <v>11057</v>
      </c>
      <c r="K2621">
        <v>0.86112019880724477</v>
      </c>
      <c r="M2621" s="5" t="s">
        <v>11758</v>
      </c>
      <c r="N2621">
        <v>0.82358897165303557</v>
      </c>
      <c r="P2621" s="5" t="s">
        <v>15961</v>
      </c>
      <c r="Q2621">
        <v>0.95536136490807666</v>
      </c>
      <c r="S2621" s="5" t="s">
        <v>711</v>
      </c>
      <c r="T2621">
        <v>5.6719069818377793E-2</v>
      </c>
      <c r="V2621" s="5" t="s">
        <v>19688</v>
      </c>
      <c r="W2621">
        <v>0.85868733827780186</v>
      </c>
      <c r="Y2621" s="5" t="s">
        <v>23105</v>
      </c>
      <c r="Z2621">
        <v>1.1185096578547029</v>
      </c>
      <c r="AB2621" s="5" t="s">
        <v>8620</v>
      </c>
      <c r="AC2621">
        <v>0.65333950093807713</v>
      </c>
      <c r="AE2621" s="5" t="s">
        <v>10152</v>
      </c>
      <c r="AF2621">
        <v>0.3245141751101866</v>
      </c>
      <c r="AH2621" s="5" t="s">
        <v>13935</v>
      </c>
      <c r="AI2621">
        <v>1.0988174489502331</v>
      </c>
      <c r="AK2621" s="5" t="s">
        <v>23239</v>
      </c>
      <c r="AL2621">
        <v>1.1310221204355173</v>
      </c>
      <c r="AN2621" s="5" t="s">
        <v>27476</v>
      </c>
      <c r="AO2621">
        <v>1.2395651117914728</v>
      </c>
      <c r="AQ2621" s="5" t="s">
        <v>25091</v>
      </c>
      <c r="AR2621">
        <v>0.63673729657170564</v>
      </c>
    </row>
    <row r="2622" spans="1:44">
      <c r="A2622" s="5" t="s">
        <v>2645</v>
      </c>
      <c r="B2622">
        <v>0.73684163936672498</v>
      </c>
      <c r="D2622" s="6" t="s">
        <v>6110</v>
      </c>
      <c r="E2622">
        <v>1.1551161583748568</v>
      </c>
      <c r="G2622" s="5" t="s">
        <v>8581</v>
      </c>
      <c r="H2622">
        <v>1.0306206085511167</v>
      </c>
      <c r="J2622" s="5" t="s">
        <v>11058</v>
      </c>
      <c r="K2622">
        <v>0.86112019880724477</v>
      </c>
      <c r="M2622" s="5" t="s">
        <v>11759</v>
      </c>
      <c r="N2622">
        <v>0.82427853383297478</v>
      </c>
      <c r="P2622" s="5" t="s">
        <v>15962</v>
      </c>
      <c r="Q2622">
        <v>0.95592216790378481</v>
      </c>
      <c r="S2622" s="5" t="s">
        <v>712</v>
      </c>
      <c r="T2622">
        <v>5.6940024564875895E-2</v>
      </c>
      <c r="V2622" s="5" t="s">
        <v>19689</v>
      </c>
      <c r="W2622">
        <v>0.85868733827780186</v>
      </c>
      <c r="Y2622" s="5" t="s">
        <v>6026</v>
      </c>
      <c r="Z2622">
        <v>1.1185096578547029</v>
      </c>
      <c r="AB2622" s="5" t="s">
        <v>25262</v>
      </c>
      <c r="AC2622">
        <v>0.65333950093807713</v>
      </c>
      <c r="AE2622" s="5" t="s">
        <v>698</v>
      </c>
      <c r="AF2622">
        <v>0.32453543540180319</v>
      </c>
      <c r="AH2622" s="5" t="s">
        <v>16150</v>
      </c>
      <c r="AI2622">
        <v>1.0995587194811456</v>
      </c>
      <c r="AK2622" s="5" t="s">
        <v>23240</v>
      </c>
      <c r="AL2622">
        <v>1.1310351204355182</v>
      </c>
      <c r="AN2622" s="5" t="s">
        <v>8956</v>
      </c>
      <c r="AO2622">
        <v>1.2401137364354669</v>
      </c>
      <c r="AQ2622" s="5" t="s">
        <v>25092</v>
      </c>
      <c r="AR2622">
        <v>0.63673729657170564</v>
      </c>
    </row>
    <row r="2623" spans="1:44">
      <c r="A2623" s="5" t="s">
        <v>2646</v>
      </c>
      <c r="B2623">
        <v>0.73686285257016348</v>
      </c>
      <c r="D2623" s="6" t="s">
        <v>2829</v>
      </c>
      <c r="E2623">
        <v>1.1551267885206682</v>
      </c>
      <c r="G2623" s="5" t="s">
        <v>8582</v>
      </c>
      <c r="H2623">
        <v>1.0306320103053745</v>
      </c>
      <c r="J2623" s="5" t="s">
        <v>11059</v>
      </c>
      <c r="K2623">
        <v>0.86112019880724477</v>
      </c>
      <c r="M2623" s="5" t="s">
        <v>11760</v>
      </c>
      <c r="N2623">
        <v>0.8247136487603175</v>
      </c>
      <c r="P2623" s="5" t="s">
        <v>15963</v>
      </c>
      <c r="Q2623">
        <v>0.95723352521588567</v>
      </c>
      <c r="S2623" s="5" t="s">
        <v>713</v>
      </c>
      <c r="T2623">
        <v>5.7393237539093811E-2</v>
      </c>
      <c r="V2623" s="5" t="s">
        <v>11259</v>
      </c>
      <c r="W2623">
        <v>0.85868733827780186</v>
      </c>
      <c r="Y2623" s="5" t="s">
        <v>6027</v>
      </c>
      <c r="Z2623">
        <v>1.1185096578547029</v>
      </c>
      <c r="AB2623" s="5" t="s">
        <v>25263</v>
      </c>
      <c r="AC2623">
        <v>0.65333950093807713</v>
      </c>
      <c r="AE2623" s="5" t="s">
        <v>699</v>
      </c>
      <c r="AF2623">
        <v>0.32454543540180281</v>
      </c>
      <c r="AH2623" s="5" t="s">
        <v>19866</v>
      </c>
      <c r="AI2623">
        <v>1.1011918085785253</v>
      </c>
      <c r="AK2623" s="5" t="s">
        <v>23241</v>
      </c>
      <c r="AL2623">
        <v>1.1310471204355181</v>
      </c>
      <c r="AN2623" s="5" t="s">
        <v>8957</v>
      </c>
      <c r="AO2623">
        <v>1.2409205307091202</v>
      </c>
      <c r="AQ2623" s="5" t="s">
        <v>25093</v>
      </c>
      <c r="AR2623">
        <v>0.63673729657170564</v>
      </c>
    </row>
    <row r="2624" spans="1:44">
      <c r="A2624" s="5" t="s">
        <v>2647</v>
      </c>
      <c r="B2624">
        <v>0.73708037728140297</v>
      </c>
      <c r="D2624" s="6" t="s">
        <v>2830</v>
      </c>
      <c r="E2624">
        <v>1.1551433414660297</v>
      </c>
      <c r="G2624" s="5" t="s">
        <v>8583</v>
      </c>
      <c r="H2624">
        <v>1.0306487733599909</v>
      </c>
      <c r="J2624" s="5" t="s">
        <v>11060</v>
      </c>
      <c r="K2624">
        <v>0.86112019880724477</v>
      </c>
      <c r="M2624" s="5" t="s">
        <v>11761</v>
      </c>
      <c r="N2624">
        <v>0.8247136487603175</v>
      </c>
      <c r="P2624" s="5" t="s">
        <v>15964</v>
      </c>
      <c r="Q2624">
        <v>0.95914445221606459</v>
      </c>
      <c r="S2624" s="5" t="s">
        <v>10161</v>
      </c>
      <c r="T2624">
        <v>5.8157111874311405E-2</v>
      </c>
      <c r="V2624" s="5" t="s">
        <v>11260</v>
      </c>
      <c r="W2624">
        <v>0.85868733827780186</v>
      </c>
      <c r="Y2624" s="5" t="s">
        <v>6028</v>
      </c>
      <c r="Z2624">
        <v>1.1185096578547029</v>
      </c>
      <c r="AB2624" s="5" t="s">
        <v>8623</v>
      </c>
      <c r="AC2624">
        <v>0.65333950093807713</v>
      </c>
      <c r="AE2624" s="5" t="s">
        <v>700</v>
      </c>
      <c r="AF2624">
        <v>0.32456095957650383</v>
      </c>
      <c r="AH2624" s="5" t="s">
        <v>16152</v>
      </c>
      <c r="AI2624">
        <v>1.1029408528890012</v>
      </c>
      <c r="AK2624" s="5" t="s">
        <v>23242</v>
      </c>
      <c r="AL2624">
        <v>1.131059120435518</v>
      </c>
      <c r="AN2624" s="5" t="s">
        <v>8958</v>
      </c>
      <c r="AO2624">
        <v>1.2418089315195648</v>
      </c>
      <c r="AQ2624" s="5" t="s">
        <v>26932</v>
      </c>
      <c r="AR2624">
        <v>0.63673829657170489</v>
      </c>
    </row>
    <row r="2625" spans="1:44">
      <c r="A2625" s="5" t="s">
        <v>2648</v>
      </c>
      <c r="B2625">
        <v>0.73765714413205086</v>
      </c>
      <c r="D2625" s="6" t="s">
        <v>2831</v>
      </c>
      <c r="E2625">
        <v>1.155159496960442</v>
      </c>
      <c r="G2625" s="5" t="s">
        <v>8584</v>
      </c>
      <c r="H2625">
        <v>1.030659403505801</v>
      </c>
      <c r="J2625" s="5" t="s">
        <v>11061</v>
      </c>
      <c r="K2625">
        <v>0.86112019880724477</v>
      </c>
      <c r="M2625" s="5" t="s">
        <v>11762</v>
      </c>
      <c r="N2625">
        <v>0.82492820877522344</v>
      </c>
      <c r="P2625" s="5" t="s">
        <v>15965</v>
      </c>
      <c r="Q2625">
        <v>0.96106435325518114</v>
      </c>
      <c r="S2625" s="5" t="s">
        <v>715</v>
      </c>
      <c r="T2625">
        <v>5.9091392881289222E-2</v>
      </c>
      <c r="V2625" s="5" t="s">
        <v>11261</v>
      </c>
      <c r="W2625">
        <v>0.85868733827780186</v>
      </c>
      <c r="Y2625" s="5" t="s">
        <v>6029</v>
      </c>
      <c r="Z2625">
        <v>1.1185096578547029</v>
      </c>
      <c r="AB2625" s="5" t="s">
        <v>15836</v>
      </c>
      <c r="AC2625">
        <v>0.65333950093807713</v>
      </c>
      <c r="AE2625" s="5" t="s">
        <v>7594</v>
      </c>
      <c r="AF2625">
        <v>0.3246822237509327</v>
      </c>
      <c r="AH2625" s="5" t="s">
        <v>16152</v>
      </c>
      <c r="AI2625">
        <v>1.1031180110104621</v>
      </c>
      <c r="AK2625" s="5" t="s">
        <v>23243</v>
      </c>
      <c r="AL2625">
        <v>1.1311021204355178</v>
      </c>
      <c r="AN2625" s="5" t="s">
        <v>16039</v>
      </c>
      <c r="AO2625">
        <v>1.2425990663181861</v>
      </c>
      <c r="AQ2625" s="5" t="s">
        <v>26933</v>
      </c>
      <c r="AR2625">
        <v>0.63673829657170489</v>
      </c>
    </row>
    <row r="2626" spans="1:44">
      <c r="A2626" s="5" t="s">
        <v>2649</v>
      </c>
      <c r="B2626">
        <v>0.73840754669068343</v>
      </c>
      <c r="D2626" s="6" t="s">
        <v>2832</v>
      </c>
      <c r="E2626">
        <v>1.1551723032089216</v>
      </c>
      <c r="G2626" s="5" t="s">
        <v>8585</v>
      </c>
      <c r="H2626">
        <v>1.0306894867237137</v>
      </c>
      <c r="J2626" s="5" t="s">
        <v>11062</v>
      </c>
      <c r="K2626">
        <v>0.86114682586115843</v>
      </c>
      <c r="M2626" s="5" t="s">
        <v>11763</v>
      </c>
      <c r="N2626">
        <v>0.82534807184815329</v>
      </c>
      <c r="P2626" s="5" t="s">
        <v>15966</v>
      </c>
      <c r="Q2626">
        <v>0.96296940181099155</v>
      </c>
      <c r="S2626" s="5" t="s">
        <v>716</v>
      </c>
      <c r="T2626">
        <v>5.9980289950697263E-2</v>
      </c>
      <c r="V2626" s="5" t="s">
        <v>11262</v>
      </c>
      <c r="W2626">
        <v>0.85868733827780186</v>
      </c>
      <c r="Y2626" s="5" t="s">
        <v>6030</v>
      </c>
      <c r="Z2626">
        <v>1.1185096578547029</v>
      </c>
      <c r="AB2626" s="5" t="s">
        <v>15837</v>
      </c>
      <c r="AC2626">
        <v>0.65333950093807713</v>
      </c>
      <c r="AE2626" s="5" t="s">
        <v>7595</v>
      </c>
      <c r="AF2626">
        <v>0.32499406505672301</v>
      </c>
      <c r="AH2626" s="5" t="s">
        <v>16153</v>
      </c>
      <c r="AI2626">
        <v>1.1048758349493135</v>
      </c>
      <c r="AK2626" s="5" t="s">
        <v>3247</v>
      </c>
      <c r="AL2626">
        <v>1.1311149266839975</v>
      </c>
      <c r="AN2626" s="5" t="s">
        <v>6139</v>
      </c>
      <c r="AO2626">
        <v>1.2429940410009219</v>
      </c>
      <c r="AQ2626" s="5" t="s">
        <v>26934</v>
      </c>
      <c r="AR2626">
        <v>0.63673829657170489</v>
      </c>
    </row>
    <row r="2627" spans="1:44">
      <c r="A2627" s="5" t="s">
        <v>2650</v>
      </c>
      <c r="B2627">
        <v>0.73938477593706775</v>
      </c>
      <c r="D2627" s="6" t="s">
        <v>2833</v>
      </c>
      <c r="E2627">
        <v>1.1551973032089224</v>
      </c>
      <c r="G2627" s="5" t="s">
        <v>8586</v>
      </c>
      <c r="H2627">
        <v>1.030699386218648</v>
      </c>
      <c r="J2627" s="5" t="s">
        <v>11063</v>
      </c>
      <c r="K2627">
        <v>0.86119825542464135</v>
      </c>
      <c r="M2627" s="5" t="s">
        <v>11764</v>
      </c>
      <c r="N2627">
        <v>0.82575295454721798</v>
      </c>
      <c r="P2627" s="5" t="s">
        <v>15967</v>
      </c>
      <c r="Q2627">
        <v>0.96483047273925182</v>
      </c>
      <c r="S2627" s="5" t="s">
        <v>717</v>
      </c>
      <c r="T2627">
        <v>6.1150490788164868E-2</v>
      </c>
      <c r="V2627" s="5" t="s">
        <v>21659</v>
      </c>
      <c r="W2627">
        <v>0.85868733827780186</v>
      </c>
      <c r="Y2627" s="5" t="s">
        <v>6031</v>
      </c>
      <c r="Z2627">
        <v>1.1185096578547029</v>
      </c>
      <c r="AB2627" s="5" t="s">
        <v>15838</v>
      </c>
      <c r="AC2627">
        <v>0.65333950093807713</v>
      </c>
      <c r="AE2627" s="5" t="s">
        <v>703</v>
      </c>
      <c r="AF2627">
        <v>0.32543290557444965</v>
      </c>
      <c r="AH2627" s="5" t="s">
        <v>16154</v>
      </c>
      <c r="AI2627">
        <v>1.1064548121499143</v>
      </c>
      <c r="AK2627" s="5" t="s">
        <v>11780</v>
      </c>
      <c r="AL2627">
        <v>1.1311159266839985</v>
      </c>
      <c r="AN2627" s="5" t="s">
        <v>6140</v>
      </c>
      <c r="AO2627">
        <v>1.2436581592132905</v>
      </c>
      <c r="AQ2627" s="5" t="s">
        <v>26935</v>
      </c>
      <c r="AR2627">
        <v>0.63673829657170489</v>
      </c>
    </row>
    <row r="2628" spans="1:44">
      <c r="A2628" s="5" t="s">
        <v>2651</v>
      </c>
      <c r="B2628">
        <v>0.73988992146066124</v>
      </c>
      <c r="D2628" s="6" t="s">
        <v>2834</v>
      </c>
      <c r="E2628">
        <v>1.1552072027038567</v>
      </c>
      <c r="G2628" s="5" t="s">
        <v>8587</v>
      </c>
      <c r="H2628">
        <v>1.030700386218649</v>
      </c>
      <c r="J2628" s="5" t="s">
        <v>11064</v>
      </c>
      <c r="K2628">
        <v>0.8612076894057682</v>
      </c>
      <c r="M2628" s="5" t="s">
        <v>11765</v>
      </c>
      <c r="N2628">
        <v>0.82632789280477381</v>
      </c>
      <c r="P2628" s="5" t="s">
        <v>11393</v>
      </c>
      <c r="Q2628">
        <v>0.9666593130821951</v>
      </c>
      <c r="S2628" s="5" t="s">
        <v>718</v>
      </c>
      <c r="T2628">
        <v>6.241613686823945E-2</v>
      </c>
      <c r="V2628" s="5" t="s">
        <v>21660</v>
      </c>
      <c r="W2628">
        <v>0.85868733827780186</v>
      </c>
      <c r="Y2628" s="5" t="s">
        <v>6033</v>
      </c>
      <c r="Z2628">
        <v>1.1185096578547029</v>
      </c>
      <c r="AB2628" s="5" t="s">
        <v>15839</v>
      </c>
      <c r="AC2628">
        <v>0.65333950093807713</v>
      </c>
      <c r="AE2628" s="5" t="s">
        <v>704</v>
      </c>
      <c r="AF2628">
        <v>0.3260256694397527</v>
      </c>
      <c r="AH2628" s="5" t="s">
        <v>16155</v>
      </c>
      <c r="AI2628">
        <v>1.1081511119465248</v>
      </c>
      <c r="AK2628" s="5" t="s">
        <v>29576</v>
      </c>
      <c r="AL2628">
        <v>1.1311159266839985</v>
      </c>
      <c r="AN2628" s="5" t="s">
        <v>6141</v>
      </c>
      <c r="AO2628">
        <v>1.2444611592132917</v>
      </c>
      <c r="AQ2628" s="5" t="s">
        <v>26936</v>
      </c>
      <c r="AR2628">
        <v>0.63690010201042602</v>
      </c>
    </row>
    <row r="2629" spans="1:44">
      <c r="A2629" s="5" t="s">
        <v>2652</v>
      </c>
      <c r="B2629">
        <v>0.74011095765678836</v>
      </c>
      <c r="D2629" s="6" t="s">
        <v>6111</v>
      </c>
      <c r="E2629">
        <v>1.1552144828137427</v>
      </c>
      <c r="G2629" s="5" t="s">
        <v>8588</v>
      </c>
      <c r="H2629">
        <v>1.030700386218649</v>
      </c>
      <c r="J2629" s="5" t="s">
        <v>11065</v>
      </c>
      <c r="K2629">
        <v>0.8612076894057682</v>
      </c>
      <c r="M2629" s="5" t="s">
        <v>14042</v>
      </c>
      <c r="N2629">
        <v>0.82668757321847064</v>
      </c>
      <c r="P2629" s="5" t="s">
        <v>11394</v>
      </c>
      <c r="Q2629">
        <v>0.96847341478827809</v>
      </c>
      <c r="S2629" s="5" t="s">
        <v>19184</v>
      </c>
      <c r="T2629">
        <v>6.3207783885538452E-2</v>
      </c>
      <c r="V2629" s="5" t="s">
        <v>21661</v>
      </c>
      <c r="W2629">
        <v>0.85868733827780186</v>
      </c>
      <c r="Y2629" s="5" t="s">
        <v>6034</v>
      </c>
      <c r="Z2629">
        <v>1.1185096578547029</v>
      </c>
      <c r="AB2629" s="5" t="s">
        <v>15840</v>
      </c>
      <c r="AC2629">
        <v>0.65333950093807713</v>
      </c>
      <c r="AE2629" s="5" t="s">
        <v>705</v>
      </c>
      <c r="AF2629">
        <v>0.32663216263839356</v>
      </c>
      <c r="AH2629" s="5" t="s">
        <v>16156</v>
      </c>
      <c r="AI2629">
        <v>1.1097977609680214</v>
      </c>
      <c r="AK2629" s="5" t="s">
        <v>29577</v>
      </c>
      <c r="AL2629">
        <v>1.1311159266839985</v>
      </c>
      <c r="AN2629" s="5" t="s">
        <v>6142</v>
      </c>
      <c r="AO2629">
        <v>1.2453776929006146</v>
      </c>
      <c r="AQ2629" s="5" t="s">
        <v>26937</v>
      </c>
      <c r="AR2629">
        <v>0.63701638614520106</v>
      </c>
    </row>
    <row r="2630" spans="1:44">
      <c r="A2630" s="5" t="s">
        <v>2653</v>
      </c>
      <c r="B2630">
        <v>0.74059308834445903</v>
      </c>
      <c r="D2630" s="6" t="s">
        <v>6112</v>
      </c>
      <c r="E2630">
        <v>1.1552144828137427</v>
      </c>
      <c r="G2630" s="5" t="s">
        <v>8589</v>
      </c>
      <c r="H2630">
        <v>1.030700386218649</v>
      </c>
      <c r="J2630" s="5" t="s">
        <v>11066</v>
      </c>
      <c r="K2630">
        <v>0.8612076894057682</v>
      </c>
      <c r="M2630" s="5" t="s">
        <v>14043</v>
      </c>
      <c r="N2630">
        <v>0.82692181454701585</v>
      </c>
      <c r="P2630" s="5" t="s">
        <v>11395</v>
      </c>
      <c r="Q2630">
        <v>0.97023208985775566</v>
      </c>
      <c r="S2630" s="5" t="s">
        <v>719</v>
      </c>
      <c r="T2630">
        <v>6.4182689009119318E-2</v>
      </c>
      <c r="V2630" s="5" t="s">
        <v>8763</v>
      </c>
      <c r="W2630">
        <v>0.85868733827780186</v>
      </c>
      <c r="Y2630" s="5" t="s">
        <v>2746</v>
      </c>
      <c r="Z2630">
        <v>1.1185096578547029</v>
      </c>
      <c r="AB2630" s="5" t="s">
        <v>15841</v>
      </c>
      <c r="AC2630">
        <v>0.65333950093807713</v>
      </c>
      <c r="AE2630" s="5" t="s">
        <v>706</v>
      </c>
      <c r="AF2630">
        <v>0.32743319322457176</v>
      </c>
      <c r="AH2630" s="5" t="s">
        <v>28597</v>
      </c>
      <c r="AI2630">
        <v>1.1102680162178649</v>
      </c>
      <c r="AK2630" s="5" t="s">
        <v>29578</v>
      </c>
      <c r="AL2630">
        <v>1.1311159266839985</v>
      </c>
      <c r="AN2630" s="5" t="s">
        <v>6143</v>
      </c>
      <c r="AO2630">
        <v>1.2464211932599816</v>
      </c>
      <c r="AQ2630" s="5" t="s">
        <v>26938</v>
      </c>
      <c r="AR2630">
        <v>0.63714392045431123</v>
      </c>
    </row>
    <row r="2631" spans="1:44">
      <c r="A2631" s="5" t="s">
        <v>2654</v>
      </c>
      <c r="B2631">
        <v>0.74107806772547169</v>
      </c>
      <c r="D2631" s="6" t="s">
        <v>2837</v>
      </c>
      <c r="E2631">
        <v>1.1552194828137425</v>
      </c>
      <c r="G2631" s="5" t="s">
        <v>8590</v>
      </c>
      <c r="H2631">
        <v>1.030700386218649</v>
      </c>
      <c r="J2631" s="5" t="s">
        <v>11067</v>
      </c>
      <c r="K2631">
        <v>0.8612076894057682</v>
      </c>
      <c r="M2631" s="5" t="s">
        <v>11768</v>
      </c>
      <c r="N2631">
        <v>0.8275659030502579</v>
      </c>
      <c r="P2631" s="5" t="s">
        <v>11396</v>
      </c>
      <c r="Q2631">
        <v>0.97188300112126902</v>
      </c>
      <c r="S2631" s="5" t="s">
        <v>720</v>
      </c>
      <c r="T2631">
        <v>6.5598404375999633E-2</v>
      </c>
      <c r="V2631" s="5" t="s">
        <v>21662</v>
      </c>
      <c r="W2631">
        <v>0.85868733827780186</v>
      </c>
      <c r="Y2631" s="5" t="s">
        <v>2747</v>
      </c>
      <c r="Z2631">
        <v>1.1185096578547029</v>
      </c>
      <c r="AB2631" s="5" t="s">
        <v>25264</v>
      </c>
      <c r="AC2631">
        <v>0.65333950093807713</v>
      </c>
      <c r="AE2631" s="5" t="s">
        <v>707</v>
      </c>
      <c r="AF2631">
        <v>0.32850864382780415</v>
      </c>
      <c r="AH2631" s="5" t="s">
        <v>16157</v>
      </c>
      <c r="AI2631">
        <v>1.1111989136343354</v>
      </c>
      <c r="AK2631" s="5" t="s">
        <v>29579</v>
      </c>
      <c r="AL2631">
        <v>1.1311169266839978</v>
      </c>
      <c r="AN2631" s="5" t="s">
        <v>6144</v>
      </c>
      <c r="AO2631">
        <v>1.247346504558952</v>
      </c>
      <c r="AQ2631" s="5" t="s">
        <v>31979</v>
      </c>
      <c r="AR2631">
        <v>0.63718993132259683</v>
      </c>
    </row>
    <row r="2632" spans="1:44">
      <c r="A2632" s="5" t="s">
        <v>2655</v>
      </c>
      <c r="B2632">
        <v>0.74129345806880442</v>
      </c>
      <c r="D2632" s="6" t="s">
        <v>2838</v>
      </c>
      <c r="E2632">
        <v>1.1552264828137391</v>
      </c>
      <c r="G2632" s="5" t="s">
        <v>8591</v>
      </c>
      <c r="H2632">
        <v>1.030700386218649</v>
      </c>
      <c r="J2632" s="5" t="s">
        <v>11068</v>
      </c>
      <c r="K2632">
        <v>0.86121268940576801</v>
      </c>
      <c r="M2632" s="5" t="s">
        <v>11769</v>
      </c>
      <c r="N2632">
        <v>0.82808490690380376</v>
      </c>
      <c r="P2632" s="5" t="s">
        <v>11397</v>
      </c>
      <c r="Q2632">
        <v>0.97344417119528159</v>
      </c>
      <c r="S2632" s="5" t="s">
        <v>7604</v>
      </c>
      <c r="T2632">
        <v>6.6071154838717186E-2</v>
      </c>
      <c r="V2632" s="5" t="s">
        <v>19690</v>
      </c>
      <c r="W2632">
        <v>0.85868733827780186</v>
      </c>
      <c r="Y2632" s="5" t="s">
        <v>2748</v>
      </c>
      <c r="Z2632">
        <v>1.1185096578547029</v>
      </c>
      <c r="AB2632" s="5" t="s">
        <v>25265</v>
      </c>
      <c r="AC2632">
        <v>0.65333950093807713</v>
      </c>
      <c r="AE2632" s="5" t="s">
        <v>708</v>
      </c>
      <c r="AF2632">
        <v>0.32952469992862299</v>
      </c>
      <c r="AH2632" s="5" t="s">
        <v>6228</v>
      </c>
      <c r="AI2632">
        <v>1.1121037826856373</v>
      </c>
      <c r="AK2632" s="5" t="s">
        <v>29580</v>
      </c>
      <c r="AL2632">
        <v>1.1311169266839978</v>
      </c>
      <c r="AN2632" s="5" t="s">
        <v>8959</v>
      </c>
      <c r="AO2632">
        <v>1.24842834373369</v>
      </c>
      <c r="AQ2632" s="5" t="s">
        <v>31980</v>
      </c>
      <c r="AR2632">
        <v>0.63734827588360132</v>
      </c>
    </row>
    <row r="2633" spans="1:44">
      <c r="A2633" s="5" t="s">
        <v>2656</v>
      </c>
      <c r="B2633">
        <v>0.74204257621702396</v>
      </c>
      <c r="D2633" s="6" t="s">
        <v>2839</v>
      </c>
      <c r="E2633">
        <v>1.1553438071505169</v>
      </c>
      <c r="G2633" s="5" t="s">
        <v>8592</v>
      </c>
      <c r="H2633">
        <v>1.03070138621865</v>
      </c>
      <c r="J2633" s="5" t="s">
        <v>11069</v>
      </c>
      <c r="K2633">
        <v>0.86124803059986499</v>
      </c>
      <c r="M2633" s="5" t="s">
        <v>14044</v>
      </c>
      <c r="N2633">
        <v>0.82808490690380376</v>
      </c>
      <c r="P2633" s="5" t="s">
        <v>15968</v>
      </c>
      <c r="Q2633">
        <v>0.9740562537060613</v>
      </c>
      <c r="S2633" s="5" t="s">
        <v>721</v>
      </c>
      <c r="T2633">
        <v>6.7168119742432877E-2</v>
      </c>
      <c r="V2633" s="5" t="s">
        <v>19691</v>
      </c>
      <c r="W2633">
        <v>0.85868733827780186</v>
      </c>
      <c r="Y2633" s="5" t="s">
        <v>6035</v>
      </c>
      <c r="Z2633">
        <v>1.1185096578547029</v>
      </c>
      <c r="AB2633" s="5" t="s">
        <v>11136</v>
      </c>
      <c r="AC2633">
        <v>0.65333950093807713</v>
      </c>
      <c r="AE2633" s="5" t="s">
        <v>709</v>
      </c>
      <c r="AF2633">
        <v>0.33069262201507116</v>
      </c>
      <c r="AH2633" s="5" t="s">
        <v>6229</v>
      </c>
      <c r="AI2633">
        <v>1.1132835606308449</v>
      </c>
      <c r="AK2633" s="5" t="s">
        <v>29581</v>
      </c>
      <c r="AL2633">
        <v>1.1311169266839978</v>
      </c>
      <c r="AN2633" s="5" t="s">
        <v>8960</v>
      </c>
      <c r="AO2633">
        <v>1.2496087928007835</v>
      </c>
      <c r="AQ2633" s="5" t="s">
        <v>31981</v>
      </c>
      <c r="AR2633">
        <v>0.63739269434822965</v>
      </c>
    </row>
    <row r="2634" spans="1:44">
      <c r="A2634" s="5" t="s">
        <v>2657</v>
      </c>
      <c r="B2634">
        <v>0.7429837377334485</v>
      </c>
      <c r="D2634" s="6" t="s">
        <v>2840</v>
      </c>
      <c r="E2634">
        <v>1.1553688870229235</v>
      </c>
      <c r="G2634" s="5" t="s">
        <v>8593</v>
      </c>
      <c r="H2634">
        <v>1.0307023862186493</v>
      </c>
      <c r="J2634" s="5" t="s">
        <v>11070</v>
      </c>
      <c r="K2634">
        <v>0.86144261991097759</v>
      </c>
      <c r="M2634" s="5" t="s">
        <v>14045</v>
      </c>
      <c r="N2634">
        <v>0.82808490690380376</v>
      </c>
      <c r="P2634" s="5" t="s">
        <v>11398</v>
      </c>
      <c r="Q2634">
        <v>0.97490162285619952</v>
      </c>
      <c r="S2634" s="5" t="s">
        <v>722</v>
      </c>
      <c r="T2634">
        <v>6.8738924949965238E-2</v>
      </c>
      <c r="V2634" s="5" t="s">
        <v>15869</v>
      </c>
      <c r="W2634">
        <v>0.85868733827780186</v>
      </c>
      <c r="Y2634" s="5" t="s">
        <v>6036</v>
      </c>
      <c r="Z2634">
        <v>1.1185096578547029</v>
      </c>
      <c r="AB2634" s="5" t="s">
        <v>25266</v>
      </c>
      <c r="AC2634">
        <v>0.65333950093807713</v>
      </c>
      <c r="AE2634" s="5" t="s">
        <v>710</v>
      </c>
      <c r="AF2634">
        <v>0.33114294301168123</v>
      </c>
      <c r="AH2634" s="5" t="s">
        <v>6230</v>
      </c>
      <c r="AI2634">
        <v>1.114413065389579</v>
      </c>
      <c r="AK2634" s="5" t="s">
        <v>29582</v>
      </c>
      <c r="AL2634">
        <v>1.1311169266839978</v>
      </c>
      <c r="AN2634" s="5" t="s">
        <v>30443</v>
      </c>
      <c r="AO2634">
        <v>1.2507072631007923</v>
      </c>
      <c r="AQ2634" s="5" t="s">
        <v>31982</v>
      </c>
      <c r="AR2634">
        <v>0.63742383917123369</v>
      </c>
    </row>
    <row r="2635" spans="1:44">
      <c r="A2635" s="5" t="s">
        <v>2658</v>
      </c>
      <c r="B2635">
        <v>0.74405639285044101</v>
      </c>
      <c r="D2635" s="6" t="s">
        <v>2841</v>
      </c>
      <c r="E2635">
        <v>1.1553783210040505</v>
      </c>
      <c r="G2635" s="5" t="s">
        <v>8594</v>
      </c>
      <c r="H2635">
        <v>1.0307033862186485</v>
      </c>
      <c r="J2635" s="5" t="s">
        <v>11071</v>
      </c>
      <c r="K2635">
        <v>0.86158191097314418</v>
      </c>
      <c r="M2635" s="5" t="s">
        <v>14046</v>
      </c>
      <c r="N2635">
        <v>0.82808490690380376</v>
      </c>
      <c r="P2635" s="5" t="s">
        <v>11399</v>
      </c>
      <c r="Q2635">
        <v>0.97596354658227014</v>
      </c>
      <c r="S2635" s="5" t="s">
        <v>723</v>
      </c>
      <c r="T2635">
        <v>7.0330545821908272E-2</v>
      </c>
      <c r="V2635" s="5" t="s">
        <v>11271</v>
      </c>
      <c r="W2635">
        <v>0.85868733827780186</v>
      </c>
      <c r="Y2635" s="5" t="s">
        <v>6037</v>
      </c>
      <c r="Z2635">
        <v>1.1185096578547029</v>
      </c>
      <c r="AB2635" s="5" t="s">
        <v>25267</v>
      </c>
      <c r="AC2635">
        <v>0.65333950093807713</v>
      </c>
      <c r="AE2635" s="5" t="s">
        <v>711</v>
      </c>
      <c r="AF2635">
        <v>0.33165482288040343</v>
      </c>
      <c r="AH2635" s="5" t="s">
        <v>11632</v>
      </c>
      <c r="AI2635">
        <v>1.1145097142385092</v>
      </c>
      <c r="AK2635" s="5" t="s">
        <v>29583</v>
      </c>
      <c r="AL2635">
        <v>1.1311169266839978</v>
      </c>
      <c r="AN2635" s="5" t="s">
        <v>30444</v>
      </c>
      <c r="AO2635">
        <v>1.2517439366270271</v>
      </c>
      <c r="AQ2635" s="5" t="s">
        <v>31983</v>
      </c>
      <c r="AR2635">
        <v>0.63747127333613329</v>
      </c>
    </row>
    <row r="2636" spans="1:44">
      <c r="A2636" s="5" t="s">
        <v>2659</v>
      </c>
      <c r="B2636">
        <v>0.74472846799504611</v>
      </c>
      <c r="D2636" s="6" t="s">
        <v>2842</v>
      </c>
      <c r="E2636">
        <v>1.1553953210040537</v>
      </c>
      <c r="G2636" s="5" t="s">
        <v>8595</v>
      </c>
      <c r="H2636">
        <v>1.0307043862186496</v>
      </c>
      <c r="J2636" s="5" t="s">
        <v>11072</v>
      </c>
      <c r="K2636">
        <v>0.86165462960899664</v>
      </c>
      <c r="M2636" s="5" t="s">
        <v>14047</v>
      </c>
      <c r="N2636">
        <v>0.82843423912390624</v>
      </c>
      <c r="P2636" s="5" t="s">
        <v>15969</v>
      </c>
      <c r="Q2636">
        <v>0.97649219012947708</v>
      </c>
      <c r="S2636" s="5" t="s">
        <v>19185</v>
      </c>
      <c r="T2636">
        <v>7.1907623182086197E-2</v>
      </c>
      <c r="V2636" s="5" t="s">
        <v>11272</v>
      </c>
      <c r="W2636">
        <v>0.85868733827780186</v>
      </c>
      <c r="Y2636" s="5" t="s">
        <v>6038</v>
      </c>
      <c r="Z2636">
        <v>1.1185096578547029</v>
      </c>
      <c r="AB2636" s="5" t="s">
        <v>25268</v>
      </c>
      <c r="AC2636">
        <v>0.65333950093807713</v>
      </c>
      <c r="AE2636" s="5" t="s">
        <v>712</v>
      </c>
      <c r="AF2636">
        <v>0.33244194421794165</v>
      </c>
      <c r="AH2636" s="5" t="s">
        <v>11633</v>
      </c>
      <c r="AI2636">
        <v>1.1147133143367443</v>
      </c>
      <c r="AK2636" s="5" t="s">
        <v>23245</v>
      </c>
      <c r="AL2636">
        <v>1.1311169266839978</v>
      </c>
      <c r="AN2636" s="5" t="s">
        <v>30445</v>
      </c>
      <c r="AO2636">
        <v>1.2527708114976919</v>
      </c>
      <c r="AQ2636" s="5" t="s">
        <v>31984</v>
      </c>
      <c r="AR2636">
        <v>0.63748657039466472</v>
      </c>
    </row>
    <row r="2637" spans="1:44">
      <c r="A2637" s="5" t="s">
        <v>2660</v>
      </c>
      <c r="B2637">
        <v>0.74531395924177768</v>
      </c>
      <c r="D2637" s="6" t="s">
        <v>2843</v>
      </c>
      <c r="E2637">
        <v>1.1554059511498651</v>
      </c>
      <c r="G2637" s="5" t="s">
        <v>8596</v>
      </c>
      <c r="H2637">
        <v>1.0307043862186496</v>
      </c>
      <c r="J2637" s="5" t="s">
        <v>11073</v>
      </c>
      <c r="K2637">
        <v>0.86167341790322793</v>
      </c>
      <c r="M2637" s="5" t="s">
        <v>14048</v>
      </c>
      <c r="N2637">
        <v>0.82896841606087912</v>
      </c>
      <c r="P2637" s="5" t="s">
        <v>15970</v>
      </c>
      <c r="Q2637">
        <v>0.97737124701045297</v>
      </c>
      <c r="S2637" s="5" t="s">
        <v>19186</v>
      </c>
      <c r="T2637">
        <v>7.3492963839486475E-2</v>
      </c>
      <c r="V2637" s="5" t="s">
        <v>11273</v>
      </c>
      <c r="W2637">
        <v>0.85868733827780186</v>
      </c>
      <c r="Y2637" s="5" t="s">
        <v>6039</v>
      </c>
      <c r="Z2637">
        <v>1.1185096578547029</v>
      </c>
      <c r="AB2637" s="5" t="s">
        <v>25269</v>
      </c>
      <c r="AC2637">
        <v>0.65333950093807713</v>
      </c>
      <c r="AE2637" s="5" t="s">
        <v>713</v>
      </c>
      <c r="AF2637">
        <v>0.33350518548876634</v>
      </c>
      <c r="AH2637" s="5" t="s">
        <v>19867</v>
      </c>
      <c r="AI2637">
        <v>1.1154070419489961</v>
      </c>
      <c r="AK2637" s="5" t="s">
        <v>29584</v>
      </c>
      <c r="AL2637">
        <v>1.1311169266839978</v>
      </c>
      <c r="AN2637" s="5" t="s">
        <v>8964</v>
      </c>
      <c r="AO2637">
        <v>1.253902932074308</v>
      </c>
      <c r="AQ2637" s="5" t="s">
        <v>31985</v>
      </c>
      <c r="AR2637">
        <v>0.63748657039466472</v>
      </c>
    </row>
    <row r="2638" spans="1:44">
      <c r="A2638" s="5" t="s">
        <v>2661</v>
      </c>
      <c r="B2638">
        <v>0.74583467413497773</v>
      </c>
      <c r="D2638" s="6" t="s">
        <v>2844</v>
      </c>
      <c r="E2638">
        <v>1.1554203733549635</v>
      </c>
      <c r="G2638" s="5" t="s">
        <v>8597</v>
      </c>
      <c r="H2638">
        <v>1.0307123862186578</v>
      </c>
      <c r="J2638" s="5" t="s">
        <v>11074</v>
      </c>
      <c r="K2638">
        <v>0.86185590077913854</v>
      </c>
      <c r="M2638" s="5" t="s">
        <v>14049</v>
      </c>
      <c r="N2638">
        <v>0.82978145480534338</v>
      </c>
      <c r="P2638" s="5" t="s">
        <v>15971</v>
      </c>
      <c r="Q2638">
        <v>0.97847866788799076</v>
      </c>
      <c r="S2638" s="5" t="s">
        <v>726</v>
      </c>
      <c r="T2638">
        <v>7.5080157904502259E-2</v>
      </c>
      <c r="V2638" s="5" t="s">
        <v>21663</v>
      </c>
      <c r="W2638">
        <v>0.85868733827780186</v>
      </c>
      <c r="Y2638" s="5" t="s">
        <v>6040</v>
      </c>
      <c r="Z2638">
        <v>1.1185096578547029</v>
      </c>
      <c r="AB2638" s="5" t="s">
        <v>2526</v>
      </c>
      <c r="AC2638">
        <v>0.65333950093807713</v>
      </c>
      <c r="AE2638" s="5" t="s">
        <v>714</v>
      </c>
      <c r="AF2638">
        <v>0.33395890787084659</v>
      </c>
      <c r="AH2638" s="5" t="s">
        <v>19868</v>
      </c>
      <c r="AI2638">
        <v>1.1164397108213819</v>
      </c>
      <c r="AK2638" s="5" t="s">
        <v>29585</v>
      </c>
      <c r="AL2638">
        <v>1.131117926683997</v>
      </c>
      <c r="AN2638" s="5" t="s">
        <v>8965</v>
      </c>
      <c r="AO2638">
        <v>1.2550178419361362</v>
      </c>
      <c r="AQ2638" s="5" t="s">
        <v>25108</v>
      </c>
      <c r="AR2638">
        <v>0.63748657039466472</v>
      </c>
    </row>
    <row r="2639" spans="1:44">
      <c r="A2639" s="5" t="s">
        <v>2662</v>
      </c>
      <c r="B2639">
        <v>0.74607683110885958</v>
      </c>
      <c r="D2639" s="6" t="s">
        <v>2845</v>
      </c>
      <c r="E2639">
        <v>1.1554286195662229</v>
      </c>
      <c r="G2639" s="5" t="s">
        <v>8598</v>
      </c>
      <c r="H2639">
        <v>1.030713386218657</v>
      </c>
      <c r="J2639" s="5" t="s">
        <v>11075</v>
      </c>
      <c r="K2639">
        <v>0.86235291687545423</v>
      </c>
      <c r="M2639" s="5" t="s">
        <v>14050</v>
      </c>
      <c r="N2639">
        <v>0.83071418681401465</v>
      </c>
      <c r="P2639" s="5" t="s">
        <v>15972</v>
      </c>
      <c r="Q2639">
        <v>0.97892924973405038</v>
      </c>
      <c r="S2639" s="5" t="s">
        <v>727</v>
      </c>
      <c r="T2639">
        <v>7.6657670186538421E-2</v>
      </c>
      <c r="V2639" s="5" t="s">
        <v>21664</v>
      </c>
      <c r="W2639">
        <v>0.85868733827780186</v>
      </c>
      <c r="Y2639" s="5" t="s">
        <v>6041</v>
      </c>
      <c r="Z2639">
        <v>1.1185096578547029</v>
      </c>
      <c r="AB2639" s="5" t="s">
        <v>2527</v>
      </c>
      <c r="AC2639">
        <v>0.65333950093807713</v>
      </c>
      <c r="AE2639" s="5" t="s">
        <v>26698</v>
      </c>
      <c r="AF2639">
        <v>0.3340736467047366</v>
      </c>
      <c r="AH2639" s="5" t="s">
        <v>19869</v>
      </c>
      <c r="AI2639">
        <v>1.117629985159512</v>
      </c>
      <c r="AK2639" s="5" t="s">
        <v>29586</v>
      </c>
      <c r="AL2639">
        <v>1.131117926683997</v>
      </c>
      <c r="AN2639" s="5" t="s">
        <v>8966</v>
      </c>
      <c r="AO2639">
        <v>1.2555026192045797</v>
      </c>
      <c r="AQ2639" s="5" t="s">
        <v>25109</v>
      </c>
      <c r="AR2639">
        <v>0.63748757039466575</v>
      </c>
    </row>
    <row r="2640" spans="1:44">
      <c r="A2640" s="5" t="s">
        <v>2663</v>
      </c>
      <c r="B2640">
        <v>0.74610383110885892</v>
      </c>
      <c r="D2640" s="6" t="s">
        <v>6113</v>
      </c>
      <c r="E2640">
        <v>1.1555117700322506</v>
      </c>
      <c r="G2640" s="5" t="s">
        <v>8599</v>
      </c>
      <c r="H2640">
        <v>1.030713386218657</v>
      </c>
      <c r="J2640" s="5" t="s">
        <v>11076</v>
      </c>
      <c r="K2640">
        <v>0.86294116342240412</v>
      </c>
      <c r="M2640" s="5" t="s">
        <v>14051</v>
      </c>
      <c r="N2640">
        <v>0.83162024255181644</v>
      </c>
      <c r="P2640" s="5" t="s">
        <v>15973</v>
      </c>
      <c r="Q2640">
        <v>0.97895424973405265</v>
      </c>
      <c r="S2640" s="5" t="s">
        <v>728</v>
      </c>
      <c r="T2640">
        <v>7.8220032500477363E-2</v>
      </c>
      <c r="V2640" s="5" t="s">
        <v>21665</v>
      </c>
      <c r="W2640">
        <v>0.85868733827780186</v>
      </c>
      <c r="Y2640" s="5" t="s">
        <v>6042</v>
      </c>
      <c r="Z2640">
        <v>1.1185096578547029</v>
      </c>
      <c r="AB2640" s="5" t="s">
        <v>2528</v>
      </c>
      <c r="AC2640">
        <v>0.65333950093807713</v>
      </c>
      <c r="AE2640" s="5" t="s">
        <v>26699</v>
      </c>
      <c r="AF2640">
        <v>0.33434101349399192</v>
      </c>
      <c r="AH2640" s="5" t="s">
        <v>19870</v>
      </c>
      <c r="AI2640">
        <v>1.1186584777457764</v>
      </c>
      <c r="AK2640" s="5" t="s">
        <v>29587</v>
      </c>
      <c r="AL2640">
        <v>1.131117926683997</v>
      </c>
      <c r="AN2640" s="5" t="s">
        <v>8967</v>
      </c>
      <c r="AO2640">
        <v>1.2557158608515451</v>
      </c>
      <c r="AQ2640" s="5" t="s">
        <v>25110</v>
      </c>
      <c r="AR2640">
        <v>0.63748757039466575</v>
      </c>
    </row>
    <row r="2641" spans="1:44">
      <c r="A2641" s="5" t="s">
        <v>2664</v>
      </c>
      <c r="B2641">
        <v>0.74610383110885892</v>
      </c>
      <c r="D2641" s="6" t="s">
        <v>6114</v>
      </c>
      <c r="E2641">
        <v>1.1555553360740707</v>
      </c>
      <c r="G2641" s="5" t="s">
        <v>8600</v>
      </c>
      <c r="H2641">
        <v>1.0307143862186581</v>
      </c>
      <c r="J2641" s="5" t="s">
        <v>11077</v>
      </c>
      <c r="K2641">
        <v>0.8634354528113245</v>
      </c>
      <c r="M2641" s="5" t="s">
        <v>14052</v>
      </c>
      <c r="N2641">
        <v>0.83240191063994418</v>
      </c>
      <c r="P2641" s="5" t="s">
        <v>15974</v>
      </c>
      <c r="Q2641">
        <v>0.97947063428068082</v>
      </c>
      <c r="S2641" s="5" t="s">
        <v>729</v>
      </c>
      <c r="T2641">
        <v>7.9782734327441721E-2</v>
      </c>
      <c r="V2641" s="5" t="s">
        <v>11277</v>
      </c>
      <c r="W2641">
        <v>0.85868733827780186</v>
      </c>
      <c r="Y2641" s="5" t="s">
        <v>6043</v>
      </c>
      <c r="Z2641">
        <v>1.1185096578547029</v>
      </c>
      <c r="AB2641" s="5" t="s">
        <v>2529</v>
      </c>
      <c r="AC2641">
        <v>0.65333950093807713</v>
      </c>
      <c r="AE2641" s="5" t="s">
        <v>10162</v>
      </c>
      <c r="AF2641">
        <v>0.33481452378955334</v>
      </c>
      <c r="AH2641" s="5" t="s">
        <v>16167</v>
      </c>
      <c r="AI2641">
        <v>1.119609960798698</v>
      </c>
      <c r="AK2641" s="5" t="s">
        <v>23250</v>
      </c>
      <c r="AL2641">
        <v>1.131117926683997</v>
      </c>
      <c r="AN2641" s="5" t="s">
        <v>8968</v>
      </c>
      <c r="AO2641">
        <v>1.2561571102141487</v>
      </c>
      <c r="AQ2641" s="5" t="s">
        <v>26941</v>
      </c>
      <c r="AR2641">
        <v>0.63748757039466575</v>
      </c>
    </row>
    <row r="2642" spans="1:44">
      <c r="A2642" s="5" t="s">
        <v>2665</v>
      </c>
      <c r="B2642">
        <v>0.74610383110885892</v>
      </c>
      <c r="D2642" s="6" t="s">
        <v>6115</v>
      </c>
      <c r="E2642">
        <v>1.1555675426296923</v>
      </c>
      <c r="G2642" s="5" t="s">
        <v>8601</v>
      </c>
      <c r="H2642">
        <v>1.0307229302223977</v>
      </c>
      <c r="J2642" s="5" t="s">
        <v>11078</v>
      </c>
      <c r="K2642">
        <v>0.86395291681973441</v>
      </c>
      <c r="M2642" s="5" t="s">
        <v>14053</v>
      </c>
      <c r="N2642">
        <v>0.83311524225988487</v>
      </c>
      <c r="P2642" s="5" t="s">
        <v>15975</v>
      </c>
      <c r="Q2642">
        <v>0.98032557345981064</v>
      </c>
      <c r="S2642" s="5" t="s">
        <v>19187</v>
      </c>
      <c r="T2642">
        <v>8.1365249098302034E-2</v>
      </c>
      <c r="V2642" s="5" t="s">
        <v>11278</v>
      </c>
      <c r="W2642">
        <v>0.85878833827780743</v>
      </c>
      <c r="Y2642" s="5" t="s">
        <v>6044</v>
      </c>
      <c r="Z2642">
        <v>1.1185096578547029</v>
      </c>
      <c r="AB2642" s="5" t="s">
        <v>2530</v>
      </c>
      <c r="AC2642">
        <v>0.65333950093807713</v>
      </c>
      <c r="AE2642" s="5" t="s">
        <v>10163</v>
      </c>
      <c r="AF2642">
        <v>0.33558181121939162</v>
      </c>
      <c r="AH2642" s="5" t="s">
        <v>16168</v>
      </c>
      <c r="AI2642">
        <v>1.1204040798074077</v>
      </c>
      <c r="AK2642" s="5" t="s">
        <v>11795</v>
      </c>
      <c r="AL2642">
        <v>1.131117926683997</v>
      </c>
      <c r="AN2642" s="5" t="s">
        <v>8969</v>
      </c>
      <c r="AO2642">
        <v>1.2568633637097195</v>
      </c>
      <c r="AQ2642" s="5" t="s">
        <v>26942</v>
      </c>
      <c r="AR2642">
        <v>0.63748757039466575</v>
      </c>
    </row>
    <row r="2643" spans="1:44">
      <c r="A2643" s="5" t="s">
        <v>2666</v>
      </c>
      <c r="B2643">
        <v>0.74610383110885892</v>
      </c>
      <c r="D2643" s="6" t="s">
        <v>6116</v>
      </c>
      <c r="E2643">
        <v>1.1555695426296926</v>
      </c>
      <c r="G2643" s="5" t="s">
        <v>8602</v>
      </c>
      <c r="H2643">
        <v>1.0307305459955132</v>
      </c>
      <c r="J2643" s="5" t="s">
        <v>11079</v>
      </c>
      <c r="K2643">
        <v>0.8641554828583482</v>
      </c>
      <c r="M2643" s="5" t="s">
        <v>14054</v>
      </c>
      <c r="N2643">
        <v>0.83385910044529088</v>
      </c>
      <c r="P2643" s="5" t="s">
        <v>15976</v>
      </c>
      <c r="Q2643">
        <v>0.98140875857787646</v>
      </c>
      <c r="S2643" s="5" t="s">
        <v>19188</v>
      </c>
      <c r="T2643">
        <v>8.2950976060931714E-2</v>
      </c>
      <c r="V2643" s="5" t="s">
        <v>11279</v>
      </c>
      <c r="W2643">
        <v>0.85893547766750655</v>
      </c>
      <c r="Y2643" s="5" t="s">
        <v>6045</v>
      </c>
      <c r="Z2643">
        <v>1.1185096578547029</v>
      </c>
      <c r="AB2643" s="5" t="s">
        <v>2531</v>
      </c>
      <c r="AC2643">
        <v>0.65333950093807713</v>
      </c>
      <c r="AE2643" s="5" t="s">
        <v>10164</v>
      </c>
      <c r="AF2643">
        <v>0.33668510990968264</v>
      </c>
      <c r="AH2643" s="5" t="s">
        <v>16169</v>
      </c>
      <c r="AI2643">
        <v>1.1206431885692709</v>
      </c>
      <c r="AK2643" s="5" t="s">
        <v>11796</v>
      </c>
      <c r="AL2643">
        <v>1.131118926683998</v>
      </c>
      <c r="AN2643" s="5" t="s">
        <v>8970</v>
      </c>
      <c r="AO2643">
        <v>1.2576266257879032</v>
      </c>
      <c r="AQ2643" s="5" t="s">
        <v>26943</v>
      </c>
      <c r="AR2643">
        <v>0.63748757039466575</v>
      </c>
    </row>
    <row r="2644" spans="1:44">
      <c r="A2644" s="5" t="s">
        <v>2667</v>
      </c>
      <c r="B2644">
        <v>0.74610383110885892</v>
      </c>
      <c r="D2644" s="6" t="s">
        <v>2850</v>
      </c>
      <c r="E2644">
        <v>1.1555845759260757</v>
      </c>
      <c r="G2644" s="5" t="s">
        <v>8603</v>
      </c>
      <c r="H2644">
        <v>1.0307390899992528</v>
      </c>
      <c r="J2644" s="5" t="s">
        <v>11080</v>
      </c>
      <c r="K2644">
        <v>0.86456435569921497</v>
      </c>
      <c r="M2644" s="5" t="s">
        <v>14055</v>
      </c>
      <c r="N2644">
        <v>0.83461248746403005</v>
      </c>
      <c r="P2644" s="5" t="s">
        <v>15977</v>
      </c>
      <c r="Q2644">
        <v>0.9824020208795865</v>
      </c>
      <c r="S2644" s="5" t="s">
        <v>19189</v>
      </c>
      <c r="T2644">
        <v>8.4543640495140432E-2</v>
      </c>
      <c r="V2644" s="5" t="s">
        <v>11281</v>
      </c>
      <c r="W2644">
        <v>0.85913275158874114</v>
      </c>
      <c r="Y2644" s="5" t="s">
        <v>6046</v>
      </c>
      <c r="Z2644">
        <v>1.1185096578547029</v>
      </c>
      <c r="AB2644" s="5" t="s">
        <v>2532</v>
      </c>
      <c r="AC2644">
        <v>0.65333950093807713</v>
      </c>
      <c r="AE2644" s="5" t="s">
        <v>720</v>
      </c>
      <c r="AF2644">
        <v>0.33765865857309041</v>
      </c>
      <c r="AH2644" s="5" t="s">
        <v>16170</v>
      </c>
      <c r="AI2644">
        <v>1.1206662753620309</v>
      </c>
      <c r="AK2644" s="5" t="s">
        <v>11797</v>
      </c>
      <c r="AL2644">
        <v>1.131118926683998</v>
      </c>
      <c r="AN2644" s="5" t="s">
        <v>6155</v>
      </c>
      <c r="AO2644">
        <v>1.2585180426376446</v>
      </c>
      <c r="AQ2644" s="5" t="s">
        <v>26944</v>
      </c>
      <c r="AR2644">
        <v>0.63748757039466575</v>
      </c>
    </row>
    <row r="2645" spans="1:44">
      <c r="A2645" s="5" t="s">
        <v>2668</v>
      </c>
      <c r="B2645">
        <v>0.74610383110885892</v>
      </c>
      <c r="D2645" s="6" t="s">
        <v>2851</v>
      </c>
      <c r="E2645">
        <v>1.1555997086720309</v>
      </c>
      <c r="G2645" s="5" t="s">
        <v>8604</v>
      </c>
      <c r="H2645">
        <v>1.0307410899992531</v>
      </c>
      <c r="J2645" s="5" t="s">
        <v>11081</v>
      </c>
      <c r="K2645">
        <v>0.86510562088376664</v>
      </c>
      <c r="M2645" s="5" t="s">
        <v>14056</v>
      </c>
      <c r="N2645">
        <v>0.83534085138405889</v>
      </c>
      <c r="P2645" s="5" t="s">
        <v>15978</v>
      </c>
      <c r="Q2645">
        <v>0.98290404179548663</v>
      </c>
      <c r="S2645" s="5" t="s">
        <v>19190</v>
      </c>
      <c r="T2645">
        <v>8.6129765332599487E-2</v>
      </c>
      <c r="V2645" s="5" t="s">
        <v>11282</v>
      </c>
      <c r="W2645">
        <v>0.85931756771357748</v>
      </c>
      <c r="Y2645" s="5" t="s">
        <v>6047</v>
      </c>
      <c r="Z2645">
        <v>1.1185096578547029</v>
      </c>
      <c r="AB2645" s="5" t="s">
        <v>2533</v>
      </c>
      <c r="AC2645">
        <v>0.65333950093807713</v>
      </c>
      <c r="AE2645" s="5" t="s">
        <v>721</v>
      </c>
      <c r="AF2645">
        <v>0.33862762554878167</v>
      </c>
      <c r="AH2645" s="5" t="s">
        <v>16171</v>
      </c>
      <c r="AI2645">
        <v>1.1206793137668385</v>
      </c>
      <c r="AK2645" s="5" t="s">
        <v>11798</v>
      </c>
      <c r="AL2645">
        <v>1.1311302403925023</v>
      </c>
      <c r="AN2645" s="5" t="s">
        <v>6156</v>
      </c>
      <c r="AO2645">
        <v>1.2593925076169343</v>
      </c>
      <c r="AQ2645" s="5" t="s">
        <v>26945</v>
      </c>
      <c r="AR2645">
        <v>0.63748757039466575</v>
      </c>
    </row>
    <row r="2646" spans="1:44">
      <c r="A2646" s="5" t="s">
        <v>2669</v>
      </c>
      <c r="B2646">
        <v>0.74610383110885892</v>
      </c>
      <c r="D2646" s="6" t="s">
        <v>2852</v>
      </c>
      <c r="E2646">
        <v>1.1556057086720317</v>
      </c>
      <c r="G2646" s="5" t="s">
        <v>8605</v>
      </c>
      <c r="H2646">
        <v>1.0307746310189183</v>
      </c>
      <c r="J2646" s="5" t="s">
        <v>11082</v>
      </c>
      <c r="K2646">
        <v>0.86566300405537877</v>
      </c>
      <c r="M2646" s="5" t="s">
        <v>14057</v>
      </c>
      <c r="N2646">
        <v>0.83576532517594959</v>
      </c>
      <c r="P2646" s="5" t="s">
        <v>11410</v>
      </c>
      <c r="Q2646">
        <v>0.98322585229872539</v>
      </c>
      <c r="S2646" s="5" t="s">
        <v>19191</v>
      </c>
      <c r="T2646">
        <v>8.7723212225343614E-2</v>
      </c>
      <c r="V2646" s="5" t="s">
        <v>11283</v>
      </c>
      <c r="W2646">
        <v>0.85954653277641546</v>
      </c>
      <c r="Y2646" s="5" t="s">
        <v>23106</v>
      </c>
      <c r="Z2646">
        <v>1.1185096578547029</v>
      </c>
      <c r="AB2646" s="5" t="s">
        <v>15842</v>
      </c>
      <c r="AC2646">
        <v>0.65333950093807713</v>
      </c>
      <c r="AE2646" s="5" t="s">
        <v>722</v>
      </c>
      <c r="AF2646">
        <v>0.3392303825479131</v>
      </c>
      <c r="AH2646" s="5" t="s">
        <v>16172</v>
      </c>
      <c r="AI2646">
        <v>1.1206999292949678</v>
      </c>
      <c r="AK2646" s="5" t="s">
        <v>11799</v>
      </c>
      <c r="AL2646">
        <v>1.1311838407656378</v>
      </c>
      <c r="AN2646" s="5" t="s">
        <v>6157</v>
      </c>
      <c r="AO2646">
        <v>1.2602070019385843</v>
      </c>
      <c r="AQ2646" s="5" t="s">
        <v>26946</v>
      </c>
      <c r="AR2646">
        <v>0.63748757039466575</v>
      </c>
    </row>
    <row r="2647" spans="1:44">
      <c r="A2647" s="5" t="s">
        <v>2670</v>
      </c>
      <c r="B2647">
        <v>0.74610383110885892</v>
      </c>
      <c r="D2647" s="6" t="s">
        <v>2853</v>
      </c>
      <c r="E2647">
        <v>1.1556369656712409</v>
      </c>
      <c r="G2647" s="5" t="s">
        <v>8606</v>
      </c>
      <c r="H2647">
        <v>1.0308199079446076</v>
      </c>
      <c r="J2647" s="5" t="s">
        <v>11083</v>
      </c>
      <c r="K2647">
        <v>0.8662288353023061</v>
      </c>
      <c r="M2647" s="5" t="s">
        <v>14058</v>
      </c>
      <c r="N2647">
        <v>0.83597830639577198</v>
      </c>
      <c r="P2647" s="5" t="s">
        <v>11411</v>
      </c>
      <c r="Q2647">
        <v>0.98328323696566922</v>
      </c>
      <c r="S2647" s="5" t="s">
        <v>19192</v>
      </c>
      <c r="T2647">
        <v>8.9291829450796431E-2</v>
      </c>
      <c r="V2647" s="5" t="s">
        <v>11285</v>
      </c>
      <c r="W2647">
        <v>0.85976205539703909</v>
      </c>
      <c r="Y2647" s="5" t="s">
        <v>23107</v>
      </c>
      <c r="Z2647">
        <v>1.1185096578547029</v>
      </c>
      <c r="AB2647" s="5" t="s">
        <v>15843</v>
      </c>
      <c r="AC2647">
        <v>0.65333950093807713</v>
      </c>
      <c r="AE2647" s="5" t="s">
        <v>723</v>
      </c>
      <c r="AF2647">
        <v>0.3399877629014984</v>
      </c>
      <c r="AH2647" s="5" t="s">
        <v>16173</v>
      </c>
      <c r="AI2647">
        <v>1.1207173935441663</v>
      </c>
      <c r="AK2647" s="5" t="s">
        <v>11800</v>
      </c>
      <c r="AL2647">
        <v>1.1312156212628011</v>
      </c>
      <c r="AN2647" s="5" t="s">
        <v>2926</v>
      </c>
      <c r="AO2647">
        <v>1.2609505528783318</v>
      </c>
      <c r="AQ2647" s="5" t="s">
        <v>26947</v>
      </c>
      <c r="AR2647">
        <v>0.63748757039466575</v>
      </c>
    </row>
    <row r="2648" spans="1:44">
      <c r="A2648" s="5" t="s">
        <v>2671</v>
      </c>
      <c r="B2648">
        <v>0.74610383110885892</v>
      </c>
      <c r="D2648" s="6" t="s">
        <v>2854</v>
      </c>
      <c r="E2648">
        <v>1.1556751756175934</v>
      </c>
      <c r="G2648" s="5" t="s">
        <v>8607</v>
      </c>
      <c r="H2648">
        <v>1.0308379357009898</v>
      </c>
      <c r="J2648" s="5" t="s">
        <v>11084</v>
      </c>
      <c r="K2648">
        <v>0.86679220818060676</v>
      </c>
      <c r="M2648" s="5" t="s">
        <v>11785</v>
      </c>
      <c r="N2648">
        <v>0.83626838914258528</v>
      </c>
      <c r="P2648" s="5" t="s">
        <v>11412</v>
      </c>
      <c r="Q2648">
        <v>0.98340037363798083</v>
      </c>
      <c r="S2648" s="5" t="s">
        <v>19193</v>
      </c>
      <c r="T2648">
        <v>9.0857465743173549E-2</v>
      </c>
      <c r="V2648" s="5" t="s">
        <v>11286</v>
      </c>
      <c r="W2648">
        <v>0.8599314218636086</v>
      </c>
      <c r="Y2648" s="5" t="s">
        <v>23108</v>
      </c>
      <c r="Z2648">
        <v>1.1185096578547029</v>
      </c>
      <c r="AB2648" s="5" t="s">
        <v>25270</v>
      </c>
      <c r="AC2648">
        <v>0.65333950093807713</v>
      </c>
      <c r="AE2648" s="5" t="s">
        <v>19185</v>
      </c>
      <c r="AF2648">
        <v>0.34010176290150901</v>
      </c>
      <c r="AH2648" s="5" t="s">
        <v>16174</v>
      </c>
      <c r="AI2648">
        <v>1.1207487144636887</v>
      </c>
      <c r="AK2648" s="5" t="s">
        <v>11801</v>
      </c>
      <c r="AL2648">
        <v>1.1312591873046212</v>
      </c>
      <c r="AN2648" s="5" t="s">
        <v>2927</v>
      </c>
      <c r="AO2648">
        <v>1.2612431037286111</v>
      </c>
      <c r="AQ2648" s="5" t="s">
        <v>25118</v>
      </c>
      <c r="AR2648">
        <v>0.63750037664313652</v>
      </c>
    </row>
    <row r="2649" spans="1:44">
      <c r="A2649" s="5" t="s">
        <v>2672</v>
      </c>
      <c r="B2649">
        <v>0.74610383110885892</v>
      </c>
      <c r="D2649" s="6" t="s">
        <v>2855</v>
      </c>
      <c r="E2649">
        <v>1.1556832378753357</v>
      </c>
      <c r="G2649" s="5" t="s">
        <v>8608</v>
      </c>
      <c r="H2649">
        <v>1.0308485658467998</v>
      </c>
      <c r="J2649" s="5" t="s">
        <v>11085</v>
      </c>
      <c r="K2649">
        <v>0.86756007861237949</v>
      </c>
      <c r="M2649" s="5" t="s">
        <v>11786</v>
      </c>
      <c r="N2649">
        <v>0.83647294964708729</v>
      </c>
      <c r="P2649" s="5" t="s">
        <v>11413</v>
      </c>
      <c r="Q2649">
        <v>0.9834713102293835</v>
      </c>
      <c r="S2649" s="5" t="s">
        <v>19194</v>
      </c>
      <c r="T2649">
        <v>9.2440759777771539E-2</v>
      </c>
      <c r="V2649" s="5" t="s">
        <v>11287</v>
      </c>
      <c r="W2649">
        <v>0.85997909785337456</v>
      </c>
      <c r="Y2649" s="5" t="s">
        <v>23109</v>
      </c>
      <c r="Z2649">
        <v>1.1185096578547029</v>
      </c>
      <c r="AB2649" s="5" t="s">
        <v>25271</v>
      </c>
      <c r="AC2649">
        <v>0.65333950093807713</v>
      </c>
      <c r="AE2649" s="5" t="s">
        <v>19186</v>
      </c>
      <c r="AF2649">
        <v>0.34010176290150901</v>
      </c>
      <c r="AH2649" s="5" t="s">
        <v>16175</v>
      </c>
      <c r="AI2649">
        <v>1.1207819560039725</v>
      </c>
      <c r="AK2649" s="5" t="s">
        <v>11802</v>
      </c>
      <c r="AL2649">
        <v>1.1312936256553385</v>
      </c>
      <c r="AN2649" s="5" t="s">
        <v>2928</v>
      </c>
      <c r="AO2649">
        <v>1.2612761037286113</v>
      </c>
      <c r="AQ2649" s="5" t="s">
        <v>25119</v>
      </c>
      <c r="AR2649">
        <v>0.63773960874800517</v>
      </c>
    </row>
    <row r="2650" spans="1:44">
      <c r="A2650" s="5" t="s">
        <v>2673</v>
      </c>
      <c r="B2650">
        <v>0.74610383110885892</v>
      </c>
      <c r="D2650" s="6" t="s">
        <v>2856</v>
      </c>
      <c r="E2650">
        <v>1.1556905179852353</v>
      </c>
      <c r="G2650" s="5" t="s">
        <v>8609</v>
      </c>
      <c r="H2650">
        <v>1.0308495658467991</v>
      </c>
      <c r="J2650" s="5" t="s">
        <v>11086</v>
      </c>
      <c r="K2650">
        <v>0.86844593469550246</v>
      </c>
      <c r="M2650" s="5" t="s">
        <v>11787</v>
      </c>
      <c r="N2650">
        <v>0.83648994964709122</v>
      </c>
      <c r="P2650" s="5" t="s">
        <v>11414</v>
      </c>
      <c r="Q2650">
        <v>0.98354931663937573</v>
      </c>
      <c r="S2650" s="5" t="s">
        <v>19195</v>
      </c>
      <c r="T2650">
        <v>9.4048802376717075E-2</v>
      </c>
      <c r="V2650" s="5" t="s">
        <v>11288</v>
      </c>
      <c r="W2650">
        <v>0.85998709785337391</v>
      </c>
      <c r="Y2650" s="5" t="s">
        <v>23110</v>
      </c>
      <c r="Z2650">
        <v>1.1185096578547029</v>
      </c>
      <c r="AB2650" s="5" t="s">
        <v>25272</v>
      </c>
      <c r="AC2650">
        <v>0.65333950093807713</v>
      </c>
      <c r="AE2650" s="5" t="s">
        <v>726</v>
      </c>
      <c r="AF2650">
        <v>0.34030448931813789</v>
      </c>
      <c r="AH2650" s="5" t="s">
        <v>6246</v>
      </c>
      <c r="AI2650">
        <v>1.1208070358763791</v>
      </c>
      <c r="AK2650" s="5" t="s">
        <v>29588</v>
      </c>
      <c r="AL2650">
        <v>1.1313025699272434</v>
      </c>
      <c r="AN2650" s="5" t="s">
        <v>2929</v>
      </c>
      <c r="AO2650">
        <v>1.2615355743435193</v>
      </c>
      <c r="AQ2650" s="5" t="s">
        <v>25120</v>
      </c>
      <c r="AR2650">
        <v>0.63800952910663133</v>
      </c>
    </row>
    <row r="2651" spans="1:44">
      <c r="A2651" s="5" t="s">
        <v>2674</v>
      </c>
      <c r="B2651">
        <v>0.74610383110885892</v>
      </c>
      <c r="D2651" s="6" t="s">
        <v>2857</v>
      </c>
      <c r="E2651">
        <v>1.1556990619889749</v>
      </c>
      <c r="G2651" s="5" t="s">
        <v>8610</v>
      </c>
      <c r="H2651">
        <v>1.0308505658468001</v>
      </c>
      <c r="J2651" s="5" t="s">
        <v>11087</v>
      </c>
      <c r="K2651">
        <v>0.86952387207772441</v>
      </c>
      <c r="M2651" s="5" t="s">
        <v>11788</v>
      </c>
      <c r="N2651">
        <v>0.83648994964709122</v>
      </c>
      <c r="P2651" s="5" t="s">
        <v>11415</v>
      </c>
      <c r="Q2651">
        <v>0.98366962042153028</v>
      </c>
      <c r="S2651" s="5" t="s">
        <v>19196</v>
      </c>
      <c r="T2651">
        <v>9.5640350051144948E-2</v>
      </c>
      <c r="V2651" s="5" t="s">
        <v>21666</v>
      </c>
      <c r="W2651">
        <v>0.85999109785337446</v>
      </c>
      <c r="Y2651" s="5" t="s">
        <v>23111</v>
      </c>
      <c r="Z2651">
        <v>1.1185096578547029</v>
      </c>
      <c r="AB2651" s="5" t="s">
        <v>25273</v>
      </c>
      <c r="AC2651">
        <v>0.65333950093807713</v>
      </c>
      <c r="AE2651" s="5" t="s">
        <v>727</v>
      </c>
      <c r="AF2651">
        <v>0.34049767834474226</v>
      </c>
      <c r="AH2651" s="5" t="s">
        <v>6247</v>
      </c>
      <c r="AI2651">
        <v>1.1208209283203683</v>
      </c>
      <c r="AK2651" s="5" t="s">
        <v>29589</v>
      </c>
      <c r="AL2651">
        <v>1.1313541838788435</v>
      </c>
      <c r="AN2651" s="5" t="s">
        <v>30446</v>
      </c>
      <c r="AO2651">
        <v>1.2621520449429833</v>
      </c>
      <c r="AQ2651" s="5" t="s">
        <v>25121</v>
      </c>
      <c r="AR2651">
        <v>0.6381729335129348</v>
      </c>
    </row>
    <row r="2652" spans="1:44">
      <c r="A2652" s="5" t="s">
        <v>2675</v>
      </c>
      <c r="B2652">
        <v>0.74610383110885892</v>
      </c>
      <c r="D2652" s="6" t="s">
        <v>2858</v>
      </c>
      <c r="E2652">
        <v>1.1557082815334301</v>
      </c>
      <c r="G2652" s="5" t="s">
        <v>8611</v>
      </c>
      <c r="H2652">
        <v>1.0308505658468001</v>
      </c>
      <c r="J2652" s="5" t="s">
        <v>11088</v>
      </c>
      <c r="K2652">
        <v>0.87069182584393789</v>
      </c>
      <c r="M2652" s="5" t="s">
        <v>11789</v>
      </c>
      <c r="N2652">
        <v>0.83648994964709122</v>
      </c>
      <c r="P2652" s="5" t="s">
        <v>15979</v>
      </c>
      <c r="Q2652">
        <v>0.98370405877224154</v>
      </c>
      <c r="S2652" s="5" t="s">
        <v>10171</v>
      </c>
      <c r="T2652">
        <v>9.7229214425471319E-2</v>
      </c>
      <c r="V2652" s="5" t="s">
        <v>19699</v>
      </c>
      <c r="W2652">
        <v>0.86000109785338152</v>
      </c>
      <c r="Y2652" s="5" t="s">
        <v>23112</v>
      </c>
      <c r="Z2652">
        <v>1.1185096578547029</v>
      </c>
      <c r="AB2652" s="5" t="s">
        <v>25274</v>
      </c>
      <c r="AC2652">
        <v>0.65333950093807713</v>
      </c>
      <c r="AE2652" s="5" t="s">
        <v>728</v>
      </c>
      <c r="AF2652">
        <v>0.34055180781915323</v>
      </c>
      <c r="AH2652" s="5" t="s">
        <v>6248</v>
      </c>
      <c r="AI2652">
        <v>1.1208558568187645</v>
      </c>
      <c r="AK2652" s="5" t="s">
        <v>29590</v>
      </c>
      <c r="AL2652">
        <v>1.1314252964656368</v>
      </c>
      <c r="AN2652" s="5" t="s">
        <v>30447</v>
      </c>
      <c r="AO2652">
        <v>1.2628780545847929</v>
      </c>
      <c r="AQ2652" s="5" t="s">
        <v>25122</v>
      </c>
      <c r="AR2652">
        <v>0.6382401347033938</v>
      </c>
    </row>
    <row r="2653" spans="1:44">
      <c r="A2653" s="5" t="s">
        <v>2676</v>
      </c>
      <c r="B2653">
        <v>0.7461178311088591</v>
      </c>
      <c r="D2653" s="6" t="s">
        <v>2859</v>
      </c>
      <c r="E2653">
        <v>1.1557244060489289</v>
      </c>
      <c r="G2653" s="5" t="s">
        <v>8612</v>
      </c>
      <c r="H2653">
        <v>1.0308555658467999</v>
      </c>
      <c r="J2653" s="5" t="s">
        <v>11089</v>
      </c>
      <c r="K2653">
        <v>0.87202100378536984</v>
      </c>
      <c r="M2653" s="5" t="s">
        <v>11790</v>
      </c>
      <c r="N2653">
        <v>0.83648994964709122</v>
      </c>
      <c r="P2653" s="5" t="s">
        <v>15980</v>
      </c>
      <c r="Q2653">
        <v>0.98371327831669675</v>
      </c>
      <c r="S2653" s="5" t="s">
        <v>19197</v>
      </c>
      <c r="T2653">
        <v>9.8828418289898481E-2</v>
      </c>
      <c r="V2653" s="5" t="s">
        <v>11292</v>
      </c>
      <c r="W2653">
        <v>0.8600030978533818</v>
      </c>
      <c r="Y2653" s="5" t="s">
        <v>23113</v>
      </c>
      <c r="Z2653">
        <v>1.1185096578547029</v>
      </c>
      <c r="AB2653" s="5" t="s">
        <v>25275</v>
      </c>
      <c r="AC2653">
        <v>0.65333950093807713</v>
      </c>
      <c r="AE2653" s="5" t="s">
        <v>729</v>
      </c>
      <c r="AF2653">
        <v>0.34058765471581753</v>
      </c>
      <c r="AH2653" s="5" t="s">
        <v>6249</v>
      </c>
      <c r="AI2653">
        <v>1.1209023863792587</v>
      </c>
      <c r="AK2653" s="5" t="s">
        <v>23251</v>
      </c>
      <c r="AL2653">
        <v>1.1315510144038929</v>
      </c>
      <c r="AN2653" s="5" t="s">
        <v>30448</v>
      </c>
      <c r="AO2653">
        <v>1.2636340770712258</v>
      </c>
      <c r="AQ2653" s="5" t="s">
        <v>25123</v>
      </c>
      <c r="AR2653">
        <v>0.63827860547152082</v>
      </c>
    </row>
    <row r="2654" spans="1:44">
      <c r="A2654" s="5" t="s">
        <v>2677</v>
      </c>
      <c r="B2654">
        <v>0.7461178311088591</v>
      </c>
      <c r="D2654" s="6" t="s">
        <v>2860</v>
      </c>
      <c r="E2654">
        <v>1.1557405305644277</v>
      </c>
      <c r="G2654" s="5" t="s">
        <v>8613</v>
      </c>
      <c r="H2654">
        <v>1.0308635658467993</v>
      </c>
      <c r="J2654" s="5" t="s">
        <v>11090</v>
      </c>
      <c r="K2654">
        <v>0.87347618796615134</v>
      </c>
      <c r="M2654" s="5" t="s">
        <v>11791</v>
      </c>
      <c r="N2654">
        <v>0.83648994964709122</v>
      </c>
      <c r="P2654" s="5" t="s">
        <v>15981</v>
      </c>
      <c r="Q2654">
        <v>0.98371527831669703</v>
      </c>
      <c r="S2654" s="5" t="s">
        <v>19198</v>
      </c>
      <c r="T2654">
        <v>0.10046145625639502</v>
      </c>
      <c r="V2654" s="5" t="s">
        <v>11293</v>
      </c>
      <c r="W2654">
        <v>0.8600030978533818</v>
      </c>
      <c r="Y2654" s="5" t="s">
        <v>23114</v>
      </c>
      <c r="Z2654">
        <v>1.1185096578547029</v>
      </c>
      <c r="AB2654" s="5" t="s">
        <v>25276</v>
      </c>
      <c r="AC2654">
        <v>0.65333950093807713</v>
      </c>
      <c r="AE2654" s="5" t="s">
        <v>730</v>
      </c>
      <c r="AF2654">
        <v>0.34070690655018115</v>
      </c>
      <c r="AH2654" s="5" t="s">
        <v>25366</v>
      </c>
      <c r="AI2654">
        <v>1.1209304042307102</v>
      </c>
      <c r="AK2654" s="5" t="s">
        <v>23252</v>
      </c>
      <c r="AL2654">
        <v>1.1319432452032996</v>
      </c>
      <c r="AN2654" s="5" t="s">
        <v>8981</v>
      </c>
      <c r="AO2654">
        <v>1.2645302299599692</v>
      </c>
      <c r="AQ2654" s="5" t="s">
        <v>25124</v>
      </c>
      <c r="AR2654">
        <v>0.63843615228995743</v>
      </c>
    </row>
    <row r="2655" spans="1:44">
      <c r="A2655" s="5" t="s">
        <v>2678</v>
      </c>
      <c r="B2655">
        <v>0.74615805547958081</v>
      </c>
      <c r="D2655" s="6" t="s">
        <v>2861</v>
      </c>
      <c r="E2655">
        <v>1.1557566550799265</v>
      </c>
      <c r="G2655" s="5" t="s">
        <v>8614</v>
      </c>
      <c r="H2655">
        <v>1.0308841813749297</v>
      </c>
      <c r="J2655" s="5" t="s">
        <v>11091</v>
      </c>
      <c r="K2655">
        <v>0.87500990567159986</v>
      </c>
      <c r="M2655" s="5" t="s">
        <v>11792</v>
      </c>
      <c r="N2655">
        <v>0.83648994964709122</v>
      </c>
      <c r="P2655" s="5" t="s">
        <v>15982</v>
      </c>
      <c r="Q2655">
        <v>0.98371627831669628</v>
      </c>
      <c r="S2655" s="5" t="s">
        <v>743</v>
      </c>
      <c r="T2655">
        <v>0.10205747254703292</v>
      </c>
      <c r="V2655" s="5" t="s">
        <v>19700</v>
      </c>
      <c r="W2655">
        <v>0.86000809785338339</v>
      </c>
      <c r="Y2655" s="5" t="s">
        <v>23115</v>
      </c>
      <c r="Z2655">
        <v>1.1185096578547029</v>
      </c>
      <c r="AB2655" s="5" t="s">
        <v>2544</v>
      </c>
      <c r="AC2655">
        <v>0.65333950093807713</v>
      </c>
      <c r="AE2655" s="5" t="s">
        <v>731</v>
      </c>
      <c r="AF2655">
        <v>0.34109374631029027</v>
      </c>
      <c r="AH2655" s="5" t="s">
        <v>25367</v>
      </c>
      <c r="AI2655">
        <v>1.1209690435888824</v>
      </c>
      <c r="AK2655" s="5" t="s">
        <v>23253</v>
      </c>
      <c r="AL2655">
        <v>1.1326605659126059</v>
      </c>
      <c r="AN2655" s="5" t="s">
        <v>8982</v>
      </c>
      <c r="AO2655">
        <v>1.2654572838958356</v>
      </c>
      <c r="AQ2655" s="5" t="s">
        <v>25125</v>
      </c>
      <c r="AR2655">
        <v>0.63884613399686641</v>
      </c>
    </row>
    <row r="2656" spans="1:44">
      <c r="A2656" s="5" t="s">
        <v>2679</v>
      </c>
      <c r="B2656">
        <v>0.74615805547958081</v>
      </c>
      <c r="D2656" s="6" t="s">
        <v>6117</v>
      </c>
      <c r="E2656">
        <v>1.1557637261477351</v>
      </c>
      <c r="G2656" s="5" t="s">
        <v>8615</v>
      </c>
      <c r="H2656">
        <v>1.0308971813749288</v>
      </c>
      <c r="J2656" s="5" t="s">
        <v>11092</v>
      </c>
      <c r="K2656">
        <v>0.87658222624960047</v>
      </c>
      <c r="M2656" s="5" t="s">
        <v>11793</v>
      </c>
      <c r="N2656">
        <v>0.83648994964709122</v>
      </c>
      <c r="P2656" s="5" t="s">
        <v>11420</v>
      </c>
      <c r="Q2656">
        <v>0.98377232294177475</v>
      </c>
      <c r="S2656" s="5" t="s">
        <v>744</v>
      </c>
      <c r="T2656">
        <v>0.10361419378091025</v>
      </c>
      <c r="V2656" s="5" t="s">
        <v>11295</v>
      </c>
      <c r="W2656">
        <v>0.86001409785338245</v>
      </c>
      <c r="Y2656" s="5" t="s">
        <v>23116</v>
      </c>
      <c r="Z2656">
        <v>1.1185096578547029</v>
      </c>
      <c r="AB2656" s="5" t="s">
        <v>2545</v>
      </c>
      <c r="AC2656">
        <v>0.65333950093807713</v>
      </c>
      <c r="AE2656" s="5" t="s">
        <v>732</v>
      </c>
      <c r="AF2656">
        <v>0.34179435461740199</v>
      </c>
      <c r="AH2656" s="5" t="s">
        <v>25368</v>
      </c>
      <c r="AI2656">
        <v>1.1210518988844349</v>
      </c>
      <c r="AK2656" s="5" t="s">
        <v>23254</v>
      </c>
      <c r="AL2656">
        <v>1.1328882718633411</v>
      </c>
      <c r="AN2656" s="5" t="s">
        <v>8983</v>
      </c>
      <c r="AO2656">
        <v>1.2663847589628823</v>
      </c>
      <c r="AQ2656" s="5" t="s">
        <v>25126</v>
      </c>
      <c r="AR2656">
        <v>0.63894147548835822</v>
      </c>
    </row>
    <row r="2657" spans="1:44">
      <c r="A2657" s="5" t="s">
        <v>2680</v>
      </c>
      <c r="B2657">
        <v>0.74615805547958081</v>
      </c>
      <c r="D2657" s="6" t="s">
        <v>6118</v>
      </c>
      <c r="E2657">
        <v>1.1557722701514885</v>
      </c>
      <c r="G2657" s="5" t="s">
        <v>8616</v>
      </c>
      <c r="H2657">
        <v>1.0309001813749283</v>
      </c>
      <c r="J2657" s="5" t="s">
        <v>5851</v>
      </c>
      <c r="K2657">
        <v>0.87721992523815406</v>
      </c>
      <c r="M2657" s="5" t="s">
        <v>11794</v>
      </c>
      <c r="N2657">
        <v>0.8367453121345394</v>
      </c>
      <c r="P2657" s="5" t="s">
        <v>11421</v>
      </c>
      <c r="Q2657">
        <v>0.98409620563658795</v>
      </c>
      <c r="S2657" s="5" t="s">
        <v>745</v>
      </c>
      <c r="T2657">
        <v>0.10520281645480159</v>
      </c>
      <c r="V2657" s="5" t="s">
        <v>11296</v>
      </c>
      <c r="W2657">
        <v>0.86002116892119074</v>
      </c>
      <c r="Y2657" s="5" t="s">
        <v>23117</v>
      </c>
      <c r="Z2657">
        <v>1.1185096578547029</v>
      </c>
      <c r="AB2657" s="5" t="s">
        <v>2546</v>
      </c>
      <c r="AC2657">
        <v>0.65333950093807713</v>
      </c>
      <c r="AE2657" s="5" t="s">
        <v>733</v>
      </c>
      <c r="AF2657">
        <v>0.34246327688493428</v>
      </c>
      <c r="AH2657" s="5" t="s">
        <v>6254</v>
      </c>
      <c r="AI2657">
        <v>1.121077975694057</v>
      </c>
      <c r="AK2657" s="5" t="s">
        <v>23255</v>
      </c>
      <c r="AL2657">
        <v>1.1331473953860103</v>
      </c>
      <c r="AN2657" s="5" t="s">
        <v>8984</v>
      </c>
      <c r="AO2657">
        <v>1.2673741628238047</v>
      </c>
      <c r="AQ2657" s="5" t="s">
        <v>25127</v>
      </c>
      <c r="AR2657">
        <v>0.63932732779170875</v>
      </c>
    </row>
    <row r="2658" spans="1:44">
      <c r="A2658" s="5" t="s">
        <v>2681</v>
      </c>
      <c r="B2658">
        <v>0.74615805547958081</v>
      </c>
      <c r="D2658" s="6" t="s">
        <v>2864</v>
      </c>
      <c r="E2658">
        <v>1.1557752701514881</v>
      </c>
      <c r="G2658" s="5" t="s">
        <v>8617</v>
      </c>
      <c r="H2658">
        <v>1.0309011813749294</v>
      </c>
      <c r="J2658" s="5" t="s">
        <v>11093</v>
      </c>
      <c r="K2658">
        <v>0.87817057606784876</v>
      </c>
      <c r="M2658" s="5" t="s">
        <v>14059</v>
      </c>
      <c r="N2658">
        <v>0.83723070887948425</v>
      </c>
      <c r="P2658" s="5" t="s">
        <v>11422</v>
      </c>
      <c r="Q2658">
        <v>0.98443755882611084</v>
      </c>
      <c r="S2658" s="5" t="s">
        <v>746</v>
      </c>
      <c r="T2658">
        <v>0.10676738540502799</v>
      </c>
      <c r="V2658" s="5" t="s">
        <v>11297</v>
      </c>
      <c r="W2658">
        <v>0.86002844903107678</v>
      </c>
      <c r="Y2658" s="5" t="s">
        <v>23118</v>
      </c>
      <c r="Z2658">
        <v>1.1185096578547029</v>
      </c>
      <c r="AB2658" s="5" t="s">
        <v>2547</v>
      </c>
      <c r="AC2658">
        <v>0.65333950093807713</v>
      </c>
      <c r="AE2658" s="5" t="s">
        <v>19191</v>
      </c>
      <c r="AF2658">
        <v>0.34323727236296353</v>
      </c>
      <c r="AH2658" s="5" t="s">
        <v>6255</v>
      </c>
      <c r="AI2658">
        <v>1.1211188290904917</v>
      </c>
      <c r="AK2658" s="5" t="s">
        <v>23256</v>
      </c>
      <c r="AL2658">
        <v>1.1337487081166215</v>
      </c>
      <c r="AN2658" s="5" t="s">
        <v>2939</v>
      </c>
      <c r="AO2658">
        <v>1.2683846330113886</v>
      </c>
      <c r="AQ2658" s="5" t="s">
        <v>31986</v>
      </c>
      <c r="AR2658">
        <v>0.63967798431881173</v>
      </c>
    </row>
    <row r="2659" spans="1:44">
      <c r="A2659" s="5" t="s">
        <v>2682</v>
      </c>
      <c r="B2659">
        <v>0.74615805547958081</v>
      </c>
      <c r="D2659" s="6" t="s">
        <v>6119</v>
      </c>
      <c r="E2659">
        <v>1.1557762701514873</v>
      </c>
      <c r="G2659" s="5" t="s">
        <v>8618</v>
      </c>
      <c r="H2659">
        <v>1.0309092436326719</v>
      </c>
      <c r="J2659" s="5" t="s">
        <v>11094</v>
      </c>
      <c r="K2659">
        <v>0.87974478380508792</v>
      </c>
      <c r="M2659" s="5" t="s">
        <v>14060</v>
      </c>
      <c r="N2659">
        <v>0.83755118976814824</v>
      </c>
      <c r="P2659" s="5" t="s">
        <v>11423</v>
      </c>
      <c r="Q2659">
        <v>0.98492736286856564</v>
      </c>
      <c r="S2659" s="5" t="s">
        <v>747</v>
      </c>
      <c r="T2659">
        <v>0.10833533470267159</v>
      </c>
      <c r="V2659" s="5" t="s">
        <v>21667</v>
      </c>
      <c r="W2659">
        <v>0.86002944903107603</v>
      </c>
      <c r="Y2659" s="5" t="s">
        <v>23119</v>
      </c>
      <c r="Z2659">
        <v>1.1185096578547029</v>
      </c>
      <c r="AB2659" s="5" t="s">
        <v>2548</v>
      </c>
      <c r="AC2659">
        <v>0.65333950093807713</v>
      </c>
      <c r="AE2659" s="5" t="s">
        <v>19192</v>
      </c>
      <c r="AF2659">
        <v>0.34403285076890638</v>
      </c>
      <c r="AH2659" s="5" t="s">
        <v>6256</v>
      </c>
      <c r="AI2659">
        <v>1.1211791366356334</v>
      </c>
      <c r="AK2659" s="5" t="s">
        <v>11812</v>
      </c>
      <c r="AL2659">
        <v>1.1344272506724029</v>
      </c>
      <c r="AN2659" s="5" t="s">
        <v>2940</v>
      </c>
      <c r="AO2659">
        <v>1.269019671592893</v>
      </c>
      <c r="AQ2659" s="5" t="s">
        <v>31987</v>
      </c>
      <c r="AR2659">
        <v>0.64034979976965745</v>
      </c>
    </row>
    <row r="2660" spans="1:44">
      <c r="A2660" s="5" t="s">
        <v>2683</v>
      </c>
      <c r="B2660">
        <v>0.74615805547958081</v>
      </c>
      <c r="D2660" s="6" t="s">
        <v>6120</v>
      </c>
      <c r="E2660">
        <v>1.1558198361933074</v>
      </c>
      <c r="G2660" s="5" t="s">
        <v>8619</v>
      </c>
      <c r="H2660">
        <v>1.0309232436326721</v>
      </c>
      <c r="J2660" s="5" t="s">
        <v>11095</v>
      </c>
      <c r="K2660">
        <v>0.88129716552361559</v>
      </c>
      <c r="M2660" s="5" t="s">
        <v>14061</v>
      </c>
      <c r="N2660">
        <v>0.83786260588847605</v>
      </c>
      <c r="P2660" s="5" t="s">
        <v>11424</v>
      </c>
      <c r="Q2660">
        <v>0.98536310705958108</v>
      </c>
      <c r="S2660" s="5" t="s">
        <v>748</v>
      </c>
      <c r="T2660">
        <v>0.10989741024501892</v>
      </c>
      <c r="V2660" s="5" t="s">
        <v>15876</v>
      </c>
      <c r="W2660">
        <v>0.86003888301221498</v>
      </c>
      <c r="Y2660" s="5" t="s">
        <v>23120</v>
      </c>
      <c r="Z2660">
        <v>1.1185096578547029</v>
      </c>
      <c r="AB2660" s="5" t="s">
        <v>5897</v>
      </c>
      <c r="AC2660">
        <v>0.65333950093807713</v>
      </c>
      <c r="AE2660" s="5" t="s">
        <v>19193</v>
      </c>
      <c r="AF2660">
        <v>0.3449570466355929</v>
      </c>
      <c r="AH2660" s="5" t="s">
        <v>6257</v>
      </c>
      <c r="AI2660">
        <v>1.1213551394765158</v>
      </c>
      <c r="AK2660" s="5" t="s">
        <v>11813</v>
      </c>
      <c r="AL2660">
        <v>1.135125381032718</v>
      </c>
      <c r="AN2660" s="5" t="s">
        <v>2941</v>
      </c>
      <c r="AO2660">
        <v>1.2692962109210175</v>
      </c>
      <c r="AQ2660" s="5" t="s">
        <v>31988</v>
      </c>
      <c r="AR2660">
        <v>0.64131013721035623</v>
      </c>
    </row>
    <row r="2661" spans="1:44">
      <c r="A2661" s="5" t="s">
        <v>2684</v>
      </c>
      <c r="B2661">
        <v>0.74615805547958081</v>
      </c>
      <c r="D2661" s="6" t="s">
        <v>6121</v>
      </c>
      <c r="E2661">
        <v>1.1558749451762467</v>
      </c>
      <c r="G2661" s="5" t="s">
        <v>8620</v>
      </c>
      <c r="H2661">
        <v>1.0309345573411777</v>
      </c>
      <c r="J2661" s="5" t="s">
        <v>2484</v>
      </c>
      <c r="K2661">
        <v>0.88205658635556317</v>
      </c>
      <c r="M2661" s="5" t="s">
        <v>14062</v>
      </c>
      <c r="N2661">
        <v>0.83792968792780487</v>
      </c>
      <c r="P2661" s="5" t="s">
        <v>11425</v>
      </c>
      <c r="Q2661">
        <v>0.9857773437069216</v>
      </c>
      <c r="S2661" s="5" t="s">
        <v>749</v>
      </c>
      <c r="T2661">
        <v>0.1114911310486728</v>
      </c>
      <c r="V2661" s="5" t="s">
        <v>15877</v>
      </c>
      <c r="W2661">
        <v>0.86004188301221451</v>
      </c>
      <c r="Y2661" s="5" t="s">
        <v>23121</v>
      </c>
      <c r="Z2661">
        <v>1.1185096578547029</v>
      </c>
      <c r="AB2661" s="5" t="s">
        <v>13629</v>
      </c>
      <c r="AC2661">
        <v>0.65333950093807713</v>
      </c>
      <c r="AE2661" s="5" t="s">
        <v>19194</v>
      </c>
      <c r="AF2661">
        <v>0.34598324837013544</v>
      </c>
      <c r="AH2661" s="5" t="s">
        <v>6259</v>
      </c>
      <c r="AI2661">
        <v>1.1215253452343457</v>
      </c>
      <c r="AK2661" s="5" t="s">
        <v>11814</v>
      </c>
      <c r="AL2661">
        <v>1.1358955823051147</v>
      </c>
      <c r="AN2661" s="5" t="s">
        <v>2942</v>
      </c>
      <c r="AO2661">
        <v>1.2693115079795632</v>
      </c>
      <c r="AQ2661" s="5" t="s">
        <v>31989</v>
      </c>
      <c r="AR2661">
        <v>0.64190316503432332</v>
      </c>
    </row>
    <row r="2662" spans="1:44">
      <c r="A2662" s="5" t="s">
        <v>2685</v>
      </c>
      <c r="B2662">
        <v>0.74615805547958081</v>
      </c>
      <c r="D2662" s="6" t="s">
        <v>6122</v>
      </c>
      <c r="E2662">
        <v>1.1559739502266211</v>
      </c>
      <c r="G2662" s="5" t="s">
        <v>8621</v>
      </c>
      <c r="H2662">
        <v>1.0309418374510637</v>
      </c>
      <c r="J2662" s="5" t="s">
        <v>11096</v>
      </c>
      <c r="K2662">
        <v>0.88280467859586398</v>
      </c>
      <c r="M2662" s="5" t="s">
        <v>14063</v>
      </c>
      <c r="N2662">
        <v>0.83817283603082027</v>
      </c>
      <c r="P2662" s="5" t="s">
        <v>15983</v>
      </c>
      <c r="Q2662">
        <v>0.98593208542721689</v>
      </c>
      <c r="S2662" s="5" t="s">
        <v>750</v>
      </c>
      <c r="T2662">
        <v>0.11292925517405972</v>
      </c>
      <c r="V2662" s="5" t="s">
        <v>15878</v>
      </c>
      <c r="W2662">
        <v>0.86006342367144173</v>
      </c>
      <c r="Y2662" s="5" t="s">
        <v>23122</v>
      </c>
      <c r="Z2662">
        <v>1.1185096578547029</v>
      </c>
      <c r="AB2662" s="5" t="s">
        <v>8661</v>
      </c>
      <c r="AC2662">
        <v>0.65333950093807713</v>
      </c>
      <c r="AE2662" s="5" t="s">
        <v>19195</v>
      </c>
      <c r="AF2662">
        <v>0.34636488301217327</v>
      </c>
      <c r="AH2662" s="5" t="s">
        <v>6260</v>
      </c>
      <c r="AI2662">
        <v>1.1217388212283175</v>
      </c>
      <c r="AK2662" s="5" t="s">
        <v>11815</v>
      </c>
      <c r="AL2662">
        <v>1.1365295996550322</v>
      </c>
      <c r="AN2662" s="5" t="s">
        <v>2943</v>
      </c>
      <c r="AO2662">
        <v>1.2694614046106134</v>
      </c>
      <c r="AQ2662" s="5" t="s">
        <v>31990</v>
      </c>
      <c r="AR2662">
        <v>0.6420901650343237</v>
      </c>
    </row>
    <row r="2663" spans="1:44">
      <c r="A2663" s="5" t="s">
        <v>2686</v>
      </c>
      <c r="B2663">
        <v>0.74615805547958081</v>
      </c>
      <c r="D2663" s="6" t="s">
        <v>6123</v>
      </c>
      <c r="E2663">
        <v>1.1560910356655048</v>
      </c>
      <c r="G2663" s="5" t="s">
        <v>8622</v>
      </c>
      <c r="H2663">
        <v>1.030949899708806</v>
      </c>
      <c r="J2663" s="5" t="s">
        <v>11097</v>
      </c>
      <c r="K2663">
        <v>0.88427844146688483</v>
      </c>
      <c r="M2663" s="5" t="s">
        <v>11800</v>
      </c>
      <c r="N2663">
        <v>0.83829075973496847</v>
      </c>
      <c r="P2663" s="5" t="s">
        <v>11427</v>
      </c>
      <c r="Q2663">
        <v>0.98608591975368276</v>
      </c>
      <c r="S2663" s="5" t="s">
        <v>751</v>
      </c>
      <c r="T2663">
        <v>0.11450488996676608</v>
      </c>
      <c r="V2663" s="5" t="s">
        <v>15879</v>
      </c>
      <c r="W2663">
        <v>0.86009034949547658</v>
      </c>
      <c r="Y2663" s="5" t="s">
        <v>23123</v>
      </c>
      <c r="Z2663">
        <v>1.1185096578547029</v>
      </c>
      <c r="AB2663" s="5" t="s">
        <v>8662</v>
      </c>
      <c r="AC2663">
        <v>0.65333950093807713</v>
      </c>
      <c r="AE2663" s="5" t="s">
        <v>739</v>
      </c>
      <c r="AF2663">
        <v>0.3465500126964558</v>
      </c>
      <c r="AH2663" s="5" t="s">
        <v>6261</v>
      </c>
      <c r="AI2663">
        <v>1.1221928983142844</v>
      </c>
      <c r="AK2663" s="5" t="s">
        <v>11816</v>
      </c>
      <c r="AL2663">
        <v>1.1365982218088908</v>
      </c>
      <c r="AN2663" s="5" t="s">
        <v>2944</v>
      </c>
      <c r="AO2663">
        <v>1.269544211615149</v>
      </c>
      <c r="AQ2663" s="5" t="s">
        <v>31991</v>
      </c>
      <c r="AR2663">
        <v>0.64244984544802253</v>
      </c>
    </row>
    <row r="2664" spans="1:44">
      <c r="A2664" s="5" t="s">
        <v>2687</v>
      </c>
      <c r="B2664">
        <v>0.74615805547958081</v>
      </c>
      <c r="D2664" s="6" t="s">
        <v>6124</v>
      </c>
      <c r="E2664">
        <v>1.1561110356655058</v>
      </c>
      <c r="G2664" s="5" t="s">
        <v>8623</v>
      </c>
      <c r="H2664">
        <v>1.0309579619665639</v>
      </c>
      <c r="J2664" s="5" t="s">
        <v>11098</v>
      </c>
      <c r="K2664">
        <v>0.88571571457941434</v>
      </c>
      <c r="M2664" s="5" t="s">
        <v>11801</v>
      </c>
      <c r="N2664">
        <v>0.83859481893972943</v>
      </c>
      <c r="P2664" s="5" t="s">
        <v>11428</v>
      </c>
      <c r="Q2664">
        <v>0.98643362365069942</v>
      </c>
      <c r="S2664" s="5" t="s">
        <v>752</v>
      </c>
      <c r="T2664">
        <v>0.11608478869769509</v>
      </c>
      <c r="V2664" s="5" t="s">
        <v>15880</v>
      </c>
      <c r="W2664">
        <v>0.860176842269742</v>
      </c>
      <c r="Y2664" s="5" t="s">
        <v>23124</v>
      </c>
      <c r="Z2664">
        <v>1.1185096578547029</v>
      </c>
      <c r="AB2664" s="5" t="s">
        <v>8663</v>
      </c>
      <c r="AC2664">
        <v>0.65333950093807713</v>
      </c>
      <c r="AE2664" s="5" t="s">
        <v>740</v>
      </c>
      <c r="AF2664">
        <v>0.34717072841237245</v>
      </c>
      <c r="AH2664" s="5" t="s">
        <v>6262</v>
      </c>
      <c r="AI2664">
        <v>1.122374716905193</v>
      </c>
      <c r="AK2664" s="5" t="s">
        <v>11817</v>
      </c>
      <c r="AL2664">
        <v>1.1366819833752542</v>
      </c>
      <c r="AN2664" s="5" t="s">
        <v>2945</v>
      </c>
      <c r="AO2664">
        <v>1.269951624182454</v>
      </c>
      <c r="AQ2664" s="5" t="s">
        <v>31992</v>
      </c>
      <c r="AR2664">
        <v>0.64253911470364911</v>
      </c>
    </row>
    <row r="2665" spans="1:44">
      <c r="A2665" s="5" t="s">
        <v>2688</v>
      </c>
      <c r="B2665">
        <v>0.74618019142320569</v>
      </c>
      <c r="D2665" s="6" t="s">
        <v>6125</v>
      </c>
      <c r="E2665">
        <v>1.1561670713684078</v>
      </c>
      <c r="G2665" s="5" t="s">
        <v>8624</v>
      </c>
      <c r="H2665">
        <v>1.0309589619665631</v>
      </c>
      <c r="J2665" s="5" t="s">
        <v>11099</v>
      </c>
      <c r="K2665">
        <v>0.88711505478107877</v>
      </c>
      <c r="M2665" s="5" t="s">
        <v>11802</v>
      </c>
      <c r="N2665">
        <v>0.83902151438146089</v>
      </c>
      <c r="P2665" s="5" t="s">
        <v>11429</v>
      </c>
      <c r="Q2665">
        <v>0.98689908363823342</v>
      </c>
      <c r="S2665" s="5" t="s">
        <v>19199</v>
      </c>
      <c r="T2665">
        <v>0.1178219219683475</v>
      </c>
      <c r="V2665" s="5" t="s">
        <v>15881</v>
      </c>
      <c r="W2665">
        <v>0.860418347963257</v>
      </c>
      <c r="Y2665" s="5" t="s">
        <v>23125</v>
      </c>
      <c r="Z2665">
        <v>1.1185096578547029</v>
      </c>
      <c r="AB2665" s="5" t="s">
        <v>8664</v>
      </c>
      <c r="AC2665">
        <v>0.65333950093807713</v>
      </c>
      <c r="AE2665" s="5" t="s">
        <v>741</v>
      </c>
      <c r="AF2665">
        <v>0.34805245682860969</v>
      </c>
      <c r="AH2665" s="5" t="s">
        <v>19873</v>
      </c>
      <c r="AI2665">
        <v>1.1224137681535755</v>
      </c>
      <c r="AK2665" s="5" t="s">
        <v>11818</v>
      </c>
      <c r="AL2665">
        <v>1.1372702299222115</v>
      </c>
      <c r="AN2665" s="5" t="s">
        <v>27477</v>
      </c>
      <c r="AO2665">
        <v>1.2707371151117477</v>
      </c>
      <c r="AQ2665" s="8" t="s">
        <v>31993</v>
      </c>
      <c r="AR2665">
        <v>0.64253911470364911</v>
      </c>
    </row>
    <row r="2666" spans="1:44">
      <c r="A2666" s="5" t="s">
        <v>2689</v>
      </c>
      <c r="B2666">
        <v>0.74618019142320569</v>
      </c>
      <c r="D2666" s="6" t="s">
        <v>2872</v>
      </c>
      <c r="E2666">
        <v>1.1561753175796532</v>
      </c>
      <c r="G2666" s="5" t="s">
        <v>8625</v>
      </c>
      <c r="H2666">
        <v>1.0309589619665631</v>
      </c>
      <c r="J2666" s="5" t="s">
        <v>11100</v>
      </c>
      <c r="K2666">
        <v>0.88852913575471937</v>
      </c>
      <c r="M2666" s="5" t="s">
        <v>11803</v>
      </c>
      <c r="N2666">
        <v>0.83945695438881085</v>
      </c>
      <c r="P2666" s="5" t="s">
        <v>11430</v>
      </c>
      <c r="Q2666">
        <v>0.98744221253637399</v>
      </c>
      <c r="S2666" s="5" t="s">
        <v>7630</v>
      </c>
      <c r="T2666">
        <v>0.11940771010047783</v>
      </c>
      <c r="V2666" s="5" t="s">
        <v>15882</v>
      </c>
      <c r="W2666">
        <v>0.860907585124559</v>
      </c>
      <c r="Y2666" s="5" t="s">
        <v>23126</v>
      </c>
      <c r="Z2666">
        <v>1.1185096578547029</v>
      </c>
      <c r="AB2666" s="5" t="s">
        <v>8665</v>
      </c>
      <c r="AC2666">
        <v>0.65333950093807713</v>
      </c>
      <c r="AE2666" s="5" t="s">
        <v>742</v>
      </c>
      <c r="AF2666">
        <v>0.34887719981888859</v>
      </c>
      <c r="AH2666" s="5" t="s">
        <v>19874</v>
      </c>
      <c r="AI2666">
        <v>1.1224232021347025</v>
      </c>
      <c r="AK2666" s="5" t="s">
        <v>11819</v>
      </c>
      <c r="AL2666">
        <v>1.1382804660332289</v>
      </c>
      <c r="AN2666" s="5" t="s">
        <v>27478</v>
      </c>
      <c r="AO2666">
        <v>1.2715356362448449</v>
      </c>
      <c r="AQ2666" s="5" t="s">
        <v>25136</v>
      </c>
      <c r="AR2666">
        <v>0.64254411470365069</v>
      </c>
    </row>
    <row r="2667" spans="1:44">
      <c r="A2667" s="5" t="s">
        <v>2690</v>
      </c>
      <c r="B2667">
        <v>0.74618726249102807</v>
      </c>
      <c r="D2667" s="6" t="s">
        <v>6126</v>
      </c>
      <c r="E2667">
        <v>1.1561753175796532</v>
      </c>
      <c r="G2667" s="5" t="s">
        <v>8626</v>
      </c>
      <c r="H2667">
        <v>1.030964961966564</v>
      </c>
      <c r="J2667" s="5" t="s">
        <v>11101</v>
      </c>
      <c r="K2667">
        <v>0.89006742863970101</v>
      </c>
      <c r="M2667" s="5" t="s">
        <v>11804</v>
      </c>
      <c r="N2667">
        <v>0.84008769997936172</v>
      </c>
      <c r="P2667" s="5" t="s">
        <v>15984</v>
      </c>
      <c r="Q2667">
        <v>0.987915250589811</v>
      </c>
      <c r="S2667" s="5" t="s">
        <v>755</v>
      </c>
      <c r="T2667">
        <v>0.12099041980222698</v>
      </c>
      <c r="V2667" s="5" t="s">
        <v>15883</v>
      </c>
      <c r="W2667">
        <v>0.86141684439055777</v>
      </c>
      <c r="Y2667" s="5" t="s">
        <v>23127</v>
      </c>
      <c r="Z2667">
        <v>1.1185096578547029</v>
      </c>
      <c r="AB2667" s="5" t="s">
        <v>8666</v>
      </c>
      <c r="AC2667">
        <v>0.65333950093807713</v>
      </c>
      <c r="AE2667" s="5" t="s">
        <v>7619</v>
      </c>
      <c r="AF2667">
        <v>0.34941982768400265</v>
      </c>
      <c r="AH2667" s="5" t="s">
        <v>19875</v>
      </c>
      <c r="AI2667">
        <v>1.1224383348806577</v>
      </c>
      <c r="AK2667" s="5" t="s">
        <v>11821</v>
      </c>
      <c r="AL2667">
        <v>1.1395209195793088</v>
      </c>
      <c r="AN2667" s="5" t="s">
        <v>27479</v>
      </c>
      <c r="AO2667">
        <v>1.2726064550903975</v>
      </c>
      <c r="AQ2667" s="5" t="s">
        <v>25137</v>
      </c>
      <c r="AR2667">
        <v>0.64284339717891414</v>
      </c>
    </row>
    <row r="2668" spans="1:44">
      <c r="A2668" s="5" t="s">
        <v>2691</v>
      </c>
      <c r="B2668">
        <v>0.74618726249102807</v>
      </c>
      <c r="D2668" s="6" t="s">
        <v>6127</v>
      </c>
      <c r="E2668">
        <v>1.1561753175796532</v>
      </c>
      <c r="G2668" s="5" t="s">
        <v>8627</v>
      </c>
      <c r="H2668">
        <v>1.030970961966563</v>
      </c>
      <c r="J2668" s="5" t="s">
        <v>11102</v>
      </c>
      <c r="K2668">
        <v>0.89159235912992485</v>
      </c>
      <c r="M2668" s="5" t="s">
        <v>11805</v>
      </c>
      <c r="N2668">
        <v>0.84088962765690489</v>
      </c>
      <c r="P2668" s="5" t="s">
        <v>11432</v>
      </c>
      <c r="Q2668">
        <v>0.98874574923521041</v>
      </c>
      <c r="S2668" s="5" t="s">
        <v>756</v>
      </c>
      <c r="T2668">
        <v>0.12257031853315448</v>
      </c>
      <c r="V2668" s="5" t="s">
        <v>15884</v>
      </c>
      <c r="W2668">
        <v>0.8617621500522521</v>
      </c>
      <c r="Y2668" s="5" t="s">
        <v>23128</v>
      </c>
      <c r="Z2668">
        <v>1.1185096578547029</v>
      </c>
      <c r="AB2668" s="5" t="s">
        <v>8667</v>
      </c>
      <c r="AC2668">
        <v>0.65333950093807713</v>
      </c>
      <c r="AE2668" s="5" t="s">
        <v>7620</v>
      </c>
      <c r="AF2668">
        <v>0.34968093302672576</v>
      </c>
      <c r="AH2668" s="5" t="s">
        <v>11646</v>
      </c>
      <c r="AI2668">
        <v>1.1224544593961514</v>
      </c>
      <c r="AK2668" s="5" t="s">
        <v>23258</v>
      </c>
      <c r="AL2668">
        <v>1.140808553067538</v>
      </c>
      <c r="AN2668" s="5" t="s">
        <v>27480</v>
      </c>
      <c r="AO2668">
        <v>1.2736282031023896</v>
      </c>
      <c r="AQ2668" s="5" t="s">
        <v>31994</v>
      </c>
      <c r="AR2668">
        <v>0.6431163678733125</v>
      </c>
    </row>
    <row r="2669" spans="1:44">
      <c r="A2669" s="5" t="s">
        <v>2692</v>
      </c>
      <c r="B2669">
        <v>0.74618726249102807</v>
      </c>
      <c r="D2669" s="6" t="s">
        <v>6128</v>
      </c>
      <c r="E2669">
        <v>1.1561753175796532</v>
      </c>
      <c r="G2669" s="5" t="s">
        <v>8628</v>
      </c>
      <c r="H2669">
        <v>1.0309795059703026</v>
      </c>
      <c r="J2669" s="5" t="s">
        <v>11103</v>
      </c>
      <c r="K2669">
        <v>0.89293484972579495</v>
      </c>
      <c r="M2669" s="5" t="s">
        <v>11806</v>
      </c>
      <c r="N2669">
        <v>0.84178643644365747</v>
      </c>
      <c r="P2669" s="5" t="s">
        <v>11433</v>
      </c>
      <c r="Q2669">
        <v>0.98983464087352357</v>
      </c>
      <c r="S2669" s="5" t="s">
        <v>757</v>
      </c>
      <c r="T2669">
        <v>0.12414520424329441</v>
      </c>
      <c r="V2669" s="5" t="s">
        <v>15885</v>
      </c>
      <c r="W2669">
        <v>0.86224257590500841</v>
      </c>
      <c r="Y2669" s="5" t="s">
        <v>23129</v>
      </c>
      <c r="Z2669">
        <v>1.1185096578547029</v>
      </c>
      <c r="AB2669" s="5" t="s">
        <v>8668</v>
      </c>
      <c r="AC2669">
        <v>0.65333950093807713</v>
      </c>
      <c r="AE2669" s="5" t="s">
        <v>7621</v>
      </c>
      <c r="AF2669">
        <v>0.35015588355046429</v>
      </c>
      <c r="AH2669" s="5" t="s">
        <v>21751</v>
      </c>
      <c r="AI2669">
        <v>1.1224756490162517</v>
      </c>
      <c r="AK2669" s="5" t="s">
        <v>29591</v>
      </c>
      <c r="AL2669">
        <v>1.1420037321336212</v>
      </c>
      <c r="AN2669" s="5" t="s">
        <v>8996</v>
      </c>
      <c r="AO2669">
        <v>1.2746762035794839</v>
      </c>
      <c r="AQ2669" s="5" t="s">
        <v>31995</v>
      </c>
      <c r="AR2669">
        <v>0.64338007983739331</v>
      </c>
    </row>
    <row r="2670" spans="1:44">
      <c r="A2670" s="5" t="s">
        <v>2693</v>
      </c>
      <c r="B2670">
        <v>0.74618726249102807</v>
      </c>
      <c r="D2670" s="6" t="s">
        <v>6129</v>
      </c>
      <c r="E2670">
        <v>1.1561753175796532</v>
      </c>
      <c r="G2670" s="5" t="s">
        <v>8629</v>
      </c>
      <c r="H2670">
        <v>1.0309875682280449</v>
      </c>
      <c r="J2670" s="5" t="s">
        <v>11104</v>
      </c>
      <c r="K2670">
        <v>0.89326472394424516</v>
      </c>
      <c r="M2670" s="5" t="s">
        <v>11807</v>
      </c>
      <c r="N2670">
        <v>0.84259058133109876</v>
      </c>
      <c r="P2670" s="5" t="s">
        <v>15985</v>
      </c>
      <c r="Q2670">
        <v>0.9909876855387536</v>
      </c>
      <c r="S2670" s="5" t="s">
        <v>758</v>
      </c>
      <c r="T2670">
        <v>0.12572083903600229</v>
      </c>
      <c r="V2670" s="5" t="s">
        <v>15886</v>
      </c>
      <c r="W2670">
        <v>0.86279972041050423</v>
      </c>
      <c r="Y2670" s="5" t="s">
        <v>23130</v>
      </c>
      <c r="Z2670">
        <v>1.1185096578547029</v>
      </c>
      <c r="AB2670" s="5" t="s">
        <v>8669</v>
      </c>
      <c r="AC2670">
        <v>0.65333950093807713</v>
      </c>
      <c r="AE2670" s="5" t="s">
        <v>7622</v>
      </c>
      <c r="AF2670">
        <v>0.35063463714052862</v>
      </c>
      <c r="AH2670" s="5" t="s">
        <v>21752</v>
      </c>
      <c r="AI2670">
        <v>1.1225000006075787</v>
      </c>
      <c r="AK2670" s="5" t="s">
        <v>29592</v>
      </c>
      <c r="AL2670">
        <v>1.1431792847696194</v>
      </c>
      <c r="AN2670" s="5" t="s">
        <v>30449</v>
      </c>
      <c r="AO2670">
        <v>1.2755210763509763</v>
      </c>
      <c r="AQ2670" s="5" t="s">
        <v>31996</v>
      </c>
      <c r="AR2670">
        <v>0.64365953824217037</v>
      </c>
    </row>
    <row r="2671" spans="1:44">
      <c r="A2671" s="5" t="s">
        <v>2694</v>
      </c>
      <c r="B2671">
        <v>0.74618726249102807</v>
      </c>
      <c r="D2671" s="6" t="s">
        <v>6130</v>
      </c>
      <c r="E2671">
        <v>1.1561753175796532</v>
      </c>
      <c r="G2671" s="5" t="s">
        <v>8630</v>
      </c>
      <c r="H2671">
        <v>1.0309885682280442</v>
      </c>
      <c r="J2671" s="5" t="s">
        <v>11105</v>
      </c>
      <c r="K2671">
        <v>0.8948661036618637</v>
      </c>
      <c r="M2671" s="5" t="s">
        <v>11808</v>
      </c>
      <c r="N2671">
        <v>0.84336328696716301</v>
      </c>
      <c r="P2671" s="5" t="s">
        <v>15986</v>
      </c>
      <c r="Q2671">
        <v>0.99171550488447335</v>
      </c>
      <c r="S2671" s="5" t="s">
        <v>759</v>
      </c>
      <c r="T2671">
        <v>0.12729468178545578</v>
      </c>
      <c r="V2671" s="5" t="s">
        <v>15887</v>
      </c>
      <c r="W2671">
        <v>0.86320221513096984</v>
      </c>
      <c r="Y2671" s="5" t="s">
        <v>23131</v>
      </c>
      <c r="Z2671">
        <v>1.1185096578547029</v>
      </c>
      <c r="AB2671" s="5" t="s">
        <v>25277</v>
      </c>
      <c r="AC2671">
        <v>0.65333950093807713</v>
      </c>
      <c r="AE2671" s="5" t="s">
        <v>7623</v>
      </c>
      <c r="AF2671">
        <v>0.35076382692340752</v>
      </c>
      <c r="AH2671" s="5" t="s">
        <v>19876</v>
      </c>
      <c r="AI2671">
        <v>1.1225050006075785</v>
      </c>
      <c r="AK2671" s="5" t="s">
        <v>29593</v>
      </c>
      <c r="AL2671">
        <v>1.144491823150005</v>
      </c>
      <c r="AN2671" s="5" t="s">
        <v>30450</v>
      </c>
      <c r="AO2671">
        <v>1.2764142778959793</v>
      </c>
      <c r="AQ2671" s="5" t="s">
        <v>26954</v>
      </c>
      <c r="AR2671">
        <v>0.6438191283421143</v>
      </c>
    </row>
    <row r="2672" spans="1:44">
      <c r="A2672" s="5" t="s">
        <v>2695</v>
      </c>
      <c r="B2672">
        <v>0.74618726249102807</v>
      </c>
      <c r="D2672" s="6" t="s">
        <v>6131</v>
      </c>
      <c r="E2672">
        <v>1.1561753175796532</v>
      </c>
      <c r="G2672" s="5" t="s">
        <v>8631</v>
      </c>
      <c r="H2672">
        <v>1.0309885682280442</v>
      </c>
      <c r="J2672" s="5" t="s">
        <v>11106</v>
      </c>
      <c r="K2672">
        <v>0.89532783951709294</v>
      </c>
      <c r="M2672" s="5" t="s">
        <v>11809</v>
      </c>
      <c r="N2672">
        <v>0.84404078604464827</v>
      </c>
      <c r="P2672" s="5" t="s">
        <v>15987</v>
      </c>
      <c r="Q2672">
        <v>0.99235673027386628</v>
      </c>
      <c r="S2672" s="5" t="s">
        <v>10172</v>
      </c>
      <c r="T2672">
        <v>0.12886069104468523</v>
      </c>
      <c r="V2672" s="5" t="s">
        <v>15888</v>
      </c>
      <c r="W2672">
        <v>0.86385482987183215</v>
      </c>
      <c r="Y2672" s="5" t="s">
        <v>23132</v>
      </c>
      <c r="Z2672">
        <v>1.1185096578547029</v>
      </c>
      <c r="AB2672" s="5" t="s">
        <v>25278</v>
      </c>
      <c r="AC2672">
        <v>0.65333950093807713</v>
      </c>
      <c r="AE2672" s="5" t="s">
        <v>7624</v>
      </c>
      <c r="AF2672">
        <v>0.35086028935132157</v>
      </c>
      <c r="AH2672" s="5" t="s">
        <v>19877</v>
      </c>
      <c r="AI2672">
        <v>1.1225487384630344</v>
      </c>
      <c r="AK2672" s="5" t="s">
        <v>29594</v>
      </c>
      <c r="AL2672">
        <v>1.1460569793722453</v>
      </c>
      <c r="AN2672" s="5" t="s">
        <v>30451</v>
      </c>
      <c r="AO2672">
        <v>1.2773964235063642</v>
      </c>
      <c r="AQ2672" s="5" t="s">
        <v>26955</v>
      </c>
      <c r="AR2672">
        <v>0.64406705776755646</v>
      </c>
    </row>
    <row r="2673" spans="1:44">
      <c r="A2673" s="5" t="s">
        <v>2696</v>
      </c>
      <c r="B2673">
        <v>0.74618726249102807</v>
      </c>
      <c r="D2673" s="6" t="s">
        <v>2878</v>
      </c>
      <c r="E2673">
        <v>1.1561753175796532</v>
      </c>
      <c r="G2673" s="5" t="s">
        <v>8632</v>
      </c>
      <c r="H2673">
        <v>1.0309885682280442</v>
      </c>
      <c r="J2673" s="5" t="s">
        <v>11107</v>
      </c>
      <c r="K2673">
        <v>0.89632376170280659</v>
      </c>
      <c r="M2673" s="5" t="s">
        <v>11810</v>
      </c>
      <c r="N2673">
        <v>0.84434082770842112</v>
      </c>
      <c r="P2673" s="5" t="s">
        <v>15988</v>
      </c>
      <c r="Q2673">
        <v>0.9932508136033068</v>
      </c>
      <c r="S2673" s="5" t="s">
        <v>10173</v>
      </c>
      <c r="T2673">
        <v>0.13043301162268586</v>
      </c>
      <c r="V2673" s="5" t="s">
        <v>21668</v>
      </c>
      <c r="W2673">
        <v>0.86465504234362278</v>
      </c>
      <c r="Y2673" s="5" t="s">
        <v>23133</v>
      </c>
      <c r="Z2673">
        <v>1.1185096578547029</v>
      </c>
      <c r="AB2673" s="5" t="s">
        <v>13630</v>
      </c>
      <c r="AC2673">
        <v>0.65333950093807713</v>
      </c>
      <c r="AE2673" s="5" t="s">
        <v>7625</v>
      </c>
      <c r="AF2673">
        <v>0.35117056986957407</v>
      </c>
      <c r="AH2673" s="5" t="s">
        <v>19878</v>
      </c>
      <c r="AI2673">
        <v>1.1228533972886081</v>
      </c>
      <c r="AK2673" s="5" t="s">
        <v>29595</v>
      </c>
      <c r="AL2673">
        <v>1.1478029444348934</v>
      </c>
      <c r="AN2673" s="5" t="s">
        <v>29396</v>
      </c>
      <c r="AO2673">
        <v>1.2782014328230789</v>
      </c>
      <c r="AQ2673" s="5" t="s">
        <v>26956</v>
      </c>
      <c r="AR2673">
        <v>0.64446695025310896</v>
      </c>
    </row>
    <row r="2674" spans="1:44">
      <c r="A2674" s="5" t="s">
        <v>2697</v>
      </c>
      <c r="B2674">
        <v>0.74618726249102807</v>
      </c>
      <c r="D2674" s="6" t="s">
        <v>2879</v>
      </c>
      <c r="E2674">
        <v>1.1561753175796532</v>
      </c>
      <c r="G2674" s="5" t="s">
        <v>8633</v>
      </c>
      <c r="H2674">
        <v>1.0309885682280442</v>
      </c>
      <c r="J2674" s="5" t="s">
        <v>11108</v>
      </c>
      <c r="K2674">
        <v>0.8976883997500571</v>
      </c>
      <c r="M2674" s="5" t="s">
        <v>11811</v>
      </c>
      <c r="N2674">
        <v>0.8446746914530856</v>
      </c>
      <c r="P2674" s="5" t="s">
        <v>15989</v>
      </c>
      <c r="Q2674">
        <v>0.99397772556496899</v>
      </c>
      <c r="S2674" s="5" t="s">
        <v>10174</v>
      </c>
      <c r="T2674">
        <v>0.13185923916413697</v>
      </c>
      <c r="V2674" s="5" t="s">
        <v>21669</v>
      </c>
      <c r="W2674">
        <v>0.86503412676693581</v>
      </c>
      <c r="Y2674" s="5" t="s">
        <v>15968</v>
      </c>
      <c r="Z2674">
        <v>1.1185096578547029</v>
      </c>
      <c r="AB2674" s="5" t="s">
        <v>2565</v>
      </c>
      <c r="AC2674">
        <v>0.65333950093807713</v>
      </c>
      <c r="AE2674" s="5" t="s">
        <v>7626</v>
      </c>
      <c r="AF2674">
        <v>0.35184794864100383</v>
      </c>
      <c r="AH2674" s="5" t="s">
        <v>19879</v>
      </c>
      <c r="AI2674">
        <v>1.123297835135781</v>
      </c>
      <c r="AK2674" s="5" t="s">
        <v>29596</v>
      </c>
      <c r="AL2674">
        <v>1.1487125916192449</v>
      </c>
      <c r="AN2674" s="5" t="s">
        <v>30452</v>
      </c>
      <c r="AO2674">
        <v>1.2783374659072906</v>
      </c>
      <c r="AQ2674" s="5" t="s">
        <v>26957</v>
      </c>
      <c r="AR2674">
        <v>0.64470342858191643</v>
      </c>
    </row>
    <row r="2675" spans="1:44">
      <c r="A2675" s="5" t="s">
        <v>2698</v>
      </c>
      <c r="B2675">
        <v>0.74618726249102807</v>
      </c>
      <c r="D2675" s="6" t="s">
        <v>2880</v>
      </c>
      <c r="E2675">
        <v>1.1561753175796532</v>
      </c>
      <c r="G2675" s="5" t="s">
        <v>8634</v>
      </c>
      <c r="H2675">
        <v>1.0309885682280442</v>
      </c>
      <c r="J2675" s="5" t="s">
        <v>11109</v>
      </c>
      <c r="K2675">
        <v>0.89902611197620608</v>
      </c>
      <c r="M2675" s="5" t="s">
        <v>14064</v>
      </c>
      <c r="N2675">
        <v>0.84491131140152032</v>
      </c>
      <c r="P2675" s="5" t="s">
        <v>15990</v>
      </c>
      <c r="Q2675">
        <v>0.99435220787429113</v>
      </c>
      <c r="S2675" s="5" t="s">
        <v>10175</v>
      </c>
      <c r="T2675">
        <v>0.13344767864992746</v>
      </c>
      <c r="V2675" s="5" t="s">
        <v>21670</v>
      </c>
      <c r="W2675">
        <v>0.8651264089428955</v>
      </c>
      <c r="Y2675" s="5" t="s">
        <v>23134</v>
      </c>
      <c r="Z2675">
        <v>1.1185096578547029</v>
      </c>
      <c r="AB2675" s="5" t="s">
        <v>2566</v>
      </c>
      <c r="AC2675">
        <v>0.65333950093807713</v>
      </c>
      <c r="AE2675" s="5" t="s">
        <v>751</v>
      </c>
      <c r="AF2675">
        <v>0.3527712005026426</v>
      </c>
      <c r="AH2675" s="5" t="s">
        <v>19880</v>
      </c>
      <c r="AI2675">
        <v>1.1234633555272733</v>
      </c>
      <c r="AK2675" s="5" t="s">
        <v>29597</v>
      </c>
      <c r="AL2675">
        <v>1.1496377618738487</v>
      </c>
      <c r="AN2675" s="5" t="s">
        <v>6167</v>
      </c>
      <c r="AO2675">
        <v>1.278365626162969</v>
      </c>
      <c r="AQ2675" s="5" t="s">
        <v>26958</v>
      </c>
      <c r="AR2675">
        <v>0.64539438805975058</v>
      </c>
    </row>
    <row r="2676" spans="1:44">
      <c r="A2676" s="5" t="s">
        <v>2699</v>
      </c>
      <c r="B2676">
        <v>0.74618726249102807</v>
      </c>
      <c r="D2676" s="6" t="s">
        <v>6132</v>
      </c>
      <c r="E2676">
        <v>1.1561753175796532</v>
      </c>
      <c r="G2676" s="5" t="s">
        <v>8635</v>
      </c>
      <c r="H2676">
        <v>1.0309885682280442</v>
      </c>
      <c r="J2676" s="5" t="s">
        <v>11110</v>
      </c>
      <c r="K2676">
        <v>0.90030020498694208</v>
      </c>
      <c r="M2676" s="5" t="s">
        <v>14065</v>
      </c>
      <c r="N2676">
        <v>0.84535396024654719</v>
      </c>
      <c r="P2676" s="5" t="s">
        <v>11440</v>
      </c>
      <c r="Q2676">
        <v>0.9945134530292653</v>
      </c>
      <c r="S2676" s="5" t="s">
        <v>19200</v>
      </c>
      <c r="T2676">
        <v>0.13440816706734315</v>
      </c>
      <c r="V2676" s="5" t="s">
        <v>15892</v>
      </c>
      <c r="W2676">
        <v>0.86513640894289512</v>
      </c>
      <c r="Y2676" s="5" t="s">
        <v>23135</v>
      </c>
      <c r="Z2676">
        <v>1.1185096578547029</v>
      </c>
      <c r="AB2676" s="5" t="s">
        <v>2567</v>
      </c>
      <c r="AC2676">
        <v>0.65333950093807713</v>
      </c>
      <c r="AE2676" s="5" t="s">
        <v>752</v>
      </c>
      <c r="AF2676">
        <v>0.35380281331760871</v>
      </c>
      <c r="AH2676" s="5" t="s">
        <v>16191</v>
      </c>
      <c r="AI2676">
        <v>1.1235703555272731</v>
      </c>
      <c r="AK2676" s="5" t="s">
        <v>29598</v>
      </c>
      <c r="AL2676">
        <v>1.1515116161904875</v>
      </c>
      <c r="AN2676" s="5" t="s">
        <v>29397</v>
      </c>
      <c r="AO2676">
        <v>1.278365626162969</v>
      </c>
      <c r="AQ2676" s="5" t="s">
        <v>26959</v>
      </c>
      <c r="AR2676">
        <v>0.64592222515582587</v>
      </c>
    </row>
    <row r="2677" spans="1:44">
      <c r="A2677" s="5" t="s">
        <v>2700</v>
      </c>
      <c r="B2677">
        <v>0.74618726249102807</v>
      </c>
      <c r="D2677" s="6" t="s">
        <v>2882</v>
      </c>
      <c r="E2677">
        <v>1.1561753175796532</v>
      </c>
      <c r="G2677" s="5" t="s">
        <v>8636</v>
      </c>
      <c r="H2677">
        <v>1.0309895682280452</v>
      </c>
      <c r="J2677" s="5" t="s">
        <v>11111</v>
      </c>
      <c r="K2677">
        <v>0.90145256473979496</v>
      </c>
      <c r="M2677" s="5" t="s">
        <v>14066</v>
      </c>
      <c r="N2677">
        <v>0.84589151210450919</v>
      </c>
      <c r="P2677" s="5" t="s">
        <v>11441</v>
      </c>
      <c r="Q2677">
        <v>0.99476979849927472</v>
      </c>
      <c r="S2677" s="5" t="s">
        <v>764</v>
      </c>
      <c r="T2677">
        <v>0.13492406240556515</v>
      </c>
      <c r="V2677" s="5" t="s">
        <v>15893</v>
      </c>
      <c r="W2677">
        <v>0.86515692722742743</v>
      </c>
      <c r="Y2677" s="5" t="s">
        <v>23136</v>
      </c>
      <c r="Z2677">
        <v>1.1185096578547029</v>
      </c>
      <c r="AB2677" s="5" t="s">
        <v>2568</v>
      </c>
      <c r="AC2677">
        <v>0.65333950093807713</v>
      </c>
      <c r="AE2677" s="5" t="s">
        <v>753</v>
      </c>
      <c r="AF2677">
        <v>0.35444401297450356</v>
      </c>
      <c r="AH2677" s="5" t="s">
        <v>16192</v>
      </c>
      <c r="AI2677">
        <v>1.123717532291749</v>
      </c>
      <c r="AK2677" s="5" t="s">
        <v>29599</v>
      </c>
      <c r="AL2677">
        <v>1.1533633842645248</v>
      </c>
      <c r="AN2677" s="5" t="s">
        <v>6168</v>
      </c>
      <c r="AO2677">
        <v>1.2784135114425441</v>
      </c>
      <c r="AQ2677" s="5" t="s">
        <v>26960</v>
      </c>
      <c r="AR2677">
        <v>0.64611966122142772</v>
      </c>
    </row>
    <row r="2678" spans="1:44">
      <c r="A2678" s="5" t="s">
        <v>2701</v>
      </c>
      <c r="B2678">
        <v>0.74618726249102807</v>
      </c>
      <c r="D2678" s="6" t="s">
        <v>2883</v>
      </c>
      <c r="E2678">
        <v>1.1561753175796532</v>
      </c>
      <c r="G2678" s="5" t="s">
        <v>8637</v>
      </c>
      <c r="H2678">
        <v>1.0309905682280462</v>
      </c>
      <c r="J2678" s="5" t="s">
        <v>11112</v>
      </c>
      <c r="K2678">
        <v>0.90249799527311525</v>
      </c>
      <c r="M2678" s="5" t="s">
        <v>14067</v>
      </c>
      <c r="N2678">
        <v>0.84630449757641135</v>
      </c>
      <c r="P2678" s="5" t="s">
        <v>11442</v>
      </c>
      <c r="Q2678">
        <v>0.99493886949028365</v>
      </c>
      <c r="S2678" s="5" t="s">
        <v>765</v>
      </c>
      <c r="T2678">
        <v>0.13550428305325143</v>
      </c>
      <c r="V2678" s="5" t="s">
        <v>19701</v>
      </c>
      <c r="W2678">
        <v>0.86526303095025836</v>
      </c>
      <c r="Y2678" s="5" t="s">
        <v>23137</v>
      </c>
      <c r="Z2678">
        <v>1.1185096578547029</v>
      </c>
      <c r="AB2678" s="5" t="s">
        <v>2569</v>
      </c>
      <c r="AC2678">
        <v>0.65333950093807713</v>
      </c>
      <c r="AE2678" s="5" t="s">
        <v>754</v>
      </c>
      <c r="AF2678">
        <v>0.35514448495823603</v>
      </c>
      <c r="AH2678" s="5" t="s">
        <v>16193</v>
      </c>
      <c r="AI2678">
        <v>1.1239382085251741</v>
      </c>
      <c r="AK2678" s="5" t="s">
        <v>29600</v>
      </c>
      <c r="AL2678">
        <v>1.1549956210733188</v>
      </c>
      <c r="AN2678" s="5" t="s">
        <v>6168</v>
      </c>
      <c r="AO2678">
        <v>1.2784378630338649</v>
      </c>
      <c r="AQ2678" s="5" t="s">
        <v>26961</v>
      </c>
      <c r="AR2678">
        <v>0.64644775876790861</v>
      </c>
    </row>
    <row r="2679" spans="1:44">
      <c r="A2679" s="5" t="s">
        <v>2702</v>
      </c>
      <c r="B2679">
        <v>0.74618726249102807</v>
      </c>
      <c r="D2679" s="6" t="s">
        <v>2884</v>
      </c>
      <c r="E2679">
        <v>1.1561753175796532</v>
      </c>
      <c r="G2679" s="5" t="s">
        <v>8638</v>
      </c>
      <c r="H2679">
        <v>1.0309905682280462</v>
      </c>
      <c r="J2679" s="5" t="s">
        <v>11113</v>
      </c>
      <c r="K2679">
        <v>0.90346127820143884</v>
      </c>
      <c r="M2679" s="5" t="s">
        <v>14068</v>
      </c>
      <c r="N2679">
        <v>0.84707370821076144</v>
      </c>
      <c r="P2679" s="5" t="s">
        <v>11443</v>
      </c>
      <c r="Q2679">
        <v>0.99495167573876475</v>
      </c>
      <c r="S2679" s="5" t="s">
        <v>767</v>
      </c>
      <c r="T2679">
        <v>0.13632413913818769</v>
      </c>
      <c r="V2679" s="5" t="s">
        <v>19702</v>
      </c>
      <c r="W2679">
        <v>0.86526803095025817</v>
      </c>
      <c r="Y2679" s="5" t="s">
        <v>23138</v>
      </c>
      <c r="Z2679">
        <v>1.1185096578547029</v>
      </c>
      <c r="AB2679" s="5" t="s">
        <v>2570</v>
      </c>
      <c r="AC2679">
        <v>0.65333950093807713</v>
      </c>
      <c r="AE2679" s="5" t="s">
        <v>755</v>
      </c>
      <c r="AF2679">
        <v>0.35562527181329029</v>
      </c>
      <c r="AH2679" s="5" t="s">
        <v>16194</v>
      </c>
      <c r="AI2679">
        <v>1.1240138722549224</v>
      </c>
      <c r="AK2679" s="5" t="s">
        <v>29601</v>
      </c>
      <c r="AL2679">
        <v>1.1567285492310964</v>
      </c>
      <c r="AN2679" s="5" t="s">
        <v>6169</v>
      </c>
      <c r="AO2679">
        <v>1.2789034433169544</v>
      </c>
      <c r="AQ2679" s="5" t="s">
        <v>26962</v>
      </c>
      <c r="AR2679">
        <v>0.64726395727317598</v>
      </c>
    </row>
    <row r="2680" spans="1:44">
      <c r="A2680" s="5" t="s">
        <v>2703</v>
      </c>
      <c r="B2680">
        <v>0.74618726249102807</v>
      </c>
      <c r="D2680" s="6" t="s">
        <v>2885</v>
      </c>
      <c r="E2680">
        <v>1.1561753175796532</v>
      </c>
      <c r="G2680" s="5" t="s">
        <v>8639</v>
      </c>
      <c r="H2680">
        <v>1.0309915682280473</v>
      </c>
      <c r="J2680" s="5" t="s">
        <v>11114</v>
      </c>
      <c r="K2680">
        <v>0.90438385556946932</v>
      </c>
      <c r="M2680" s="5" t="s">
        <v>14069</v>
      </c>
      <c r="N2680">
        <v>0.84729171050432661</v>
      </c>
      <c r="P2680" s="5" t="s">
        <v>11444</v>
      </c>
      <c r="Q2680">
        <v>0.99502783346982071</v>
      </c>
      <c r="S2680" s="5" t="s">
        <v>768</v>
      </c>
      <c r="T2680">
        <v>0.13703540631723893</v>
      </c>
      <c r="V2680" s="5" t="s">
        <v>21671</v>
      </c>
      <c r="W2680">
        <v>0.86527609320801613</v>
      </c>
      <c r="Y2680" s="5" t="s">
        <v>2799</v>
      </c>
      <c r="Z2680">
        <v>1.1185096578547029</v>
      </c>
      <c r="AB2680" s="5" t="s">
        <v>2571</v>
      </c>
      <c r="AC2680">
        <v>0.65333950093807713</v>
      </c>
      <c r="AE2680" s="5" t="s">
        <v>756</v>
      </c>
      <c r="AF2680">
        <v>0.35608782559395025</v>
      </c>
      <c r="AH2680" s="5" t="s">
        <v>16195</v>
      </c>
      <c r="AI2680">
        <v>1.1241537185991737</v>
      </c>
      <c r="AK2680" s="5" t="s">
        <v>29602</v>
      </c>
      <c r="AL2680">
        <v>1.158358720387751</v>
      </c>
      <c r="AN2680" s="5" t="s">
        <v>6170</v>
      </c>
      <c r="AO2680">
        <v>1.2795879139153028</v>
      </c>
      <c r="AQ2680" s="5" t="s">
        <v>25150</v>
      </c>
      <c r="AR2680">
        <v>0.64825145157694541</v>
      </c>
    </row>
    <row r="2681" spans="1:44">
      <c r="A2681" s="5" t="s">
        <v>2704</v>
      </c>
      <c r="B2681">
        <v>0.74618726249102807</v>
      </c>
      <c r="D2681" s="6" t="s">
        <v>2886</v>
      </c>
      <c r="E2681">
        <v>1.1561753175796532</v>
      </c>
      <c r="G2681" s="5" t="s">
        <v>8640</v>
      </c>
      <c r="H2681">
        <v>1.0309915682280473</v>
      </c>
      <c r="J2681" s="5" t="s">
        <v>11115</v>
      </c>
      <c r="K2681">
        <v>0.90526257793746212</v>
      </c>
      <c r="M2681" s="5" t="s">
        <v>14070</v>
      </c>
      <c r="N2681">
        <v>0.84729171050432661</v>
      </c>
      <c r="P2681" s="5" t="s">
        <v>11445</v>
      </c>
      <c r="Q2681">
        <v>0.99518090861476605</v>
      </c>
      <c r="S2681" s="5" t="s">
        <v>769</v>
      </c>
      <c r="T2681">
        <v>0.13761347638219984</v>
      </c>
      <c r="V2681" s="5" t="s">
        <v>21672</v>
      </c>
      <c r="W2681">
        <v>0.86528463721175564</v>
      </c>
      <c r="Y2681" s="5" t="s">
        <v>23139</v>
      </c>
      <c r="Z2681">
        <v>1.1185096578547029</v>
      </c>
      <c r="AB2681" s="5" t="s">
        <v>2572</v>
      </c>
      <c r="AC2681">
        <v>0.65333950093807713</v>
      </c>
      <c r="AE2681" s="5" t="s">
        <v>757</v>
      </c>
      <c r="AF2681">
        <v>0.35624452275410251</v>
      </c>
      <c r="AH2681" s="5" t="s">
        <v>16196</v>
      </c>
      <c r="AI2681">
        <v>1.1243362014750826</v>
      </c>
      <c r="AK2681" s="5" t="s">
        <v>14079</v>
      </c>
      <c r="AL2681">
        <v>1.1588191517072801</v>
      </c>
      <c r="AN2681" s="5" t="s">
        <v>6171</v>
      </c>
      <c r="AO2681">
        <v>1.2802396047929427</v>
      </c>
      <c r="AQ2681" s="5" t="s">
        <v>25151</v>
      </c>
      <c r="AR2681">
        <v>0.64914446557460104</v>
      </c>
    </row>
    <row r="2682" spans="1:44">
      <c r="A2682" s="5" t="s">
        <v>2705</v>
      </c>
      <c r="B2682">
        <v>0.74618726249102807</v>
      </c>
      <c r="D2682" s="6" t="s">
        <v>2887</v>
      </c>
      <c r="E2682">
        <v>1.1561753175796532</v>
      </c>
      <c r="G2682" s="5" t="s">
        <v>8641</v>
      </c>
      <c r="H2682">
        <v>1.0309915682280473</v>
      </c>
      <c r="J2682" s="5" t="s">
        <v>11116</v>
      </c>
      <c r="K2682">
        <v>0.90617385670929484</v>
      </c>
      <c r="M2682" s="5" t="s">
        <v>14071</v>
      </c>
      <c r="N2682">
        <v>0.84729171050432661</v>
      </c>
      <c r="P2682" s="5" t="s">
        <v>11446</v>
      </c>
      <c r="Q2682">
        <v>0.99549658249711526</v>
      </c>
      <c r="S2682" s="5" t="s">
        <v>770</v>
      </c>
      <c r="T2682">
        <v>0.13778968364652222</v>
      </c>
      <c r="V2682" s="5" t="s">
        <v>21673</v>
      </c>
      <c r="W2682">
        <v>0.86529269946950116</v>
      </c>
      <c r="Y2682" s="5" t="s">
        <v>23140</v>
      </c>
      <c r="Z2682">
        <v>1.1185096578547029</v>
      </c>
      <c r="AB2682" s="5" t="s">
        <v>2573</v>
      </c>
      <c r="AC2682">
        <v>0.65333950093807713</v>
      </c>
      <c r="AE2682" s="5" t="s">
        <v>758</v>
      </c>
      <c r="AF2682">
        <v>0.35625552275410316</v>
      </c>
      <c r="AH2682" s="5" t="s">
        <v>16197</v>
      </c>
      <c r="AI2682">
        <v>1.1248510393136311</v>
      </c>
      <c r="AK2682" s="5" t="s">
        <v>29603</v>
      </c>
      <c r="AL2682">
        <v>1.1598057022635091</v>
      </c>
      <c r="AN2682" s="5" t="s">
        <v>30453</v>
      </c>
      <c r="AO2682">
        <v>1.2809066415235655</v>
      </c>
      <c r="AQ2682" s="5" t="s">
        <v>25152</v>
      </c>
      <c r="AR2682">
        <v>0.64948094142812018</v>
      </c>
    </row>
    <row r="2683" spans="1:44">
      <c r="A2683" s="5" t="s">
        <v>2706</v>
      </c>
      <c r="B2683">
        <v>0.74618726249102807</v>
      </c>
      <c r="D2683" s="6" t="s">
        <v>2888</v>
      </c>
      <c r="E2683">
        <v>1.1561753175796532</v>
      </c>
      <c r="G2683" s="5" t="s">
        <v>8642</v>
      </c>
      <c r="H2683">
        <v>1.0309915682280473</v>
      </c>
      <c r="J2683" s="5" t="s">
        <v>11117</v>
      </c>
      <c r="K2683">
        <v>0.90719510349631183</v>
      </c>
      <c r="M2683" s="5" t="s">
        <v>14072</v>
      </c>
      <c r="N2683">
        <v>0.84729171050432661</v>
      </c>
      <c r="P2683" s="5" t="s">
        <v>11447</v>
      </c>
      <c r="Q2683">
        <v>0.99618247607487143</v>
      </c>
      <c r="S2683" s="5" t="s">
        <v>771</v>
      </c>
      <c r="T2683">
        <v>0.13779768364653044</v>
      </c>
      <c r="V2683" s="5" t="s">
        <v>21674</v>
      </c>
      <c r="W2683">
        <v>0.86530213345064011</v>
      </c>
      <c r="Y2683" s="5" t="s">
        <v>23141</v>
      </c>
      <c r="Z2683">
        <v>1.1185096578547029</v>
      </c>
      <c r="AB2683" s="5" t="s">
        <v>2574</v>
      </c>
      <c r="AC2683">
        <v>0.65333950093807713</v>
      </c>
      <c r="AE2683" s="5" t="s">
        <v>759</v>
      </c>
      <c r="AF2683">
        <v>0.35625552275410316</v>
      </c>
      <c r="AH2683" s="5" t="s">
        <v>16198</v>
      </c>
      <c r="AI2683">
        <v>1.1255723783462632</v>
      </c>
      <c r="AK2683" s="5" t="s">
        <v>29604</v>
      </c>
      <c r="AL2683">
        <v>1.1611591718789773</v>
      </c>
      <c r="AN2683" s="5" t="s">
        <v>30454</v>
      </c>
      <c r="AO2683">
        <v>1.2817087169564274</v>
      </c>
      <c r="AQ2683" s="5" t="s">
        <v>25153</v>
      </c>
      <c r="AR2683">
        <v>0.64955435123672678</v>
      </c>
    </row>
    <row r="2684" spans="1:44">
      <c r="A2684" s="5" t="s">
        <v>2707</v>
      </c>
      <c r="B2684">
        <v>0.74618726249102807</v>
      </c>
      <c r="D2684" s="6" t="s">
        <v>2889</v>
      </c>
      <c r="E2684">
        <v>1.1561753175796532</v>
      </c>
      <c r="G2684" s="5" t="s">
        <v>8643</v>
      </c>
      <c r="H2684">
        <v>1.0309915682280473</v>
      </c>
      <c r="J2684" s="5" t="s">
        <v>11118</v>
      </c>
      <c r="K2684">
        <v>0.9084101462939107</v>
      </c>
      <c r="M2684" s="5" t="s">
        <v>14073</v>
      </c>
      <c r="N2684">
        <v>0.84729171050432661</v>
      </c>
      <c r="P2684" s="5" t="s">
        <v>15991</v>
      </c>
      <c r="Q2684">
        <v>0.9970997328546265</v>
      </c>
      <c r="S2684" s="5" t="s">
        <v>772</v>
      </c>
      <c r="T2684">
        <v>0.1377986836465297</v>
      </c>
      <c r="V2684" s="5" t="s">
        <v>21675</v>
      </c>
      <c r="W2684">
        <v>0.8653663907459449</v>
      </c>
      <c r="Y2684" s="5" t="s">
        <v>23142</v>
      </c>
      <c r="Z2684">
        <v>1.1185096578547029</v>
      </c>
      <c r="AB2684" s="5" t="s">
        <v>2575</v>
      </c>
      <c r="AC2684">
        <v>0.65333950093807713</v>
      </c>
      <c r="AE2684" s="5" t="s">
        <v>10172</v>
      </c>
      <c r="AF2684">
        <v>0.35625552275410316</v>
      </c>
      <c r="AH2684" s="5" t="s">
        <v>16199</v>
      </c>
      <c r="AI2684">
        <v>1.1263586670972934</v>
      </c>
      <c r="AK2684" s="5" t="s">
        <v>29605</v>
      </c>
      <c r="AL2684">
        <v>1.1625534838957099</v>
      </c>
      <c r="AN2684" s="5" t="s">
        <v>30455</v>
      </c>
      <c r="AO2684">
        <v>1.2822617467928747</v>
      </c>
      <c r="AQ2684" s="5" t="s">
        <v>25154</v>
      </c>
      <c r="AR2684">
        <v>0.64959749054594373</v>
      </c>
    </row>
    <row r="2685" spans="1:44">
      <c r="A2685" s="5" t="s">
        <v>2708</v>
      </c>
      <c r="B2685">
        <v>0.74618726249102807</v>
      </c>
      <c r="D2685" s="6" t="s">
        <v>2890</v>
      </c>
      <c r="E2685">
        <v>1.1561753175796532</v>
      </c>
      <c r="G2685" s="5" t="s">
        <v>8644</v>
      </c>
      <c r="H2685">
        <v>1.0309915682280473</v>
      </c>
      <c r="J2685" s="5" t="s">
        <v>11119</v>
      </c>
      <c r="K2685">
        <v>0.90987583725724841</v>
      </c>
      <c r="M2685" s="5" t="s">
        <v>14074</v>
      </c>
      <c r="N2685">
        <v>0.84729171050432661</v>
      </c>
      <c r="P2685" s="5" t="s">
        <v>15992</v>
      </c>
      <c r="Q2685">
        <v>0.99752053684699427</v>
      </c>
      <c r="S2685" s="5" t="s">
        <v>19201</v>
      </c>
      <c r="T2685">
        <v>0.13819047951174815</v>
      </c>
      <c r="V2685" s="5" t="s">
        <v>11325</v>
      </c>
      <c r="W2685">
        <v>0.86549771096525574</v>
      </c>
      <c r="Y2685" s="5" t="s">
        <v>23143</v>
      </c>
      <c r="Z2685">
        <v>1.1185096578547029</v>
      </c>
      <c r="AB2685" s="5" t="s">
        <v>25279</v>
      </c>
      <c r="AC2685">
        <v>0.65333950093807713</v>
      </c>
      <c r="AE2685" s="5" t="s">
        <v>10173</v>
      </c>
      <c r="AF2685">
        <v>0.35625652275410241</v>
      </c>
      <c r="AH2685" s="5" t="s">
        <v>11663</v>
      </c>
      <c r="AI2685">
        <v>1.1271882483169453</v>
      </c>
      <c r="AK2685" s="5" t="s">
        <v>29606</v>
      </c>
      <c r="AL2685">
        <v>1.1641769474770649</v>
      </c>
      <c r="AN2685" s="5" t="s">
        <v>30456</v>
      </c>
      <c r="AO2685">
        <v>1.2826623113944038</v>
      </c>
      <c r="AQ2685" s="5" t="s">
        <v>25155</v>
      </c>
      <c r="AR2685">
        <v>0.64999961490481428</v>
      </c>
    </row>
    <row r="2686" spans="1:44">
      <c r="A2686" s="5" t="s">
        <v>2709</v>
      </c>
      <c r="B2686">
        <v>0.74618726249102807</v>
      </c>
      <c r="D2686" s="6" t="s">
        <v>2891</v>
      </c>
      <c r="E2686">
        <v>1.1561753175796532</v>
      </c>
      <c r="G2686" s="5" t="s">
        <v>8645</v>
      </c>
      <c r="H2686">
        <v>1.0309925682280483</v>
      </c>
      <c r="J2686" s="5" t="s">
        <v>11120</v>
      </c>
      <c r="K2686">
        <v>0.91149897557544735</v>
      </c>
      <c r="M2686" s="5" t="s">
        <v>11824</v>
      </c>
      <c r="N2686">
        <v>0.84729171050432661</v>
      </c>
      <c r="P2686" s="5" t="s">
        <v>13764</v>
      </c>
      <c r="Q2686">
        <v>0.99752053684699427</v>
      </c>
      <c r="S2686" s="5" t="s">
        <v>19202</v>
      </c>
      <c r="T2686">
        <v>0.13893729809748084</v>
      </c>
      <c r="V2686" s="5" t="s">
        <v>11326</v>
      </c>
      <c r="W2686">
        <v>0.86554472160234885</v>
      </c>
      <c r="Y2686" s="5" t="s">
        <v>23144</v>
      </c>
      <c r="Z2686">
        <v>1.1185096578547029</v>
      </c>
      <c r="AB2686" s="5" t="s">
        <v>2577</v>
      </c>
      <c r="AC2686">
        <v>0.65333950093807713</v>
      </c>
      <c r="AE2686" s="5" t="s">
        <v>10174</v>
      </c>
      <c r="AF2686">
        <v>0.35625652275410241</v>
      </c>
      <c r="AH2686" s="5" t="s">
        <v>21753</v>
      </c>
      <c r="AI2686">
        <v>1.1277587016454504</v>
      </c>
      <c r="AK2686" s="5" t="s">
        <v>29607</v>
      </c>
      <c r="AL2686">
        <v>1.1658176363567798</v>
      </c>
      <c r="AN2686" s="5" t="s">
        <v>30457</v>
      </c>
      <c r="AO2686">
        <v>1.2831615347912908</v>
      </c>
      <c r="AQ2686" s="5" t="s">
        <v>25156</v>
      </c>
      <c r="AR2686">
        <v>0.65027373166826097</v>
      </c>
    </row>
    <row r="2687" spans="1:44">
      <c r="A2687" s="5" t="s">
        <v>2710</v>
      </c>
      <c r="B2687">
        <v>0.74619626249102844</v>
      </c>
      <c r="D2687" s="6" t="s">
        <v>2892</v>
      </c>
      <c r="E2687">
        <v>1.1561753175796532</v>
      </c>
      <c r="G2687" s="5" t="s">
        <v>8646</v>
      </c>
      <c r="H2687">
        <v>1.0310169198193713</v>
      </c>
      <c r="J2687" s="5" t="s">
        <v>11121</v>
      </c>
      <c r="K2687">
        <v>0.91298949796708984</v>
      </c>
      <c r="M2687" s="5" t="s">
        <v>11826</v>
      </c>
      <c r="N2687">
        <v>0.84760791455237361</v>
      </c>
      <c r="P2687" s="5" t="s">
        <v>15993</v>
      </c>
      <c r="Q2687">
        <v>0.99752053684699427</v>
      </c>
      <c r="S2687" s="5" t="s">
        <v>10176</v>
      </c>
      <c r="T2687">
        <v>0.14000337970786569</v>
      </c>
      <c r="V2687" s="5" t="s">
        <v>11327</v>
      </c>
      <c r="W2687">
        <v>0.86559313647609359</v>
      </c>
      <c r="Y2687" s="5" t="s">
        <v>23145</v>
      </c>
      <c r="Z2687">
        <v>1.1185096578547029</v>
      </c>
      <c r="AB2687" s="5" t="s">
        <v>8686</v>
      </c>
      <c r="AC2687">
        <v>0.65333950093807713</v>
      </c>
      <c r="AE2687" s="5" t="s">
        <v>10175</v>
      </c>
      <c r="AF2687">
        <v>0.35625652275410241</v>
      </c>
      <c r="AH2687" s="5" t="s">
        <v>21754</v>
      </c>
      <c r="AI2687">
        <v>1.1278125254320102</v>
      </c>
      <c r="AK2687" s="5" t="s">
        <v>29608</v>
      </c>
      <c r="AL2687">
        <v>1.1673838908060887</v>
      </c>
      <c r="AN2687" s="5" t="s">
        <v>30458</v>
      </c>
      <c r="AO2687">
        <v>1.2837709689550869</v>
      </c>
      <c r="AQ2687" s="5" t="s">
        <v>25157</v>
      </c>
      <c r="AR2687">
        <v>0.65083374327528409</v>
      </c>
    </row>
    <row r="2688" spans="1:44">
      <c r="A2688" s="5" t="s">
        <v>2711</v>
      </c>
      <c r="B2688">
        <v>0.74619626249102844</v>
      </c>
      <c r="D2688" s="6" t="s">
        <v>2893</v>
      </c>
      <c r="E2688">
        <v>1.1561753175796532</v>
      </c>
      <c r="G2688" s="5" t="s">
        <v>8647</v>
      </c>
      <c r="H2688">
        <v>1.0310320525653123</v>
      </c>
      <c r="J2688" s="5" t="s">
        <v>11122</v>
      </c>
      <c r="K2688">
        <v>0.91315290237339908</v>
      </c>
      <c r="M2688" s="5" t="s">
        <v>11827</v>
      </c>
      <c r="N2688">
        <v>0.84817639498299024</v>
      </c>
      <c r="P2688" s="5" t="s">
        <v>15994</v>
      </c>
      <c r="Q2688">
        <v>0.99752053684699427</v>
      </c>
      <c r="S2688" s="5" t="s">
        <v>776</v>
      </c>
      <c r="T2688">
        <v>0.14115465769341129</v>
      </c>
      <c r="V2688" s="5" t="s">
        <v>11328</v>
      </c>
      <c r="W2688">
        <v>0.86562490123644464</v>
      </c>
      <c r="Y2688" s="5" t="s">
        <v>23146</v>
      </c>
      <c r="Z2688">
        <v>1.1185096578547029</v>
      </c>
      <c r="AB2688" s="5" t="s">
        <v>2579</v>
      </c>
      <c r="AC2688">
        <v>0.65333950093807713</v>
      </c>
      <c r="AE2688" s="5" t="s">
        <v>764</v>
      </c>
      <c r="AF2688">
        <v>0.35625652275410241</v>
      </c>
      <c r="AH2688" s="5" t="s">
        <v>19881</v>
      </c>
      <c r="AI2688">
        <v>1.1278201412051265</v>
      </c>
      <c r="AK2688" s="5" t="s">
        <v>29608</v>
      </c>
      <c r="AL2688">
        <v>1.1675403516638148</v>
      </c>
      <c r="AN2688" s="5" t="s">
        <v>30459</v>
      </c>
      <c r="AO2688">
        <v>1.2839534655303972</v>
      </c>
      <c r="AQ2688" s="5" t="s">
        <v>25158</v>
      </c>
      <c r="AR2688">
        <v>0.65173646637789873</v>
      </c>
    </row>
    <row r="2689" spans="1:44">
      <c r="A2689" s="5" t="s">
        <v>2712</v>
      </c>
      <c r="B2689">
        <v>0.74622126249103127</v>
      </c>
      <c r="D2689" s="6" t="s">
        <v>6133</v>
      </c>
      <c r="E2689">
        <v>1.1561753175796532</v>
      </c>
      <c r="G2689" s="5" t="s">
        <v>8648</v>
      </c>
      <c r="H2689">
        <v>1.0310420525653137</v>
      </c>
      <c r="J2689" s="5" t="s">
        <v>11123</v>
      </c>
      <c r="K2689">
        <v>0.9148114861065888</v>
      </c>
      <c r="M2689" s="5" t="s">
        <v>11828</v>
      </c>
      <c r="N2689">
        <v>0.84870278837200575</v>
      </c>
      <c r="P2689" s="5" t="s">
        <v>15995</v>
      </c>
      <c r="Q2689">
        <v>0.99752053684699427</v>
      </c>
      <c r="S2689" s="5" t="s">
        <v>777</v>
      </c>
      <c r="T2689">
        <v>0.14176307366953494</v>
      </c>
      <c r="V2689" s="5" t="s">
        <v>11329</v>
      </c>
      <c r="W2689">
        <v>0.86567104232442449</v>
      </c>
      <c r="Y2689" s="5" t="s">
        <v>23147</v>
      </c>
      <c r="Z2689">
        <v>1.1185096578547029</v>
      </c>
      <c r="AB2689" s="5" t="s">
        <v>2580</v>
      </c>
      <c r="AC2689">
        <v>0.65333950093807713</v>
      </c>
      <c r="AE2689" s="5" t="s">
        <v>26700</v>
      </c>
      <c r="AF2689">
        <v>0.35625652275410241</v>
      </c>
      <c r="AH2689" s="5" t="s">
        <v>16203</v>
      </c>
      <c r="AI2689">
        <v>1.1278281412051276</v>
      </c>
      <c r="AK2689" s="5" t="s">
        <v>11840</v>
      </c>
      <c r="AL2689">
        <v>1.167681550105736</v>
      </c>
      <c r="AN2689" s="5" t="s">
        <v>9007</v>
      </c>
      <c r="AO2689">
        <v>1.2842486688501633</v>
      </c>
      <c r="AQ2689" s="5" t="s">
        <v>26964</v>
      </c>
      <c r="AR2689">
        <v>0.65206852962488604</v>
      </c>
    </row>
    <row r="2690" spans="1:44">
      <c r="A2690" s="5" t="s">
        <v>2713</v>
      </c>
      <c r="B2690">
        <v>0.74623826249102798</v>
      </c>
      <c r="D2690" s="6" t="s">
        <v>6134</v>
      </c>
      <c r="E2690">
        <v>1.1561753175796532</v>
      </c>
      <c r="G2690" s="5" t="s">
        <v>8649</v>
      </c>
      <c r="H2690">
        <v>1.0310520525653197</v>
      </c>
      <c r="J2690" s="5" t="s">
        <v>11124</v>
      </c>
      <c r="K2690">
        <v>0.9165105005267703</v>
      </c>
      <c r="M2690" s="5" t="s">
        <v>11829</v>
      </c>
      <c r="N2690">
        <v>0.84923215969726384</v>
      </c>
      <c r="P2690" s="5" t="s">
        <v>15996</v>
      </c>
      <c r="Q2690">
        <v>0.99752053684699427</v>
      </c>
      <c r="S2690" s="5" t="s">
        <v>778</v>
      </c>
      <c r="T2690">
        <v>0.1423656854848854</v>
      </c>
      <c r="V2690" s="5" t="s">
        <v>11330</v>
      </c>
      <c r="W2690">
        <v>0.86568716683992331</v>
      </c>
      <c r="Y2690" s="5" t="s">
        <v>23148</v>
      </c>
      <c r="Z2690">
        <v>1.1185096578547029</v>
      </c>
      <c r="AB2690" s="5" t="s">
        <v>2581</v>
      </c>
      <c r="AC2690">
        <v>0.65333950093807713</v>
      </c>
      <c r="AE2690" s="5" t="s">
        <v>26701</v>
      </c>
      <c r="AF2690">
        <v>0.35625652275410241</v>
      </c>
      <c r="AH2690" s="5" t="s">
        <v>16204</v>
      </c>
      <c r="AI2690">
        <v>1.1278394549136219</v>
      </c>
      <c r="AK2690" s="5" t="s">
        <v>25393</v>
      </c>
      <c r="AL2690">
        <v>1.1687007679430965</v>
      </c>
      <c r="AN2690" s="5" t="s">
        <v>9008</v>
      </c>
      <c r="AO2690">
        <v>1.2848659694252482</v>
      </c>
      <c r="AQ2690" s="5" t="s">
        <v>26965</v>
      </c>
      <c r="AR2690">
        <v>0.65224831838983666</v>
      </c>
    </row>
    <row r="2691" spans="1:44">
      <c r="A2691" s="5" t="s">
        <v>2714</v>
      </c>
      <c r="B2691">
        <v>0.74623826249102798</v>
      </c>
      <c r="D2691" s="6" t="s">
        <v>6135</v>
      </c>
      <c r="E2691">
        <v>1.1561753175796532</v>
      </c>
      <c r="G2691" s="5" t="s">
        <v>8650</v>
      </c>
      <c r="H2691">
        <v>1.0310550525653193</v>
      </c>
      <c r="J2691" s="5" t="s">
        <v>11125</v>
      </c>
      <c r="K2691">
        <v>0.91827715272797694</v>
      </c>
      <c r="M2691" s="5" t="s">
        <v>14075</v>
      </c>
      <c r="N2691">
        <v>0.8497824841470264</v>
      </c>
      <c r="P2691" s="5" t="s">
        <v>15997</v>
      </c>
      <c r="Q2691">
        <v>0.99752253684699455</v>
      </c>
      <c r="S2691" s="5" t="s">
        <v>779</v>
      </c>
      <c r="T2691">
        <v>0.14311038206739654</v>
      </c>
      <c r="V2691" s="5" t="s">
        <v>19703</v>
      </c>
      <c r="W2691">
        <v>0.86576419280957129</v>
      </c>
      <c r="Y2691" s="5" t="s">
        <v>23149</v>
      </c>
      <c r="Z2691">
        <v>1.1185096578547029</v>
      </c>
      <c r="AB2691" s="5" t="s">
        <v>2582</v>
      </c>
      <c r="AC2691">
        <v>0.65333950093807713</v>
      </c>
      <c r="AE2691" s="5" t="s">
        <v>768</v>
      </c>
      <c r="AF2691">
        <v>0.35625652275410241</v>
      </c>
      <c r="AH2691" s="5" t="s">
        <v>16205</v>
      </c>
      <c r="AI2691">
        <v>1.1278493544085562</v>
      </c>
      <c r="AK2691" s="5" t="s">
        <v>25394</v>
      </c>
      <c r="AL2691">
        <v>1.170001975459217</v>
      </c>
      <c r="AN2691" s="5" t="s">
        <v>9009</v>
      </c>
      <c r="AO2691">
        <v>1.2855459253061674</v>
      </c>
      <c r="AQ2691" s="5" t="s">
        <v>26966</v>
      </c>
      <c r="AR2691">
        <v>0.65241233058450399</v>
      </c>
    </row>
    <row r="2692" spans="1:44">
      <c r="A2692" s="5" t="s">
        <v>2715</v>
      </c>
      <c r="B2692">
        <v>0.74623826249102798</v>
      </c>
      <c r="D2692" s="6" t="s">
        <v>6136</v>
      </c>
      <c r="E2692">
        <v>1.1561753175796532</v>
      </c>
      <c r="G2692" s="5" t="s">
        <v>8651</v>
      </c>
      <c r="H2692">
        <v>1.0310560525653185</v>
      </c>
      <c r="J2692" s="5" t="s">
        <v>11126</v>
      </c>
      <c r="K2692">
        <v>0.92017810854019211</v>
      </c>
      <c r="M2692" s="5" t="s">
        <v>14076</v>
      </c>
      <c r="N2692">
        <v>0.85023028432567127</v>
      </c>
      <c r="P2692" s="5" t="s">
        <v>15998</v>
      </c>
      <c r="Q2692">
        <v>0.9976321726075863</v>
      </c>
      <c r="S2692" s="5" t="s">
        <v>780</v>
      </c>
      <c r="T2692">
        <v>0.14392467009996943</v>
      </c>
      <c r="V2692" s="5" t="s">
        <v>19704</v>
      </c>
      <c r="W2692">
        <v>0.86597395934646204</v>
      </c>
      <c r="Y2692" s="5" t="s">
        <v>23150</v>
      </c>
      <c r="Z2692">
        <v>1.1185096578547029</v>
      </c>
      <c r="AB2692" s="5" t="s">
        <v>2584</v>
      </c>
      <c r="AC2692">
        <v>0.65333950093807713</v>
      </c>
      <c r="AE2692" s="5" t="s">
        <v>26702</v>
      </c>
      <c r="AF2692">
        <v>0.35625652275410241</v>
      </c>
      <c r="AH2692" s="5" t="s">
        <v>16206</v>
      </c>
      <c r="AI2692">
        <v>1.1279570019816823</v>
      </c>
      <c r="AK2692" s="5" t="s">
        <v>25395</v>
      </c>
      <c r="AL2692">
        <v>1.1712836189353864</v>
      </c>
      <c r="AN2692" s="5" t="s">
        <v>9010</v>
      </c>
      <c r="AO2692">
        <v>1.2863772501524224</v>
      </c>
      <c r="AQ2692" s="5" t="s">
        <v>26967</v>
      </c>
      <c r="AR2692">
        <v>0.65269991709322794</v>
      </c>
    </row>
    <row r="2693" spans="1:44">
      <c r="A2693" s="5" t="s">
        <v>2716</v>
      </c>
      <c r="B2693">
        <v>0.74623826249102798</v>
      </c>
      <c r="D2693" s="6" t="s">
        <v>6137</v>
      </c>
      <c r="E2693">
        <v>1.1561753175796532</v>
      </c>
      <c r="G2693" s="5" t="s">
        <v>8652</v>
      </c>
      <c r="H2693">
        <v>1.0310580525653188</v>
      </c>
      <c r="J2693" s="5" t="s">
        <v>11127</v>
      </c>
      <c r="K2693">
        <v>0.9222015059307147</v>
      </c>
      <c r="M2693" s="5" t="s">
        <v>14077</v>
      </c>
      <c r="N2693">
        <v>0.85057774655383389</v>
      </c>
      <c r="P2693" s="5" t="s">
        <v>15999</v>
      </c>
      <c r="Q2693">
        <v>0.997747524243907</v>
      </c>
      <c r="S2693" s="5" t="s">
        <v>781</v>
      </c>
      <c r="T2693">
        <v>0.14408880723775505</v>
      </c>
      <c r="V2693" s="5" t="s">
        <v>21676</v>
      </c>
      <c r="W2693">
        <v>0.86608685753068249</v>
      </c>
      <c r="Y2693" s="5" t="s">
        <v>23151</v>
      </c>
      <c r="Z2693">
        <v>1.1185096578547029</v>
      </c>
      <c r="AB2693" s="5" t="s">
        <v>2585</v>
      </c>
      <c r="AC2693">
        <v>0.65333950093807713</v>
      </c>
      <c r="AE2693" s="5" t="s">
        <v>26703</v>
      </c>
      <c r="AF2693">
        <v>0.35650528368351003</v>
      </c>
      <c r="AH2693" s="5" t="s">
        <v>16207</v>
      </c>
      <c r="AI2693">
        <v>1.128249851772533</v>
      </c>
      <c r="AK2693" s="5" t="s">
        <v>25396</v>
      </c>
      <c r="AL2693">
        <v>1.1728146045656247</v>
      </c>
      <c r="AN2693" s="5" t="s">
        <v>9011</v>
      </c>
      <c r="AO2693">
        <v>1.2871791510191151</v>
      </c>
      <c r="AQ2693" s="5" t="s">
        <v>30136</v>
      </c>
      <c r="AR2693">
        <v>0.65330524840746107</v>
      </c>
    </row>
    <row r="2694" spans="1:44">
      <c r="A2694" s="5" t="s">
        <v>2717</v>
      </c>
      <c r="B2694">
        <v>0.74623826249102798</v>
      </c>
      <c r="D2694" s="6" t="s">
        <v>2899</v>
      </c>
      <c r="E2694">
        <v>1.1561753175796532</v>
      </c>
      <c r="G2694" s="5" t="s">
        <v>8653</v>
      </c>
      <c r="H2694">
        <v>1.0310961314308504</v>
      </c>
      <c r="J2694" s="5" t="s">
        <v>11128</v>
      </c>
      <c r="K2694">
        <v>0.92421209713730679</v>
      </c>
      <c r="M2694" s="5" t="s">
        <v>14078</v>
      </c>
      <c r="N2694">
        <v>0.85057774655383389</v>
      </c>
      <c r="P2694" s="5" t="s">
        <v>2853</v>
      </c>
      <c r="Q2694">
        <v>0.99774852424390625</v>
      </c>
      <c r="S2694" s="5" t="s">
        <v>782</v>
      </c>
      <c r="T2694">
        <v>0.14409686949551165</v>
      </c>
      <c r="V2694" s="5" t="s">
        <v>21677</v>
      </c>
      <c r="W2694">
        <v>0.86609685753067711</v>
      </c>
      <c r="Y2694" s="5" t="s">
        <v>23152</v>
      </c>
      <c r="Z2694">
        <v>1.1185096578547029</v>
      </c>
      <c r="AB2694" s="5" t="s">
        <v>2586</v>
      </c>
      <c r="AC2694">
        <v>0.65333950093807713</v>
      </c>
      <c r="AE2694" s="5" t="s">
        <v>26704</v>
      </c>
      <c r="AF2694">
        <v>0.35681341514896314</v>
      </c>
      <c r="AH2694" s="5" t="s">
        <v>16208</v>
      </c>
      <c r="AI2694">
        <v>1.128664466051112</v>
      </c>
      <c r="AK2694" s="5" t="s">
        <v>11845</v>
      </c>
      <c r="AL2694">
        <v>1.1743755997610004</v>
      </c>
      <c r="AN2694" s="5" t="s">
        <v>30460</v>
      </c>
      <c r="AO2694">
        <v>1.2873258002605035</v>
      </c>
      <c r="AQ2694" s="5" t="s">
        <v>30137</v>
      </c>
      <c r="AR2694">
        <v>0.65337304958739717</v>
      </c>
    </row>
    <row r="2695" spans="1:44">
      <c r="A2695" s="5" t="s">
        <v>2718</v>
      </c>
      <c r="B2695">
        <v>0.74623826249102798</v>
      </c>
      <c r="D2695" s="6" t="s">
        <v>2900</v>
      </c>
      <c r="E2695">
        <v>1.1561753175796532</v>
      </c>
      <c r="G2695" s="5" t="s">
        <v>8654</v>
      </c>
      <c r="H2695">
        <v>1.0311221314308505</v>
      </c>
      <c r="J2695" s="5" t="s">
        <v>11129</v>
      </c>
      <c r="K2695">
        <v>0.92614459189796983</v>
      </c>
      <c r="M2695" s="5" t="s">
        <v>14079</v>
      </c>
      <c r="N2695">
        <v>0.85057774655383389</v>
      </c>
      <c r="P2695" s="5" t="s">
        <v>16000</v>
      </c>
      <c r="Q2695">
        <v>0.99774852424390625</v>
      </c>
      <c r="S2695" s="5" t="s">
        <v>783</v>
      </c>
      <c r="T2695">
        <v>0.14409686949551165</v>
      </c>
      <c r="V2695" s="5" t="s">
        <v>21678</v>
      </c>
      <c r="W2695">
        <v>0.86611385753068049</v>
      </c>
      <c r="Y2695" s="5" t="s">
        <v>23153</v>
      </c>
      <c r="Z2695">
        <v>1.1185096578547029</v>
      </c>
      <c r="AB2695" s="5" t="s">
        <v>2587</v>
      </c>
      <c r="AC2695">
        <v>0.65333950093807713</v>
      </c>
      <c r="AE2695" s="5" t="s">
        <v>26705</v>
      </c>
      <c r="AF2695">
        <v>0.35697208776789358</v>
      </c>
      <c r="AH2695" s="5" t="s">
        <v>16209</v>
      </c>
      <c r="AI2695">
        <v>1.1288304118253885</v>
      </c>
      <c r="AK2695" s="5" t="s">
        <v>21792</v>
      </c>
      <c r="AL2695">
        <v>1.1754606195764898</v>
      </c>
      <c r="AN2695" s="5" t="s">
        <v>2975</v>
      </c>
      <c r="AO2695">
        <v>1.2876236492155169</v>
      </c>
      <c r="AQ2695" s="5" t="s">
        <v>30138</v>
      </c>
      <c r="AR2695">
        <v>0.65337704958739595</v>
      </c>
    </row>
    <row r="2696" spans="1:44">
      <c r="A2696" s="5" t="s">
        <v>2719</v>
      </c>
      <c r="B2696">
        <v>0.74623826249102798</v>
      </c>
      <c r="D2696" s="6" t="s">
        <v>2901</v>
      </c>
      <c r="E2696">
        <v>1.1561753175796532</v>
      </c>
      <c r="G2696" s="5" t="s">
        <v>8655</v>
      </c>
      <c r="H2696">
        <v>1.0311221314308505</v>
      </c>
      <c r="J2696" s="5" t="s">
        <v>11130</v>
      </c>
      <c r="K2696">
        <v>0.92800199680805584</v>
      </c>
      <c r="M2696" s="5" t="s">
        <v>11835</v>
      </c>
      <c r="N2696">
        <v>0.85057774655383389</v>
      </c>
      <c r="P2696" s="5" t="s">
        <v>16001</v>
      </c>
      <c r="Q2696">
        <v>0.99774852424390625</v>
      </c>
      <c r="S2696" s="5" t="s">
        <v>784</v>
      </c>
      <c r="T2696">
        <v>0.14409686949551165</v>
      </c>
      <c r="V2696" s="5" t="s">
        <v>21679</v>
      </c>
      <c r="W2696">
        <v>0.86616129169558009</v>
      </c>
      <c r="Y2696" s="5" t="s">
        <v>23154</v>
      </c>
      <c r="Z2696">
        <v>1.1185096578547029</v>
      </c>
      <c r="AB2696" s="5" t="s">
        <v>2588</v>
      </c>
      <c r="AC2696">
        <v>0.65333950093807713</v>
      </c>
      <c r="AE2696" s="5" t="s">
        <v>19201</v>
      </c>
      <c r="AF2696">
        <v>0.3570866172400865</v>
      </c>
      <c r="AH2696" s="5" t="s">
        <v>16210</v>
      </c>
      <c r="AI2696">
        <v>1.1290009697334384</v>
      </c>
      <c r="AK2696" s="5" t="s">
        <v>29609</v>
      </c>
      <c r="AL2696">
        <v>1.1759085771637698</v>
      </c>
      <c r="AN2696" s="5" t="s">
        <v>2976</v>
      </c>
      <c r="AO2696">
        <v>1.2877234590346653</v>
      </c>
      <c r="AQ2696" s="5" t="s">
        <v>30139</v>
      </c>
      <c r="AR2696">
        <v>0.65338511184514148</v>
      </c>
    </row>
    <row r="2697" spans="1:44">
      <c r="A2697" s="5" t="s">
        <v>2720</v>
      </c>
      <c r="B2697">
        <v>0.74623826249102798</v>
      </c>
      <c r="D2697" s="6" t="s">
        <v>2902</v>
      </c>
      <c r="E2697">
        <v>1.1561753175796532</v>
      </c>
      <c r="G2697" s="5" t="s">
        <v>8656</v>
      </c>
      <c r="H2697">
        <v>1.0311335331850997</v>
      </c>
      <c r="J2697" s="5" t="s">
        <v>11131</v>
      </c>
      <c r="K2697">
        <v>0.92978302235531329</v>
      </c>
      <c r="M2697" s="5" t="s">
        <v>11836</v>
      </c>
      <c r="N2697">
        <v>0.85057774655383389</v>
      </c>
      <c r="P2697" s="5" t="s">
        <v>16002</v>
      </c>
      <c r="Q2697">
        <v>0.99774852424390625</v>
      </c>
      <c r="S2697" s="5" t="s">
        <v>785</v>
      </c>
      <c r="T2697">
        <v>0.14409786949551268</v>
      </c>
      <c r="V2697" s="5" t="s">
        <v>19706</v>
      </c>
      <c r="W2697">
        <v>0.86617229169558074</v>
      </c>
      <c r="Y2697" s="5" t="s">
        <v>23155</v>
      </c>
      <c r="Z2697">
        <v>1.1185096578547029</v>
      </c>
      <c r="AB2697" s="5" t="s">
        <v>2589</v>
      </c>
      <c r="AC2697">
        <v>0.65333950093807713</v>
      </c>
      <c r="AE2697" s="5" t="s">
        <v>19202</v>
      </c>
      <c r="AF2697">
        <v>0.35722362818855014</v>
      </c>
      <c r="AH2697" s="5" t="s">
        <v>16211</v>
      </c>
      <c r="AI2697">
        <v>1.1291329166924811</v>
      </c>
      <c r="AK2697" s="5" t="s">
        <v>11846</v>
      </c>
      <c r="AL2697">
        <v>1.1759085771637698</v>
      </c>
      <c r="AN2697" s="5" t="s">
        <v>2977</v>
      </c>
      <c r="AO2697">
        <v>1.2882137089709247</v>
      </c>
      <c r="AQ2697" s="5" t="s">
        <v>25167</v>
      </c>
      <c r="AR2697">
        <v>0.65384574184850408</v>
      </c>
    </row>
    <row r="2698" spans="1:44">
      <c r="A2698" s="5" t="s">
        <v>2721</v>
      </c>
      <c r="B2698">
        <v>0.74623826249102798</v>
      </c>
      <c r="D2698" s="6" t="s">
        <v>2903</v>
      </c>
      <c r="E2698">
        <v>1.1561753175796532</v>
      </c>
      <c r="G2698" s="5" t="s">
        <v>8657</v>
      </c>
      <c r="H2698">
        <v>1.0311385331850995</v>
      </c>
      <c r="J2698" s="5" t="s">
        <v>11132</v>
      </c>
      <c r="K2698">
        <v>0.93149812818295497</v>
      </c>
      <c r="M2698" s="5" t="s">
        <v>11837</v>
      </c>
      <c r="N2698">
        <v>0.85077374910483883</v>
      </c>
      <c r="P2698" s="5" t="s">
        <v>16003</v>
      </c>
      <c r="Q2698">
        <v>0.99774852424390625</v>
      </c>
      <c r="S2698" s="5" t="s">
        <v>786</v>
      </c>
      <c r="T2698">
        <v>0.14409786949551268</v>
      </c>
      <c r="V2698" s="5" t="s">
        <v>19707</v>
      </c>
      <c r="W2698">
        <v>0.8661934813156793</v>
      </c>
      <c r="Y2698" s="5" t="s">
        <v>23156</v>
      </c>
      <c r="Z2698">
        <v>1.1185096578547029</v>
      </c>
      <c r="AB2698" s="5" t="s">
        <v>2590</v>
      </c>
      <c r="AC2698">
        <v>0.65333950093807713</v>
      </c>
      <c r="AE2698" s="5" t="s">
        <v>10176</v>
      </c>
      <c r="AF2698">
        <v>0.35732040111864999</v>
      </c>
      <c r="AH2698" s="5" t="s">
        <v>16212</v>
      </c>
      <c r="AI2698">
        <v>1.1292260671084744</v>
      </c>
      <c r="AK2698" s="5" t="s">
        <v>11847</v>
      </c>
      <c r="AL2698">
        <v>1.1773597146486352</v>
      </c>
      <c r="AN2698" s="5" t="s">
        <v>2979</v>
      </c>
      <c r="AO2698">
        <v>1.2888519205345905</v>
      </c>
      <c r="AQ2698" s="5" t="s">
        <v>25168</v>
      </c>
      <c r="AR2698">
        <v>0.6546548858406418</v>
      </c>
    </row>
    <row r="2699" spans="1:44">
      <c r="A2699" s="5" t="s">
        <v>2722</v>
      </c>
      <c r="B2699">
        <v>0.74623826249102798</v>
      </c>
      <c r="D2699" s="6" t="s">
        <v>6138</v>
      </c>
      <c r="E2699">
        <v>1.1561753175796532</v>
      </c>
      <c r="G2699" s="5" t="s">
        <v>8658</v>
      </c>
      <c r="H2699">
        <v>1.0311470771888525</v>
      </c>
      <c r="J2699" s="5" t="s">
        <v>11133</v>
      </c>
      <c r="K2699">
        <v>0.93318277473342115</v>
      </c>
      <c r="M2699" s="5" t="s">
        <v>11838</v>
      </c>
      <c r="N2699">
        <v>0.85136358467514484</v>
      </c>
      <c r="P2699" s="5" t="s">
        <v>16004</v>
      </c>
      <c r="Q2699">
        <v>0.99774952424390551</v>
      </c>
      <c r="S2699" s="5" t="s">
        <v>787</v>
      </c>
      <c r="T2699">
        <v>0.14409786949551268</v>
      </c>
      <c r="V2699" s="5" t="s">
        <v>19708</v>
      </c>
      <c r="W2699">
        <v>0.86620628756415896</v>
      </c>
      <c r="Y2699" s="5" t="s">
        <v>23157</v>
      </c>
      <c r="Z2699">
        <v>1.1185096578547029</v>
      </c>
      <c r="AB2699" s="5" t="s">
        <v>25280</v>
      </c>
      <c r="AC2699">
        <v>0.65333950093807713</v>
      </c>
      <c r="AE2699" s="5" t="s">
        <v>776</v>
      </c>
      <c r="AF2699">
        <v>0.35738400143311744</v>
      </c>
      <c r="AH2699" s="5" t="s">
        <v>16213</v>
      </c>
      <c r="AI2699">
        <v>1.129379168382147</v>
      </c>
      <c r="AK2699" s="5" t="s">
        <v>11848</v>
      </c>
      <c r="AL2699">
        <v>1.1787535657884674</v>
      </c>
      <c r="AN2699" s="5" t="s">
        <v>2980</v>
      </c>
      <c r="AO2699">
        <v>1.2896666560745109</v>
      </c>
      <c r="AQ2699" s="5" t="s">
        <v>25169</v>
      </c>
      <c r="AR2699">
        <v>0.65564687071954786</v>
      </c>
    </row>
    <row r="2700" spans="1:44">
      <c r="A2700" s="5" t="s">
        <v>2723</v>
      </c>
      <c r="B2700">
        <v>0.74623826249102798</v>
      </c>
      <c r="D2700" s="6" t="s">
        <v>6139</v>
      </c>
      <c r="E2700">
        <v>1.1561753175796532</v>
      </c>
      <c r="G2700" s="5" t="s">
        <v>8659</v>
      </c>
      <c r="H2700">
        <v>1.0311490771888527</v>
      </c>
      <c r="J2700" s="5" t="s">
        <v>11134</v>
      </c>
      <c r="K2700">
        <v>0.93485119254679705</v>
      </c>
      <c r="M2700" s="5" t="s">
        <v>11839</v>
      </c>
      <c r="N2700">
        <v>0.85198170521355199</v>
      </c>
      <c r="P2700" s="5" t="s">
        <v>16005</v>
      </c>
      <c r="Q2700">
        <v>0.99774952424390551</v>
      </c>
      <c r="S2700" s="5" t="s">
        <v>788</v>
      </c>
      <c r="T2700">
        <v>0.14409786949551268</v>
      </c>
      <c r="V2700" s="5" t="s">
        <v>19709</v>
      </c>
      <c r="W2700">
        <v>0.86624253670208184</v>
      </c>
      <c r="Y2700" s="5" t="s">
        <v>23158</v>
      </c>
      <c r="Z2700">
        <v>1.1185096578547029</v>
      </c>
      <c r="AB2700" s="5" t="s">
        <v>25281</v>
      </c>
      <c r="AC2700">
        <v>0.65333950093807713</v>
      </c>
      <c r="AE2700" s="5" t="s">
        <v>777</v>
      </c>
      <c r="AF2700">
        <v>0.35744540175884532</v>
      </c>
      <c r="AH2700" s="5" t="s">
        <v>28598</v>
      </c>
      <c r="AI2700">
        <v>1.1297947944159779</v>
      </c>
      <c r="AK2700" s="5" t="s">
        <v>11849</v>
      </c>
      <c r="AL2700">
        <v>1.180156310597765</v>
      </c>
      <c r="AN2700" s="5" t="s">
        <v>2981</v>
      </c>
      <c r="AO2700">
        <v>1.2905860787194383</v>
      </c>
      <c r="AQ2700" s="5" t="s">
        <v>25170</v>
      </c>
      <c r="AR2700">
        <v>0.65657328855184338</v>
      </c>
    </row>
    <row r="2701" spans="1:44">
      <c r="A2701" s="5" t="s">
        <v>2724</v>
      </c>
      <c r="B2701">
        <v>0.74623826249102798</v>
      </c>
      <c r="D2701" s="6" t="s">
        <v>6140</v>
      </c>
      <c r="E2701">
        <v>1.1561753175796532</v>
      </c>
      <c r="G2701" s="5" t="s">
        <v>8660</v>
      </c>
      <c r="H2701">
        <v>1.0311576211925924</v>
      </c>
      <c r="J2701" s="5" t="s">
        <v>11135</v>
      </c>
      <c r="K2701">
        <v>0.93645822832736003</v>
      </c>
      <c r="M2701" s="5" t="s">
        <v>11840</v>
      </c>
      <c r="N2701">
        <v>0.85250292397760485</v>
      </c>
      <c r="P2701" s="5" t="s">
        <v>11462</v>
      </c>
      <c r="Q2701">
        <v>0.99774952424390551</v>
      </c>
      <c r="S2701" s="5" t="s">
        <v>19203</v>
      </c>
      <c r="T2701">
        <v>0.14409786949551268</v>
      </c>
      <c r="V2701" s="5" t="s">
        <v>19710</v>
      </c>
      <c r="W2701">
        <v>0.86631148595878626</v>
      </c>
      <c r="Y2701" s="5" t="s">
        <v>23159</v>
      </c>
      <c r="Z2701">
        <v>1.1185096578547029</v>
      </c>
      <c r="AB2701" s="5" t="s">
        <v>25282</v>
      </c>
      <c r="AC2701">
        <v>0.65333950093807713</v>
      </c>
      <c r="AE2701" s="5" t="s">
        <v>778</v>
      </c>
      <c r="AF2701">
        <v>0.35749473734438125</v>
      </c>
      <c r="AH2701" s="5" t="s">
        <v>16215</v>
      </c>
      <c r="AI2701">
        <v>1.1301426104593157</v>
      </c>
      <c r="AK2701" s="5" t="s">
        <v>11850</v>
      </c>
      <c r="AL2701">
        <v>1.1815644174829114</v>
      </c>
      <c r="AN2701" s="5" t="s">
        <v>2982</v>
      </c>
      <c r="AO2701">
        <v>1.2914511712000405</v>
      </c>
      <c r="AQ2701" s="5" t="s">
        <v>25171</v>
      </c>
      <c r="AR2701">
        <v>0.65777338229818161</v>
      </c>
    </row>
    <row r="2702" spans="1:44">
      <c r="A2702" s="5" t="s">
        <v>2725</v>
      </c>
      <c r="B2702">
        <v>0.74623826249102798</v>
      </c>
      <c r="D2702" s="6" t="s">
        <v>6141</v>
      </c>
      <c r="E2702">
        <v>1.1561753175796532</v>
      </c>
      <c r="G2702" s="5" t="s">
        <v>8661</v>
      </c>
      <c r="H2702">
        <v>1.0311656211925917</v>
      </c>
      <c r="J2702" s="5" t="s">
        <v>11135</v>
      </c>
      <c r="K2702">
        <v>0.93645822832736003</v>
      </c>
      <c r="M2702" s="5" t="s">
        <v>11841</v>
      </c>
      <c r="N2702">
        <v>0.85291983284054884</v>
      </c>
      <c r="P2702" s="5" t="s">
        <v>11463</v>
      </c>
      <c r="Q2702">
        <v>0.99774952424390551</v>
      </c>
      <c r="S2702" s="5" t="s">
        <v>14577</v>
      </c>
      <c r="T2702">
        <v>0.14412286949551351</v>
      </c>
      <c r="V2702" s="5" t="s">
        <v>19711</v>
      </c>
      <c r="W2702">
        <v>0.86632848595878298</v>
      </c>
      <c r="Y2702" s="5" t="s">
        <v>23160</v>
      </c>
      <c r="Z2702">
        <v>1.1185096578547029</v>
      </c>
      <c r="AB2702" s="5" t="s">
        <v>15853</v>
      </c>
      <c r="AC2702">
        <v>0.65333950093807713</v>
      </c>
      <c r="AE2702" s="5" t="s">
        <v>779</v>
      </c>
      <c r="AF2702">
        <v>0.35756765510628108</v>
      </c>
      <c r="AH2702" s="5" t="s">
        <v>16216</v>
      </c>
      <c r="AI2702">
        <v>1.1301688592688115</v>
      </c>
      <c r="AK2702" s="5" t="s">
        <v>11852</v>
      </c>
      <c r="AL2702">
        <v>1.1830974680365407</v>
      </c>
      <c r="AN2702" s="5" t="s">
        <v>2983</v>
      </c>
      <c r="AO2702">
        <v>1.2923976932547236</v>
      </c>
      <c r="AQ2702" s="5" t="s">
        <v>25172</v>
      </c>
      <c r="AR2702">
        <v>0.65928587196757271</v>
      </c>
    </row>
    <row r="2703" spans="1:44">
      <c r="A2703" s="5" t="s">
        <v>2726</v>
      </c>
      <c r="B2703">
        <v>0.74623826249102798</v>
      </c>
      <c r="D2703" s="6" t="s">
        <v>6142</v>
      </c>
      <c r="E2703">
        <v>1.1561753175796532</v>
      </c>
      <c r="G2703" s="5" t="s">
        <v>8662</v>
      </c>
      <c r="H2703">
        <v>1.031173683450334</v>
      </c>
      <c r="J2703" s="5" t="s">
        <v>11136</v>
      </c>
      <c r="K2703">
        <v>0.93722068029305994</v>
      </c>
      <c r="M2703" s="5" t="s">
        <v>11842</v>
      </c>
      <c r="N2703">
        <v>0.85357907482949769</v>
      </c>
      <c r="P2703" s="5" t="s">
        <v>16006</v>
      </c>
      <c r="Q2703">
        <v>0.99775714001700799</v>
      </c>
      <c r="S2703" s="5" t="s">
        <v>10177</v>
      </c>
      <c r="T2703">
        <v>0.14450961488979774</v>
      </c>
      <c r="V2703" s="5" t="s">
        <v>15919</v>
      </c>
      <c r="W2703">
        <v>0.8663370882840471</v>
      </c>
      <c r="Y2703" s="5" t="s">
        <v>23161</v>
      </c>
      <c r="Z2703">
        <v>1.1185096578547029</v>
      </c>
      <c r="AB2703" s="5" t="s">
        <v>2595</v>
      </c>
      <c r="AC2703">
        <v>0.65333950093807713</v>
      </c>
      <c r="AE2703" s="5" t="s">
        <v>780</v>
      </c>
      <c r="AF2703">
        <v>0.3576682582871385</v>
      </c>
      <c r="AH2703" s="5" t="s">
        <v>16217</v>
      </c>
      <c r="AI2703">
        <v>1.1304331413151225</v>
      </c>
      <c r="AK2703" s="5" t="s">
        <v>11853</v>
      </c>
      <c r="AL2703">
        <v>1.1848117915182699</v>
      </c>
      <c r="AN2703" s="5" t="s">
        <v>30461</v>
      </c>
      <c r="AO2703">
        <v>1.2933012086115401</v>
      </c>
      <c r="AQ2703" s="5" t="s">
        <v>25173</v>
      </c>
      <c r="AR2703">
        <v>0.66097208013977393</v>
      </c>
    </row>
    <row r="2704" spans="1:44">
      <c r="A2704" s="5" t="s">
        <v>2727</v>
      </c>
      <c r="B2704">
        <v>0.74623826249102798</v>
      </c>
      <c r="D2704" s="6" t="s">
        <v>6143</v>
      </c>
      <c r="E2704">
        <v>1.1561753175796532</v>
      </c>
      <c r="G2704" s="5" t="s">
        <v>8663</v>
      </c>
      <c r="H2704">
        <v>1.0311856834503357</v>
      </c>
      <c r="J2704" s="5" t="s">
        <v>11137</v>
      </c>
      <c r="K2704">
        <v>0.93795083438638693</v>
      </c>
      <c r="M2704" s="5" t="s">
        <v>11843</v>
      </c>
      <c r="N2704">
        <v>0.85417157208687577</v>
      </c>
      <c r="P2704" s="5" t="s">
        <v>11465</v>
      </c>
      <c r="Q2704">
        <v>0.99801717078441554</v>
      </c>
      <c r="S2704" s="5" t="s">
        <v>10178</v>
      </c>
      <c r="T2704">
        <v>0.14498158099026512</v>
      </c>
      <c r="V2704" s="5" t="s">
        <v>21680</v>
      </c>
      <c r="W2704">
        <v>0.8663463078285023</v>
      </c>
      <c r="Y2704" s="5" t="s">
        <v>23162</v>
      </c>
      <c r="Z2704">
        <v>1.1185096578547029</v>
      </c>
      <c r="AB2704" s="5" t="s">
        <v>2596</v>
      </c>
      <c r="AC2704">
        <v>0.65333950093807713</v>
      </c>
      <c r="AE2704" s="5" t="s">
        <v>781</v>
      </c>
      <c r="AF2704">
        <v>0.35774982421140133</v>
      </c>
      <c r="AH2704" s="5" t="s">
        <v>16218</v>
      </c>
      <c r="AI2704">
        <v>1.1309976278074314</v>
      </c>
      <c r="AK2704" s="5" t="s">
        <v>19977</v>
      </c>
      <c r="AL2704">
        <v>1.1860946028839789</v>
      </c>
      <c r="AN2704" s="5" t="s">
        <v>9022</v>
      </c>
      <c r="AO2704">
        <v>1.2939744515097478</v>
      </c>
      <c r="AQ2704" s="5" t="s">
        <v>1889</v>
      </c>
      <c r="AR2704">
        <v>0.66218712293737281</v>
      </c>
    </row>
    <row r="2705" spans="1:44">
      <c r="A2705" s="5" t="s">
        <v>2728</v>
      </c>
      <c r="B2705">
        <v>0.74623826249102798</v>
      </c>
      <c r="D2705" s="6" t="s">
        <v>6144</v>
      </c>
      <c r="E2705">
        <v>1.1561753175796532</v>
      </c>
      <c r="G2705" s="5" t="s">
        <v>8664</v>
      </c>
      <c r="H2705">
        <v>1.0311876834503342</v>
      </c>
      <c r="J2705" s="5" t="s">
        <v>11138</v>
      </c>
      <c r="K2705">
        <v>0.93930610262551506</v>
      </c>
      <c r="M2705" s="5" t="s">
        <v>11844</v>
      </c>
      <c r="N2705">
        <v>0.85464438917624841</v>
      </c>
      <c r="P2705" s="5" t="s">
        <v>11466</v>
      </c>
      <c r="Q2705">
        <v>0.99826967821005208</v>
      </c>
      <c r="S2705" s="5" t="s">
        <v>793</v>
      </c>
      <c r="T2705">
        <v>0.14552734650769078</v>
      </c>
      <c r="V2705" s="5" t="s">
        <v>21681</v>
      </c>
      <c r="W2705">
        <v>0.8663463078285023</v>
      </c>
      <c r="Y2705" s="5" t="s">
        <v>23163</v>
      </c>
      <c r="Z2705">
        <v>1.1185096578547029</v>
      </c>
      <c r="AB2705" s="5" t="s">
        <v>2597</v>
      </c>
      <c r="AC2705">
        <v>0.65333950093807713</v>
      </c>
      <c r="AE2705" s="5" t="s">
        <v>7653</v>
      </c>
      <c r="AF2705">
        <v>0.35795262953677021</v>
      </c>
      <c r="AH2705" s="5" t="s">
        <v>16219</v>
      </c>
      <c r="AI2705">
        <v>1.1317063449583429</v>
      </c>
      <c r="AK2705" s="5" t="s">
        <v>11854</v>
      </c>
      <c r="AL2705">
        <v>1.186648564976545</v>
      </c>
      <c r="AN2705" s="5" t="s">
        <v>9023</v>
      </c>
      <c r="AO2705">
        <v>1.2948125260887788</v>
      </c>
      <c r="AQ2705" s="5" t="s">
        <v>25174</v>
      </c>
      <c r="AR2705">
        <v>0.66268252681301754</v>
      </c>
    </row>
    <row r="2706" spans="1:44">
      <c r="A2706" s="5" t="s">
        <v>2729</v>
      </c>
      <c r="B2706">
        <v>0.74623826249102798</v>
      </c>
      <c r="D2706" s="6" t="s">
        <v>2911</v>
      </c>
      <c r="E2706">
        <v>1.1561753175796532</v>
      </c>
      <c r="G2706" s="5" t="s">
        <v>8665</v>
      </c>
      <c r="H2706">
        <v>1.0311957457080905</v>
      </c>
      <c r="J2706" s="5" t="s">
        <v>11139</v>
      </c>
      <c r="K2706">
        <v>0.94031471404722511</v>
      </c>
      <c r="M2706" s="5" t="s">
        <v>14080</v>
      </c>
      <c r="N2706">
        <v>0.85526652501350642</v>
      </c>
      <c r="P2706" s="5" t="s">
        <v>11467</v>
      </c>
      <c r="Q2706">
        <v>0.99853715718118197</v>
      </c>
      <c r="S2706" s="5" t="s">
        <v>794</v>
      </c>
      <c r="T2706">
        <v>0.14610982740865675</v>
      </c>
      <c r="V2706" s="5" t="s">
        <v>21682</v>
      </c>
      <c r="W2706">
        <v>0.86634830782850258</v>
      </c>
      <c r="Y2706" s="5" t="s">
        <v>23164</v>
      </c>
      <c r="Z2706">
        <v>1.1185096578547029</v>
      </c>
      <c r="AB2706" s="5" t="s">
        <v>8704</v>
      </c>
      <c r="AC2706">
        <v>0.65333950093807713</v>
      </c>
      <c r="AE2706" s="5" t="s">
        <v>783</v>
      </c>
      <c r="AF2706">
        <v>0.35807196100789646</v>
      </c>
      <c r="AH2706" s="5" t="s">
        <v>6304</v>
      </c>
      <c r="AI2706">
        <v>1.132617628119609</v>
      </c>
      <c r="AK2706" s="5" t="s">
        <v>29610</v>
      </c>
      <c r="AL2706">
        <v>1.188517759455461</v>
      </c>
      <c r="AN2706" s="5" t="s">
        <v>9024</v>
      </c>
      <c r="AO2706">
        <v>1.2956894491184672</v>
      </c>
      <c r="AQ2706" s="5" t="s">
        <v>31997</v>
      </c>
      <c r="AR2706">
        <v>0.66433105646090973</v>
      </c>
    </row>
    <row r="2707" spans="1:44">
      <c r="A2707" s="5" t="s">
        <v>2730</v>
      </c>
      <c r="B2707">
        <v>0.74623826249102798</v>
      </c>
      <c r="D2707" s="6" t="s">
        <v>2912</v>
      </c>
      <c r="E2707">
        <v>1.1561753175796532</v>
      </c>
      <c r="G2707" s="5" t="s">
        <v>8666</v>
      </c>
      <c r="H2707">
        <v>1.0312038079658468</v>
      </c>
      <c r="J2707" s="5" t="s">
        <v>11140</v>
      </c>
      <c r="K2707">
        <v>0.94134554381008595</v>
      </c>
      <c r="M2707" s="5" t="s">
        <v>14081</v>
      </c>
      <c r="N2707">
        <v>0.85603811104241034</v>
      </c>
      <c r="P2707" s="5" t="s">
        <v>11468</v>
      </c>
      <c r="Q2707">
        <v>0.99864338806181707</v>
      </c>
      <c r="S2707" s="5" t="s">
        <v>795</v>
      </c>
      <c r="T2707">
        <v>0.14615517054485763</v>
      </c>
      <c r="V2707" s="5" t="s">
        <v>21683</v>
      </c>
      <c r="W2707">
        <v>0.86634830782850258</v>
      </c>
      <c r="Y2707" s="5" t="s">
        <v>23165</v>
      </c>
      <c r="Z2707">
        <v>1.1185096578547029</v>
      </c>
      <c r="AB2707" s="5" t="s">
        <v>8705</v>
      </c>
      <c r="AC2707">
        <v>0.65333950093807713</v>
      </c>
      <c r="AE2707" s="5" t="s">
        <v>784</v>
      </c>
      <c r="AF2707">
        <v>0.35838576668024746</v>
      </c>
      <c r="AH2707" s="5" t="s">
        <v>6305</v>
      </c>
      <c r="AI2707">
        <v>1.1335657209420673</v>
      </c>
      <c r="AK2707" s="5" t="s">
        <v>29611</v>
      </c>
      <c r="AL2707">
        <v>1.1903582773173644</v>
      </c>
      <c r="AN2707" s="5" t="s">
        <v>9025</v>
      </c>
      <c r="AO2707">
        <v>1.296550669183254</v>
      </c>
      <c r="AQ2707" s="5" t="s">
        <v>31998</v>
      </c>
      <c r="AR2707">
        <v>0.66603870162311307</v>
      </c>
    </row>
    <row r="2708" spans="1:44">
      <c r="A2708" s="5" t="s">
        <v>2731</v>
      </c>
      <c r="B2708">
        <v>0.74623826249102798</v>
      </c>
      <c r="D2708" s="6" t="s">
        <v>6145</v>
      </c>
      <c r="E2708">
        <v>1.1561753175796532</v>
      </c>
      <c r="G2708" s="5" t="s">
        <v>8667</v>
      </c>
      <c r="H2708">
        <v>1.0312123519695997</v>
      </c>
      <c r="J2708" s="5" t="s">
        <v>11141</v>
      </c>
      <c r="K2708">
        <v>0.94279362702592107</v>
      </c>
      <c r="M2708" s="5" t="s">
        <v>14082</v>
      </c>
      <c r="N2708">
        <v>0.85684206377733907</v>
      </c>
      <c r="P2708" s="5" t="s">
        <v>16007</v>
      </c>
      <c r="Q2708">
        <v>0.99868270726832076</v>
      </c>
      <c r="S2708" s="5" t="s">
        <v>796</v>
      </c>
      <c r="T2708">
        <v>0.1461826296052918</v>
      </c>
      <c r="V2708" s="5" t="s">
        <v>21684</v>
      </c>
      <c r="W2708">
        <v>0.86634830782850258</v>
      </c>
      <c r="Y2708" s="5" t="s">
        <v>23166</v>
      </c>
      <c r="Z2708">
        <v>1.1185096578547029</v>
      </c>
      <c r="AB2708" s="5" t="s">
        <v>8706</v>
      </c>
      <c r="AC2708">
        <v>0.65333950093807713</v>
      </c>
      <c r="AE2708" s="5" t="s">
        <v>785</v>
      </c>
      <c r="AF2708">
        <v>0.35892931520613697</v>
      </c>
      <c r="AH2708" s="5" t="s">
        <v>6306</v>
      </c>
      <c r="AI2708">
        <v>1.1346114269236853</v>
      </c>
      <c r="AK2708" s="5" t="s">
        <v>29612</v>
      </c>
      <c r="AL2708">
        <v>1.1922144025825425</v>
      </c>
      <c r="AN2708" s="5" t="s">
        <v>9026</v>
      </c>
      <c r="AO2708">
        <v>1.2974113444995004</v>
      </c>
      <c r="AQ2708" s="5" t="s">
        <v>5332</v>
      </c>
      <c r="AR2708">
        <v>0.66686970222480402</v>
      </c>
    </row>
    <row r="2709" spans="1:44">
      <c r="A2709" s="5" t="s">
        <v>2732</v>
      </c>
      <c r="B2709">
        <v>0.74623826249102798</v>
      </c>
      <c r="D2709" s="6" t="s">
        <v>6146</v>
      </c>
      <c r="E2709">
        <v>1.1561753175796532</v>
      </c>
      <c r="G2709" s="5" t="s">
        <v>8668</v>
      </c>
      <c r="H2709">
        <v>1.0312123519695997</v>
      </c>
      <c r="J2709" s="5" t="s">
        <v>11142</v>
      </c>
      <c r="K2709">
        <v>0.94336226399270728</v>
      </c>
      <c r="M2709" s="5" t="s">
        <v>14083</v>
      </c>
      <c r="N2709">
        <v>0.85712572025972977</v>
      </c>
      <c r="P2709" s="5" t="s">
        <v>16008</v>
      </c>
      <c r="Q2709">
        <v>0.9988120942846721</v>
      </c>
      <c r="S2709" s="5" t="s">
        <v>7663</v>
      </c>
      <c r="T2709">
        <v>0.14645776593513321</v>
      </c>
      <c r="V2709" s="5" t="s">
        <v>15925</v>
      </c>
      <c r="W2709">
        <v>0.86634830782850258</v>
      </c>
      <c r="Y2709" s="5" t="s">
        <v>13749</v>
      </c>
      <c r="Z2709">
        <v>1.1185096578547029</v>
      </c>
      <c r="AB2709" s="5" t="s">
        <v>8707</v>
      </c>
      <c r="AC2709">
        <v>0.65333950093807713</v>
      </c>
      <c r="AE2709" s="5" t="s">
        <v>786</v>
      </c>
      <c r="AF2709">
        <v>0.35974587445077838</v>
      </c>
      <c r="AH2709" s="5" t="s">
        <v>19884</v>
      </c>
      <c r="AI2709">
        <v>1.1358683410018937</v>
      </c>
      <c r="AK2709" s="5" t="s">
        <v>25397</v>
      </c>
      <c r="AL2709">
        <v>1.1941181609705702</v>
      </c>
      <c r="AN2709" s="5" t="s">
        <v>9027</v>
      </c>
      <c r="AO2709">
        <v>1.2984262538550588</v>
      </c>
      <c r="AQ2709" s="5" t="s">
        <v>31999</v>
      </c>
      <c r="AR2709">
        <v>0.66760380031089328</v>
      </c>
    </row>
    <row r="2710" spans="1:44">
      <c r="A2710" s="5" t="s">
        <v>2733</v>
      </c>
      <c r="B2710">
        <v>0.74623826249102798</v>
      </c>
      <c r="D2710" s="6" t="s">
        <v>6147</v>
      </c>
      <c r="E2710">
        <v>1.1561753175796532</v>
      </c>
      <c r="G2710" s="5" t="s">
        <v>8669</v>
      </c>
      <c r="H2710">
        <v>1.0312123519695997</v>
      </c>
      <c r="J2710" s="5" t="s">
        <v>11143</v>
      </c>
      <c r="K2710">
        <v>0.94354110749972275</v>
      </c>
      <c r="M2710" s="5" t="s">
        <v>14084</v>
      </c>
      <c r="N2710">
        <v>0.85759887985225924</v>
      </c>
      <c r="P2710" s="5" t="s">
        <v>16009</v>
      </c>
      <c r="Q2710">
        <v>0.99895718046596094</v>
      </c>
      <c r="S2710" s="5" t="s">
        <v>19204</v>
      </c>
      <c r="T2710">
        <v>0.14708281713303567</v>
      </c>
      <c r="V2710" s="5" t="s">
        <v>15926</v>
      </c>
      <c r="W2710">
        <v>0.86634930782850361</v>
      </c>
      <c r="Y2710" s="5" t="s">
        <v>13750</v>
      </c>
      <c r="Z2710">
        <v>1.1185096578547029</v>
      </c>
      <c r="AB2710" s="5" t="s">
        <v>8708</v>
      </c>
      <c r="AC2710">
        <v>0.65333950093807713</v>
      </c>
      <c r="AE2710" s="5" t="s">
        <v>787</v>
      </c>
      <c r="AF2710">
        <v>0.36070190007804487</v>
      </c>
      <c r="AH2710" s="5" t="s">
        <v>19885</v>
      </c>
      <c r="AI2710">
        <v>1.1373345173214431</v>
      </c>
      <c r="AK2710" s="5" t="s">
        <v>29613</v>
      </c>
      <c r="AL2710">
        <v>1.1961404579319486</v>
      </c>
      <c r="AN2710" s="5" t="s">
        <v>2991</v>
      </c>
      <c r="AO2710">
        <v>1.2994423586724884</v>
      </c>
      <c r="AQ2710" s="5" t="s">
        <v>32000</v>
      </c>
      <c r="AR2710">
        <v>0.66902733464486452</v>
      </c>
    </row>
    <row r="2711" spans="1:44">
      <c r="A2711" s="5" t="s">
        <v>2734</v>
      </c>
      <c r="B2711">
        <v>0.74623826249102798</v>
      </c>
      <c r="D2711" s="6" t="s">
        <v>6148</v>
      </c>
      <c r="E2711">
        <v>1.1561753175796532</v>
      </c>
      <c r="G2711" s="5" t="s">
        <v>8670</v>
      </c>
      <c r="H2711">
        <v>1.0312123519695997</v>
      </c>
      <c r="J2711" s="5" t="s">
        <v>11144</v>
      </c>
      <c r="K2711">
        <v>0.94373081516956592</v>
      </c>
      <c r="M2711" s="5" t="s">
        <v>11851</v>
      </c>
      <c r="N2711">
        <v>0.85791396714174617</v>
      </c>
      <c r="P2711" s="5" t="s">
        <v>16010</v>
      </c>
      <c r="Q2711">
        <v>0.99911845662662735</v>
      </c>
      <c r="S2711" s="5" t="s">
        <v>19205</v>
      </c>
      <c r="T2711">
        <v>0.14744528230377932</v>
      </c>
      <c r="V2711" s="5" t="s">
        <v>15927</v>
      </c>
      <c r="W2711">
        <v>0.86635630782850015</v>
      </c>
      <c r="Y2711" s="5" t="s">
        <v>13751</v>
      </c>
      <c r="Z2711">
        <v>1.1185096578547029</v>
      </c>
      <c r="AB2711" s="5" t="s">
        <v>8709</v>
      </c>
      <c r="AC2711">
        <v>0.65333950093807713</v>
      </c>
      <c r="AE2711" s="5" t="s">
        <v>788</v>
      </c>
      <c r="AF2711">
        <v>0.36133375132636847</v>
      </c>
      <c r="AH2711" s="5" t="s">
        <v>19886</v>
      </c>
      <c r="AI2711">
        <v>1.1389050102376985</v>
      </c>
      <c r="AK2711" s="5" t="s">
        <v>3329</v>
      </c>
      <c r="AL2711">
        <v>1.1982776958690984</v>
      </c>
      <c r="AN2711" s="5" t="s">
        <v>2992</v>
      </c>
      <c r="AO2711">
        <v>1.2998348545323382</v>
      </c>
      <c r="AQ2711" s="5" t="s">
        <v>32001</v>
      </c>
      <c r="AR2711">
        <v>0.67073690593614788</v>
      </c>
    </row>
    <row r="2712" spans="1:44">
      <c r="A2712" s="5" t="s">
        <v>2735</v>
      </c>
      <c r="B2712">
        <v>0.74623826249102798</v>
      </c>
      <c r="D2712" s="6" t="s">
        <v>6149</v>
      </c>
      <c r="E2712">
        <v>1.1561753175796532</v>
      </c>
      <c r="G2712" s="5" t="s">
        <v>8671</v>
      </c>
      <c r="H2712">
        <v>1.031213351969599</v>
      </c>
      <c r="J2712" s="5" t="s">
        <v>11145</v>
      </c>
      <c r="K2712">
        <v>0.94406289497925833</v>
      </c>
      <c r="M2712" s="5" t="s">
        <v>14085</v>
      </c>
      <c r="N2712">
        <v>0.85815059765541912</v>
      </c>
      <c r="P2712" s="5" t="s">
        <v>16011</v>
      </c>
      <c r="Q2712">
        <v>0.99919704415743782</v>
      </c>
      <c r="S2712" s="5" t="s">
        <v>19206</v>
      </c>
      <c r="T2712">
        <v>0.14788812990735925</v>
      </c>
      <c r="V2712" s="5" t="s">
        <v>15928</v>
      </c>
      <c r="W2712">
        <v>0.86635630782850015</v>
      </c>
      <c r="Y2712" s="5" t="s">
        <v>23167</v>
      </c>
      <c r="Z2712">
        <v>1.1185096578547029</v>
      </c>
      <c r="AB2712" s="5" t="s">
        <v>8710</v>
      </c>
      <c r="AC2712">
        <v>0.65333950093807713</v>
      </c>
      <c r="AE2712" s="5" t="s">
        <v>789</v>
      </c>
      <c r="AF2712">
        <v>0.36141164869474041</v>
      </c>
      <c r="AH2712" s="5" t="s">
        <v>19887</v>
      </c>
      <c r="AI2712">
        <v>1.1405267679261295</v>
      </c>
      <c r="AK2712" s="5" t="s">
        <v>29614</v>
      </c>
      <c r="AL2712">
        <v>1.2002787518403351</v>
      </c>
      <c r="AN2712" s="5" t="s">
        <v>2993</v>
      </c>
      <c r="AO2712">
        <v>1.3002038274310739</v>
      </c>
      <c r="AQ2712" s="5" t="s">
        <v>5335</v>
      </c>
      <c r="AR2712">
        <v>0.67179484544292956</v>
      </c>
    </row>
    <row r="2713" spans="1:44">
      <c r="A2713" s="5" t="s">
        <v>2736</v>
      </c>
      <c r="B2713">
        <v>0.74623826249102798</v>
      </c>
      <c r="D2713" s="6" t="s">
        <v>6150</v>
      </c>
      <c r="E2713">
        <v>1.1561753175796532</v>
      </c>
      <c r="G2713" s="5" t="s">
        <v>8672</v>
      </c>
      <c r="H2713">
        <v>1.031213351969599</v>
      </c>
      <c r="J2713" s="5" t="s">
        <v>11146</v>
      </c>
      <c r="K2713">
        <v>0.94413436525279792</v>
      </c>
      <c r="M2713" s="5" t="s">
        <v>14086</v>
      </c>
      <c r="N2713">
        <v>0.85858456770046387</v>
      </c>
      <c r="P2713" s="5" t="s">
        <v>16012</v>
      </c>
      <c r="Q2713">
        <v>0.99935742183669096</v>
      </c>
      <c r="S2713" s="5" t="s">
        <v>10179</v>
      </c>
      <c r="T2713">
        <v>0.14854972948414247</v>
      </c>
      <c r="V2713" s="5" t="s">
        <v>15929</v>
      </c>
      <c r="W2713">
        <v>0.86635630782850015</v>
      </c>
      <c r="Y2713" s="5" t="s">
        <v>13753</v>
      </c>
      <c r="Z2713">
        <v>1.1185096578547029</v>
      </c>
      <c r="AB2713" s="5" t="s">
        <v>8711</v>
      </c>
      <c r="AC2713">
        <v>0.65333950093807713</v>
      </c>
      <c r="AE2713" s="5" t="s">
        <v>790</v>
      </c>
      <c r="AF2713">
        <v>0.36141164869474041</v>
      </c>
      <c r="AH2713" s="5" t="s">
        <v>28599</v>
      </c>
      <c r="AI2713">
        <v>1.1410286782766945</v>
      </c>
      <c r="AK2713" s="5" t="s">
        <v>29615</v>
      </c>
      <c r="AL2713">
        <v>1.2010922688960808</v>
      </c>
      <c r="AN2713" s="5" t="s">
        <v>2994</v>
      </c>
      <c r="AO2713">
        <v>1.3002809053137678</v>
      </c>
      <c r="AQ2713" s="5" t="s">
        <v>26976</v>
      </c>
      <c r="AR2713">
        <v>0.67270488829906527</v>
      </c>
    </row>
    <row r="2714" spans="1:44">
      <c r="A2714" s="5" t="s">
        <v>2737</v>
      </c>
      <c r="B2714">
        <v>0.74623826249102798</v>
      </c>
      <c r="D2714" s="6" t="s">
        <v>6151</v>
      </c>
      <c r="E2714">
        <v>1.1561753175796532</v>
      </c>
      <c r="G2714" s="5" t="s">
        <v>8673</v>
      </c>
      <c r="H2714">
        <v>1.0312173519695995</v>
      </c>
      <c r="J2714" s="5" t="s">
        <v>11147</v>
      </c>
      <c r="K2714">
        <v>0.94450180640454584</v>
      </c>
      <c r="M2714" s="5" t="s">
        <v>11854</v>
      </c>
      <c r="N2714">
        <v>0.85921368215746863</v>
      </c>
      <c r="P2714" s="5" t="s">
        <v>16013</v>
      </c>
      <c r="Q2714">
        <v>0.99961745260409851</v>
      </c>
      <c r="S2714" s="5" t="s">
        <v>7668</v>
      </c>
      <c r="T2714">
        <v>0.14903858631389974</v>
      </c>
      <c r="V2714" s="5" t="s">
        <v>15930</v>
      </c>
      <c r="W2714">
        <v>0.86635630782850015</v>
      </c>
      <c r="Y2714" s="5" t="s">
        <v>13754</v>
      </c>
      <c r="Z2714">
        <v>1.1185096578547029</v>
      </c>
      <c r="AB2714" s="5" t="s">
        <v>8712</v>
      </c>
      <c r="AC2714">
        <v>0.65333950093807713</v>
      </c>
      <c r="AE2714" s="5" t="s">
        <v>791</v>
      </c>
      <c r="AF2714">
        <v>0.36149944960590175</v>
      </c>
      <c r="AH2714" s="5" t="s">
        <v>19888</v>
      </c>
      <c r="AI2714">
        <v>1.1421974849330725</v>
      </c>
      <c r="AK2714" s="5" t="s">
        <v>29616</v>
      </c>
      <c r="AL2714">
        <v>1.2018489947381161</v>
      </c>
      <c r="AN2714" s="5" t="s">
        <v>2995</v>
      </c>
      <c r="AO2714">
        <v>1.3002889053137761</v>
      </c>
      <c r="AQ2714" s="5" t="s">
        <v>26977</v>
      </c>
      <c r="AR2714">
        <v>0.674529629376589</v>
      </c>
    </row>
    <row r="2715" spans="1:44">
      <c r="A2715" s="5" t="s">
        <v>2738</v>
      </c>
      <c r="B2715">
        <v>0.74623826249102798</v>
      </c>
      <c r="D2715" s="6" t="s">
        <v>6152</v>
      </c>
      <c r="E2715">
        <v>1.1561753175796532</v>
      </c>
      <c r="G2715" s="5" t="s">
        <v>8674</v>
      </c>
      <c r="H2715">
        <v>1.031220351969599</v>
      </c>
      <c r="J2715" s="5" t="s">
        <v>11148</v>
      </c>
      <c r="K2715">
        <v>0.94504443426965989</v>
      </c>
      <c r="M2715" s="5" t="s">
        <v>11855</v>
      </c>
      <c r="N2715">
        <v>0.85954423472514518</v>
      </c>
      <c r="P2715" s="5" t="s">
        <v>16014</v>
      </c>
      <c r="Q2715">
        <v>1.0002359944377652</v>
      </c>
      <c r="S2715" s="5" t="s">
        <v>7669</v>
      </c>
      <c r="T2715">
        <v>0.14985399112134717</v>
      </c>
      <c r="V2715" s="5" t="s">
        <v>15931</v>
      </c>
      <c r="W2715">
        <v>0.86635630782850015</v>
      </c>
      <c r="Y2715" s="5" t="s">
        <v>23168</v>
      </c>
      <c r="Z2715">
        <v>1.1185096578547029</v>
      </c>
      <c r="AB2715" s="5" t="s">
        <v>8713</v>
      </c>
      <c r="AC2715">
        <v>0.65333950093807713</v>
      </c>
      <c r="AE2715" s="5" t="s">
        <v>792</v>
      </c>
      <c r="AF2715">
        <v>0.36161488356970867</v>
      </c>
      <c r="AH2715" s="5" t="s">
        <v>19889</v>
      </c>
      <c r="AI2715">
        <v>1.1438987059651575</v>
      </c>
      <c r="AK2715" s="5" t="s">
        <v>11863</v>
      </c>
      <c r="AL2715">
        <v>1.2034101279803466</v>
      </c>
      <c r="AN2715" s="5" t="s">
        <v>9033</v>
      </c>
      <c r="AO2715">
        <v>1.3002899053137753</v>
      </c>
      <c r="AQ2715" s="5" t="s">
        <v>26978</v>
      </c>
      <c r="AR2715">
        <v>0.67628096629448287</v>
      </c>
    </row>
    <row r="2716" spans="1:44">
      <c r="A2716" s="5" t="s">
        <v>2739</v>
      </c>
      <c r="B2716">
        <v>0.74623826249102798</v>
      </c>
      <c r="D2716" s="6" t="s">
        <v>6153</v>
      </c>
      <c r="E2716">
        <v>1.1561753175796532</v>
      </c>
      <c r="G2716" s="5" t="s">
        <v>8675</v>
      </c>
      <c r="H2716">
        <v>1.0312213519696001</v>
      </c>
      <c r="J2716" s="5" t="s">
        <v>11149</v>
      </c>
      <c r="K2716">
        <v>0.94558643426965572</v>
      </c>
      <c r="M2716" s="5" t="s">
        <v>3325</v>
      </c>
      <c r="N2716">
        <v>0.85954423472514518</v>
      </c>
      <c r="P2716" s="5" t="s">
        <v>16015</v>
      </c>
      <c r="Q2716">
        <v>1.0011293622231718</v>
      </c>
      <c r="S2716" s="5" t="s">
        <v>804</v>
      </c>
      <c r="T2716">
        <v>0.15063066351044907</v>
      </c>
      <c r="V2716" s="5" t="s">
        <v>15932</v>
      </c>
      <c r="W2716">
        <v>0.86635630782850015</v>
      </c>
      <c r="Y2716" s="5" t="s">
        <v>23169</v>
      </c>
      <c r="Z2716">
        <v>1.1185096578547029</v>
      </c>
      <c r="AB2716" s="5" t="s">
        <v>8714</v>
      </c>
      <c r="AC2716">
        <v>0.65333950093807713</v>
      </c>
      <c r="AE2716" s="5" t="s">
        <v>7659</v>
      </c>
      <c r="AF2716">
        <v>0.36172526925718046</v>
      </c>
      <c r="AH2716" s="5" t="s">
        <v>16221</v>
      </c>
      <c r="AI2716">
        <v>1.1456019572678111</v>
      </c>
      <c r="AK2716" s="5" t="s">
        <v>11864</v>
      </c>
      <c r="AL2716">
        <v>1.2050789206577033</v>
      </c>
      <c r="AN2716" s="5" t="s">
        <v>9034</v>
      </c>
      <c r="AO2716">
        <v>1.3003049386101584</v>
      </c>
      <c r="AQ2716" s="5" t="s">
        <v>32002</v>
      </c>
      <c r="AR2716">
        <v>0.67800060869917056</v>
      </c>
    </row>
    <row r="2717" spans="1:44">
      <c r="A2717" s="5" t="s">
        <v>2740</v>
      </c>
      <c r="B2717">
        <v>0.74623826249102798</v>
      </c>
      <c r="D2717" s="6" t="s">
        <v>6154</v>
      </c>
      <c r="E2717">
        <v>1.1561753175796532</v>
      </c>
      <c r="G2717" s="5" t="s">
        <v>8676</v>
      </c>
      <c r="H2717">
        <v>1.0312213519696001</v>
      </c>
      <c r="J2717" s="5" t="s">
        <v>11150</v>
      </c>
      <c r="K2717">
        <v>0.94607775188587173</v>
      </c>
      <c r="M2717" s="5" t="s">
        <v>3326</v>
      </c>
      <c r="N2717">
        <v>0.85954423472514518</v>
      </c>
      <c r="P2717" s="5" t="s">
        <v>16016</v>
      </c>
      <c r="Q2717">
        <v>1.0021481615164602</v>
      </c>
      <c r="S2717" s="5" t="s">
        <v>805</v>
      </c>
      <c r="T2717">
        <v>0.15089077310273641</v>
      </c>
      <c r="V2717" s="5" t="s">
        <v>15933</v>
      </c>
      <c r="W2717">
        <v>0.86636437008625655</v>
      </c>
      <c r="Y2717" s="5" t="s">
        <v>23170</v>
      </c>
      <c r="Z2717">
        <v>1.1185096578547029</v>
      </c>
      <c r="AB2717" s="5" t="s">
        <v>8715</v>
      </c>
      <c r="AC2717">
        <v>0.65333950093807713</v>
      </c>
      <c r="AE2717" s="5" t="s">
        <v>7660</v>
      </c>
      <c r="AF2717">
        <v>0.36189210150826073</v>
      </c>
      <c r="AH2717" s="5" t="s">
        <v>21757</v>
      </c>
      <c r="AI2717">
        <v>1.1472845106844951</v>
      </c>
      <c r="AK2717" s="5" t="s">
        <v>3334</v>
      </c>
      <c r="AL2717">
        <v>1.2055979245112576</v>
      </c>
      <c r="AN2717" s="5" t="s">
        <v>9035</v>
      </c>
      <c r="AO2717">
        <v>1.3003059386101594</v>
      </c>
      <c r="AQ2717" s="5" t="s">
        <v>32003</v>
      </c>
      <c r="AR2717">
        <v>0.679813223385205</v>
      </c>
    </row>
    <row r="2718" spans="1:44">
      <c r="A2718" s="5" t="s">
        <v>2741</v>
      </c>
      <c r="B2718">
        <v>0.74623826249102798</v>
      </c>
      <c r="D2718" s="6" t="s">
        <v>6155</v>
      </c>
      <c r="E2718">
        <v>1.1561753175796532</v>
      </c>
      <c r="G2718" s="5" t="s">
        <v>8677</v>
      </c>
      <c r="H2718">
        <v>1.0312213519696001</v>
      </c>
      <c r="J2718" s="5" t="s">
        <v>11151</v>
      </c>
      <c r="K2718">
        <v>0.94609304894441704</v>
      </c>
      <c r="M2718" s="5" t="s">
        <v>14087</v>
      </c>
      <c r="N2718">
        <v>0.85954423472514518</v>
      </c>
      <c r="P2718" s="5" t="s">
        <v>16017</v>
      </c>
      <c r="Q2718">
        <v>1.002964485594263</v>
      </c>
      <c r="S2718" s="5" t="s">
        <v>806</v>
      </c>
      <c r="T2718">
        <v>0.15117469738841693</v>
      </c>
      <c r="V2718" s="5" t="s">
        <v>11358</v>
      </c>
      <c r="W2718">
        <v>0.86636437008625655</v>
      </c>
      <c r="Y2718" s="5" t="s">
        <v>23171</v>
      </c>
      <c r="Z2718">
        <v>1.1185096578547029</v>
      </c>
      <c r="AB2718" s="5" t="s">
        <v>8716</v>
      </c>
      <c r="AC2718">
        <v>0.65333950093807713</v>
      </c>
      <c r="AE2718" s="5" t="s">
        <v>7661</v>
      </c>
      <c r="AF2718">
        <v>0.36225906199659746</v>
      </c>
      <c r="AH2718" s="5" t="s">
        <v>21758</v>
      </c>
      <c r="AI2718">
        <v>1.1489045137709162</v>
      </c>
      <c r="AK2718" s="5" t="s">
        <v>11865</v>
      </c>
      <c r="AL2718">
        <v>1.2066514993780795</v>
      </c>
      <c r="AN2718" s="5" t="s">
        <v>9036</v>
      </c>
      <c r="AO2718">
        <v>1.3003069386101604</v>
      </c>
      <c r="AQ2718" s="5" t="s">
        <v>32004</v>
      </c>
      <c r="AR2718">
        <v>0.68173134955414449</v>
      </c>
    </row>
    <row r="2719" spans="1:44">
      <c r="A2719" s="5" t="s">
        <v>2742</v>
      </c>
      <c r="B2719">
        <v>0.74623826249102798</v>
      </c>
      <c r="D2719" s="6" t="s">
        <v>6156</v>
      </c>
      <c r="E2719">
        <v>1.1561753175796532</v>
      </c>
      <c r="G2719" s="5" t="s">
        <v>8678</v>
      </c>
      <c r="H2719">
        <v>1.0312213519696001</v>
      </c>
      <c r="J2719" s="5" t="s">
        <v>11152</v>
      </c>
      <c r="K2719">
        <v>0.94617820761984228</v>
      </c>
      <c r="M2719" s="5" t="s">
        <v>14088</v>
      </c>
      <c r="N2719">
        <v>0.85954423472514518</v>
      </c>
      <c r="P2719" s="5" t="s">
        <v>16018</v>
      </c>
      <c r="Q2719">
        <v>1.0035332122421299</v>
      </c>
      <c r="S2719" s="5" t="s">
        <v>807</v>
      </c>
      <c r="T2719">
        <v>0.15141899229217978</v>
      </c>
      <c r="V2719" s="5" t="s">
        <v>2752</v>
      </c>
      <c r="W2719">
        <v>0.86636437008625655</v>
      </c>
      <c r="Y2719" s="5" t="s">
        <v>23172</v>
      </c>
      <c r="Z2719">
        <v>1.1185096578547029</v>
      </c>
      <c r="AB2719" s="5" t="s">
        <v>8717</v>
      </c>
      <c r="AC2719">
        <v>0.65333950093807713</v>
      </c>
      <c r="AE2719" s="5" t="s">
        <v>7662</v>
      </c>
      <c r="AF2719">
        <v>0.362819864992313</v>
      </c>
      <c r="AH2719" s="5" t="s">
        <v>21759</v>
      </c>
      <c r="AI2719">
        <v>1.1504846710415664</v>
      </c>
      <c r="AK2719" s="5" t="s">
        <v>29617</v>
      </c>
      <c r="AL2719">
        <v>1.2084668649060037</v>
      </c>
      <c r="AN2719" s="5" t="s">
        <v>9037</v>
      </c>
      <c r="AO2719">
        <v>1.300328151813599</v>
      </c>
      <c r="AQ2719" s="5" t="s">
        <v>21355</v>
      </c>
      <c r="AR2719">
        <v>0.68368944173788326</v>
      </c>
    </row>
    <row r="2720" spans="1:44">
      <c r="A2720" s="5" t="s">
        <v>2743</v>
      </c>
      <c r="B2720">
        <v>0.74623826249102798</v>
      </c>
      <c r="D2720" s="6" t="s">
        <v>6157</v>
      </c>
      <c r="E2720">
        <v>1.1561753175796532</v>
      </c>
      <c r="G2720" s="5" t="s">
        <v>8679</v>
      </c>
      <c r="H2720">
        <v>1.0312213519696001</v>
      </c>
      <c r="J2720" s="5" t="s">
        <v>11153</v>
      </c>
      <c r="K2720">
        <v>0.94646171776075039</v>
      </c>
      <c r="M2720" s="5" t="s">
        <v>14089</v>
      </c>
      <c r="N2720">
        <v>0.85954423472514518</v>
      </c>
      <c r="P2720" s="5" t="s">
        <v>16019</v>
      </c>
      <c r="Q2720">
        <v>1.0040211968730488</v>
      </c>
      <c r="S2720" s="5" t="s">
        <v>808</v>
      </c>
      <c r="T2720">
        <v>0.15197870114505313</v>
      </c>
      <c r="V2720" s="5" t="s">
        <v>11359</v>
      </c>
      <c r="W2720">
        <v>0.86637237008625589</v>
      </c>
      <c r="Y2720" s="5" t="s">
        <v>23173</v>
      </c>
      <c r="Z2720">
        <v>1.1185096578547029</v>
      </c>
      <c r="AB2720" s="5" t="s">
        <v>2613</v>
      </c>
      <c r="AC2720">
        <v>0.65333950093807713</v>
      </c>
      <c r="AE2720" s="5" t="s">
        <v>7663</v>
      </c>
      <c r="AF2720">
        <v>0.36364741619918634</v>
      </c>
      <c r="AH2720" s="5" t="s">
        <v>19890</v>
      </c>
      <c r="AI2720">
        <v>1.1520893844116151</v>
      </c>
      <c r="AK2720" s="5" t="s">
        <v>29618</v>
      </c>
      <c r="AL2720">
        <v>1.2103183642983932</v>
      </c>
      <c r="AN2720" s="5" t="s">
        <v>9038</v>
      </c>
      <c r="AO2720">
        <v>1.3005205914145062</v>
      </c>
      <c r="AQ2720" s="5" t="s">
        <v>32005</v>
      </c>
      <c r="AR2720">
        <v>0.68563678094819092</v>
      </c>
    </row>
    <row r="2721" spans="1:44">
      <c r="A2721" s="5" t="s">
        <v>2744</v>
      </c>
      <c r="B2721">
        <v>0.74623826249102798</v>
      </c>
      <c r="D2721" s="6" t="s">
        <v>2926</v>
      </c>
      <c r="E2721">
        <v>1.1561753175796532</v>
      </c>
      <c r="G2721" s="5" t="s">
        <v>8680</v>
      </c>
      <c r="H2721">
        <v>1.0312293519696083</v>
      </c>
      <c r="J2721" s="5" t="s">
        <v>11154</v>
      </c>
      <c r="K2721">
        <v>0.9468967740789398</v>
      </c>
      <c r="M2721" s="5" t="s">
        <v>14090</v>
      </c>
      <c r="N2721">
        <v>0.85954423472514518</v>
      </c>
      <c r="P2721" s="5" t="s">
        <v>16020</v>
      </c>
      <c r="Q2721">
        <v>1.0042394742195544</v>
      </c>
      <c r="S2721" s="5" t="s">
        <v>10180</v>
      </c>
      <c r="T2721">
        <v>0.1529416616842251</v>
      </c>
      <c r="V2721" s="5" t="s">
        <v>11360</v>
      </c>
      <c r="W2721">
        <v>0.86643517136012183</v>
      </c>
      <c r="Y2721" s="5" t="s">
        <v>23174</v>
      </c>
      <c r="Z2721">
        <v>1.1185096578547029</v>
      </c>
      <c r="AB2721" s="5" t="s">
        <v>2614</v>
      </c>
      <c r="AC2721">
        <v>0.65333950093807713</v>
      </c>
      <c r="AE2721" s="5" t="s">
        <v>19204</v>
      </c>
      <c r="AF2721">
        <v>0.36458627188564746</v>
      </c>
      <c r="AH2721" s="5" t="s">
        <v>19891</v>
      </c>
      <c r="AI2721">
        <v>1.153734088032333</v>
      </c>
      <c r="AK2721" s="5" t="s">
        <v>27508</v>
      </c>
      <c r="AL2721">
        <v>1.2121236601190273</v>
      </c>
      <c r="AN2721" s="5" t="s">
        <v>30462</v>
      </c>
      <c r="AO2721">
        <v>1.3007892919913595</v>
      </c>
      <c r="AQ2721" s="5" t="s">
        <v>26980</v>
      </c>
      <c r="AR2721">
        <v>0.68741704216497801</v>
      </c>
    </row>
    <row r="2722" spans="1:44">
      <c r="A2722" s="5" t="s">
        <v>2745</v>
      </c>
      <c r="B2722">
        <v>0.74623826249102798</v>
      </c>
      <c r="D2722" s="6" t="s">
        <v>2927</v>
      </c>
      <c r="E2722">
        <v>1.1561753175796532</v>
      </c>
      <c r="G2722" s="5" t="s">
        <v>8681</v>
      </c>
      <c r="H2722">
        <v>1.0312293519696083</v>
      </c>
      <c r="J2722" s="5" t="s">
        <v>11155</v>
      </c>
      <c r="K2722">
        <v>0.94719458777909804</v>
      </c>
      <c r="M2722" s="5" t="s">
        <v>14091</v>
      </c>
      <c r="N2722">
        <v>0.85954423472514518</v>
      </c>
      <c r="P2722" s="5" t="s">
        <v>16021</v>
      </c>
      <c r="Q2722">
        <v>1.0042477204307998</v>
      </c>
      <c r="S2722" s="5" t="s">
        <v>810</v>
      </c>
      <c r="T2722">
        <v>0.153718520101187</v>
      </c>
      <c r="V2722" s="5" t="s">
        <v>15938</v>
      </c>
      <c r="W2722">
        <v>0.86651570085782481</v>
      </c>
      <c r="Y2722" s="5" t="s">
        <v>23175</v>
      </c>
      <c r="Z2722">
        <v>1.1185096578547029</v>
      </c>
      <c r="AB2722" s="5" t="s">
        <v>2615</v>
      </c>
      <c r="AC2722">
        <v>0.65333950093807713</v>
      </c>
      <c r="AE2722" s="5" t="s">
        <v>19205</v>
      </c>
      <c r="AF2722">
        <v>0.36561220170780961</v>
      </c>
      <c r="AH2722" s="5" t="s">
        <v>19892</v>
      </c>
      <c r="AI2722">
        <v>1.1554245790852486</v>
      </c>
      <c r="AK2722" s="5" t="s">
        <v>27509</v>
      </c>
      <c r="AL2722">
        <v>1.2138334022048387</v>
      </c>
      <c r="AN2722" s="5" t="s">
        <v>9039</v>
      </c>
      <c r="AO2722">
        <v>1.3010508813642307</v>
      </c>
      <c r="AQ2722" s="5" t="s">
        <v>15473</v>
      </c>
      <c r="AR2722">
        <v>0.68757107138298834</v>
      </c>
    </row>
    <row r="2723" spans="1:44">
      <c r="A2723" s="5" t="s">
        <v>2746</v>
      </c>
      <c r="B2723">
        <v>0.74623826249102798</v>
      </c>
      <c r="D2723" s="6" t="s">
        <v>6158</v>
      </c>
      <c r="E2723">
        <v>1.1561753175796532</v>
      </c>
      <c r="G2723" s="5" t="s">
        <v>8682</v>
      </c>
      <c r="H2723">
        <v>1.0312293519696083</v>
      </c>
      <c r="J2723" s="5" t="s">
        <v>11156</v>
      </c>
      <c r="K2723">
        <v>0.94766759200740847</v>
      </c>
      <c r="M2723" s="5" t="s">
        <v>14092</v>
      </c>
      <c r="N2723">
        <v>0.85954423472514518</v>
      </c>
      <c r="P2723" s="5" t="s">
        <v>16022</v>
      </c>
      <c r="Q2723">
        <v>1.0042817204308014</v>
      </c>
      <c r="S2723" s="5" t="s">
        <v>811</v>
      </c>
      <c r="T2723">
        <v>0.15419338113348954</v>
      </c>
      <c r="V2723" s="5" t="s">
        <v>15939</v>
      </c>
      <c r="W2723">
        <v>0.86658323603384724</v>
      </c>
      <c r="Y2723" s="5" t="s">
        <v>23176</v>
      </c>
      <c r="Z2723">
        <v>1.1185096578547029</v>
      </c>
      <c r="AB2723" s="5" t="s">
        <v>2616</v>
      </c>
      <c r="AC2723">
        <v>0.65333950093807713</v>
      </c>
      <c r="AE2723" s="5" t="s">
        <v>800</v>
      </c>
      <c r="AF2723">
        <v>0.36666109064377683</v>
      </c>
      <c r="AH2723" s="5" t="s">
        <v>19893</v>
      </c>
      <c r="AI2723">
        <v>1.157236191902602</v>
      </c>
      <c r="AK2723" s="5" t="s">
        <v>3339</v>
      </c>
      <c r="AL2723">
        <v>1.2144854344126321</v>
      </c>
      <c r="AN2723" s="5" t="s">
        <v>9040</v>
      </c>
      <c r="AO2723">
        <v>1.3011413578805187</v>
      </c>
      <c r="AQ2723" s="5" t="s">
        <v>26981</v>
      </c>
      <c r="AR2723">
        <v>0.68858298541094931</v>
      </c>
    </row>
    <row r="2724" spans="1:44">
      <c r="A2724" s="5" t="s">
        <v>2747</v>
      </c>
      <c r="B2724">
        <v>0.74623826249102798</v>
      </c>
      <c r="D2724" s="6" t="s">
        <v>6159</v>
      </c>
      <c r="E2724">
        <v>1.1561753175796532</v>
      </c>
      <c r="G2724" s="5" t="s">
        <v>8683</v>
      </c>
      <c r="H2724">
        <v>1.0312293519696083</v>
      </c>
      <c r="J2724" s="5" t="s">
        <v>2541</v>
      </c>
      <c r="K2724">
        <v>0.94828561223361763</v>
      </c>
      <c r="M2724" s="5" t="s">
        <v>14093</v>
      </c>
      <c r="N2724">
        <v>0.85954423472514518</v>
      </c>
      <c r="P2724" s="5" t="s">
        <v>16023</v>
      </c>
      <c r="Q2724">
        <v>1.0042817204308014</v>
      </c>
      <c r="S2724" s="5" t="s">
        <v>812</v>
      </c>
      <c r="T2724">
        <v>0.15511707859478688</v>
      </c>
      <c r="V2724" s="5" t="s">
        <v>15940</v>
      </c>
      <c r="W2724">
        <v>0.86667909008957345</v>
      </c>
      <c r="Y2724" s="5" t="s">
        <v>13762</v>
      </c>
      <c r="Z2724">
        <v>1.1185096578547029</v>
      </c>
      <c r="AB2724" s="5" t="s">
        <v>2617</v>
      </c>
      <c r="AC2724">
        <v>0.65333950093807713</v>
      </c>
      <c r="AE2724" s="5" t="s">
        <v>801</v>
      </c>
      <c r="AF2724">
        <v>0.36772999662654526</v>
      </c>
      <c r="AH2724" s="5" t="s">
        <v>19894</v>
      </c>
      <c r="AI2724">
        <v>1.1591323775475186</v>
      </c>
      <c r="AK2724" s="5" t="s">
        <v>27510</v>
      </c>
      <c r="AL2724">
        <v>1.2152219322062512</v>
      </c>
      <c r="AN2724" s="5" t="s">
        <v>6189</v>
      </c>
      <c r="AO2724">
        <v>1.301248712433289</v>
      </c>
      <c r="AQ2724" s="5" t="s">
        <v>26982</v>
      </c>
      <c r="AR2724">
        <v>0.69001892726214054</v>
      </c>
    </row>
    <row r="2725" spans="1:44">
      <c r="A2725" s="5" t="s">
        <v>2748</v>
      </c>
      <c r="B2725">
        <v>0.74623826249102798</v>
      </c>
      <c r="D2725" s="6" t="s">
        <v>2930</v>
      </c>
      <c r="E2725">
        <v>1.1561753175796532</v>
      </c>
      <c r="G2725" s="5" t="s">
        <v>8684</v>
      </c>
      <c r="H2725">
        <v>1.0312293519696083</v>
      </c>
      <c r="J2725" s="5" t="s">
        <v>11157</v>
      </c>
      <c r="K2725">
        <v>0.94902561223361093</v>
      </c>
      <c r="M2725" s="5" t="s">
        <v>14094</v>
      </c>
      <c r="N2725">
        <v>0.85954423472514518</v>
      </c>
      <c r="P2725" s="5" t="s">
        <v>16024</v>
      </c>
      <c r="Q2725">
        <v>1.0042817204308014</v>
      </c>
      <c r="S2725" s="5" t="s">
        <v>813</v>
      </c>
      <c r="T2725">
        <v>0.15617417745487402</v>
      </c>
      <c r="V2725" s="5" t="s">
        <v>19718</v>
      </c>
      <c r="W2725">
        <v>0.86674777050891672</v>
      </c>
      <c r="Y2725" s="5" t="s">
        <v>13763</v>
      </c>
      <c r="Z2725">
        <v>1.1185096578547029</v>
      </c>
      <c r="AB2725" s="5" t="s">
        <v>13646</v>
      </c>
      <c r="AC2725">
        <v>0.65333950093807713</v>
      </c>
      <c r="AE2725" s="5" t="s">
        <v>802</v>
      </c>
      <c r="AF2725">
        <v>0.36885320319704251</v>
      </c>
      <c r="AH2725" s="5" t="s">
        <v>19895</v>
      </c>
      <c r="AI2725">
        <v>1.1609894938605176</v>
      </c>
      <c r="AK2725" s="5" t="s">
        <v>29619</v>
      </c>
      <c r="AL2725">
        <v>1.216431136903571</v>
      </c>
      <c r="AN2725" s="5" t="s">
        <v>6190</v>
      </c>
      <c r="AO2725">
        <v>1.3012791919345958</v>
      </c>
      <c r="AQ2725" s="5" t="s">
        <v>26983</v>
      </c>
      <c r="AR2725">
        <v>0.69202977235811969</v>
      </c>
    </row>
    <row r="2726" spans="1:44">
      <c r="A2726" s="5" t="s">
        <v>2749</v>
      </c>
      <c r="B2726">
        <v>0.74625030408560311</v>
      </c>
      <c r="D2726" s="6" t="s">
        <v>2931</v>
      </c>
      <c r="E2726">
        <v>1.1561753175796532</v>
      </c>
      <c r="G2726" s="5" t="s">
        <v>8685</v>
      </c>
      <c r="H2726">
        <v>1.0312293519696083</v>
      </c>
      <c r="J2726" s="5" t="s">
        <v>11158</v>
      </c>
      <c r="K2726">
        <v>0.949506912555663</v>
      </c>
      <c r="M2726" s="5" t="s">
        <v>14095</v>
      </c>
      <c r="N2726">
        <v>0.85954423472514518</v>
      </c>
      <c r="P2726" s="5" t="s">
        <v>16025</v>
      </c>
      <c r="Q2726">
        <v>1.0042817204308014</v>
      </c>
      <c r="S2726" s="5" t="s">
        <v>814</v>
      </c>
      <c r="T2726">
        <v>0.15699905320308749</v>
      </c>
      <c r="V2726" s="5" t="s">
        <v>19719</v>
      </c>
      <c r="W2726">
        <v>0.86695495400246425</v>
      </c>
      <c r="Y2726" s="5" t="s">
        <v>13764</v>
      </c>
      <c r="Z2726">
        <v>1.1185096578547029</v>
      </c>
      <c r="AB2726" s="5" t="s">
        <v>13647</v>
      </c>
      <c r="AC2726">
        <v>0.65333950093807713</v>
      </c>
      <c r="AE2726" s="5" t="s">
        <v>803</v>
      </c>
      <c r="AF2726">
        <v>0.37014170659245682</v>
      </c>
      <c r="AH2726" s="5" t="s">
        <v>19896</v>
      </c>
      <c r="AI2726">
        <v>1.1627549835942743</v>
      </c>
      <c r="AK2726" s="5" t="s">
        <v>29620</v>
      </c>
      <c r="AL2726">
        <v>1.21796108919041</v>
      </c>
      <c r="AN2726" s="5" t="s">
        <v>9043</v>
      </c>
      <c r="AO2726">
        <v>1.3014469119393681</v>
      </c>
      <c r="AQ2726" s="5" t="s">
        <v>1907</v>
      </c>
      <c r="AR2726">
        <v>0.69349989752285324</v>
      </c>
    </row>
    <row r="2727" spans="1:44">
      <c r="A2727" s="5" t="s">
        <v>2750</v>
      </c>
      <c r="B2727">
        <v>0.74625030408560311</v>
      </c>
      <c r="D2727" s="6" t="s">
        <v>2933</v>
      </c>
      <c r="E2727">
        <v>1.1561753175796532</v>
      </c>
      <c r="G2727" s="5" t="s">
        <v>8686</v>
      </c>
      <c r="H2727">
        <v>1.0312303519696093</v>
      </c>
      <c r="J2727" s="5" t="s">
        <v>11159</v>
      </c>
      <c r="K2727">
        <v>0.94992075431285727</v>
      </c>
      <c r="M2727" s="5" t="s">
        <v>11868</v>
      </c>
      <c r="N2727">
        <v>0.85954423472514518</v>
      </c>
      <c r="P2727" s="5" t="s">
        <v>16026</v>
      </c>
      <c r="Q2727">
        <v>1.0042817204308014</v>
      </c>
      <c r="S2727" s="5" t="s">
        <v>815</v>
      </c>
      <c r="T2727">
        <v>0.15704475878261556</v>
      </c>
      <c r="V2727" s="5" t="s">
        <v>19720</v>
      </c>
      <c r="W2727">
        <v>0.86708346859307384</v>
      </c>
      <c r="Y2727" s="5" t="s">
        <v>13765</v>
      </c>
      <c r="Z2727">
        <v>1.1185096578547029</v>
      </c>
      <c r="AB2727" s="5" t="s">
        <v>15855</v>
      </c>
      <c r="AC2727">
        <v>0.65333950093807713</v>
      </c>
      <c r="AE2727" s="5" t="s">
        <v>804</v>
      </c>
      <c r="AF2727">
        <v>0.37154701438792181</v>
      </c>
      <c r="AH2727" s="5" t="s">
        <v>16231</v>
      </c>
      <c r="AI2727">
        <v>1.1629026487560448</v>
      </c>
      <c r="AK2727" s="5" t="s">
        <v>29621</v>
      </c>
      <c r="AL2727">
        <v>1.2188404213233328</v>
      </c>
      <c r="AN2727" s="5" t="s">
        <v>6192</v>
      </c>
      <c r="AO2727">
        <v>1.3015879261230534</v>
      </c>
      <c r="AQ2727" s="5" t="s">
        <v>26984</v>
      </c>
      <c r="AR2727">
        <v>0.69414418472589501</v>
      </c>
    </row>
    <row r="2728" spans="1:44">
      <c r="A2728" s="5" t="s">
        <v>2751</v>
      </c>
      <c r="B2728">
        <v>0.74630250561814893</v>
      </c>
      <c r="D2728" s="6" t="s">
        <v>2934</v>
      </c>
      <c r="E2728">
        <v>1.1561753175796532</v>
      </c>
      <c r="G2728" s="5" t="s">
        <v>8687</v>
      </c>
      <c r="H2728">
        <v>1.0312303519696093</v>
      </c>
      <c r="J2728" s="5" t="s">
        <v>11160</v>
      </c>
      <c r="K2728">
        <v>0.95056989528367419</v>
      </c>
      <c r="M2728" s="5" t="s">
        <v>11869</v>
      </c>
      <c r="N2728">
        <v>0.85954423472514518</v>
      </c>
      <c r="P2728" s="5" t="s">
        <v>16027</v>
      </c>
      <c r="Q2728">
        <v>1.0042817204308014</v>
      </c>
      <c r="S2728" s="5" t="s">
        <v>816</v>
      </c>
      <c r="T2728">
        <v>0.15704475878261556</v>
      </c>
      <c r="V2728" s="5" t="s">
        <v>21685</v>
      </c>
      <c r="W2728">
        <v>0.86724540994048382</v>
      </c>
      <c r="Y2728" s="5" t="s">
        <v>13766</v>
      </c>
      <c r="Z2728">
        <v>1.1185096578547029</v>
      </c>
      <c r="AB2728" s="5" t="s">
        <v>25283</v>
      </c>
      <c r="AC2728">
        <v>0.65333950093807713</v>
      </c>
      <c r="AE2728" s="5" t="s">
        <v>805</v>
      </c>
      <c r="AF2728">
        <v>0.37295607080978793</v>
      </c>
      <c r="AH2728" s="5" t="s">
        <v>19897</v>
      </c>
      <c r="AI2728">
        <v>1.1641379693622043</v>
      </c>
      <c r="AK2728" s="5" t="s">
        <v>29622</v>
      </c>
      <c r="AL2728">
        <v>1.2191145253181901</v>
      </c>
      <c r="AN2728" s="5" t="s">
        <v>6193</v>
      </c>
      <c r="AO2728">
        <v>1.3017548572465703</v>
      </c>
      <c r="AQ2728" s="5" t="s">
        <v>26985</v>
      </c>
      <c r="AR2728">
        <v>0.69609612043180558</v>
      </c>
    </row>
    <row r="2729" spans="1:44">
      <c r="A2729" s="5" t="s">
        <v>2752</v>
      </c>
      <c r="B2729">
        <v>0.74630250561814893</v>
      </c>
      <c r="D2729" s="6" t="s">
        <v>2935</v>
      </c>
      <c r="E2729">
        <v>1.1561753175796532</v>
      </c>
      <c r="G2729" s="5" t="s">
        <v>8688</v>
      </c>
      <c r="H2729">
        <v>1.0312303519696093</v>
      </c>
      <c r="J2729" s="5" t="s">
        <v>11161</v>
      </c>
      <c r="K2729">
        <v>0.95088305019742625</v>
      </c>
      <c r="M2729" s="5" t="s">
        <v>11870</v>
      </c>
      <c r="N2729">
        <v>0.85954423472514518</v>
      </c>
      <c r="P2729" s="5" t="s">
        <v>16028</v>
      </c>
      <c r="Q2729">
        <v>1.0042817204308014</v>
      </c>
      <c r="S2729" s="5" t="s">
        <v>817</v>
      </c>
      <c r="T2729">
        <v>0.15704475878261556</v>
      </c>
      <c r="V2729" s="5" t="s">
        <v>21686</v>
      </c>
      <c r="W2729">
        <v>0.86739772540259819</v>
      </c>
      <c r="Y2729" s="5" t="s">
        <v>13767</v>
      </c>
      <c r="Z2729">
        <v>1.1185096578547029</v>
      </c>
      <c r="AB2729" s="5" t="s">
        <v>25284</v>
      </c>
      <c r="AC2729">
        <v>0.65333950093807713</v>
      </c>
      <c r="AE2729" s="5" t="s">
        <v>806</v>
      </c>
      <c r="AF2729">
        <v>0.37437350511161682</v>
      </c>
      <c r="AH2729" s="5" t="s">
        <v>19898</v>
      </c>
      <c r="AI2729">
        <v>1.1656830755074215</v>
      </c>
      <c r="AK2729" s="5" t="s">
        <v>29623</v>
      </c>
      <c r="AL2729">
        <v>1.2193502730647374</v>
      </c>
      <c r="AN2729" s="5" t="s">
        <v>6194</v>
      </c>
      <c r="AO2729">
        <v>1.3019036154396235</v>
      </c>
      <c r="AQ2729" s="5" t="s">
        <v>26986</v>
      </c>
      <c r="AR2729">
        <v>0.6982885679226194</v>
      </c>
    </row>
    <row r="2730" spans="1:44">
      <c r="A2730" s="5" t="s">
        <v>2753</v>
      </c>
      <c r="B2730">
        <v>0.74630250561814893</v>
      </c>
      <c r="D2730" s="6" t="s">
        <v>2936</v>
      </c>
      <c r="E2730">
        <v>1.1561753175796532</v>
      </c>
      <c r="G2730" s="5" t="s">
        <v>8689</v>
      </c>
      <c r="H2730">
        <v>1.0312553519696084</v>
      </c>
      <c r="J2730" s="5" t="s">
        <v>11162</v>
      </c>
      <c r="K2730">
        <v>0.9510456847570955</v>
      </c>
      <c r="M2730" s="5" t="s">
        <v>11871</v>
      </c>
      <c r="N2730">
        <v>0.85954423472514518</v>
      </c>
      <c r="P2730" s="5" t="s">
        <v>16029</v>
      </c>
      <c r="Q2730">
        <v>1.0042817204308014</v>
      </c>
      <c r="S2730" s="5" t="s">
        <v>818</v>
      </c>
      <c r="T2730">
        <v>0.15704475878261556</v>
      </c>
      <c r="V2730" s="5" t="s">
        <v>21687</v>
      </c>
      <c r="W2730">
        <v>0.86757204120796816</v>
      </c>
      <c r="Y2730" s="5" t="s">
        <v>23177</v>
      </c>
      <c r="Z2730">
        <v>1.1185096578547029</v>
      </c>
      <c r="AB2730" s="5" t="s">
        <v>25285</v>
      </c>
      <c r="AC2730">
        <v>0.65333950093807713</v>
      </c>
      <c r="AE2730" s="5" t="s">
        <v>807</v>
      </c>
      <c r="AF2730">
        <v>0.37576806346464425</v>
      </c>
      <c r="AH2730" s="5" t="s">
        <v>19899</v>
      </c>
      <c r="AI2730">
        <v>1.1672883866922128</v>
      </c>
      <c r="AK2730" s="5" t="s">
        <v>29624</v>
      </c>
      <c r="AL2730">
        <v>1.2196754022698297</v>
      </c>
      <c r="AN2730" s="5" t="s">
        <v>6195</v>
      </c>
      <c r="AO2730">
        <v>1.3019186154396141</v>
      </c>
      <c r="AQ2730" s="5" t="s">
        <v>26987</v>
      </c>
      <c r="AR2730">
        <v>0.70042511888152614</v>
      </c>
    </row>
    <row r="2731" spans="1:44">
      <c r="A2731" s="5" t="s">
        <v>2754</v>
      </c>
      <c r="B2731">
        <v>0.74630250561814893</v>
      </c>
      <c r="D2731" s="6" t="s">
        <v>2938</v>
      </c>
      <c r="E2731">
        <v>1.1561753175796532</v>
      </c>
      <c r="G2731" s="5" t="s">
        <v>2583</v>
      </c>
      <c r="H2731">
        <v>1.0312758702541303</v>
      </c>
      <c r="J2731" s="5" t="s">
        <v>11163</v>
      </c>
      <c r="K2731">
        <v>0.95139943325532594</v>
      </c>
      <c r="M2731" s="5" t="s">
        <v>11873</v>
      </c>
      <c r="N2731">
        <v>0.85954423472514518</v>
      </c>
      <c r="P2731" s="5" t="s">
        <v>16030</v>
      </c>
      <c r="Q2731">
        <v>1.0042817204308014</v>
      </c>
      <c r="S2731" s="5" t="s">
        <v>819</v>
      </c>
      <c r="T2731">
        <v>0.15706125120512035</v>
      </c>
      <c r="V2731" s="5" t="s">
        <v>21688</v>
      </c>
      <c r="W2731">
        <v>0.86770650309847952</v>
      </c>
      <c r="Y2731" s="5" t="s">
        <v>23178</v>
      </c>
      <c r="Z2731">
        <v>1.1185096578547029</v>
      </c>
      <c r="AB2731" s="5" t="s">
        <v>25286</v>
      </c>
      <c r="AC2731">
        <v>0.65333950093807713</v>
      </c>
      <c r="AE2731" s="5" t="s">
        <v>808</v>
      </c>
      <c r="AF2731">
        <v>0.37711368896975589</v>
      </c>
      <c r="AH2731" s="5" t="s">
        <v>11687</v>
      </c>
      <c r="AI2731">
        <v>1.1679289653368732</v>
      </c>
      <c r="AK2731" s="5" t="s">
        <v>29625</v>
      </c>
      <c r="AL2731">
        <v>1.2200495639995605</v>
      </c>
      <c r="AN2731" s="5" t="s">
        <v>30463</v>
      </c>
      <c r="AO2731">
        <v>1.3019246154396131</v>
      </c>
      <c r="AQ2731" s="5" t="s">
        <v>26988</v>
      </c>
      <c r="AR2731">
        <v>0.70244966352168914</v>
      </c>
    </row>
    <row r="2732" spans="1:44">
      <c r="A2732" s="5" t="s">
        <v>2755</v>
      </c>
      <c r="B2732">
        <v>0.74630250561814893</v>
      </c>
      <c r="D2732" s="6" t="s">
        <v>2939</v>
      </c>
      <c r="E2732">
        <v>1.1561753175796532</v>
      </c>
      <c r="G2732" s="5" t="s">
        <v>8690</v>
      </c>
      <c r="H2732">
        <v>1.0312858702541374</v>
      </c>
      <c r="J2732" s="5" t="s">
        <v>11164</v>
      </c>
      <c r="K2732">
        <v>0.95197458714777416</v>
      </c>
      <c r="M2732" s="5" t="s">
        <v>11874</v>
      </c>
      <c r="N2732">
        <v>0.85954423472514518</v>
      </c>
      <c r="P2732" s="5" t="s">
        <v>16031</v>
      </c>
      <c r="Q2732">
        <v>1.0042817204308014</v>
      </c>
      <c r="S2732" s="5" t="s">
        <v>820</v>
      </c>
      <c r="T2732">
        <v>0.1572460889718309</v>
      </c>
      <c r="V2732" s="5" t="s">
        <v>21689</v>
      </c>
      <c r="W2732">
        <v>0.8677205030984797</v>
      </c>
      <c r="Y2732" s="5" t="s">
        <v>23179</v>
      </c>
      <c r="Z2732">
        <v>1.1185096578547029</v>
      </c>
      <c r="AB2732" s="5" t="s">
        <v>25287</v>
      </c>
      <c r="AC2732">
        <v>0.65333950093807713</v>
      </c>
      <c r="AE2732" s="5" t="s">
        <v>10180</v>
      </c>
      <c r="AF2732">
        <v>0.37841319079738361</v>
      </c>
      <c r="AH2732" s="5" t="s">
        <v>19900</v>
      </c>
      <c r="AI2732">
        <v>1.1688647949153783</v>
      </c>
      <c r="AK2732" s="5" t="s">
        <v>29626</v>
      </c>
      <c r="AL2732">
        <v>1.2208349944547963</v>
      </c>
      <c r="AN2732" s="5" t="s">
        <v>30464</v>
      </c>
      <c r="AO2732">
        <v>1.3019340494207521</v>
      </c>
      <c r="AQ2732" s="5" t="s">
        <v>25197</v>
      </c>
      <c r="AR2732">
        <v>0.70440781596723723</v>
      </c>
    </row>
    <row r="2733" spans="1:44">
      <c r="A2733" s="5" t="s">
        <v>2756</v>
      </c>
      <c r="B2733">
        <v>0.74630250561814893</v>
      </c>
      <c r="D2733" s="6" t="s">
        <v>2940</v>
      </c>
      <c r="E2733">
        <v>1.1561753175796532</v>
      </c>
      <c r="G2733" s="5" t="s">
        <v>8691</v>
      </c>
      <c r="H2733">
        <v>1.031294870254136</v>
      </c>
      <c r="J2733" s="5" t="s">
        <v>11165</v>
      </c>
      <c r="K2733">
        <v>0.95244763894197826</v>
      </c>
      <c r="M2733" s="5" t="s">
        <v>11875</v>
      </c>
      <c r="N2733">
        <v>0.85954423472514518</v>
      </c>
      <c r="P2733" s="5" t="s">
        <v>16032</v>
      </c>
      <c r="Q2733">
        <v>1.0042817204308014</v>
      </c>
      <c r="S2733" s="5" t="s">
        <v>821</v>
      </c>
      <c r="T2733">
        <v>0.1579186638747197</v>
      </c>
      <c r="V2733" s="5" t="s">
        <v>21690</v>
      </c>
      <c r="W2733">
        <v>0.8677205030984797</v>
      </c>
      <c r="Y2733" s="5" t="s">
        <v>23180</v>
      </c>
      <c r="Z2733">
        <v>1.1185096578547029</v>
      </c>
      <c r="AB2733" s="5" t="s">
        <v>25288</v>
      </c>
      <c r="AC2733">
        <v>0.65333950093807713</v>
      </c>
      <c r="AE2733" s="5" t="s">
        <v>810</v>
      </c>
      <c r="AF2733">
        <v>0.37967927926190731</v>
      </c>
      <c r="AH2733" s="5" t="s">
        <v>19901</v>
      </c>
      <c r="AI2733">
        <v>1.1704207075093271</v>
      </c>
      <c r="AK2733" s="5" t="s">
        <v>29627</v>
      </c>
      <c r="AL2733">
        <v>1.2215688295861407</v>
      </c>
      <c r="AN2733" s="5" t="s">
        <v>30465</v>
      </c>
      <c r="AO2733">
        <v>1.3019390494207519</v>
      </c>
      <c r="AQ2733" s="5" t="s">
        <v>25198</v>
      </c>
      <c r="AR2733">
        <v>0.70632345528610829</v>
      </c>
    </row>
    <row r="2734" spans="1:44">
      <c r="A2734" s="5" t="s">
        <v>2757</v>
      </c>
      <c r="B2734">
        <v>0.74630250561814893</v>
      </c>
      <c r="D2734" s="6" t="s">
        <v>2941</v>
      </c>
      <c r="E2734">
        <v>1.1561753175796532</v>
      </c>
      <c r="G2734" s="5" t="s">
        <v>8692</v>
      </c>
      <c r="H2734">
        <v>1.0312978702541373</v>
      </c>
      <c r="J2734" s="5" t="s">
        <v>11166</v>
      </c>
      <c r="K2734">
        <v>0.95268559061774172</v>
      </c>
      <c r="M2734" s="5" t="s">
        <v>11876</v>
      </c>
      <c r="N2734">
        <v>0.85954423472514518</v>
      </c>
      <c r="P2734" s="5" t="s">
        <v>16033</v>
      </c>
      <c r="Q2734">
        <v>1.0042817204308014</v>
      </c>
      <c r="S2734" s="5" t="s">
        <v>822</v>
      </c>
      <c r="T2734">
        <v>0.15883781130577021</v>
      </c>
      <c r="V2734" s="5" t="s">
        <v>21691</v>
      </c>
      <c r="W2734">
        <v>0.86772250309847998</v>
      </c>
      <c r="Y2734" s="5" t="s">
        <v>23181</v>
      </c>
      <c r="Z2734">
        <v>1.1185096578547029</v>
      </c>
      <c r="AB2734" s="5" t="s">
        <v>13655</v>
      </c>
      <c r="AC2734">
        <v>0.65333950093807713</v>
      </c>
      <c r="AE2734" s="5" t="s">
        <v>811</v>
      </c>
      <c r="AF2734">
        <v>0.38089414756752099</v>
      </c>
      <c r="AH2734" s="5" t="s">
        <v>19902</v>
      </c>
      <c r="AI2734">
        <v>1.1718302964565019</v>
      </c>
      <c r="AK2734" s="5" t="s">
        <v>29628</v>
      </c>
      <c r="AL2734">
        <v>1.2218818870888373</v>
      </c>
      <c r="AN2734" s="5" t="s">
        <v>3015</v>
      </c>
      <c r="AO2734">
        <v>1.3019484834018908</v>
      </c>
      <c r="AQ2734" s="5" t="s">
        <v>25199</v>
      </c>
      <c r="AR2734">
        <v>0.70831329347048089</v>
      </c>
    </row>
    <row r="2735" spans="1:44">
      <c r="A2735" s="5" t="s">
        <v>2758</v>
      </c>
      <c r="B2735">
        <v>0.74630250561814893</v>
      </c>
      <c r="D2735" s="6" t="s">
        <v>2942</v>
      </c>
      <c r="E2735">
        <v>1.1561753175796532</v>
      </c>
      <c r="G2735" s="5" t="s">
        <v>8693</v>
      </c>
      <c r="H2735">
        <v>1.0312988702541384</v>
      </c>
      <c r="J2735" s="5" t="s">
        <v>11167</v>
      </c>
      <c r="K2735">
        <v>0.95312498679433078</v>
      </c>
      <c r="M2735" s="5" t="s">
        <v>11877</v>
      </c>
      <c r="N2735">
        <v>0.85954423472514518</v>
      </c>
      <c r="P2735" s="5" t="s">
        <v>11495</v>
      </c>
      <c r="Q2735">
        <v>1.0042817204308014</v>
      </c>
      <c r="S2735" s="5" t="s">
        <v>823</v>
      </c>
      <c r="T2735">
        <v>0.15979610405853337</v>
      </c>
      <c r="V2735" s="5" t="s">
        <v>21692</v>
      </c>
      <c r="W2735">
        <v>0.86788667983252188</v>
      </c>
      <c r="Y2735" s="5" t="s">
        <v>23182</v>
      </c>
      <c r="Z2735">
        <v>1.1185096578547029</v>
      </c>
      <c r="AB2735" s="5" t="s">
        <v>13656</v>
      </c>
      <c r="AC2735">
        <v>0.65333950093807713</v>
      </c>
      <c r="AE2735" s="5" t="s">
        <v>812</v>
      </c>
      <c r="AF2735">
        <v>0.38195965777395263</v>
      </c>
      <c r="AH2735" s="5" t="s">
        <v>16238</v>
      </c>
      <c r="AI2735">
        <v>1.1734474822837919</v>
      </c>
      <c r="AK2735" s="5" t="s">
        <v>29629</v>
      </c>
      <c r="AL2735">
        <v>1.2223558375081847</v>
      </c>
      <c r="AN2735" s="5" t="s">
        <v>9052</v>
      </c>
      <c r="AO2735">
        <v>1.301965483401883</v>
      </c>
      <c r="AQ2735" s="5" t="s">
        <v>25200</v>
      </c>
      <c r="AR2735">
        <v>0.7103950295248338</v>
      </c>
    </row>
    <row r="2736" spans="1:44">
      <c r="A2736" s="5" t="s">
        <v>2759</v>
      </c>
      <c r="B2736">
        <v>0.74630250561814893</v>
      </c>
      <c r="D2736" s="6" t="s">
        <v>6160</v>
      </c>
      <c r="E2736">
        <v>1.1561753175796532</v>
      </c>
      <c r="G2736" s="5" t="s">
        <v>8694</v>
      </c>
      <c r="H2736">
        <v>1.0312988702541384</v>
      </c>
      <c r="J2736" s="5" t="s">
        <v>11168</v>
      </c>
      <c r="K2736">
        <v>0.95353949976155761</v>
      </c>
      <c r="M2736" s="5" t="s">
        <v>11878</v>
      </c>
      <c r="N2736">
        <v>0.85954423472514518</v>
      </c>
      <c r="P2736" s="5" t="s">
        <v>16034</v>
      </c>
      <c r="Q2736">
        <v>1.0043039240341138</v>
      </c>
      <c r="S2736" s="5" t="s">
        <v>824</v>
      </c>
      <c r="T2736">
        <v>0.16110258406220732</v>
      </c>
      <c r="V2736" s="5" t="s">
        <v>21693</v>
      </c>
      <c r="W2736">
        <v>0.86790667983252112</v>
      </c>
      <c r="Y2736" s="5" t="s">
        <v>23183</v>
      </c>
      <c r="Z2736">
        <v>1.1185096578547029</v>
      </c>
      <c r="AB2736" s="5" t="s">
        <v>13657</v>
      </c>
      <c r="AC2736">
        <v>0.65333950093807713</v>
      </c>
      <c r="AE2736" s="5" t="s">
        <v>813</v>
      </c>
      <c r="AF2736">
        <v>0.38311537486735953</v>
      </c>
      <c r="AH2736" s="5" t="s">
        <v>16239</v>
      </c>
      <c r="AI2736">
        <v>1.1751878894200689</v>
      </c>
      <c r="AK2736" s="5" t="s">
        <v>29630</v>
      </c>
      <c r="AL2736">
        <v>1.2225039084371376</v>
      </c>
      <c r="AN2736" s="5" t="s">
        <v>9053</v>
      </c>
      <c r="AO2736">
        <v>1.3019958972145438</v>
      </c>
      <c r="AQ2736" s="5" t="s">
        <v>25201</v>
      </c>
      <c r="AR2736">
        <v>0.71246330803605729</v>
      </c>
    </row>
    <row r="2737" spans="1:44">
      <c r="A2737" s="5" t="s">
        <v>2760</v>
      </c>
      <c r="B2737">
        <v>0.74630250561814893</v>
      </c>
      <c r="D2737" s="6" t="s">
        <v>6161</v>
      </c>
      <c r="E2737">
        <v>1.1561753175796532</v>
      </c>
      <c r="G2737" s="5" t="s">
        <v>8695</v>
      </c>
      <c r="H2737">
        <v>1.0312988702541384</v>
      </c>
      <c r="J2737" s="5" t="s">
        <v>11169</v>
      </c>
      <c r="K2737">
        <v>0.95402749976155832</v>
      </c>
      <c r="M2737" s="5" t="s">
        <v>11879</v>
      </c>
      <c r="N2737">
        <v>0.85954423472514518</v>
      </c>
      <c r="P2737" s="5" t="s">
        <v>16035</v>
      </c>
      <c r="Q2737">
        <v>1.0043049240341149</v>
      </c>
      <c r="S2737" s="5" t="s">
        <v>10182</v>
      </c>
      <c r="T2737">
        <v>0.16245916395296534</v>
      </c>
      <c r="V2737" s="5" t="s">
        <v>19721</v>
      </c>
      <c r="W2737">
        <v>0.86801710175063496</v>
      </c>
      <c r="Y2737" s="5" t="s">
        <v>23184</v>
      </c>
      <c r="Z2737">
        <v>1.1185096578547029</v>
      </c>
      <c r="AB2737" s="5" t="s">
        <v>13658</v>
      </c>
      <c r="AC2737">
        <v>0.65333950093807713</v>
      </c>
      <c r="AE2737" s="5" t="s">
        <v>814</v>
      </c>
      <c r="AF2737">
        <v>0.38425869809374785</v>
      </c>
      <c r="AH2737" s="5" t="s">
        <v>16240</v>
      </c>
      <c r="AI2737">
        <v>1.1770218714265248</v>
      </c>
      <c r="AK2737" s="5" t="s">
        <v>11885</v>
      </c>
      <c r="AL2737">
        <v>1.2228701051056092</v>
      </c>
      <c r="AN2737" s="5" t="s">
        <v>9054</v>
      </c>
      <c r="AO2737">
        <v>1.3020194344191345</v>
      </c>
      <c r="AQ2737" s="5" t="s">
        <v>25202</v>
      </c>
      <c r="AR2737">
        <v>0.71455383715568699</v>
      </c>
    </row>
    <row r="2738" spans="1:44">
      <c r="A2738" s="5" t="s">
        <v>2761</v>
      </c>
      <c r="B2738">
        <v>0.74630250561814893</v>
      </c>
      <c r="D2738" s="6" t="s">
        <v>6162</v>
      </c>
      <c r="E2738">
        <v>1.1561753175796532</v>
      </c>
      <c r="G2738" s="5" t="s">
        <v>8696</v>
      </c>
      <c r="H2738">
        <v>1.0312988702541384</v>
      </c>
      <c r="J2738" s="5" t="s">
        <v>11170</v>
      </c>
      <c r="K2738">
        <v>0.95454617981708512</v>
      </c>
      <c r="M2738" s="5" t="s">
        <v>11880</v>
      </c>
      <c r="N2738">
        <v>0.85954423472514518</v>
      </c>
      <c r="P2738" s="5" t="s">
        <v>8949</v>
      </c>
      <c r="Q2738">
        <v>1.0043139240341135</v>
      </c>
      <c r="S2738" s="5" t="s">
        <v>826</v>
      </c>
      <c r="T2738">
        <v>0.1636640407101442</v>
      </c>
      <c r="V2738" s="5" t="s">
        <v>15953</v>
      </c>
      <c r="W2738">
        <v>0.86851464069382922</v>
      </c>
      <c r="Y2738" s="5" t="s">
        <v>23185</v>
      </c>
      <c r="Z2738">
        <v>1.1185096578547029</v>
      </c>
      <c r="AB2738" s="5" t="s">
        <v>13659</v>
      </c>
      <c r="AC2738">
        <v>0.65333950093807713</v>
      </c>
      <c r="AE2738" s="5" t="s">
        <v>26706</v>
      </c>
      <c r="AF2738">
        <v>0.38542915099754377</v>
      </c>
      <c r="AH2738" s="5" t="s">
        <v>16241</v>
      </c>
      <c r="AI2738">
        <v>1.1787263587394681</v>
      </c>
      <c r="AK2738" s="5" t="s">
        <v>11886</v>
      </c>
      <c r="AL2738">
        <v>1.2231903300265654</v>
      </c>
      <c r="AN2738" s="5" t="s">
        <v>9055</v>
      </c>
      <c r="AO2738">
        <v>1.3020254344191353</v>
      </c>
      <c r="AQ2738" s="5" t="s">
        <v>25203</v>
      </c>
      <c r="AR2738">
        <v>0.71665625671419297</v>
      </c>
    </row>
    <row r="2739" spans="1:44">
      <c r="A2739" s="5" t="s">
        <v>2762</v>
      </c>
      <c r="B2739">
        <v>0.74630250561814893</v>
      </c>
      <c r="D2739" s="6" t="s">
        <v>2947</v>
      </c>
      <c r="E2739">
        <v>1.1561753175796532</v>
      </c>
      <c r="G2739" s="5" t="s">
        <v>8697</v>
      </c>
      <c r="H2739">
        <v>1.0312988702541384</v>
      </c>
      <c r="J2739" s="5" t="s">
        <v>11171</v>
      </c>
      <c r="K2739">
        <v>0.95524894364654567</v>
      </c>
      <c r="M2739" s="5" t="s">
        <v>11881</v>
      </c>
      <c r="N2739">
        <v>0.85954423472514518</v>
      </c>
      <c r="P2739" s="5" t="s">
        <v>8950</v>
      </c>
      <c r="Q2739">
        <v>1.0043360599777382</v>
      </c>
      <c r="S2739" s="5" t="s">
        <v>827</v>
      </c>
      <c r="T2739">
        <v>0.16494743386892505</v>
      </c>
      <c r="V2739" s="5" t="s">
        <v>15954</v>
      </c>
      <c r="W2739">
        <v>0.86913683841159961</v>
      </c>
      <c r="Y2739" s="5" t="s">
        <v>23186</v>
      </c>
      <c r="Z2739">
        <v>1.1185096578547029</v>
      </c>
      <c r="AB2739" s="5" t="s">
        <v>13660</v>
      </c>
      <c r="AC2739">
        <v>0.65333950093807713</v>
      </c>
      <c r="AE2739" s="5" t="s">
        <v>26707</v>
      </c>
      <c r="AF2739">
        <v>0.38664486889245253</v>
      </c>
      <c r="AH2739" s="5" t="s">
        <v>16242</v>
      </c>
      <c r="AI2739">
        <v>1.1804013232167057</v>
      </c>
      <c r="AK2739" s="5" t="s">
        <v>11887</v>
      </c>
      <c r="AL2739">
        <v>1.2238394409569882</v>
      </c>
      <c r="AN2739" s="5" t="s">
        <v>9056</v>
      </c>
      <c r="AO2739">
        <v>1.3020434621755175</v>
      </c>
      <c r="AQ2739" s="5" t="s">
        <v>25204</v>
      </c>
      <c r="AR2739">
        <v>0.7184628501936472</v>
      </c>
    </row>
    <row r="2740" spans="1:44">
      <c r="A2740" s="5" t="s">
        <v>2763</v>
      </c>
      <c r="B2740">
        <v>0.74630250561814893</v>
      </c>
      <c r="D2740" s="6" t="s">
        <v>2948</v>
      </c>
      <c r="E2740">
        <v>1.1561753175796532</v>
      </c>
      <c r="G2740" s="5" t="s">
        <v>8698</v>
      </c>
      <c r="H2740">
        <v>1.0312998702541376</v>
      </c>
      <c r="J2740" s="5" t="s">
        <v>11172</v>
      </c>
      <c r="K2740">
        <v>0.95588931931753762</v>
      </c>
      <c r="M2740" s="5" t="s">
        <v>14096</v>
      </c>
      <c r="N2740">
        <v>0.85954423472514518</v>
      </c>
      <c r="P2740" s="5" t="s">
        <v>8951</v>
      </c>
      <c r="Q2740">
        <v>1.004340059977737</v>
      </c>
      <c r="S2740" s="5" t="s">
        <v>828</v>
      </c>
      <c r="T2740">
        <v>0.16602286215569773</v>
      </c>
      <c r="V2740" s="5" t="s">
        <v>21694</v>
      </c>
      <c r="W2740">
        <v>0.86981302255812221</v>
      </c>
      <c r="Y2740" s="5" t="s">
        <v>23187</v>
      </c>
      <c r="Z2740">
        <v>1.1185096578547029</v>
      </c>
      <c r="AB2740" s="5" t="s">
        <v>15856</v>
      </c>
      <c r="AC2740">
        <v>0.65333950093807713</v>
      </c>
      <c r="AE2740" s="5" t="s">
        <v>26708</v>
      </c>
      <c r="AF2740">
        <v>0.38788180462238991</v>
      </c>
      <c r="AH2740" s="5" t="s">
        <v>28600</v>
      </c>
      <c r="AI2740">
        <v>1.1820447504283615</v>
      </c>
      <c r="AK2740" s="5" t="s">
        <v>29631</v>
      </c>
      <c r="AL2740">
        <v>1.2245692909415766</v>
      </c>
      <c r="AN2740" s="5" t="s">
        <v>9057</v>
      </c>
      <c r="AO2740">
        <v>1.3020828702965066</v>
      </c>
      <c r="AQ2740" s="5" t="s">
        <v>25205</v>
      </c>
      <c r="AR2740">
        <v>0.72024166328107353</v>
      </c>
    </row>
    <row r="2741" spans="1:44">
      <c r="A2741" s="5" t="s">
        <v>2764</v>
      </c>
      <c r="B2741">
        <v>0.74630250561814893</v>
      </c>
      <c r="D2741" s="6" t="s">
        <v>2949</v>
      </c>
      <c r="E2741">
        <v>1.1561753175796532</v>
      </c>
      <c r="G2741" s="5" t="s">
        <v>8699</v>
      </c>
      <c r="H2741">
        <v>1.0312998702541376</v>
      </c>
      <c r="J2741" s="5" t="s">
        <v>11173</v>
      </c>
      <c r="K2741">
        <v>0.95599784120472919</v>
      </c>
      <c r="M2741" s="5" t="s">
        <v>14097</v>
      </c>
      <c r="N2741">
        <v>0.85954423472514518</v>
      </c>
      <c r="P2741" s="5" t="s">
        <v>8952</v>
      </c>
      <c r="Q2741">
        <v>1.0044319838592919</v>
      </c>
      <c r="S2741" s="5" t="s">
        <v>829</v>
      </c>
      <c r="T2741">
        <v>0.16627276213569478</v>
      </c>
      <c r="V2741" s="5" t="s">
        <v>11380</v>
      </c>
      <c r="W2741">
        <v>0.87049598815022966</v>
      </c>
      <c r="Y2741" s="5" t="s">
        <v>23188</v>
      </c>
      <c r="Z2741">
        <v>1.1185096578547029</v>
      </c>
      <c r="AB2741" s="5" t="s">
        <v>15857</v>
      </c>
      <c r="AC2741">
        <v>0.65333950093807713</v>
      </c>
      <c r="AE2741" s="5" t="s">
        <v>26709</v>
      </c>
      <c r="AF2741">
        <v>0.38916188040139776</v>
      </c>
      <c r="AH2741" s="5" t="s">
        <v>28601</v>
      </c>
      <c r="AI2741">
        <v>1.1833505475029424</v>
      </c>
      <c r="AK2741" s="5" t="s">
        <v>29632</v>
      </c>
      <c r="AL2741">
        <v>1.2250810574899198</v>
      </c>
      <c r="AN2741" s="5" t="s">
        <v>9058</v>
      </c>
      <c r="AO2741">
        <v>1.3021599741226078</v>
      </c>
      <c r="AQ2741" s="5" t="s">
        <v>32006</v>
      </c>
      <c r="AR2741">
        <v>0.72192081604362768</v>
      </c>
    </row>
    <row r="2742" spans="1:44">
      <c r="A2742" s="5" t="s">
        <v>2765</v>
      </c>
      <c r="B2742">
        <v>0.74630250561814893</v>
      </c>
      <c r="D2742" s="6" t="s">
        <v>2950</v>
      </c>
      <c r="E2742">
        <v>1.1561753175796532</v>
      </c>
      <c r="G2742" s="5" t="s">
        <v>8700</v>
      </c>
      <c r="H2742">
        <v>1.0313008702541369</v>
      </c>
      <c r="J2742" s="5" t="s">
        <v>11174</v>
      </c>
      <c r="K2742">
        <v>0.9562184811829797</v>
      </c>
      <c r="M2742" s="5" t="s">
        <v>14098</v>
      </c>
      <c r="N2742">
        <v>0.85954423472514518</v>
      </c>
      <c r="P2742" s="5" t="s">
        <v>8953</v>
      </c>
      <c r="Q2742">
        <v>1.0045837270634264</v>
      </c>
      <c r="S2742" s="5" t="s">
        <v>830</v>
      </c>
      <c r="T2742">
        <v>0.1668441621706977</v>
      </c>
      <c r="V2742" s="5" t="s">
        <v>11381</v>
      </c>
      <c r="W2742">
        <v>0.8712559309112281</v>
      </c>
      <c r="Y2742" s="5" t="s">
        <v>13780</v>
      </c>
      <c r="Z2742">
        <v>1.1185096578547029</v>
      </c>
      <c r="AB2742" s="5" t="s">
        <v>15858</v>
      </c>
      <c r="AC2742">
        <v>0.65333950093807713</v>
      </c>
      <c r="AE2742" s="5" t="s">
        <v>26710</v>
      </c>
      <c r="AF2742">
        <v>0.39053462364031349</v>
      </c>
      <c r="AH2742" s="5" t="s">
        <v>28602</v>
      </c>
      <c r="AI2742">
        <v>1.1836171427016999</v>
      </c>
      <c r="AK2742" s="5" t="s">
        <v>29633</v>
      </c>
      <c r="AL2742">
        <v>1.2256670412780888</v>
      </c>
      <c r="AN2742" s="5" t="s">
        <v>3023</v>
      </c>
      <c r="AO2742">
        <v>1.3022063637766383</v>
      </c>
      <c r="AQ2742" s="5" t="s">
        <v>32007</v>
      </c>
      <c r="AR2742">
        <v>0.72365781834645049</v>
      </c>
    </row>
    <row r="2743" spans="1:44">
      <c r="A2743" s="5" t="s">
        <v>2766</v>
      </c>
      <c r="B2743">
        <v>0.74630250561814893</v>
      </c>
      <c r="D2743" s="6" t="s">
        <v>2952</v>
      </c>
      <c r="E2743">
        <v>1.1561753175796532</v>
      </c>
      <c r="G2743" s="5" t="s">
        <v>8701</v>
      </c>
      <c r="H2743">
        <v>1.0313008702541369</v>
      </c>
      <c r="J2743" s="5" t="s">
        <v>11175</v>
      </c>
      <c r="K2743">
        <v>0.95668889057914108</v>
      </c>
      <c r="M2743" s="5" t="s">
        <v>14099</v>
      </c>
      <c r="N2743">
        <v>0.85954423472514518</v>
      </c>
      <c r="P2743" s="5" t="s">
        <v>8954</v>
      </c>
      <c r="Q2743">
        <v>1.004607136463247</v>
      </c>
      <c r="S2743" s="5" t="s">
        <v>831</v>
      </c>
      <c r="T2743">
        <v>0.1678390073847851</v>
      </c>
      <c r="V2743" s="5" t="s">
        <v>11382</v>
      </c>
      <c r="W2743">
        <v>0.8721338631409552</v>
      </c>
      <c r="Y2743" s="5" t="s">
        <v>13781</v>
      </c>
      <c r="Z2743">
        <v>1.1185096578547029</v>
      </c>
      <c r="AB2743" s="5" t="s">
        <v>15859</v>
      </c>
      <c r="AC2743">
        <v>0.65333950093807713</v>
      </c>
      <c r="AE2743" s="5" t="s">
        <v>26711</v>
      </c>
      <c r="AF2743">
        <v>0.3919436800621855</v>
      </c>
      <c r="AH2743" s="5" t="s">
        <v>28603</v>
      </c>
      <c r="AI2743">
        <v>1.1851190658022657</v>
      </c>
      <c r="AK2743" s="5" t="s">
        <v>25406</v>
      </c>
      <c r="AL2743">
        <v>1.2258906592559047</v>
      </c>
      <c r="AN2743" s="5" t="s">
        <v>3024</v>
      </c>
      <c r="AO2743">
        <v>1.3022422106732903</v>
      </c>
      <c r="AQ2743" s="5" t="s">
        <v>32008</v>
      </c>
      <c r="AR2743">
        <v>0.72538391944429614</v>
      </c>
    </row>
    <row r="2744" spans="1:44">
      <c r="A2744" s="5" t="s">
        <v>2767</v>
      </c>
      <c r="B2744">
        <v>0.74630250561814893</v>
      </c>
      <c r="D2744" s="6" t="s">
        <v>6163</v>
      </c>
      <c r="E2744">
        <v>1.1561753175796532</v>
      </c>
      <c r="G2744" s="5" t="s">
        <v>8702</v>
      </c>
      <c r="H2744">
        <v>1.0313008702541369</v>
      </c>
      <c r="J2744" s="5" t="s">
        <v>11176</v>
      </c>
      <c r="K2744">
        <v>0.95726034486428369</v>
      </c>
      <c r="M2744" s="5" t="s">
        <v>14100</v>
      </c>
      <c r="N2744">
        <v>0.85954423472514518</v>
      </c>
      <c r="P2744" s="5" t="s">
        <v>8955</v>
      </c>
      <c r="Q2744">
        <v>1.004607136463247</v>
      </c>
      <c r="S2744" s="5" t="s">
        <v>832</v>
      </c>
      <c r="T2744">
        <v>0.16889058001660992</v>
      </c>
      <c r="V2744" s="5" t="s">
        <v>11383</v>
      </c>
      <c r="W2744">
        <v>0.87316685926873805</v>
      </c>
      <c r="Y2744" s="5" t="s">
        <v>13782</v>
      </c>
      <c r="Z2744">
        <v>1.1185096578547029</v>
      </c>
      <c r="AB2744" s="5" t="s">
        <v>15860</v>
      </c>
      <c r="AC2744">
        <v>0.65333950093807713</v>
      </c>
      <c r="AE2744" s="5" t="s">
        <v>26712</v>
      </c>
      <c r="AF2744">
        <v>0.39332179798166272</v>
      </c>
      <c r="AH2744" s="5" t="s">
        <v>28604</v>
      </c>
      <c r="AI2744">
        <v>1.186898524146814</v>
      </c>
      <c r="AK2744" s="5" t="s">
        <v>25407</v>
      </c>
      <c r="AL2744">
        <v>1.2263912838657667</v>
      </c>
      <c r="AN2744" s="5" t="s">
        <v>3025</v>
      </c>
      <c r="AO2744">
        <v>1.3022552490780979</v>
      </c>
      <c r="AQ2744" s="5" t="s">
        <v>32009</v>
      </c>
      <c r="AR2744">
        <v>0.72706483734830096</v>
      </c>
    </row>
    <row r="2745" spans="1:44">
      <c r="A2745" s="5" t="s">
        <v>2768</v>
      </c>
      <c r="B2745">
        <v>0.74630250561814893</v>
      </c>
      <c r="D2745" s="6" t="s">
        <v>6164</v>
      </c>
      <c r="E2745">
        <v>1.1561753175796532</v>
      </c>
      <c r="G2745" s="5" t="s">
        <v>8703</v>
      </c>
      <c r="H2745">
        <v>1.0313018702541379</v>
      </c>
      <c r="J2745" s="5" t="s">
        <v>11177</v>
      </c>
      <c r="K2745">
        <v>0.95745774040627307</v>
      </c>
      <c r="M2745" s="5" t="s">
        <v>11887</v>
      </c>
      <c r="N2745">
        <v>0.85954423472514518</v>
      </c>
      <c r="P2745" s="5" t="s">
        <v>16036</v>
      </c>
      <c r="Q2745">
        <v>1.0046081364632462</v>
      </c>
      <c r="S2745" s="5" t="s">
        <v>833</v>
      </c>
      <c r="T2745">
        <v>0.1693509201082784</v>
      </c>
      <c r="V2745" s="5" t="s">
        <v>11384</v>
      </c>
      <c r="W2745">
        <v>0.87442194332966405</v>
      </c>
      <c r="Y2745" s="5" t="s">
        <v>13783</v>
      </c>
      <c r="Z2745">
        <v>1.1185096578547029</v>
      </c>
      <c r="AB2745" s="5" t="s">
        <v>25289</v>
      </c>
      <c r="AC2745">
        <v>0.65333950093807713</v>
      </c>
      <c r="AE2745" s="5" t="s">
        <v>26713</v>
      </c>
      <c r="AF2745">
        <v>0.39464534057637379</v>
      </c>
      <c r="AH2745" s="5" t="s">
        <v>28605</v>
      </c>
      <c r="AI2745">
        <v>1.1885858569533478</v>
      </c>
      <c r="AK2745" s="5" t="s">
        <v>25408</v>
      </c>
      <c r="AL2745">
        <v>1.2265768478708947</v>
      </c>
      <c r="AN2745" s="5" t="s">
        <v>3026</v>
      </c>
      <c r="AO2745">
        <v>1.3022582490780992</v>
      </c>
      <c r="AQ2745" s="5" t="s">
        <v>30144</v>
      </c>
      <c r="AR2745">
        <v>0.7288455366491382</v>
      </c>
    </row>
    <row r="2746" spans="1:44">
      <c r="A2746" s="5" t="s">
        <v>2769</v>
      </c>
      <c r="B2746">
        <v>0.74630250561814893</v>
      </c>
      <c r="D2746" s="6" t="s">
        <v>6165</v>
      </c>
      <c r="E2746">
        <v>1.1561753175796532</v>
      </c>
      <c r="G2746" s="5" t="s">
        <v>8704</v>
      </c>
      <c r="H2746">
        <v>1.0313018702541379</v>
      </c>
      <c r="J2746" s="5" t="s">
        <v>11178</v>
      </c>
      <c r="K2746">
        <v>0.95751265852714962</v>
      </c>
      <c r="M2746" s="5" t="s">
        <v>11888</v>
      </c>
      <c r="N2746">
        <v>0.85954423472514518</v>
      </c>
      <c r="P2746" s="5" t="s">
        <v>16037</v>
      </c>
      <c r="Q2746">
        <v>1.0046081364632462</v>
      </c>
      <c r="S2746" s="5" t="s">
        <v>834</v>
      </c>
      <c r="T2746">
        <v>0.17004744074688102</v>
      </c>
      <c r="V2746" s="5" t="s">
        <v>11385</v>
      </c>
      <c r="W2746">
        <v>0.87588726581976972</v>
      </c>
      <c r="Y2746" s="5" t="s">
        <v>13784</v>
      </c>
      <c r="Z2746">
        <v>1.1185096578547029</v>
      </c>
      <c r="AB2746" s="5" t="s">
        <v>25290</v>
      </c>
      <c r="AC2746">
        <v>0.65333950093807713</v>
      </c>
      <c r="AE2746" s="5" t="s">
        <v>10181</v>
      </c>
      <c r="AF2746">
        <v>0.39589592523963851</v>
      </c>
      <c r="AH2746" s="5" t="s">
        <v>28606</v>
      </c>
      <c r="AI2746">
        <v>1.1887726723702678</v>
      </c>
      <c r="AK2746" s="5" t="s">
        <v>25409</v>
      </c>
      <c r="AL2746">
        <v>1.2271779302279813</v>
      </c>
      <c r="AN2746" s="5" t="s">
        <v>3027</v>
      </c>
      <c r="AO2746">
        <v>1.3022748020234607</v>
      </c>
      <c r="AQ2746" s="5" t="s">
        <v>32010</v>
      </c>
      <c r="AR2746">
        <v>0.73051537795896571</v>
      </c>
    </row>
    <row r="2747" spans="1:44">
      <c r="A2747" s="5" t="s">
        <v>2770</v>
      </c>
      <c r="B2747">
        <v>0.74630250561814893</v>
      </c>
      <c r="D2747" s="6" t="s">
        <v>6166</v>
      </c>
      <c r="E2747">
        <v>1.1561753175796532</v>
      </c>
      <c r="G2747" s="5" t="s">
        <v>8705</v>
      </c>
      <c r="H2747">
        <v>1.0313018702541379</v>
      </c>
      <c r="J2747" s="5" t="s">
        <v>11179</v>
      </c>
      <c r="K2747">
        <v>0.95772131374515346</v>
      </c>
      <c r="M2747" s="5" t="s">
        <v>11889</v>
      </c>
      <c r="N2747">
        <v>0.85954423472514518</v>
      </c>
      <c r="P2747" s="5" t="s">
        <v>16038</v>
      </c>
      <c r="Q2747">
        <v>1.0046101364632465</v>
      </c>
      <c r="S2747" s="5" t="s">
        <v>835</v>
      </c>
      <c r="T2747">
        <v>0.17100494270510633</v>
      </c>
      <c r="V2747" s="5" t="s">
        <v>15960</v>
      </c>
      <c r="W2747">
        <v>0.87752173025805003</v>
      </c>
      <c r="Y2747" s="5" t="s">
        <v>23189</v>
      </c>
      <c r="Z2747">
        <v>1.1185096578547029</v>
      </c>
      <c r="AB2747" s="5" t="s">
        <v>15861</v>
      </c>
      <c r="AC2747">
        <v>0.65333950093807713</v>
      </c>
      <c r="AE2747" s="5" t="s">
        <v>824</v>
      </c>
      <c r="AF2747">
        <v>0.39715808410444353</v>
      </c>
      <c r="AH2747" s="5" t="s">
        <v>28607</v>
      </c>
      <c r="AI2747">
        <v>1.1905860123825143</v>
      </c>
      <c r="AK2747" s="5" t="s">
        <v>25410</v>
      </c>
      <c r="AL2747">
        <v>1.2277711485688976</v>
      </c>
      <c r="AN2747" s="5" t="s">
        <v>3028</v>
      </c>
      <c r="AO2747">
        <v>1.3023022610838948</v>
      </c>
      <c r="AQ2747" s="5" t="s">
        <v>32010</v>
      </c>
      <c r="AR2747">
        <v>0.73066424031148958</v>
      </c>
    </row>
    <row r="2748" spans="1:44">
      <c r="A2748" s="5" t="s">
        <v>2771</v>
      </c>
      <c r="B2748">
        <v>0.74630250561814893</v>
      </c>
      <c r="D2748" s="6" t="s">
        <v>6167</v>
      </c>
      <c r="E2748">
        <v>1.1561753175796532</v>
      </c>
      <c r="G2748" s="5" t="s">
        <v>8706</v>
      </c>
      <c r="H2748">
        <v>1.0313028702541371</v>
      </c>
      <c r="J2748" s="5" t="s">
        <v>11180</v>
      </c>
      <c r="K2748">
        <v>0.95806135050786878</v>
      </c>
      <c r="M2748" s="5" t="s">
        <v>11890</v>
      </c>
      <c r="N2748">
        <v>0.85954423472514518</v>
      </c>
      <c r="P2748" s="5" t="s">
        <v>16039</v>
      </c>
      <c r="Q2748">
        <v>1.004613136463246</v>
      </c>
      <c r="S2748" s="5" t="s">
        <v>836</v>
      </c>
      <c r="T2748">
        <v>0.1718499574978691</v>
      </c>
      <c r="V2748" s="5" t="s">
        <v>15961</v>
      </c>
      <c r="W2748">
        <v>0.87921876561419143</v>
      </c>
      <c r="Y2748" s="5" t="s">
        <v>23190</v>
      </c>
      <c r="Z2748">
        <v>1.1185096578547029</v>
      </c>
      <c r="AB2748" s="5" t="s">
        <v>15862</v>
      </c>
      <c r="AC2748">
        <v>0.65333950093807713</v>
      </c>
      <c r="AE2748" s="5" t="s">
        <v>10182</v>
      </c>
      <c r="AF2748">
        <v>0.39831897729505061</v>
      </c>
      <c r="AH2748" s="5" t="s">
        <v>16249</v>
      </c>
      <c r="AI2748">
        <v>1.19227037160786</v>
      </c>
      <c r="AK2748" s="5" t="s">
        <v>11896</v>
      </c>
      <c r="AL2748">
        <v>1.228381332967257</v>
      </c>
      <c r="AN2748" s="5" t="s">
        <v>3029</v>
      </c>
      <c r="AO2748">
        <v>1.3023102610838941</v>
      </c>
      <c r="AQ2748" s="5" t="s">
        <v>32011</v>
      </c>
      <c r="AR2748">
        <v>0.73157303346727354</v>
      </c>
    </row>
    <row r="2749" spans="1:44">
      <c r="A2749" s="5" t="s">
        <v>2772</v>
      </c>
      <c r="B2749">
        <v>0.74630250561814893</v>
      </c>
      <c r="D2749" s="6" t="s">
        <v>6168</v>
      </c>
      <c r="E2749">
        <v>1.1561753175796532</v>
      </c>
      <c r="G2749" s="5" t="s">
        <v>8707</v>
      </c>
      <c r="H2749">
        <v>1.0313028702541371</v>
      </c>
      <c r="J2749" s="5" t="s">
        <v>11181</v>
      </c>
      <c r="K2749">
        <v>0.95826909073026234</v>
      </c>
      <c r="M2749" s="5" t="s">
        <v>11891</v>
      </c>
      <c r="N2749">
        <v>0.85954423472514518</v>
      </c>
      <c r="P2749" s="5" t="s">
        <v>16040</v>
      </c>
      <c r="Q2749">
        <v>1.004613136463246</v>
      </c>
      <c r="S2749" s="5" t="s">
        <v>837</v>
      </c>
      <c r="T2749">
        <v>0.17276707526566459</v>
      </c>
      <c r="V2749" s="5" t="s">
        <v>15963</v>
      </c>
      <c r="W2749">
        <v>0.88077572804148296</v>
      </c>
      <c r="Y2749" s="5" t="s">
        <v>23191</v>
      </c>
      <c r="Z2749">
        <v>1.1185096578547029</v>
      </c>
      <c r="AB2749" s="5" t="s">
        <v>8748</v>
      </c>
      <c r="AC2749">
        <v>0.65333950093807713</v>
      </c>
      <c r="AE2749" s="5" t="s">
        <v>7686</v>
      </c>
      <c r="AF2749">
        <v>0.39974944924514177</v>
      </c>
      <c r="AH2749" s="5" t="s">
        <v>16250</v>
      </c>
      <c r="AI2749">
        <v>1.1938475313968482</v>
      </c>
      <c r="AK2749" s="5" t="s">
        <v>11897</v>
      </c>
      <c r="AL2749">
        <v>1.2290120952045529</v>
      </c>
      <c r="AN2749" s="5" t="s">
        <v>3030</v>
      </c>
      <c r="AO2749">
        <v>1.3024873627496163</v>
      </c>
      <c r="AQ2749" s="5" t="s">
        <v>32012</v>
      </c>
      <c r="AR2749">
        <v>0.73221708393113905</v>
      </c>
    </row>
    <row r="2750" spans="1:44">
      <c r="A2750" s="5" t="s">
        <v>2773</v>
      </c>
      <c r="B2750">
        <v>0.74630250561814893</v>
      </c>
      <c r="D2750" s="6" t="s">
        <v>6169</v>
      </c>
      <c r="E2750">
        <v>1.1561753175796532</v>
      </c>
      <c r="G2750" s="5" t="s">
        <v>8708</v>
      </c>
      <c r="H2750">
        <v>1.0313038702541364</v>
      </c>
      <c r="J2750" s="5" t="s">
        <v>11182</v>
      </c>
      <c r="K2750">
        <v>0.95827899022520657</v>
      </c>
      <c r="M2750" s="5" t="s">
        <v>11892</v>
      </c>
      <c r="N2750">
        <v>0.85954423472514518</v>
      </c>
      <c r="P2750" s="5" t="s">
        <v>16041</v>
      </c>
      <c r="Q2750">
        <v>1.004613136463246</v>
      </c>
      <c r="S2750" s="5" t="s">
        <v>838</v>
      </c>
      <c r="T2750">
        <v>0.17334241255803834</v>
      </c>
      <c r="V2750" s="5" t="s">
        <v>15964</v>
      </c>
      <c r="W2750">
        <v>0.88224352979921594</v>
      </c>
      <c r="Y2750" s="5" t="s">
        <v>23192</v>
      </c>
      <c r="Z2750">
        <v>1.1185096578547029</v>
      </c>
      <c r="AB2750" s="5" t="s">
        <v>8749</v>
      </c>
      <c r="AC2750">
        <v>0.65333950093807713</v>
      </c>
      <c r="AE2750" s="5" t="s">
        <v>7687</v>
      </c>
      <c r="AF2750">
        <v>0.40101809300916652</v>
      </c>
      <c r="AH2750" s="5" t="s">
        <v>16251</v>
      </c>
      <c r="AI2750">
        <v>1.1955128175584411</v>
      </c>
      <c r="AK2750" s="5" t="s">
        <v>25411</v>
      </c>
      <c r="AL2750">
        <v>1.229480612013216</v>
      </c>
      <c r="AN2750" s="5" t="s">
        <v>27482</v>
      </c>
      <c r="AO2750">
        <v>1.3030458687925577</v>
      </c>
      <c r="AQ2750" s="5" t="s">
        <v>25213</v>
      </c>
      <c r="AR2750">
        <v>0.73327019408682137</v>
      </c>
    </row>
    <row r="2751" spans="1:44">
      <c r="A2751" s="5" t="s">
        <v>2774</v>
      </c>
      <c r="B2751">
        <v>0.74630250561814893</v>
      </c>
      <c r="D2751" s="6" t="s">
        <v>6170</v>
      </c>
      <c r="E2751">
        <v>1.1561753175796532</v>
      </c>
      <c r="G2751" s="5" t="s">
        <v>8709</v>
      </c>
      <c r="H2751">
        <v>1.0313048702541374</v>
      </c>
      <c r="J2751" s="5" t="s">
        <v>11183</v>
      </c>
      <c r="K2751">
        <v>0.95843686675924367</v>
      </c>
      <c r="M2751" s="5" t="s">
        <v>11893</v>
      </c>
      <c r="N2751">
        <v>0.85954423472514518</v>
      </c>
      <c r="P2751" s="5" t="s">
        <v>16042</v>
      </c>
      <c r="Q2751">
        <v>1.004613136463246</v>
      </c>
      <c r="S2751" s="5" t="s">
        <v>19207</v>
      </c>
      <c r="T2751">
        <v>0.17394906649563427</v>
      </c>
      <c r="V2751" s="5" t="s">
        <v>15965</v>
      </c>
      <c r="W2751">
        <v>0.88388166685086855</v>
      </c>
      <c r="Y2751" s="5" t="s">
        <v>23193</v>
      </c>
      <c r="Z2751">
        <v>1.1185096578547029</v>
      </c>
      <c r="AB2751" s="5" t="s">
        <v>15865</v>
      </c>
      <c r="AC2751">
        <v>0.65333950093807713</v>
      </c>
      <c r="AE2751" s="5" t="s">
        <v>7688</v>
      </c>
      <c r="AF2751">
        <v>0.4022431326003616</v>
      </c>
      <c r="AH2751" s="5" t="s">
        <v>11704</v>
      </c>
      <c r="AI2751">
        <v>1.1963217285547798</v>
      </c>
      <c r="AK2751" s="5" t="s">
        <v>11899</v>
      </c>
      <c r="AL2751">
        <v>1.2302381039273649</v>
      </c>
      <c r="AN2751" s="5" t="s">
        <v>27483</v>
      </c>
      <c r="AO2751">
        <v>1.3037759598827656</v>
      </c>
      <c r="AQ2751" s="5" t="s">
        <v>25214</v>
      </c>
      <c r="AR2751">
        <v>0.73418688378350416</v>
      </c>
    </row>
    <row r="2752" spans="1:44">
      <c r="A2752" s="5" t="s">
        <v>2775</v>
      </c>
      <c r="B2752">
        <v>0.74630250561814893</v>
      </c>
      <c r="D2752" s="6" t="s">
        <v>6171</v>
      </c>
      <c r="E2752">
        <v>1.1561753175796532</v>
      </c>
      <c r="G2752" s="5" t="s">
        <v>8710</v>
      </c>
      <c r="H2752">
        <v>1.0313058702541367</v>
      </c>
      <c r="J2752" s="5" t="s">
        <v>11184</v>
      </c>
      <c r="K2752">
        <v>0.95847374493707127</v>
      </c>
      <c r="M2752" s="5" t="s">
        <v>11894</v>
      </c>
      <c r="N2752">
        <v>0.85954423472514518</v>
      </c>
      <c r="P2752" s="5" t="s">
        <v>16043</v>
      </c>
      <c r="Q2752">
        <v>1.004613136463246</v>
      </c>
      <c r="S2752" s="5" t="s">
        <v>19208</v>
      </c>
      <c r="T2752">
        <v>0.17480486670596518</v>
      </c>
      <c r="V2752" s="5" t="s">
        <v>15966</v>
      </c>
      <c r="W2752">
        <v>0.88547289593557166</v>
      </c>
      <c r="Y2752" s="5" t="s">
        <v>23194</v>
      </c>
      <c r="Z2752">
        <v>1.1185096578547029</v>
      </c>
      <c r="AB2752" s="5" t="s">
        <v>15866</v>
      </c>
      <c r="AC2752">
        <v>0.65333950093807713</v>
      </c>
      <c r="AE2752" s="5" t="s">
        <v>7689</v>
      </c>
      <c r="AF2752">
        <v>0.4034397850143901</v>
      </c>
      <c r="AH2752" s="5" t="s">
        <v>19910</v>
      </c>
      <c r="AI2752">
        <v>1.1970531443052221</v>
      </c>
      <c r="AK2752" s="5" t="s">
        <v>11900</v>
      </c>
      <c r="AL2752">
        <v>1.2311027483629553</v>
      </c>
      <c r="AN2752" s="5" t="s">
        <v>9069</v>
      </c>
      <c r="AO2752">
        <v>1.3047211730862278</v>
      </c>
      <c r="AQ2752" s="5" t="s">
        <v>25215</v>
      </c>
      <c r="AR2752">
        <v>0.7345084362675558</v>
      </c>
    </row>
    <row r="2753" spans="1:44">
      <c r="A2753" s="5" t="s">
        <v>2776</v>
      </c>
      <c r="B2753">
        <v>0.74630250561814893</v>
      </c>
      <c r="D2753" s="6" t="s">
        <v>2963</v>
      </c>
      <c r="E2753">
        <v>1.1561753175796532</v>
      </c>
      <c r="G2753" s="5" t="s">
        <v>8711</v>
      </c>
      <c r="H2753">
        <v>1.0314442935180763</v>
      </c>
      <c r="J2753" s="5" t="s">
        <v>11185</v>
      </c>
      <c r="K2753">
        <v>0.9585122286998824</v>
      </c>
      <c r="M2753" s="5" t="s">
        <v>11895</v>
      </c>
      <c r="N2753">
        <v>0.85954423472514518</v>
      </c>
      <c r="P2753" s="5" t="s">
        <v>16044</v>
      </c>
      <c r="Q2753">
        <v>1.004613136463246</v>
      </c>
      <c r="S2753" s="5" t="s">
        <v>7696</v>
      </c>
      <c r="T2753">
        <v>0.17505702736903864</v>
      </c>
      <c r="V2753" s="5" t="s">
        <v>15967</v>
      </c>
      <c r="W2753">
        <v>0.88703293760168089</v>
      </c>
      <c r="Y2753" s="5" t="s">
        <v>23195</v>
      </c>
      <c r="Z2753">
        <v>1.1185096578547029</v>
      </c>
      <c r="AB2753" s="5" t="s">
        <v>15867</v>
      </c>
      <c r="AC2753">
        <v>0.65333950093807713</v>
      </c>
      <c r="AE2753" s="5" t="s">
        <v>7690</v>
      </c>
      <c r="AF2753">
        <v>0.404652848079534</v>
      </c>
      <c r="AH2753" s="5" t="s">
        <v>19911</v>
      </c>
      <c r="AI2753">
        <v>1.1986374675045781</v>
      </c>
      <c r="AK2753" s="5" t="s">
        <v>11901</v>
      </c>
      <c r="AL2753">
        <v>1.2315815802750061</v>
      </c>
      <c r="AN2753" s="5" t="s">
        <v>9070</v>
      </c>
      <c r="AO2753">
        <v>1.3055037598226285</v>
      </c>
      <c r="AQ2753" s="5" t="s">
        <v>25216</v>
      </c>
      <c r="AR2753">
        <v>0.73496934949148718</v>
      </c>
    </row>
    <row r="2754" spans="1:44">
      <c r="A2754" s="5" t="s">
        <v>2777</v>
      </c>
      <c r="B2754">
        <v>0.74630250561814893</v>
      </c>
      <c r="D2754" s="6" t="s">
        <v>6172</v>
      </c>
      <c r="E2754">
        <v>1.1561753175796532</v>
      </c>
      <c r="G2754" s="5" t="s">
        <v>8712</v>
      </c>
      <c r="H2754">
        <v>1.0318282362221374</v>
      </c>
      <c r="J2754" s="5" t="s">
        <v>11186</v>
      </c>
      <c r="K2754">
        <v>0.95879984128653672</v>
      </c>
      <c r="M2754" s="5" t="s">
        <v>14101</v>
      </c>
      <c r="N2754">
        <v>0.85954423472514518</v>
      </c>
      <c r="P2754" s="5" t="s">
        <v>16045</v>
      </c>
      <c r="Q2754">
        <v>1.004613136463246</v>
      </c>
      <c r="S2754" s="5" t="s">
        <v>19209</v>
      </c>
      <c r="T2754">
        <v>0.17506002736903994</v>
      </c>
      <c r="V2754" s="5" t="s">
        <v>21695</v>
      </c>
      <c r="W2754">
        <v>0.88842494334879529</v>
      </c>
      <c r="Y2754" s="5" t="s">
        <v>23196</v>
      </c>
      <c r="Z2754">
        <v>1.1185096578547029</v>
      </c>
      <c r="AB2754" s="5" t="s">
        <v>15868</v>
      </c>
      <c r="AC2754">
        <v>0.65333950093807713</v>
      </c>
      <c r="AE2754" s="5" t="s">
        <v>831</v>
      </c>
      <c r="AF2754">
        <v>0.40587207488369947</v>
      </c>
      <c r="AH2754" s="5" t="s">
        <v>19912</v>
      </c>
      <c r="AI2754">
        <v>1.200323231426367</v>
      </c>
      <c r="AK2754" s="5" t="s">
        <v>11902</v>
      </c>
      <c r="AL2754">
        <v>1.2317567287834201</v>
      </c>
      <c r="AN2754" s="5" t="s">
        <v>9071</v>
      </c>
      <c r="AO2754">
        <v>1.3057760133809126</v>
      </c>
      <c r="AQ2754" s="5" t="s">
        <v>25217</v>
      </c>
      <c r="AR2754">
        <v>0.7359259789913456</v>
      </c>
    </row>
    <row r="2755" spans="1:44">
      <c r="A2755" s="5" t="s">
        <v>2778</v>
      </c>
      <c r="B2755">
        <v>0.74630250561814893</v>
      </c>
      <c r="D2755" s="6" t="s">
        <v>6173</v>
      </c>
      <c r="E2755">
        <v>1.1561753175796532</v>
      </c>
      <c r="G2755" s="5" t="s">
        <v>8713</v>
      </c>
      <c r="H2755">
        <v>1.0320540325905783</v>
      </c>
      <c r="J2755" s="5" t="s">
        <v>11187</v>
      </c>
      <c r="K2755">
        <v>0.9592529516483671</v>
      </c>
      <c r="M2755" s="5" t="s">
        <v>14102</v>
      </c>
      <c r="N2755">
        <v>0.85954423472514518</v>
      </c>
      <c r="P2755" s="5" t="s">
        <v>16046</v>
      </c>
      <c r="Q2755">
        <v>1.004613136463246</v>
      </c>
      <c r="S2755" s="5" t="s">
        <v>19210</v>
      </c>
      <c r="T2755">
        <v>0.17506002736903994</v>
      </c>
      <c r="V2755" s="5" t="s">
        <v>19729</v>
      </c>
      <c r="W2755">
        <v>0.88857466642650462</v>
      </c>
      <c r="Y2755" s="5" t="s">
        <v>13793</v>
      </c>
      <c r="Z2755">
        <v>1.1185096578547029</v>
      </c>
      <c r="AB2755" s="5" t="s">
        <v>8755</v>
      </c>
      <c r="AC2755">
        <v>0.65333950093807713</v>
      </c>
      <c r="AE2755" s="5" t="s">
        <v>832</v>
      </c>
      <c r="AF2755">
        <v>0.40711776545522393</v>
      </c>
      <c r="AH2755" s="5" t="s">
        <v>28608</v>
      </c>
      <c r="AI2755">
        <v>1.2006655660579704</v>
      </c>
      <c r="AK2755" s="5" t="s">
        <v>11903</v>
      </c>
      <c r="AL2755">
        <v>1.2321483472201678</v>
      </c>
      <c r="AN2755" s="5" t="s">
        <v>9072</v>
      </c>
      <c r="AO2755">
        <v>1.3063400222460988</v>
      </c>
      <c r="AQ2755" s="5" t="s">
        <v>25218</v>
      </c>
      <c r="AR2755">
        <v>0.73711090303954607</v>
      </c>
    </row>
    <row r="2756" spans="1:44">
      <c r="A2756" s="5" t="s">
        <v>2779</v>
      </c>
      <c r="B2756">
        <v>0.74630250561814893</v>
      </c>
      <c r="D2756" s="6" t="s">
        <v>2966</v>
      </c>
      <c r="E2756">
        <v>1.1561753175796532</v>
      </c>
      <c r="G2756" s="5" t="s">
        <v>8714</v>
      </c>
      <c r="H2756">
        <v>1.0322337573801839</v>
      </c>
      <c r="J2756" s="5" t="s">
        <v>11188</v>
      </c>
      <c r="K2756">
        <v>0.95946897248069873</v>
      </c>
      <c r="M2756" s="5" t="s">
        <v>11898</v>
      </c>
      <c r="N2756">
        <v>0.85954423472514518</v>
      </c>
      <c r="P2756" s="5" t="s">
        <v>16047</v>
      </c>
      <c r="Q2756">
        <v>1.004613136463246</v>
      </c>
      <c r="S2756" s="5" t="s">
        <v>19211</v>
      </c>
      <c r="T2756">
        <v>0.17506002736903994</v>
      </c>
      <c r="V2756" s="5" t="s">
        <v>11394</v>
      </c>
      <c r="W2756">
        <v>0.89008685953587119</v>
      </c>
      <c r="Y2756" s="5" t="s">
        <v>13794</v>
      </c>
      <c r="Z2756">
        <v>1.1185096578547029</v>
      </c>
      <c r="AB2756" s="5" t="s">
        <v>8756</v>
      </c>
      <c r="AC2756">
        <v>0.65333950093807713</v>
      </c>
      <c r="AE2756" s="5" t="s">
        <v>833</v>
      </c>
      <c r="AF2756">
        <v>0.40843849290629003</v>
      </c>
      <c r="AH2756" s="5" t="s">
        <v>19913</v>
      </c>
      <c r="AI2756">
        <v>1.2020055421771676</v>
      </c>
      <c r="AK2756" s="5" t="s">
        <v>11904</v>
      </c>
      <c r="AL2756">
        <v>1.2327398816654906</v>
      </c>
      <c r="AN2756" s="5" t="s">
        <v>30466</v>
      </c>
      <c r="AO2756">
        <v>1.3072928727065589</v>
      </c>
      <c r="AQ2756" s="5" t="s">
        <v>25219</v>
      </c>
      <c r="AR2756">
        <v>0.73785894381383921</v>
      </c>
    </row>
    <row r="2757" spans="1:44">
      <c r="A2757" s="5" t="s">
        <v>2780</v>
      </c>
      <c r="B2757">
        <v>0.74630250561814893</v>
      </c>
      <c r="D2757" s="6" t="s">
        <v>2967</v>
      </c>
      <c r="E2757">
        <v>1.1561753175796532</v>
      </c>
      <c r="G2757" s="5" t="s">
        <v>8715</v>
      </c>
      <c r="H2757">
        <v>1.0322723578983142</v>
      </c>
      <c r="J2757" s="5" t="s">
        <v>11189</v>
      </c>
      <c r="K2757">
        <v>0.95989208121376723</v>
      </c>
      <c r="M2757" s="5" t="s">
        <v>14103</v>
      </c>
      <c r="N2757">
        <v>0.85954423472514518</v>
      </c>
      <c r="P2757" s="5" t="s">
        <v>16048</v>
      </c>
      <c r="Q2757">
        <v>1.004613136463246</v>
      </c>
      <c r="S2757" s="5" t="s">
        <v>19212</v>
      </c>
      <c r="T2757">
        <v>0.17506002736903994</v>
      </c>
      <c r="V2757" s="5" t="s">
        <v>11395</v>
      </c>
      <c r="W2757">
        <v>0.89153947992674876</v>
      </c>
      <c r="Y2757" s="5" t="s">
        <v>23197</v>
      </c>
      <c r="Z2757">
        <v>1.1185096578547029</v>
      </c>
      <c r="AB2757" s="5" t="s">
        <v>2650</v>
      </c>
      <c r="AC2757">
        <v>0.65334678104796318</v>
      </c>
      <c r="AE2757" s="5" t="s">
        <v>834</v>
      </c>
      <c r="AF2757">
        <v>0.40988529109539534</v>
      </c>
      <c r="AH2757" s="5" t="s">
        <v>19914</v>
      </c>
      <c r="AI2757">
        <v>1.2035994571686226</v>
      </c>
      <c r="AK2757" s="5" t="s">
        <v>29634</v>
      </c>
      <c r="AL2757">
        <v>1.2331343040279441</v>
      </c>
      <c r="AN2757" s="5" t="s">
        <v>9074</v>
      </c>
      <c r="AO2757">
        <v>1.3082242850749557</v>
      </c>
      <c r="AQ2757" s="5" t="s">
        <v>25220</v>
      </c>
      <c r="AR2757">
        <v>0.73859851260712273</v>
      </c>
    </row>
    <row r="2758" spans="1:44">
      <c r="A2758" s="5" t="s">
        <v>2781</v>
      </c>
      <c r="B2758">
        <v>0.74630250561814893</v>
      </c>
      <c r="D2758" s="6" t="s">
        <v>6174</v>
      </c>
      <c r="E2758">
        <v>1.1561753175796532</v>
      </c>
      <c r="G2758" s="5" t="s">
        <v>8716</v>
      </c>
      <c r="H2758">
        <v>1.0324910494619399</v>
      </c>
      <c r="J2758" s="5" t="s">
        <v>11190</v>
      </c>
      <c r="K2758">
        <v>0.96021810115181028</v>
      </c>
      <c r="M2758" s="5" t="s">
        <v>14104</v>
      </c>
      <c r="N2758">
        <v>0.85954423472514518</v>
      </c>
      <c r="P2758" s="5" t="s">
        <v>8961</v>
      </c>
      <c r="Q2758">
        <v>1.0046351364632455</v>
      </c>
      <c r="S2758" s="5" t="s">
        <v>10183</v>
      </c>
      <c r="T2758">
        <v>0.17518228938276914</v>
      </c>
      <c r="V2758" s="5" t="s">
        <v>11396</v>
      </c>
      <c r="W2758">
        <v>0.89302372384201245</v>
      </c>
      <c r="Y2758" s="5" t="s">
        <v>23198</v>
      </c>
      <c r="Z2758">
        <v>1.1185096578547029</v>
      </c>
      <c r="AB2758" s="5" t="s">
        <v>2651</v>
      </c>
      <c r="AC2758">
        <v>0.65335385211577179</v>
      </c>
      <c r="AE2758" s="5" t="s">
        <v>835</v>
      </c>
      <c r="AF2758">
        <v>0.41135254499299123</v>
      </c>
      <c r="AH2758" s="5" t="s">
        <v>28609</v>
      </c>
      <c r="AI2758">
        <v>1.2040575455880342</v>
      </c>
      <c r="AK2758" s="5" t="s">
        <v>29635</v>
      </c>
      <c r="AL2758">
        <v>1.2336254180676542</v>
      </c>
      <c r="AN2758" s="5" t="s">
        <v>30467</v>
      </c>
      <c r="AO2758">
        <v>1.3086665090001295</v>
      </c>
      <c r="AQ2758" s="5" t="s">
        <v>25221</v>
      </c>
      <c r="AR2758">
        <v>0.73927350964414973</v>
      </c>
    </row>
    <row r="2759" spans="1:44">
      <c r="A2759" s="5" t="s">
        <v>2782</v>
      </c>
      <c r="B2759">
        <v>0.74630250561814893</v>
      </c>
      <c r="D2759" s="6" t="s">
        <v>6175</v>
      </c>
      <c r="E2759">
        <v>1.1561753175796532</v>
      </c>
      <c r="G2759" s="5" t="s">
        <v>8717</v>
      </c>
      <c r="H2759">
        <v>1.0326647158087092</v>
      </c>
      <c r="J2759" s="5" t="s">
        <v>11191</v>
      </c>
      <c r="K2759">
        <v>0.96040701647675608</v>
      </c>
      <c r="M2759" s="5" t="s">
        <v>14105</v>
      </c>
      <c r="N2759">
        <v>0.85954423472514518</v>
      </c>
      <c r="P2759" s="5" t="s">
        <v>16049</v>
      </c>
      <c r="Q2759">
        <v>1.0046351364632455</v>
      </c>
      <c r="S2759" s="5" t="s">
        <v>10184</v>
      </c>
      <c r="T2759">
        <v>0.17554262949987215</v>
      </c>
      <c r="V2759" s="5" t="s">
        <v>11397</v>
      </c>
      <c r="W2759">
        <v>0.89446691267234935</v>
      </c>
      <c r="Y2759" s="5" t="s">
        <v>23199</v>
      </c>
      <c r="Z2759">
        <v>1.1185096578547029</v>
      </c>
      <c r="AB2759" s="5" t="s">
        <v>2652</v>
      </c>
      <c r="AC2759">
        <v>0.65351277977228162</v>
      </c>
      <c r="AE2759" s="5" t="s">
        <v>836</v>
      </c>
      <c r="AF2759">
        <v>0.41281729923859306</v>
      </c>
      <c r="AH2759" s="5" t="s">
        <v>21761</v>
      </c>
      <c r="AI2759">
        <v>1.2050515159095276</v>
      </c>
      <c r="AK2759" s="5" t="s">
        <v>29636</v>
      </c>
      <c r="AL2759">
        <v>1.2336715591556342</v>
      </c>
      <c r="AN2759" s="5" t="s">
        <v>9076</v>
      </c>
      <c r="AO2759">
        <v>1.3093105470424864</v>
      </c>
      <c r="AQ2759" s="5" t="s">
        <v>26999</v>
      </c>
      <c r="AR2759">
        <v>0.73985322854155389</v>
      </c>
    </row>
    <row r="2760" spans="1:44">
      <c r="A2760" s="5" t="s">
        <v>2783</v>
      </c>
      <c r="B2760">
        <v>0.74630250561814893</v>
      </c>
      <c r="D2760" s="6" t="s">
        <v>6176</v>
      </c>
      <c r="E2760">
        <v>1.1561753175796532</v>
      </c>
      <c r="G2760" s="5" t="s">
        <v>8718</v>
      </c>
      <c r="H2760">
        <v>1.03282541739551</v>
      </c>
      <c r="J2760" s="5" t="s">
        <v>11192</v>
      </c>
      <c r="K2760">
        <v>0.96069240743667139</v>
      </c>
      <c r="M2760" s="5" t="s">
        <v>14106</v>
      </c>
      <c r="N2760">
        <v>0.85954423472514518</v>
      </c>
      <c r="P2760" s="5" t="s">
        <v>8962</v>
      </c>
      <c r="Q2760">
        <v>1.0046631543146913</v>
      </c>
      <c r="S2760" s="5" t="s">
        <v>10185</v>
      </c>
      <c r="T2760">
        <v>0.17602383319895129</v>
      </c>
      <c r="V2760" s="5" t="s">
        <v>11398</v>
      </c>
      <c r="W2760">
        <v>0.89604934150170734</v>
      </c>
      <c r="Y2760" s="5" t="s">
        <v>13795</v>
      </c>
      <c r="Z2760">
        <v>1.1185096578547029</v>
      </c>
      <c r="AB2760" s="5" t="s">
        <v>25291</v>
      </c>
      <c r="AC2760">
        <v>0.65354279643431656</v>
      </c>
      <c r="AE2760" s="5" t="s">
        <v>837</v>
      </c>
      <c r="AF2760">
        <v>0.41424832160039815</v>
      </c>
      <c r="AH2760" s="5" t="s">
        <v>21762</v>
      </c>
      <c r="AI2760">
        <v>1.2060110209902819</v>
      </c>
      <c r="AK2760" s="5" t="s">
        <v>29637</v>
      </c>
      <c r="AL2760">
        <v>1.234007374581126</v>
      </c>
      <c r="AN2760" s="5" t="s">
        <v>9077</v>
      </c>
      <c r="AO2760">
        <v>1.3102025840372347</v>
      </c>
      <c r="AQ2760" s="5" t="s">
        <v>27000</v>
      </c>
      <c r="AR2760">
        <v>0.74043730815940967</v>
      </c>
    </row>
    <row r="2761" spans="1:44">
      <c r="A2761" s="5" t="s">
        <v>2784</v>
      </c>
      <c r="B2761">
        <v>0.74630250561814893</v>
      </c>
      <c r="D2761" s="6" t="s">
        <v>6177</v>
      </c>
      <c r="E2761">
        <v>1.1561753175796532</v>
      </c>
      <c r="G2761" s="5" t="s">
        <v>8719</v>
      </c>
      <c r="H2761">
        <v>1.0329552673088691</v>
      </c>
      <c r="J2761" s="5" t="s">
        <v>11193</v>
      </c>
      <c r="K2761">
        <v>0.96110259032271184</v>
      </c>
      <c r="M2761" s="5" t="s">
        <v>14107</v>
      </c>
      <c r="N2761">
        <v>0.85954423472514518</v>
      </c>
      <c r="P2761" s="5" t="s">
        <v>8963</v>
      </c>
      <c r="Q2761">
        <v>1.0046806471703802</v>
      </c>
      <c r="S2761" s="5" t="s">
        <v>7704</v>
      </c>
      <c r="T2761">
        <v>0.17658222822041156</v>
      </c>
      <c r="V2761" s="5" t="s">
        <v>11399</v>
      </c>
      <c r="W2761">
        <v>0.89776272207823338</v>
      </c>
      <c r="Y2761" s="5" t="s">
        <v>23200</v>
      </c>
      <c r="Z2761">
        <v>1.1185096578547029</v>
      </c>
      <c r="AB2761" s="5" t="s">
        <v>2654</v>
      </c>
      <c r="AC2761">
        <v>0.65361147685364906</v>
      </c>
      <c r="AE2761" s="5" t="s">
        <v>838</v>
      </c>
      <c r="AF2761">
        <v>0.41567420693940477</v>
      </c>
      <c r="AH2761" s="5" t="s">
        <v>21763</v>
      </c>
      <c r="AI2761">
        <v>1.2067080575746891</v>
      </c>
      <c r="AK2761" s="5" t="s">
        <v>29638</v>
      </c>
      <c r="AL2761">
        <v>1.2344800827363351</v>
      </c>
      <c r="AN2761" s="5" t="s">
        <v>9078</v>
      </c>
      <c r="AO2761">
        <v>1.3112398303917692</v>
      </c>
      <c r="AQ2761" s="5" t="s">
        <v>27001</v>
      </c>
      <c r="AR2761">
        <v>0.7409027896305751</v>
      </c>
    </row>
    <row r="2762" spans="1:44">
      <c r="A2762" s="5" t="s">
        <v>2785</v>
      </c>
      <c r="B2762">
        <v>0.74630250561814893</v>
      </c>
      <c r="D2762" s="6" t="s">
        <v>2972</v>
      </c>
      <c r="E2762">
        <v>1.1561753175796532</v>
      </c>
      <c r="G2762" s="5" t="s">
        <v>8720</v>
      </c>
      <c r="H2762">
        <v>1.0331976719292884</v>
      </c>
      <c r="J2762" s="5" t="s">
        <v>11194</v>
      </c>
      <c r="K2762">
        <v>0.96141466883846582</v>
      </c>
      <c r="M2762" s="5" t="s">
        <v>14108</v>
      </c>
      <c r="N2762">
        <v>0.85987096550116149</v>
      </c>
      <c r="P2762" s="5" t="s">
        <v>13831</v>
      </c>
      <c r="Q2762">
        <v>1.0046806471703802</v>
      </c>
      <c r="S2762" s="5" t="s">
        <v>7706</v>
      </c>
      <c r="T2762">
        <v>0.17693518289172047</v>
      </c>
      <c r="V2762" s="5" t="s">
        <v>21696</v>
      </c>
      <c r="W2762">
        <v>0.89828021314095308</v>
      </c>
      <c r="Y2762" s="5" t="s">
        <v>23201</v>
      </c>
      <c r="Z2762">
        <v>1.1185096578547029</v>
      </c>
      <c r="AB2762" s="5" t="s">
        <v>2655</v>
      </c>
      <c r="AC2762">
        <v>0.65361972306490834</v>
      </c>
      <c r="AE2762" s="5" t="s">
        <v>839</v>
      </c>
      <c r="AF2762">
        <v>0.41714208465910957</v>
      </c>
      <c r="AH2762" s="5" t="s">
        <v>21764</v>
      </c>
      <c r="AI2762">
        <v>1.2078385782511902</v>
      </c>
      <c r="AK2762" s="5" t="s">
        <v>29639</v>
      </c>
      <c r="AL2762">
        <v>1.2349332957105539</v>
      </c>
      <c r="AN2762" s="5" t="s">
        <v>9079</v>
      </c>
      <c r="AO2762">
        <v>1.3122312586544291</v>
      </c>
      <c r="AQ2762" s="5" t="s">
        <v>27002</v>
      </c>
      <c r="AR2762">
        <v>0.74155390329193027</v>
      </c>
    </row>
    <row r="2763" spans="1:44">
      <c r="A2763" s="5" t="s">
        <v>2786</v>
      </c>
      <c r="B2763">
        <v>0.74630250561814893</v>
      </c>
      <c r="D2763" s="6" t="s">
        <v>2973</v>
      </c>
      <c r="E2763">
        <v>1.1561753175796532</v>
      </c>
      <c r="G2763" s="5" t="s">
        <v>8721</v>
      </c>
      <c r="H2763">
        <v>1.0336649191871718</v>
      </c>
      <c r="J2763" s="5" t="s">
        <v>11195</v>
      </c>
      <c r="K2763">
        <v>0.961645536766079</v>
      </c>
      <c r="M2763" s="5" t="s">
        <v>14109</v>
      </c>
      <c r="N2763">
        <v>0.85995047650669143</v>
      </c>
      <c r="P2763" s="5" t="s">
        <v>16050</v>
      </c>
      <c r="Q2763">
        <v>1.0046806471703802</v>
      </c>
      <c r="S2763" s="5" t="s">
        <v>7707</v>
      </c>
      <c r="T2763">
        <v>0.17735413396286051</v>
      </c>
      <c r="V2763" s="5" t="s">
        <v>15969</v>
      </c>
      <c r="W2763">
        <v>0.89947358315901693</v>
      </c>
      <c r="Y2763" s="5" t="s">
        <v>23202</v>
      </c>
      <c r="Z2763">
        <v>1.1185096578547029</v>
      </c>
      <c r="AB2763" s="5" t="s">
        <v>25292</v>
      </c>
      <c r="AC2763">
        <v>0.65365780193043999</v>
      </c>
      <c r="AE2763" s="5" t="s">
        <v>7695</v>
      </c>
      <c r="AF2763">
        <v>0.41851579933108818</v>
      </c>
      <c r="AH2763" s="5" t="s">
        <v>21765</v>
      </c>
      <c r="AI2763">
        <v>1.209301162949596</v>
      </c>
      <c r="AK2763" s="5" t="s">
        <v>29640</v>
      </c>
      <c r="AL2763">
        <v>1.2356444764189549</v>
      </c>
      <c r="AN2763" s="5" t="s">
        <v>30468</v>
      </c>
      <c r="AO2763">
        <v>1.312910929162842</v>
      </c>
      <c r="AQ2763" s="5" t="s">
        <v>27003</v>
      </c>
      <c r="AR2763">
        <v>0.74205539307248247</v>
      </c>
    </row>
    <row r="2764" spans="1:44">
      <c r="A2764" s="5" t="s">
        <v>2787</v>
      </c>
      <c r="B2764">
        <v>0.74630250561814893</v>
      </c>
      <c r="D2764" s="6" t="s">
        <v>2974</v>
      </c>
      <c r="E2764">
        <v>1.1561753175796532</v>
      </c>
      <c r="G2764" s="5" t="s">
        <v>8722</v>
      </c>
      <c r="H2764">
        <v>1.0342366052898522</v>
      </c>
      <c r="J2764" s="5" t="s">
        <v>11196</v>
      </c>
      <c r="K2764">
        <v>0.9620371743536531</v>
      </c>
      <c r="M2764" s="5" t="s">
        <v>14110</v>
      </c>
      <c r="N2764">
        <v>0.86016647882149722</v>
      </c>
      <c r="P2764" s="5" t="s">
        <v>16051</v>
      </c>
      <c r="Q2764">
        <v>1.0046806471703802</v>
      </c>
      <c r="S2764" s="5" t="s">
        <v>7709</v>
      </c>
      <c r="T2764">
        <v>0.17783401936584697</v>
      </c>
      <c r="V2764" s="5" t="s">
        <v>21697</v>
      </c>
      <c r="W2764">
        <v>0.90129116947058474</v>
      </c>
      <c r="Y2764" s="5" t="s">
        <v>23203</v>
      </c>
      <c r="Z2764">
        <v>1.1185096578547029</v>
      </c>
      <c r="AB2764" s="5" t="s">
        <v>25293</v>
      </c>
      <c r="AC2764">
        <v>0.65371015649088826</v>
      </c>
      <c r="AE2764" s="5" t="s">
        <v>7696</v>
      </c>
      <c r="AF2764">
        <v>0.42025573524945148</v>
      </c>
      <c r="AH2764" s="5" t="s">
        <v>21766</v>
      </c>
      <c r="AI2764">
        <v>1.2103297250527292</v>
      </c>
      <c r="AK2764" s="5" t="s">
        <v>29641</v>
      </c>
      <c r="AL2764">
        <v>1.2360749645140239</v>
      </c>
      <c r="AN2764" s="5" t="s">
        <v>30469</v>
      </c>
      <c r="AO2764">
        <v>1.3136982061153792</v>
      </c>
      <c r="AQ2764" s="5" t="s">
        <v>27004</v>
      </c>
      <c r="AR2764">
        <v>0.7422461940158831</v>
      </c>
    </row>
    <row r="2765" spans="1:44">
      <c r="A2765" s="5" t="s">
        <v>2788</v>
      </c>
      <c r="B2765">
        <v>0.74630250561814893</v>
      </c>
      <c r="D2765" s="6" t="s">
        <v>2975</v>
      </c>
      <c r="E2765">
        <v>1.1561753175796532</v>
      </c>
      <c r="G2765" s="5" t="s">
        <v>8723</v>
      </c>
      <c r="H2765">
        <v>1.0349750821005939</v>
      </c>
      <c r="J2765" s="5" t="s">
        <v>11197</v>
      </c>
      <c r="K2765">
        <v>0.96224988307468329</v>
      </c>
      <c r="M2765" s="5" t="s">
        <v>14111</v>
      </c>
      <c r="N2765">
        <v>0.86019736571191652</v>
      </c>
      <c r="P2765" s="5" t="s">
        <v>16052</v>
      </c>
      <c r="Q2765">
        <v>1.0046806471703802</v>
      </c>
      <c r="S2765" s="5" t="s">
        <v>7710</v>
      </c>
      <c r="T2765">
        <v>0.17844305548956058</v>
      </c>
      <c r="V2765" s="5" t="s">
        <v>21698</v>
      </c>
      <c r="W2765">
        <v>0.90293013896388985</v>
      </c>
      <c r="Y2765" s="5" t="s">
        <v>23204</v>
      </c>
      <c r="Z2765">
        <v>1.1185096578547029</v>
      </c>
      <c r="AB2765" s="5" t="s">
        <v>25294</v>
      </c>
      <c r="AC2765">
        <v>0.65372515649087881</v>
      </c>
      <c r="AE2765" s="5" t="s">
        <v>26714</v>
      </c>
      <c r="AF2765">
        <v>0.42137176033877222</v>
      </c>
      <c r="AH2765" s="5" t="s">
        <v>21767</v>
      </c>
      <c r="AI2765">
        <v>1.2104611974833037</v>
      </c>
      <c r="AK2765" s="5" t="s">
        <v>29642</v>
      </c>
      <c r="AL2765">
        <v>1.2367212229762556</v>
      </c>
      <c r="AN2765" s="5" t="s">
        <v>30470</v>
      </c>
      <c r="AO2765">
        <v>1.3143002966401323</v>
      </c>
      <c r="AQ2765" s="5" t="s">
        <v>32013</v>
      </c>
      <c r="AR2765">
        <v>0.74236742932427124</v>
      </c>
    </row>
    <row r="2766" spans="1:44">
      <c r="A2766" s="5" t="s">
        <v>2789</v>
      </c>
      <c r="B2766">
        <v>0.74630250561814893</v>
      </c>
      <c r="D2766" s="6" t="s">
        <v>2976</v>
      </c>
      <c r="E2766">
        <v>1.1561753175796532</v>
      </c>
      <c r="G2766" s="5" t="s">
        <v>8724</v>
      </c>
      <c r="H2766">
        <v>1.0357746476076035</v>
      </c>
      <c r="J2766" s="5" t="s">
        <v>11198</v>
      </c>
      <c r="K2766">
        <v>0.96246588770425978</v>
      </c>
      <c r="M2766" s="5" t="s">
        <v>14112</v>
      </c>
      <c r="N2766">
        <v>0.86061555705568205</v>
      </c>
      <c r="P2766" s="5" t="s">
        <v>16053</v>
      </c>
      <c r="Q2766">
        <v>1.0046806471703802</v>
      </c>
      <c r="S2766" s="5" t="s">
        <v>854</v>
      </c>
      <c r="T2766">
        <v>0.17925834991491604</v>
      </c>
      <c r="V2766" s="5" t="s">
        <v>21699</v>
      </c>
      <c r="W2766">
        <v>0.90445185017171081</v>
      </c>
      <c r="Y2766" s="5" t="s">
        <v>23205</v>
      </c>
      <c r="Z2766">
        <v>1.1185096578547029</v>
      </c>
      <c r="AB2766" s="5" t="s">
        <v>25295</v>
      </c>
      <c r="AC2766">
        <v>0.65373321874862111</v>
      </c>
      <c r="AE2766" s="5" t="s">
        <v>19209</v>
      </c>
      <c r="AF2766">
        <v>0.42185545962552085</v>
      </c>
      <c r="AH2766" s="5" t="s">
        <v>21768</v>
      </c>
      <c r="AI2766">
        <v>1.210779896400773</v>
      </c>
      <c r="AK2766" s="5" t="s">
        <v>29643</v>
      </c>
      <c r="AL2766">
        <v>1.2368248086895526</v>
      </c>
      <c r="AN2766" s="5" t="s">
        <v>9083</v>
      </c>
      <c r="AO2766">
        <v>1.3144922992442793</v>
      </c>
      <c r="AQ2766" s="5" t="s">
        <v>27006</v>
      </c>
      <c r="AR2766">
        <v>0.74253485990690649</v>
      </c>
    </row>
    <row r="2767" spans="1:44">
      <c r="A2767" s="5" t="s">
        <v>2790</v>
      </c>
      <c r="B2767">
        <v>0.74630250561814893</v>
      </c>
      <c r="D2767" s="6" t="s">
        <v>2977</v>
      </c>
      <c r="E2767">
        <v>1.1561753175796532</v>
      </c>
      <c r="G2767" s="5" t="s">
        <v>8725</v>
      </c>
      <c r="H2767">
        <v>1.0362969128658786</v>
      </c>
      <c r="J2767" s="5" t="s">
        <v>11199</v>
      </c>
      <c r="K2767">
        <v>0.96260002196535566</v>
      </c>
      <c r="M2767" s="5" t="s">
        <v>14113</v>
      </c>
      <c r="N2767">
        <v>0.86093286605334918</v>
      </c>
      <c r="P2767" s="5" t="s">
        <v>16054</v>
      </c>
      <c r="Q2767">
        <v>1.0046806471703802</v>
      </c>
      <c r="S2767" s="5" t="s">
        <v>855</v>
      </c>
      <c r="T2767">
        <v>0.18023515388705144</v>
      </c>
      <c r="V2767" s="5" t="s">
        <v>2799</v>
      </c>
      <c r="W2767">
        <v>0.90472916767926803</v>
      </c>
      <c r="Y2767" s="5" t="s">
        <v>23206</v>
      </c>
      <c r="Z2767">
        <v>1.1185096578547029</v>
      </c>
      <c r="AB2767" s="5" t="s">
        <v>25296</v>
      </c>
      <c r="AC2767">
        <v>0.65373321874862111</v>
      </c>
      <c r="AE2767" s="5" t="s">
        <v>19210</v>
      </c>
      <c r="AF2767">
        <v>0.4234384492022405</v>
      </c>
      <c r="AH2767" s="5" t="s">
        <v>21769</v>
      </c>
      <c r="AI2767">
        <v>1.2110595819384811</v>
      </c>
      <c r="AK2767" s="5" t="s">
        <v>9255</v>
      </c>
      <c r="AL2767">
        <v>1.2369912899197204</v>
      </c>
      <c r="AN2767" s="5" t="s">
        <v>9084</v>
      </c>
      <c r="AO2767">
        <v>1.3149668864333151</v>
      </c>
      <c r="AQ2767" s="5" t="s">
        <v>27007</v>
      </c>
      <c r="AR2767">
        <v>0.74264190195471935</v>
      </c>
    </row>
    <row r="2768" spans="1:44">
      <c r="A2768" s="5" t="s">
        <v>2791</v>
      </c>
      <c r="B2768">
        <v>0.74630250561814893</v>
      </c>
      <c r="D2768" s="6" t="s">
        <v>2979</v>
      </c>
      <c r="E2768">
        <v>1.1561753175796532</v>
      </c>
      <c r="G2768" s="5" t="s">
        <v>8726</v>
      </c>
      <c r="H2768">
        <v>1.0366945710105184</v>
      </c>
      <c r="J2768" s="5" t="s">
        <v>11200</v>
      </c>
      <c r="K2768">
        <v>0.96285007196035788</v>
      </c>
      <c r="M2768" s="5" t="s">
        <v>14114</v>
      </c>
      <c r="N2768">
        <v>0.86119524936074499</v>
      </c>
      <c r="P2768" s="5" t="s">
        <v>8969</v>
      </c>
      <c r="Q2768">
        <v>1.0046836471703797</v>
      </c>
      <c r="S2768" s="5" t="s">
        <v>856</v>
      </c>
      <c r="T2768">
        <v>0.18124048567308287</v>
      </c>
      <c r="V2768" s="5" t="s">
        <v>21700</v>
      </c>
      <c r="W2768">
        <v>0.90569928107470177</v>
      </c>
      <c r="Y2768" s="5" t="s">
        <v>23207</v>
      </c>
      <c r="Z2768">
        <v>1.1185096578547029</v>
      </c>
      <c r="AB2768" s="5" t="s">
        <v>25297</v>
      </c>
      <c r="AC2768">
        <v>0.65373321874862111</v>
      </c>
      <c r="AE2768" s="5" t="s">
        <v>4294</v>
      </c>
      <c r="AF2768">
        <v>0.42389260776485843</v>
      </c>
      <c r="AH2768" s="5" t="s">
        <v>9196</v>
      </c>
      <c r="AI2768">
        <v>1.2111737397240201</v>
      </c>
      <c r="AK2768" s="5" t="s">
        <v>29644</v>
      </c>
      <c r="AL2768">
        <v>1.2373086414598153</v>
      </c>
      <c r="AN2768" s="5" t="s">
        <v>13939</v>
      </c>
      <c r="AO2768">
        <v>1.3154472873075929</v>
      </c>
      <c r="AQ2768" s="5" t="s">
        <v>32014</v>
      </c>
      <c r="AR2768">
        <v>0.74310795452684997</v>
      </c>
    </row>
    <row r="2769" spans="1:44">
      <c r="A2769" s="5" t="s">
        <v>2792</v>
      </c>
      <c r="B2769">
        <v>0.74630250561814893</v>
      </c>
      <c r="D2769" s="6" t="s">
        <v>2980</v>
      </c>
      <c r="E2769">
        <v>1.1561753175796532</v>
      </c>
      <c r="G2769" s="5" t="s">
        <v>8727</v>
      </c>
      <c r="H2769">
        <v>1.036783974589861</v>
      </c>
      <c r="J2769" s="5" t="s">
        <v>11201</v>
      </c>
      <c r="K2769">
        <v>0.96330531365441019</v>
      </c>
      <c r="M2769" s="5" t="s">
        <v>11911</v>
      </c>
      <c r="N2769">
        <v>0.8615759132544869</v>
      </c>
      <c r="P2769" s="5" t="s">
        <v>6154</v>
      </c>
      <c r="Q2769">
        <v>1.0047272132122005</v>
      </c>
      <c r="S2769" s="5" t="s">
        <v>10189</v>
      </c>
      <c r="T2769">
        <v>0.1822522588690185</v>
      </c>
      <c r="V2769" s="5" t="s">
        <v>21701</v>
      </c>
      <c r="W2769">
        <v>0.90701101961572717</v>
      </c>
      <c r="Y2769" s="5" t="s">
        <v>23208</v>
      </c>
      <c r="Z2769">
        <v>1.1185096578547029</v>
      </c>
      <c r="AB2769" s="5" t="s">
        <v>25298</v>
      </c>
      <c r="AC2769">
        <v>0.65373321874862111</v>
      </c>
      <c r="AE2769" s="5" t="s">
        <v>19211</v>
      </c>
      <c r="AF2769">
        <v>0.42490605978641482</v>
      </c>
      <c r="AH2769" s="5" t="s">
        <v>19915</v>
      </c>
      <c r="AI2769">
        <v>1.2117693075203329</v>
      </c>
      <c r="AK2769" s="5" t="s">
        <v>29645</v>
      </c>
      <c r="AL2769">
        <v>1.2376442677400719</v>
      </c>
      <c r="AN2769" s="5" t="s">
        <v>9085</v>
      </c>
      <c r="AO2769">
        <v>1.3157282445997196</v>
      </c>
      <c r="AQ2769" s="5" t="s">
        <v>32015</v>
      </c>
      <c r="AR2769">
        <v>0.74407909869740718</v>
      </c>
    </row>
    <row r="2770" spans="1:44">
      <c r="A2770" s="5" t="s">
        <v>2793</v>
      </c>
      <c r="B2770">
        <v>0.74630250561814893</v>
      </c>
      <c r="D2770" s="6" t="s">
        <v>6178</v>
      </c>
      <c r="E2770">
        <v>1.1561753175796532</v>
      </c>
      <c r="G2770" s="5" t="s">
        <v>8728</v>
      </c>
      <c r="H2770">
        <v>1.0368386188942342</v>
      </c>
      <c r="J2770" s="5" t="s">
        <v>11202</v>
      </c>
      <c r="K2770">
        <v>0.96367295614379178</v>
      </c>
      <c r="M2770" s="5" t="s">
        <v>11912</v>
      </c>
      <c r="N2770">
        <v>0.8615759132544869</v>
      </c>
      <c r="P2770" s="5" t="s">
        <v>8971</v>
      </c>
      <c r="Q2770">
        <v>1.0047482132122008</v>
      </c>
      <c r="S2770" s="5" t="s">
        <v>858</v>
      </c>
      <c r="T2770">
        <v>0.18334609112306322</v>
      </c>
      <c r="V2770" s="5" t="s">
        <v>21702</v>
      </c>
      <c r="W2770">
        <v>0.90823864985321301</v>
      </c>
      <c r="Y2770" s="5" t="s">
        <v>23209</v>
      </c>
      <c r="Z2770">
        <v>1.1185096578547029</v>
      </c>
      <c r="AB2770" s="5" t="s">
        <v>25299</v>
      </c>
      <c r="AC2770">
        <v>0.65373321874862111</v>
      </c>
      <c r="AE2770" s="5" t="s">
        <v>19212</v>
      </c>
      <c r="AF2770">
        <v>0.42621933698487763</v>
      </c>
      <c r="AH2770" s="5" t="s">
        <v>19916</v>
      </c>
      <c r="AI2770">
        <v>1.2122509059007223</v>
      </c>
      <c r="AK2770" s="5" t="s">
        <v>29646</v>
      </c>
      <c r="AL2770">
        <v>1.2378503866378041</v>
      </c>
      <c r="AN2770" s="5" t="s">
        <v>9086</v>
      </c>
      <c r="AO2770">
        <v>1.3167700204873283</v>
      </c>
      <c r="AQ2770" s="5" t="s">
        <v>32016</v>
      </c>
      <c r="AR2770">
        <v>0.74543874607816873</v>
      </c>
    </row>
    <row r="2771" spans="1:44">
      <c r="A2771" s="5" t="s">
        <v>2794</v>
      </c>
      <c r="B2771">
        <v>0.74630250561814893</v>
      </c>
      <c r="D2771" s="6" t="s">
        <v>6179</v>
      </c>
      <c r="E2771">
        <v>1.1561753175796532</v>
      </c>
      <c r="G2771" s="5" t="s">
        <v>8729</v>
      </c>
      <c r="H2771">
        <v>1.037157215818262</v>
      </c>
      <c r="J2771" s="5" t="s">
        <v>11203</v>
      </c>
      <c r="K2771">
        <v>0.96398864269719531</v>
      </c>
      <c r="M2771" s="5" t="s">
        <v>14115</v>
      </c>
      <c r="N2771">
        <v>0.8615759132544869</v>
      </c>
      <c r="P2771" s="5" t="s">
        <v>8972</v>
      </c>
      <c r="Q2771">
        <v>1.0047482132122008</v>
      </c>
      <c r="S2771" s="5" t="s">
        <v>859</v>
      </c>
      <c r="T2771">
        <v>0.18445466002033978</v>
      </c>
      <c r="V2771" s="5" t="s">
        <v>21703</v>
      </c>
      <c r="W2771">
        <v>0.90938778387499042</v>
      </c>
      <c r="Y2771" s="5" t="s">
        <v>23210</v>
      </c>
      <c r="Z2771">
        <v>1.1185096578547029</v>
      </c>
      <c r="AB2771" s="5" t="s">
        <v>25300</v>
      </c>
      <c r="AC2771">
        <v>0.65373321874862111</v>
      </c>
      <c r="AE2771" s="5" t="s">
        <v>10183</v>
      </c>
      <c r="AF2771">
        <v>0.42770487560773424</v>
      </c>
      <c r="AH2771" s="5" t="s">
        <v>16268</v>
      </c>
      <c r="AI2771">
        <v>1.2124306445999489</v>
      </c>
      <c r="AK2771" s="5" t="s">
        <v>29647</v>
      </c>
      <c r="AL2771">
        <v>1.2381657039383078</v>
      </c>
      <c r="AN2771" s="5" t="s">
        <v>9087</v>
      </c>
      <c r="AO2771">
        <v>1.3175489126493125</v>
      </c>
      <c r="AQ2771" s="5" t="s">
        <v>25234</v>
      </c>
      <c r="AR2771">
        <v>0.74682691933824352</v>
      </c>
    </row>
    <row r="2772" spans="1:44">
      <c r="A2772" s="5" t="s">
        <v>2795</v>
      </c>
      <c r="B2772">
        <v>0.74631727044120832</v>
      </c>
      <c r="D2772" s="6" t="s">
        <v>6180</v>
      </c>
      <c r="E2772">
        <v>1.1561753175796532</v>
      </c>
      <c r="G2772" s="5" t="s">
        <v>8730</v>
      </c>
      <c r="H2772">
        <v>1.0372965068804287</v>
      </c>
      <c r="J2772" s="5" t="s">
        <v>11204</v>
      </c>
      <c r="K2772">
        <v>0.96445003298751408</v>
      </c>
      <c r="M2772" s="5" t="s">
        <v>14116</v>
      </c>
      <c r="N2772">
        <v>0.86163511629494993</v>
      </c>
      <c r="P2772" s="5" t="s">
        <v>6157</v>
      </c>
      <c r="Q2772">
        <v>1.0047482132122008</v>
      </c>
      <c r="S2772" s="5" t="s">
        <v>860</v>
      </c>
      <c r="T2772">
        <v>0.18559484640861212</v>
      </c>
      <c r="V2772" s="5" t="s">
        <v>21704</v>
      </c>
      <c r="W2772">
        <v>0.9105511879320547</v>
      </c>
      <c r="Y2772" s="5" t="s">
        <v>23211</v>
      </c>
      <c r="Z2772">
        <v>1.1185096578547029</v>
      </c>
      <c r="AB2772" s="5" t="s">
        <v>25301</v>
      </c>
      <c r="AC2772">
        <v>0.65373321874862111</v>
      </c>
      <c r="AE2772" s="5" t="s">
        <v>10184</v>
      </c>
      <c r="AF2772">
        <v>0.42921106849046536</v>
      </c>
      <c r="AH2772" s="5" t="s">
        <v>16269</v>
      </c>
      <c r="AI2772">
        <v>1.2129123467901113</v>
      </c>
      <c r="AK2772" s="5" t="s">
        <v>29648</v>
      </c>
      <c r="AL2772">
        <v>1.2384467199520888</v>
      </c>
      <c r="AN2772" s="5" t="s">
        <v>9088</v>
      </c>
      <c r="AO2772">
        <v>1.3182251448579485</v>
      </c>
      <c r="AQ2772" s="5" t="s">
        <v>25235</v>
      </c>
      <c r="AR2772">
        <v>0.74742222262229707</v>
      </c>
    </row>
    <row r="2773" spans="1:44">
      <c r="A2773" s="5" t="s">
        <v>2796</v>
      </c>
      <c r="B2773">
        <v>0.74631727044120832</v>
      </c>
      <c r="D2773" s="6" t="s">
        <v>2984</v>
      </c>
      <c r="E2773">
        <v>1.1561753175796532</v>
      </c>
      <c r="G2773" s="5" t="s">
        <v>8731</v>
      </c>
      <c r="H2773">
        <v>1.0376486446375681</v>
      </c>
      <c r="J2773" s="5" t="s">
        <v>11205</v>
      </c>
      <c r="K2773">
        <v>0.96468257760688736</v>
      </c>
      <c r="M2773" s="5" t="s">
        <v>14117</v>
      </c>
      <c r="N2773">
        <v>0.86209132348472151</v>
      </c>
      <c r="P2773" s="5" t="s">
        <v>2926</v>
      </c>
      <c r="Q2773">
        <v>1.0047482132122008</v>
      </c>
      <c r="S2773" s="5" t="s">
        <v>861</v>
      </c>
      <c r="T2773">
        <v>0.18649150074557014</v>
      </c>
      <c r="V2773" s="5" t="s">
        <v>15978</v>
      </c>
      <c r="W2773">
        <v>0.91173348104292651</v>
      </c>
      <c r="Y2773" s="5" t="s">
        <v>13809</v>
      </c>
      <c r="Z2773">
        <v>1.1185096578547029</v>
      </c>
      <c r="AB2773" s="5" t="s">
        <v>25302</v>
      </c>
      <c r="AC2773">
        <v>0.65373421874862037</v>
      </c>
      <c r="AE2773" s="5" t="s">
        <v>10185</v>
      </c>
      <c r="AF2773">
        <v>0.43073860408743558</v>
      </c>
      <c r="AH2773" s="5" t="s">
        <v>16270</v>
      </c>
      <c r="AI2773">
        <v>1.2129528437035639</v>
      </c>
      <c r="AK2773" s="5" t="s">
        <v>29649</v>
      </c>
      <c r="AL2773">
        <v>1.2390038644575778</v>
      </c>
      <c r="AN2773" s="5" t="s">
        <v>9089</v>
      </c>
      <c r="AO2773">
        <v>1.3187896313502618</v>
      </c>
      <c r="AQ2773" s="5" t="s">
        <v>25236</v>
      </c>
      <c r="AR2773">
        <v>0.74815487874900244</v>
      </c>
    </row>
    <row r="2774" spans="1:44">
      <c r="A2774" s="5" t="s">
        <v>2797</v>
      </c>
      <c r="B2774">
        <v>0.74632227044120814</v>
      </c>
      <c r="D2774" s="6" t="s">
        <v>2985</v>
      </c>
      <c r="E2774">
        <v>1.1561753175796532</v>
      </c>
      <c r="G2774" s="5" t="s">
        <v>8732</v>
      </c>
      <c r="H2774">
        <v>1.0381019215948444</v>
      </c>
      <c r="J2774" s="5" t="s">
        <v>11206</v>
      </c>
      <c r="K2774">
        <v>0.96508060398792028</v>
      </c>
      <c r="M2774" s="5" t="s">
        <v>14118</v>
      </c>
      <c r="N2774">
        <v>0.86248342678743606</v>
      </c>
      <c r="P2774" s="5" t="s">
        <v>2927</v>
      </c>
      <c r="Q2774">
        <v>1.0047482132122008</v>
      </c>
      <c r="S2774" s="5" t="s">
        <v>862</v>
      </c>
      <c r="T2774">
        <v>0.18699808242703736</v>
      </c>
      <c r="V2774" s="5" t="s">
        <v>19737</v>
      </c>
      <c r="W2774">
        <v>0.91298373101793329</v>
      </c>
      <c r="Y2774" s="5" t="s">
        <v>13810</v>
      </c>
      <c r="Z2774">
        <v>1.1185096578547029</v>
      </c>
      <c r="AB2774" s="5" t="s">
        <v>25303</v>
      </c>
      <c r="AC2774">
        <v>0.65373421874862037</v>
      </c>
      <c r="AE2774" s="5" t="s">
        <v>7704</v>
      </c>
      <c r="AF2774">
        <v>0.43227099078797604</v>
      </c>
      <c r="AH2774" s="5" t="s">
        <v>16271</v>
      </c>
      <c r="AI2774">
        <v>1.2132761330476529</v>
      </c>
      <c r="AK2774" s="5" t="s">
        <v>28670</v>
      </c>
      <c r="AL2774">
        <v>1.2392850209976038</v>
      </c>
      <c r="AN2774" s="5" t="s">
        <v>30471</v>
      </c>
      <c r="AO2774">
        <v>1.318875759162266</v>
      </c>
      <c r="AQ2774" s="5" t="s">
        <v>27009</v>
      </c>
      <c r="AR2774">
        <v>0.74909554712840332</v>
      </c>
    </row>
    <row r="2775" spans="1:44">
      <c r="A2775" s="5" t="s">
        <v>2798</v>
      </c>
      <c r="B2775">
        <v>0.74634823195117783</v>
      </c>
      <c r="D2775" s="6" t="s">
        <v>2986</v>
      </c>
      <c r="E2775">
        <v>1.1561753175796532</v>
      </c>
      <c r="G2775" s="5" t="s">
        <v>8733</v>
      </c>
      <c r="H2775">
        <v>1.0384673172707926</v>
      </c>
      <c r="J2775" s="5" t="s">
        <v>11207</v>
      </c>
      <c r="K2775">
        <v>0.96512840566153479</v>
      </c>
      <c r="M2775" s="5" t="s">
        <v>14119</v>
      </c>
      <c r="N2775">
        <v>0.86283346249989912</v>
      </c>
      <c r="P2775" s="5" t="s">
        <v>2928</v>
      </c>
      <c r="Q2775">
        <v>1.0047482132122008</v>
      </c>
      <c r="S2775" s="5" t="s">
        <v>863</v>
      </c>
      <c r="T2775">
        <v>0.18728562546729619</v>
      </c>
      <c r="V2775" s="5" t="s">
        <v>19738</v>
      </c>
      <c r="W2775">
        <v>0.91475649214115096</v>
      </c>
      <c r="Y2775" s="5" t="s">
        <v>23212</v>
      </c>
      <c r="Z2775">
        <v>1.1185096578547029</v>
      </c>
      <c r="AB2775" s="5" t="s">
        <v>25304</v>
      </c>
      <c r="AC2775">
        <v>0.65373421874862037</v>
      </c>
      <c r="AE2775" s="5" t="s">
        <v>7706</v>
      </c>
      <c r="AF2775">
        <v>0.4336476773899316</v>
      </c>
      <c r="AH2775" s="5" t="s">
        <v>21771</v>
      </c>
      <c r="AI2775">
        <v>1.2139254111082809</v>
      </c>
      <c r="AK2775" s="5" t="s">
        <v>29650</v>
      </c>
      <c r="AL2775">
        <v>1.2397646885908404</v>
      </c>
      <c r="AN2775" s="5" t="s">
        <v>30472</v>
      </c>
      <c r="AO2775">
        <v>1.3188879657178876</v>
      </c>
      <c r="AQ2775" s="5" t="s">
        <v>27010</v>
      </c>
      <c r="AR2775">
        <v>0.74979277377734477</v>
      </c>
    </row>
    <row r="2776" spans="1:44">
      <c r="A2776" s="5" t="s">
        <v>2799</v>
      </c>
      <c r="B2776">
        <v>0.74634823195117783</v>
      </c>
      <c r="D2776" s="6" t="s">
        <v>2987</v>
      </c>
      <c r="E2776">
        <v>1.1561753175796532</v>
      </c>
      <c r="G2776" s="5" t="s">
        <v>8734</v>
      </c>
      <c r="H2776">
        <v>1.0386811419653394</v>
      </c>
      <c r="J2776" s="5" t="s">
        <v>11208</v>
      </c>
      <c r="K2776">
        <v>0.96527726801406599</v>
      </c>
      <c r="M2776" s="5" t="s">
        <v>14120</v>
      </c>
      <c r="N2776">
        <v>0.86334906893895802</v>
      </c>
      <c r="P2776" s="5" t="s">
        <v>2929</v>
      </c>
      <c r="Q2776">
        <v>1.0047482132122008</v>
      </c>
      <c r="S2776" s="5" t="s">
        <v>864</v>
      </c>
      <c r="T2776">
        <v>0.1875841367736179</v>
      </c>
      <c r="V2776" s="5" t="s">
        <v>19739</v>
      </c>
      <c r="W2776">
        <v>0.91645052224713996</v>
      </c>
      <c r="Y2776" s="5" t="s">
        <v>13968</v>
      </c>
      <c r="Z2776">
        <v>1.1185096578547029</v>
      </c>
      <c r="AB2776" s="5" t="s">
        <v>11280</v>
      </c>
      <c r="AC2776">
        <v>0.65373421874862037</v>
      </c>
      <c r="AE2776" s="5" t="s">
        <v>851</v>
      </c>
      <c r="AF2776">
        <v>0.43500999086339737</v>
      </c>
      <c r="AH2776" s="5" t="s">
        <v>11726</v>
      </c>
      <c r="AI2776">
        <v>1.214742650975136</v>
      </c>
      <c r="AK2776" s="5" t="s">
        <v>29651</v>
      </c>
      <c r="AL2776">
        <v>1.2401479717759643</v>
      </c>
      <c r="AN2776" s="5" t="s">
        <v>30473</v>
      </c>
      <c r="AO2776">
        <v>1.3189859963253519</v>
      </c>
      <c r="AQ2776" s="5" t="s">
        <v>27011</v>
      </c>
      <c r="AR2776">
        <v>0.75032218477080181</v>
      </c>
    </row>
    <row r="2777" spans="1:44">
      <c r="A2777" s="5" t="s">
        <v>2800</v>
      </c>
      <c r="B2777">
        <v>0.74634823195117783</v>
      </c>
      <c r="D2777" s="6" t="s">
        <v>2988</v>
      </c>
      <c r="E2777">
        <v>1.1561753175796532</v>
      </c>
      <c r="G2777" s="5" t="s">
        <v>8735</v>
      </c>
      <c r="H2777">
        <v>1.0388734568113609</v>
      </c>
      <c r="J2777" s="5" t="s">
        <v>11209</v>
      </c>
      <c r="K2777">
        <v>0.96536676661740417</v>
      </c>
      <c r="M2777" s="5" t="s">
        <v>9256</v>
      </c>
      <c r="N2777">
        <v>0.86387964692569019</v>
      </c>
      <c r="P2777" s="5" t="s">
        <v>16055</v>
      </c>
      <c r="Q2777">
        <v>1.004750213212201</v>
      </c>
      <c r="S2777" s="5" t="s">
        <v>865</v>
      </c>
      <c r="T2777">
        <v>0.18800443785618337</v>
      </c>
      <c r="V2777" s="5" t="s">
        <v>21705</v>
      </c>
      <c r="W2777">
        <v>0.91661392665344055</v>
      </c>
      <c r="Y2777" s="5" t="s">
        <v>3087</v>
      </c>
      <c r="Z2777">
        <v>1.1186064566150236</v>
      </c>
      <c r="AB2777" s="5" t="s">
        <v>25305</v>
      </c>
      <c r="AC2777">
        <v>0.65373421874862037</v>
      </c>
      <c r="AE2777" s="5" t="s">
        <v>852</v>
      </c>
      <c r="AF2777">
        <v>0.43637700878574232</v>
      </c>
      <c r="AH2777" s="5" t="s">
        <v>21772</v>
      </c>
      <c r="AI2777">
        <v>1.2156439195255824</v>
      </c>
      <c r="AK2777" s="5" t="s">
        <v>29652</v>
      </c>
      <c r="AL2777">
        <v>1.2405722028450812</v>
      </c>
      <c r="AN2777" s="5" t="s">
        <v>30474</v>
      </c>
      <c r="AO2777">
        <v>1.3194597325388726</v>
      </c>
      <c r="AQ2777" s="5" t="s">
        <v>27012</v>
      </c>
      <c r="AR2777">
        <v>0.7506333920972007</v>
      </c>
    </row>
    <row r="2778" spans="1:44">
      <c r="A2778" s="5" t="s">
        <v>2801</v>
      </c>
      <c r="B2778">
        <v>0.74634823195117783</v>
      </c>
      <c r="D2778" s="6" t="s">
        <v>2989</v>
      </c>
      <c r="E2778">
        <v>1.1561753175796532</v>
      </c>
      <c r="G2778" s="5" t="s">
        <v>8736</v>
      </c>
      <c r="H2778">
        <v>1.0391301589734134</v>
      </c>
      <c r="J2778" s="5" t="s">
        <v>11210</v>
      </c>
      <c r="K2778">
        <v>0.9654180111293057</v>
      </c>
      <c r="M2778" s="5" t="s">
        <v>11919</v>
      </c>
      <c r="N2778">
        <v>0.8642000732042705</v>
      </c>
      <c r="P2778" s="5" t="s">
        <v>8978</v>
      </c>
      <c r="Q2778">
        <v>1.004750213212201</v>
      </c>
      <c r="S2778" s="5" t="s">
        <v>866</v>
      </c>
      <c r="T2778">
        <v>0.18845240437278529</v>
      </c>
      <c r="V2778" s="5" t="s">
        <v>19740</v>
      </c>
      <c r="W2778">
        <v>0.91811428827651942</v>
      </c>
      <c r="Y2778" s="5" t="s">
        <v>3088</v>
      </c>
      <c r="Z2778">
        <v>1.1186064566150236</v>
      </c>
      <c r="AB2778" s="5" t="s">
        <v>25306</v>
      </c>
      <c r="AC2778">
        <v>0.65373521874862139</v>
      </c>
      <c r="AE2778" s="5" t="s">
        <v>853</v>
      </c>
      <c r="AF2778">
        <v>0.43767278384337699</v>
      </c>
      <c r="AH2778" s="5" t="s">
        <v>21773</v>
      </c>
      <c r="AI2778">
        <v>1.216340683474129</v>
      </c>
      <c r="AK2778" s="5" t="s">
        <v>29653</v>
      </c>
      <c r="AL2778">
        <v>1.2407323153055496</v>
      </c>
      <c r="AN2778" s="5" t="s">
        <v>30475</v>
      </c>
      <c r="AO2778">
        <v>1.3196309662972265</v>
      </c>
      <c r="AQ2778" s="5" t="s">
        <v>27013</v>
      </c>
      <c r="AR2778">
        <v>0.75120144843243475</v>
      </c>
    </row>
    <row r="2779" spans="1:44">
      <c r="A2779" s="5" t="s">
        <v>2802</v>
      </c>
      <c r="B2779">
        <v>0.74634823195117783</v>
      </c>
      <c r="D2779" s="6" t="s">
        <v>2990</v>
      </c>
      <c r="E2779">
        <v>1.1561753175796532</v>
      </c>
      <c r="G2779" s="5" t="s">
        <v>8737</v>
      </c>
      <c r="H2779">
        <v>1.0397194543153223</v>
      </c>
      <c r="J2779" s="5" t="s">
        <v>11211</v>
      </c>
      <c r="K2779">
        <v>0.96543104953411474</v>
      </c>
      <c r="M2779" s="5" t="s">
        <v>11920</v>
      </c>
      <c r="N2779">
        <v>0.86475177330395847</v>
      </c>
      <c r="P2779" s="5" t="s">
        <v>16056</v>
      </c>
      <c r="Q2779">
        <v>1.004750213212201</v>
      </c>
      <c r="S2779" s="5" t="s">
        <v>867</v>
      </c>
      <c r="T2779">
        <v>0.18883289878798101</v>
      </c>
      <c r="V2779" s="5" t="s">
        <v>19741</v>
      </c>
      <c r="W2779">
        <v>0.91979971552205697</v>
      </c>
      <c r="Y2779" s="5" t="s">
        <v>3089</v>
      </c>
      <c r="Z2779">
        <v>1.1186064566150236</v>
      </c>
      <c r="AB2779" s="5" t="s">
        <v>25307</v>
      </c>
      <c r="AC2779">
        <v>0.65373721874862167</v>
      </c>
      <c r="AE2779" s="5" t="s">
        <v>10186</v>
      </c>
      <c r="AF2779">
        <v>0.43892781252831403</v>
      </c>
      <c r="AH2779" s="5" t="s">
        <v>21774</v>
      </c>
      <c r="AI2779">
        <v>1.2167732224897123</v>
      </c>
      <c r="AK2779" s="5" t="s">
        <v>29654</v>
      </c>
      <c r="AL2779">
        <v>1.2407944844297216</v>
      </c>
      <c r="AN2779" s="5" t="s">
        <v>30476</v>
      </c>
      <c r="AO2779">
        <v>1.3200151667657314</v>
      </c>
      <c r="AQ2779" s="5" t="s">
        <v>27014</v>
      </c>
      <c r="AR2779">
        <v>0.75191460619899042</v>
      </c>
    </row>
    <row r="2780" spans="1:44">
      <c r="A2780" s="5" t="s">
        <v>2803</v>
      </c>
      <c r="B2780">
        <v>0.74634823195117783</v>
      </c>
      <c r="D2780" s="6" t="s">
        <v>2991</v>
      </c>
      <c r="E2780">
        <v>1.1561753175796532</v>
      </c>
      <c r="G2780" s="5" t="s">
        <v>8738</v>
      </c>
      <c r="H2780">
        <v>1.0405804165676888</v>
      </c>
      <c r="J2780" s="5" t="s">
        <v>11212</v>
      </c>
      <c r="K2780">
        <v>0.96547855742819999</v>
      </c>
      <c r="M2780" s="5" t="s">
        <v>11921</v>
      </c>
      <c r="N2780">
        <v>0.86562093036685805</v>
      </c>
      <c r="P2780" s="5" t="s">
        <v>16057</v>
      </c>
      <c r="Q2780">
        <v>1.004750213212201</v>
      </c>
      <c r="S2780" s="5" t="s">
        <v>868</v>
      </c>
      <c r="T2780">
        <v>0.18899360037478896</v>
      </c>
      <c r="V2780" s="5" t="s">
        <v>21706</v>
      </c>
      <c r="W2780">
        <v>0.92150420283500911</v>
      </c>
      <c r="Y2780" s="5" t="s">
        <v>13977</v>
      </c>
      <c r="Z2780">
        <v>1.1186064566150236</v>
      </c>
      <c r="AB2780" s="5" t="s">
        <v>19694</v>
      </c>
      <c r="AC2780">
        <v>0.6537382187486227</v>
      </c>
      <c r="AE2780" s="5" t="s">
        <v>10187</v>
      </c>
      <c r="AF2780">
        <v>0.44010687741202537</v>
      </c>
      <c r="AH2780" s="5" t="s">
        <v>28610</v>
      </c>
      <c r="AI2780">
        <v>1.2171188075009622</v>
      </c>
      <c r="AK2780" s="5" t="s">
        <v>29655</v>
      </c>
      <c r="AL2780">
        <v>1.2408034287016385</v>
      </c>
      <c r="AN2780" s="5" t="s">
        <v>3060</v>
      </c>
      <c r="AO2780">
        <v>1.3207976065397731</v>
      </c>
      <c r="AQ2780" s="5" t="s">
        <v>27015</v>
      </c>
      <c r="AR2780">
        <v>0.75235524777669194</v>
      </c>
    </row>
    <row r="2781" spans="1:44">
      <c r="A2781" s="5" t="s">
        <v>2804</v>
      </c>
      <c r="B2781">
        <v>0.74634823195117783</v>
      </c>
      <c r="D2781" s="6" t="s">
        <v>2992</v>
      </c>
      <c r="E2781">
        <v>1.1561753175796532</v>
      </c>
      <c r="G2781" s="5" t="s">
        <v>8739</v>
      </c>
      <c r="H2781">
        <v>1.0414781347862858</v>
      </c>
      <c r="J2781" s="5" t="s">
        <v>11213</v>
      </c>
      <c r="K2781">
        <v>0.96564943750310051</v>
      </c>
      <c r="M2781" s="5" t="s">
        <v>11922</v>
      </c>
      <c r="N2781">
        <v>0.8664457067001754</v>
      </c>
      <c r="P2781" s="5" t="s">
        <v>16058</v>
      </c>
      <c r="Q2781">
        <v>1.004750213212201</v>
      </c>
      <c r="S2781" s="5" t="s">
        <v>869</v>
      </c>
      <c r="T2781">
        <v>0.18952865177418299</v>
      </c>
      <c r="V2781" s="5" t="s">
        <v>21707</v>
      </c>
      <c r="W2781">
        <v>0.923259209957497</v>
      </c>
      <c r="Y2781" s="5" t="s">
        <v>13978</v>
      </c>
      <c r="Z2781">
        <v>1.1186064566150236</v>
      </c>
      <c r="AB2781" s="5" t="s">
        <v>25308</v>
      </c>
      <c r="AC2781">
        <v>0.6537382187486227</v>
      </c>
      <c r="AE2781" s="5" t="s">
        <v>10188</v>
      </c>
      <c r="AF2781">
        <v>0.44084667535741795</v>
      </c>
      <c r="AH2781" s="5" t="s">
        <v>28611</v>
      </c>
      <c r="AI2781">
        <v>1.2173249627822387</v>
      </c>
      <c r="AK2781" s="5" t="s">
        <v>11929</v>
      </c>
      <c r="AL2781">
        <v>1.2408369697212973</v>
      </c>
      <c r="AN2781" s="5" t="s">
        <v>3061</v>
      </c>
      <c r="AO2781">
        <v>1.3218725693298257</v>
      </c>
      <c r="AQ2781" s="5" t="s">
        <v>27016</v>
      </c>
      <c r="AR2781">
        <v>0.75297729922150958</v>
      </c>
    </row>
    <row r="2782" spans="1:44">
      <c r="A2782" s="5" t="s">
        <v>2805</v>
      </c>
      <c r="B2782">
        <v>0.74634823195117783</v>
      </c>
      <c r="D2782" s="6" t="s">
        <v>2993</v>
      </c>
      <c r="E2782">
        <v>1.1561753175796532</v>
      </c>
      <c r="G2782" s="5" t="s">
        <v>8740</v>
      </c>
      <c r="H2782">
        <v>1.0424203555672085</v>
      </c>
      <c r="J2782" s="5" t="s">
        <v>11214</v>
      </c>
      <c r="K2782">
        <v>0.96601667720683904</v>
      </c>
      <c r="M2782" s="5" t="s">
        <v>11923</v>
      </c>
      <c r="N2782">
        <v>0.867233295425341</v>
      </c>
      <c r="P2782" s="5" t="s">
        <v>16059</v>
      </c>
      <c r="Q2782">
        <v>1.004750213212201</v>
      </c>
      <c r="S2782" s="5" t="s">
        <v>870</v>
      </c>
      <c r="T2782">
        <v>0.1903258625367886</v>
      </c>
      <c r="V2782" s="5" t="s">
        <v>19742</v>
      </c>
      <c r="W2782">
        <v>0.92521591177433238</v>
      </c>
      <c r="Y2782" s="5" t="s">
        <v>13979</v>
      </c>
      <c r="Z2782">
        <v>1.1186064566150236</v>
      </c>
      <c r="AB2782" s="5" t="s">
        <v>25309</v>
      </c>
      <c r="AC2782">
        <v>0.6537382187486227</v>
      </c>
      <c r="AE2782" s="5" t="s">
        <v>10189</v>
      </c>
      <c r="AF2782">
        <v>0.44213650092702061</v>
      </c>
      <c r="AH2782" s="5" t="s">
        <v>6364</v>
      </c>
      <c r="AI2782">
        <v>1.2175882724858242</v>
      </c>
      <c r="AK2782" s="5" t="s">
        <v>11930</v>
      </c>
      <c r="AL2782">
        <v>1.2408369697212973</v>
      </c>
      <c r="AN2782" s="5" t="s">
        <v>3062</v>
      </c>
      <c r="AO2782">
        <v>1.323083107226795</v>
      </c>
      <c r="AQ2782" s="5" t="s">
        <v>25244</v>
      </c>
      <c r="AR2782">
        <v>0.75322475426793234</v>
      </c>
    </row>
    <row r="2783" spans="1:44">
      <c r="A2783" s="5" t="s">
        <v>2806</v>
      </c>
      <c r="B2783">
        <v>0.74634823195117783</v>
      </c>
      <c r="D2783" s="6" t="s">
        <v>2994</v>
      </c>
      <c r="E2783">
        <v>1.1561753175796532</v>
      </c>
      <c r="G2783" s="5" t="s">
        <v>8741</v>
      </c>
      <c r="H2783">
        <v>1.0435220860242647</v>
      </c>
      <c r="J2783" s="5" t="s">
        <v>11215</v>
      </c>
      <c r="K2783">
        <v>0.96649963579719578</v>
      </c>
      <c r="M2783" s="5" t="s">
        <v>11924</v>
      </c>
      <c r="N2783">
        <v>0.86795857123495002</v>
      </c>
      <c r="P2783" s="5" t="s">
        <v>16060</v>
      </c>
      <c r="Q2783">
        <v>1.004750213212201</v>
      </c>
      <c r="S2783" s="5" t="s">
        <v>871</v>
      </c>
      <c r="T2783">
        <v>0.19102838157566626</v>
      </c>
      <c r="V2783" s="5" t="s">
        <v>19743</v>
      </c>
      <c r="W2783">
        <v>0.92731271410168881</v>
      </c>
      <c r="Y2783" s="5" t="s">
        <v>13980</v>
      </c>
      <c r="Z2783">
        <v>1.1187290983697431</v>
      </c>
      <c r="AB2783" s="5" t="s">
        <v>25310</v>
      </c>
      <c r="AC2783">
        <v>0.6537382187486227</v>
      </c>
      <c r="AE2783" s="5" t="s">
        <v>858</v>
      </c>
      <c r="AF2783">
        <v>0.44326528301403928</v>
      </c>
      <c r="AH2783" s="5" t="s">
        <v>28612</v>
      </c>
      <c r="AI2783">
        <v>1.2179096725480518</v>
      </c>
      <c r="AK2783" s="5" t="s">
        <v>11931</v>
      </c>
      <c r="AL2783">
        <v>1.2408440407891059</v>
      </c>
      <c r="AN2783" s="5" t="s">
        <v>3063</v>
      </c>
      <c r="AO2783">
        <v>1.3240549534080375</v>
      </c>
      <c r="AQ2783" s="5" t="s">
        <v>25245</v>
      </c>
      <c r="AR2783">
        <v>0.7536137555532757</v>
      </c>
    </row>
    <row r="2784" spans="1:44">
      <c r="A2784" s="5" t="s">
        <v>2807</v>
      </c>
      <c r="B2784">
        <v>0.74634823195117783</v>
      </c>
      <c r="D2784" s="6" t="s">
        <v>6181</v>
      </c>
      <c r="E2784">
        <v>1.1561753175796532</v>
      </c>
      <c r="G2784" s="5" t="s">
        <v>8742</v>
      </c>
      <c r="H2784">
        <v>1.0449166443772921</v>
      </c>
      <c r="J2784" s="5" t="s">
        <v>11216</v>
      </c>
      <c r="K2784">
        <v>0.96697271929933926</v>
      </c>
      <c r="M2784" s="5" t="s">
        <v>11925</v>
      </c>
      <c r="N2784">
        <v>0.86874701273562438</v>
      </c>
      <c r="P2784" s="5" t="s">
        <v>16061</v>
      </c>
      <c r="Q2784">
        <v>1.004750213212201</v>
      </c>
      <c r="S2784" s="5" t="s">
        <v>872</v>
      </c>
      <c r="T2784">
        <v>0.19153070119503732</v>
      </c>
      <c r="V2784" s="5" t="s">
        <v>19744</v>
      </c>
      <c r="W2784">
        <v>0.92938201929909081</v>
      </c>
      <c r="Y2784" s="5" t="s">
        <v>23213</v>
      </c>
      <c r="Z2784">
        <v>1.1187581672534517</v>
      </c>
      <c r="AB2784" s="5" t="s">
        <v>25311</v>
      </c>
      <c r="AC2784">
        <v>0.6537382187486227</v>
      </c>
      <c r="AE2784" s="5" t="s">
        <v>859</v>
      </c>
      <c r="AF2784">
        <v>0.4438860671955483</v>
      </c>
      <c r="AH2784" s="5" t="s">
        <v>28613</v>
      </c>
      <c r="AI2784">
        <v>1.2182966932193333</v>
      </c>
      <c r="AK2784" s="5" t="s">
        <v>11932</v>
      </c>
      <c r="AL2784">
        <v>1.2408440407891059</v>
      </c>
      <c r="AN2784" s="5" t="s">
        <v>3064</v>
      </c>
      <c r="AO2784">
        <v>1.3242175941163485</v>
      </c>
      <c r="AQ2784" s="5" t="s">
        <v>25246</v>
      </c>
      <c r="AR2784">
        <v>0.75390327411917391</v>
      </c>
    </row>
    <row r="2785" spans="1:44">
      <c r="A2785" s="5" t="s">
        <v>2808</v>
      </c>
      <c r="B2785">
        <v>0.74634823195117783</v>
      </c>
      <c r="D2785" s="6" t="s">
        <v>2996</v>
      </c>
      <c r="E2785">
        <v>1.1561753175796532</v>
      </c>
      <c r="G2785" s="5" t="s">
        <v>8743</v>
      </c>
      <c r="H2785">
        <v>1.0465188759460731</v>
      </c>
      <c r="J2785" s="5" t="s">
        <v>11217</v>
      </c>
      <c r="K2785">
        <v>0.96735018452952626</v>
      </c>
      <c r="M2785" s="5" t="s">
        <v>11926</v>
      </c>
      <c r="N2785">
        <v>0.8697928564141969</v>
      </c>
      <c r="P2785" s="5" t="s">
        <v>16062</v>
      </c>
      <c r="Q2785">
        <v>1.004750213212201</v>
      </c>
      <c r="S2785" s="5" t="s">
        <v>873</v>
      </c>
      <c r="T2785">
        <v>0.19157525453385285</v>
      </c>
      <c r="V2785" s="5" t="s">
        <v>19745</v>
      </c>
      <c r="W2785">
        <v>0.93123863988499789</v>
      </c>
      <c r="Y2785" s="5" t="s">
        <v>3095</v>
      </c>
      <c r="Z2785">
        <v>1.1187621672534505</v>
      </c>
      <c r="AB2785" s="5" t="s">
        <v>11289</v>
      </c>
      <c r="AC2785">
        <v>0.6537382187486227</v>
      </c>
      <c r="AE2785" s="5" t="s">
        <v>860</v>
      </c>
      <c r="AF2785">
        <v>0.44391156229311468</v>
      </c>
      <c r="AH2785" s="5" t="s">
        <v>19917</v>
      </c>
      <c r="AI2785">
        <v>1.2187307496672755</v>
      </c>
      <c r="AK2785" s="5" t="s">
        <v>11933</v>
      </c>
      <c r="AL2785">
        <v>1.2408440407891059</v>
      </c>
      <c r="AN2785" s="5" t="s">
        <v>30477</v>
      </c>
      <c r="AO2785">
        <v>1.3242434010921527</v>
      </c>
      <c r="AQ2785" s="5" t="s">
        <v>15527</v>
      </c>
      <c r="AR2785">
        <v>0.75395078201325916</v>
      </c>
    </row>
    <row r="2786" spans="1:44">
      <c r="A2786" s="5" t="s">
        <v>2809</v>
      </c>
      <c r="B2786">
        <v>0.74634823195117783</v>
      </c>
      <c r="D2786" s="6" t="s">
        <v>2997</v>
      </c>
      <c r="E2786">
        <v>1.1561753175796532</v>
      </c>
      <c r="G2786" s="5" t="s">
        <v>8744</v>
      </c>
      <c r="H2786">
        <v>1.048121107514854</v>
      </c>
      <c r="J2786" s="5" t="s">
        <v>11218</v>
      </c>
      <c r="K2786">
        <v>0.96802148922934783</v>
      </c>
      <c r="M2786" s="5" t="s">
        <v>14121</v>
      </c>
      <c r="N2786">
        <v>0.87104575784686866</v>
      </c>
      <c r="P2786" s="5" t="s">
        <v>16063</v>
      </c>
      <c r="Q2786">
        <v>1.004750213212201</v>
      </c>
      <c r="S2786" s="5" t="s">
        <v>10191</v>
      </c>
      <c r="T2786">
        <v>0.19202971795373014</v>
      </c>
      <c r="V2786" s="5" t="s">
        <v>19746</v>
      </c>
      <c r="W2786">
        <v>0.93329373355682366</v>
      </c>
      <c r="Y2786" s="5" t="s">
        <v>3096</v>
      </c>
      <c r="Z2786">
        <v>1.1187716012345774</v>
      </c>
      <c r="AB2786" s="5" t="s">
        <v>11291</v>
      </c>
      <c r="AC2786">
        <v>0.6537382187486227</v>
      </c>
      <c r="AE2786" s="5" t="s">
        <v>861</v>
      </c>
      <c r="AF2786">
        <v>0.4441182141743002</v>
      </c>
      <c r="AH2786" s="5" t="s">
        <v>19918</v>
      </c>
      <c r="AI2786">
        <v>1.2187910572124063</v>
      </c>
      <c r="AK2786" s="5" t="s">
        <v>11934</v>
      </c>
      <c r="AL2786">
        <v>1.2408440407891059</v>
      </c>
      <c r="AN2786" s="5" t="s">
        <v>30478</v>
      </c>
      <c r="AO2786">
        <v>1.3244646995331819</v>
      </c>
      <c r="AQ2786" s="5" t="s">
        <v>15528</v>
      </c>
      <c r="AR2786">
        <v>0.75402825458904943</v>
      </c>
    </row>
    <row r="2787" spans="1:44">
      <c r="A2787" s="5" t="s">
        <v>2810</v>
      </c>
      <c r="B2787">
        <v>0.74634823195117783</v>
      </c>
      <c r="D2787" s="6" t="s">
        <v>6182</v>
      </c>
      <c r="E2787">
        <v>1.1561753175796532</v>
      </c>
      <c r="G2787" s="5" t="s">
        <v>8745</v>
      </c>
      <c r="H2787">
        <v>1.0482636873170641</v>
      </c>
      <c r="J2787" s="5" t="s">
        <v>11219</v>
      </c>
      <c r="K2787">
        <v>0.96870851470194641</v>
      </c>
      <c r="M2787" s="5" t="s">
        <v>14122</v>
      </c>
      <c r="N2787">
        <v>0.87224012127565387</v>
      </c>
      <c r="P2787" s="5" t="s">
        <v>16064</v>
      </c>
      <c r="Q2787">
        <v>1.004750213212201</v>
      </c>
      <c r="S2787" s="5" t="s">
        <v>875</v>
      </c>
      <c r="T2787">
        <v>0.19287057763286491</v>
      </c>
      <c r="V2787" s="5" t="s">
        <v>19747</v>
      </c>
      <c r="W2787">
        <v>0.93535179672398028</v>
      </c>
      <c r="Y2787" s="5" t="s">
        <v>3097</v>
      </c>
      <c r="Z2787">
        <v>1.1187822313803857</v>
      </c>
      <c r="AB2787" s="5" t="s">
        <v>25312</v>
      </c>
      <c r="AC2787">
        <v>0.6537382187486227</v>
      </c>
      <c r="AE2787" s="5" t="s">
        <v>862</v>
      </c>
      <c r="AF2787">
        <v>0.44417375695061362</v>
      </c>
      <c r="AH2787" s="5" t="s">
        <v>16284</v>
      </c>
      <c r="AI2787">
        <v>1.2190899384597238</v>
      </c>
      <c r="AK2787" s="5" t="s">
        <v>11935</v>
      </c>
      <c r="AL2787">
        <v>1.2408440407891059</v>
      </c>
      <c r="AN2787" s="5" t="s">
        <v>9102</v>
      </c>
      <c r="AO2787">
        <v>1.324498699533182</v>
      </c>
      <c r="AQ2787" s="5" t="s">
        <v>25247</v>
      </c>
      <c r="AR2787">
        <v>0.75439665654344135</v>
      </c>
    </row>
    <row r="2788" spans="1:44">
      <c r="A2788" s="5" t="s">
        <v>2811</v>
      </c>
      <c r="B2788">
        <v>0.74634823195117783</v>
      </c>
      <c r="D2788" s="6" t="s">
        <v>6183</v>
      </c>
      <c r="E2788">
        <v>1.1561753175796532</v>
      </c>
      <c r="G2788" s="5" t="s">
        <v>8746</v>
      </c>
      <c r="H2788">
        <v>1.0494078568849217</v>
      </c>
      <c r="J2788" s="5" t="s">
        <v>11220</v>
      </c>
      <c r="K2788">
        <v>0.96939124524908893</v>
      </c>
      <c r="M2788" s="5" t="s">
        <v>14123</v>
      </c>
      <c r="N2788">
        <v>0.87338687887863253</v>
      </c>
      <c r="P2788" s="5" t="s">
        <v>16065</v>
      </c>
      <c r="Q2788">
        <v>1.004750213212201</v>
      </c>
      <c r="S2788" s="5" t="s">
        <v>876</v>
      </c>
      <c r="T2788">
        <v>0.1939398133412083</v>
      </c>
      <c r="V2788" s="5" t="s">
        <v>19748</v>
      </c>
      <c r="W2788">
        <v>0.93740253439613319</v>
      </c>
      <c r="Y2788" s="5" t="s">
        <v>3098</v>
      </c>
      <c r="Z2788">
        <v>1.1187832313803849</v>
      </c>
      <c r="AB2788" s="5" t="s">
        <v>25313</v>
      </c>
      <c r="AC2788">
        <v>0.6537382187486227</v>
      </c>
      <c r="AE2788" s="5" t="s">
        <v>863</v>
      </c>
      <c r="AF2788">
        <v>0.44432268982140133</v>
      </c>
      <c r="AH2788" s="5" t="s">
        <v>16285</v>
      </c>
      <c r="AI2788">
        <v>1.2193142083863755</v>
      </c>
      <c r="AK2788" s="5" t="s">
        <v>29656</v>
      </c>
      <c r="AL2788">
        <v>1.2408440407891059</v>
      </c>
      <c r="AN2788" s="5" t="s">
        <v>9103</v>
      </c>
      <c r="AO2788">
        <v>1.3249222901374231</v>
      </c>
      <c r="AQ2788" s="5" t="s">
        <v>32017</v>
      </c>
      <c r="AR2788">
        <v>0.7546663081705508</v>
      </c>
    </row>
    <row r="2789" spans="1:44">
      <c r="A2789" s="5" t="s">
        <v>2812</v>
      </c>
      <c r="B2789">
        <v>0.74634823195117783</v>
      </c>
      <c r="D2789" s="6" t="s">
        <v>6184</v>
      </c>
      <c r="E2789">
        <v>1.1561753175796532</v>
      </c>
      <c r="G2789" s="5" t="s">
        <v>8747</v>
      </c>
      <c r="H2789">
        <v>1.0506397598843518</v>
      </c>
      <c r="J2789" s="5" t="s">
        <v>11221</v>
      </c>
      <c r="K2789">
        <v>0.9697910552039416</v>
      </c>
      <c r="M2789" s="5" t="s">
        <v>14124</v>
      </c>
      <c r="N2789">
        <v>0.87436262525961472</v>
      </c>
      <c r="P2789" s="5" t="s">
        <v>16066</v>
      </c>
      <c r="Q2789">
        <v>1.004750213212201</v>
      </c>
      <c r="S2789" s="5" t="s">
        <v>877</v>
      </c>
      <c r="T2789">
        <v>0.19504227649251635</v>
      </c>
      <c r="V2789" s="5" t="s">
        <v>19749</v>
      </c>
      <c r="W2789">
        <v>0.93947105778251094</v>
      </c>
      <c r="Y2789" s="5" t="s">
        <v>3099</v>
      </c>
      <c r="Z2789">
        <v>1.1187832313803849</v>
      </c>
      <c r="AB2789" s="5" t="s">
        <v>11294</v>
      </c>
      <c r="AC2789">
        <v>0.6537382187486227</v>
      </c>
      <c r="AE2789" s="5" t="s">
        <v>864</v>
      </c>
      <c r="AF2789">
        <v>0.44478455560276903</v>
      </c>
      <c r="AH2789" s="5" t="s">
        <v>16286</v>
      </c>
      <c r="AI2789">
        <v>1.2197516338085916</v>
      </c>
      <c r="AK2789" s="5" t="s">
        <v>29657</v>
      </c>
      <c r="AL2789">
        <v>1.2408440407891059</v>
      </c>
      <c r="AN2789" s="5" t="s">
        <v>9104</v>
      </c>
      <c r="AO2789">
        <v>1.3255692623161142</v>
      </c>
      <c r="AQ2789" s="5" t="s">
        <v>32018</v>
      </c>
      <c r="AR2789">
        <v>0.75528573532526744</v>
      </c>
    </row>
    <row r="2790" spans="1:44">
      <c r="A2790" s="5" t="s">
        <v>2813</v>
      </c>
      <c r="B2790">
        <v>0.74634823195117783</v>
      </c>
      <c r="D2790" s="6" t="s">
        <v>6185</v>
      </c>
      <c r="E2790">
        <v>1.1561753175796532</v>
      </c>
      <c r="G2790" s="5" t="s">
        <v>8748</v>
      </c>
      <c r="H2790">
        <v>1.0520572509777941</v>
      </c>
      <c r="J2790" s="5" t="s">
        <v>11222</v>
      </c>
      <c r="K2790">
        <v>0.97018177249304016</v>
      </c>
      <c r="M2790" s="5" t="s">
        <v>14125</v>
      </c>
      <c r="N2790">
        <v>0.87544664601587119</v>
      </c>
      <c r="P2790" s="5" t="s">
        <v>16067</v>
      </c>
      <c r="Q2790">
        <v>1.004750213212201</v>
      </c>
      <c r="S2790" s="5" t="s">
        <v>878</v>
      </c>
      <c r="T2790">
        <v>0.19597983342412817</v>
      </c>
      <c r="V2790" s="5" t="s">
        <v>21708</v>
      </c>
      <c r="W2790">
        <v>0.94084633957182029</v>
      </c>
      <c r="Y2790" s="5" t="s">
        <v>3100</v>
      </c>
      <c r="Z2790">
        <v>1.1187832313803849</v>
      </c>
      <c r="AB2790" s="5" t="s">
        <v>25314</v>
      </c>
      <c r="AC2790">
        <v>0.6537382187486227</v>
      </c>
      <c r="AE2790" s="5" t="s">
        <v>865</v>
      </c>
      <c r="AF2790">
        <v>0.44485367144754789</v>
      </c>
      <c r="AH2790" s="5" t="s">
        <v>6373</v>
      </c>
      <c r="AI2790">
        <v>1.2204230837322656</v>
      </c>
      <c r="AK2790" s="5" t="s">
        <v>29658</v>
      </c>
      <c r="AL2790">
        <v>1.2408440407891059</v>
      </c>
      <c r="AN2790" s="5" t="s">
        <v>9105</v>
      </c>
      <c r="AO2790">
        <v>1.3264283670827122</v>
      </c>
      <c r="AQ2790" s="5" t="s">
        <v>32019</v>
      </c>
      <c r="AR2790">
        <v>0.75603290665769274</v>
      </c>
    </row>
    <row r="2791" spans="1:44">
      <c r="A2791" s="5" t="s">
        <v>2814</v>
      </c>
      <c r="B2791">
        <v>0.74634823195117783</v>
      </c>
      <c r="D2791" s="6" t="s">
        <v>6186</v>
      </c>
      <c r="E2791">
        <v>1.1561753175796532</v>
      </c>
      <c r="G2791" s="5" t="s">
        <v>8749</v>
      </c>
      <c r="H2791">
        <v>1.0534431387798884</v>
      </c>
      <c r="J2791" s="5" t="s">
        <v>11223</v>
      </c>
      <c r="K2791">
        <v>0.97068487983745055</v>
      </c>
      <c r="M2791" s="5" t="s">
        <v>14126</v>
      </c>
      <c r="N2791">
        <v>0.87624824005278235</v>
      </c>
      <c r="P2791" s="5" t="s">
        <v>16068</v>
      </c>
      <c r="Q2791">
        <v>1.004750213212201</v>
      </c>
      <c r="S2791" s="5" t="s">
        <v>879</v>
      </c>
      <c r="T2791">
        <v>0.19633970284488805</v>
      </c>
      <c r="V2791" s="5" t="s">
        <v>19750</v>
      </c>
      <c r="W2791">
        <v>0.9414056400277464</v>
      </c>
      <c r="Y2791" s="5" t="s">
        <v>3101</v>
      </c>
      <c r="Z2791">
        <v>1.1187832313803849</v>
      </c>
      <c r="AB2791" s="5" t="s">
        <v>25315</v>
      </c>
      <c r="AC2791">
        <v>0.6537382187486227</v>
      </c>
      <c r="AE2791" s="5" t="s">
        <v>26715</v>
      </c>
      <c r="AF2791">
        <v>0.44485367144754789</v>
      </c>
      <c r="AH2791" s="5" t="s">
        <v>6374</v>
      </c>
      <c r="AI2791">
        <v>1.2211952993757211</v>
      </c>
      <c r="AK2791" s="5" t="s">
        <v>25418</v>
      </c>
      <c r="AL2791">
        <v>1.2408440407891059</v>
      </c>
      <c r="AN2791" s="5" t="s">
        <v>9106</v>
      </c>
      <c r="AO2791">
        <v>1.327139634261771</v>
      </c>
      <c r="AQ2791" s="5" t="s">
        <v>32020</v>
      </c>
      <c r="AR2791">
        <v>0.75693447473609865</v>
      </c>
    </row>
    <row r="2792" spans="1:44">
      <c r="A2792" s="5" t="s">
        <v>2815</v>
      </c>
      <c r="B2792">
        <v>0.74636023195117773</v>
      </c>
      <c r="D2792" s="6" t="s">
        <v>6187</v>
      </c>
      <c r="E2792">
        <v>1.1561753175796532</v>
      </c>
      <c r="G2792" s="5" t="s">
        <v>8750</v>
      </c>
      <c r="H2792">
        <v>1.0550317686927413</v>
      </c>
      <c r="J2792" s="5" t="s">
        <v>11224</v>
      </c>
      <c r="K2792">
        <v>0.97111792025126964</v>
      </c>
      <c r="M2792" s="5" t="s">
        <v>14127</v>
      </c>
      <c r="N2792">
        <v>0.87702609608058546</v>
      </c>
      <c r="P2792" s="5" t="s">
        <v>16069</v>
      </c>
      <c r="Q2792">
        <v>1.004750213212201</v>
      </c>
      <c r="S2792" s="5" t="s">
        <v>880</v>
      </c>
      <c r="T2792">
        <v>0.19664693891048135</v>
      </c>
      <c r="V2792" s="5" t="s">
        <v>11426</v>
      </c>
      <c r="W2792">
        <v>0.94319398283604838</v>
      </c>
      <c r="Y2792" s="5" t="s">
        <v>3102</v>
      </c>
      <c r="Z2792">
        <v>1.1187832313803849</v>
      </c>
      <c r="AB2792" s="5" t="s">
        <v>11297</v>
      </c>
      <c r="AC2792">
        <v>0.6537382187486227</v>
      </c>
      <c r="AE2792" s="5" t="s">
        <v>20733</v>
      </c>
      <c r="AF2792">
        <v>0.44485367144754789</v>
      </c>
      <c r="AH2792" s="5" t="s">
        <v>6375</v>
      </c>
      <c r="AI2792">
        <v>1.2214562304010943</v>
      </c>
      <c r="AK2792" s="5" t="s">
        <v>25419</v>
      </c>
      <c r="AL2792">
        <v>1.2408440407891059</v>
      </c>
      <c r="AN2792" s="5" t="s">
        <v>3071</v>
      </c>
      <c r="AO2792">
        <v>1.3274856400420643</v>
      </c>
      <c r="AQ2792" s="8" t="s">
        <v>15534</v>
      </c>
      <c r="AR2792">
        <v>0.75703903572308684</v>
      </c>
    </row>
    <row r="2793" spans="1:44">
      <c r="A2793" s="5" t="s">
        <v>2816</v>
      </c>
      <c r="B2793">
        <v>0.74636023195117773</v>
      </c>
      <c r="D2793" s="6" t="s">
        <v>6188</v>
      </c>
      <c r="E2793">
        <v>1.1561753175796532</v>
      </c>
      <c r="G2793" s="5" t="s">
        <v>8751</v>
      </c>
      <c r="H2793">
        <v>1.0558364133348044</v>
      </c>
      <c r="J2793" s="5" t="s">
        <v>11225</v>
      </c>
      <c r="K2793">
        <v>0.9716891855136478</v>
      </c>
      <c r="M2793" s="5" t="s">
        <v>14128</v>
      </c>
      <c r="N2793">
        <v>0.87809556510772657</v>
      </c>
      <c r="P2793" s="5" t="s">
        <v>16070</v>
      </c>
      <c r="Q2793">
        <v>1.004750213212201</v>
      </c>
      <c r="S2793" s="5" t="s">
        <v>881</v>
      </c>
      <c r="T2793">
        <v>0.19687815525938918</v>
      </c>
      <c r="V2793" s="5" t="s">
        <v>21709</v>
      </c>
      <c r="W2793">
        <v>0.94349898283605282</v>
      </c>
      <c r="Y2793" s="5" t="s">
        <v>13988</v>
      </c>
      <c r="Z2793">
        <v>1.1187832313803849</v>
      </c>
      <c r="AB2793" s="5" t="s">
        <v>11298</v>
      </c>
      <c r="AC2793">
        <v>0.6537382187486227</v>
      </c>
      <c r="AE2793" s="5" t="s">
        <v>26716</v>
      </c>
      <c r="AF2793">
        <v>0.44494645075558098</v>
      </c>
      <c r="AH2793" s="5" t="s">
        <v>6376</v>
      </c>
      <c r="AI2793">
        <v>1.2215441621928433</v>
      </c>
      <c r="AK2793" s="5" t="s">
        <v>25420</v>
      </c>
      <c r="AL2793">
        <v>1.2408440407891059</v>
      </c>
      <c r="AN2793" s="5" t="s">
        <v>3072</v>
      </c>
      <c r="AO2793">
        <v>1.3281447257724508</v>
      </c>
      <c r="AQ2793" s="5" t="s">
        <v>15535</v>
      </c>
      <c r="AR2793">
        <v>0.75713138289413284</v>
      </c>
    </row>
    <row r="2794" spans="1:44">
      <c r="A2794" s="5" t="s">
        <v>2817</v>
      </c>
      <c r="B2794">
        <v>0.74636023195117773</v>
      </c>
      <c r="D2794" s="6" t="s">
        <v>6189</v>
      </c>
      <c r="E2794">
        <v>1.1561753175796532</v>
      </c>
      <c r="G2794" s="5" t="s">
        <v>8752</v>
      </c>
      <c r="H2794">
        <v>1.0566339056545178</v>
      </c>
      <c r="J2794" s="5" t="s">
        <v>11226</v>
      </c>
      <c r="K2794">
        <v>0.97181022269801454</v>
      </c>
      <c r="M2794" s="5" t="s">
        <v>11936</v>
      </c>
      <c r="N2794">
        <v>0.87887804450041773</v>
      </c>
      <c r="P2794" s="5" t="s">
        <v>16071</v>
      </c>
      <c r="Q2794">
        <v>1.004750213212201</v>
      </c>
      <c r="S2794" s="5" t="s">
        <v>7729</v>
      </c>
      <c r="T2794">
        <v>0.19731127995274281</v>
      </c>
      <c r="V2794" s="5" t="s">
        <v>11427</v>
      </c>
      <c r="W2794">
        <v>0.94440262103799133</v>
      </c>
      <c r="Y2794" s="5" t="s">
        <v>23214</v>
      </c>
      <c r="Z2794">
        <v>1.1187832313803849</v>
      </c>
      <c r="AB2794" s="5" t="s">
        <v>11299</v>
      </c>
      <c r="AC2794">
        <v>0.6537382187486227</v>
      </c>
      <c r="AE2794" s="5" t="s">
        <v>869</v>
      </c>
      <c r="AF2794">
        <v>0.44548923708554727</v>
      </c>
      <c r="AH2794" s="5" t="s">
        <v>16291</v>
      </c>
      <c r="AI2794">
        <v>1.2218217085853551</v>
      </c>
      <c r="AK2794" s="5" t="s">
        <v>25421</v>
      </c>
      <c r="AL2794">
        <v>1.2408440407891059</v>
      </c>
      <c r="AN2794" s="5" t="s">
        <v>3073</v>
      </c>
      <c r="AO2794">
        <v>1.3289743208544074</v>
      </c>
      <c r="AQ2794" s="5" t="s">
        <v>15536</v>
      </c>
      <c r="AR2794">
        <v>0.75737869241679312</v>
      </c>
    </row>
    <row r="2795" spans="1:44">
      <c r="A2795" s="5" t="s">
        <v>2818</v>
      </c>
      <c r="B2795">
        <v>0.74636123195117698</v>
      </c>
      <c r="D2795" s="6" t="s">
        <v>6190</v>
      </c>
      <c r="E2795">
        <v>1.1561753175796532</v>
      </c>
      <c r="G2795" s="5" t="s">
        <v>8753</v>
      </c>
      <c r="H2795">
        <v>1.0582291899551952</v>
      </c>
      <c r="J2795" s="5" t="s">
        <v>11227</v>
      </c>
      <c r="K2795">
        <v>0.97190408429825748</v>
      </c>
      <c r="M2795" s="5" t="s">
        <v>11937</v>
      </c>
      <c r="N2795">
        <v>0.87916547797098221</v>
      </c>
      <c r="P2795" s="5" t="s">
        <v>11555</v>
      </c>
      <c r="Q2795">
        <v>1.004750213212201</v>
      </c>
      <c r="S2795" s="5" t="s">
        <v>7730</v>
      </c>
      <c r="T2795">
        <v>0.19820945810879995</v>
      </c>
      <c r="V2795" s="5" t="s">
        <v>11428</v>
      </c>
      <c r="W2795">
        <v>0.94584322438380997</v>
      </c>
      <c r="Y2795" s="5" t="s">
        <v>23215</v>
      </c>
      <c r="Z2795">
        <v>1.1187921756522898</v>
      </c>
      <c r="AB2795" s="5" t="s">
        <v>25316</v>
      </c>
      <c r="AC2795">
        <v>0.6537382187486227</v>
      </c>
      <c r="AE2795" s="5" t="s">
        <v>870</v>
      </c>
      <c r="AF2795">
        <v>0.44616142753475913</v>
      </c>
      <c r="AH2795" s="5" t="s">
        <v>16292</v>
      </c>
      <c r="AI2795">
        <v>1.2223683574671838</v>
      </c>
      <c r="AK2795" s="5" t="s">
        <v>11940</v>
      </c>
      <c r="AL2795">
        <v>1.2408440407891059</v>
      </c>
      <c r="AN2795" s="5" t="s">
        <v>3074</v>
      </c>
      <c r="AO2795">
        <v>1.3298202203756273</v>
      </c>
      <c r="AQ2795" s="5" t="s">
        <v>15537</v>
      </c>
      <c r="AR2795">
        <v>0.75806051717434231</v>
      </c>
    </row>
    <row r="2796" spans="1:44">
      <c r="A2796" s="5" t="s">
        <v>2819</v>
      </c>
      <c r="B2796">
        <v>0.74636123195117698</v>
      </c>
      <c r="D2796" s="6" t="s">
        <v>6191</v>
      </c>
      <c r="E2796">
        <v>1.1561753175796532</v>
      </c>
      <c r="G2796" s="5" t="s">
        <v>8754</v>
      </c>
      <c r="H2796">
        <v>1.0597971606181906</v>
      </c>
      <c r="J2796" s="5" t="s">
        <v>11228</v>
      </c>
      <c r="K2796">
        <v>0.97206560829028332</v>
      </c>
      <c r="M2796" s="5" t="s">
        <v>6562</v>
      </c>
      <c r="N2796">
        <v>0.87916547797098221</v>
      </c>
      <c r="P2796" s="5" t="s">
        <v>11556</v>
      </c>
      <c r="Q2796">
        <v>1.004750213212201</v>
      </c>
      <c r="S2796" s="5" t="s">
        <v>7731</v>
      </c>
      <c r="T2796">
        <v>0.19940225314567642</v>
      </c>
      <c r="V2796" s="5" t="s">
        <v>11429</v>
      </c>
      <c r="W2796">
        <v>0.94722023019353441</v>
      </c>
      <c r="Y2796" s="5" t="s">
        <v>23216</v>
      </c>
      <c r="Z2796">
        <v>1.1188011199242074</v>
      </c>
      <c r="AB2796" s="5" t="s">
        <v>2692</v>
      </c>
      <c r="AC2796">
        <v>0.6537382187486227</v>
      </c>
      <c r="AE2796" s="5" t="s">
        <v>7719</v>
      </c>
      <c r="AF2796">
        <v>0.44678665869201162</v>
      </c>
      <c r="AH2796" s="5" t="s">
        <v>16293</v>
      </c>
      <c r="AI2796">
        <v>1.2228283020290553</v>
      </c>
      <c r="AK2796" s="5" t="s">
        <v>11941</v>
      </c>
      <c r="AL2796">
        <v>1.2408440407891059</v>
      </c>
      <c r="AN2796" s="5" t="s">
        <v>3075</v>
      </c>
      <c r="AO2796">
        <v>1.33076843184993</v>
      </c>
      <c r="AQ2796" s="5" t="s">
        <v>15538</v>
      </c>
      <c r="AR2796">
        <v>0.75911571052155291</v>
      </c>
    </row>
    <row r="2797" spans="1:44">
      <c r="A2797" s="5" t="s">
        <v>2820</v>
      </c>
      <c r="B2797">
        <v>0.74636123195117698</v>
      </c>
      <c r="D2797" s="6" t="s">
        <v>6192</v>
      </c>
      <c r="E2797">
        <v>1.1561753175796532</v>
      </c>
      <c r="G2797" s="5" t="s">
        <v>8755</v>
      </c>
      <c r="H2797">
        <v>1.0613490913511765</v>
      </c>
      <c r="J2797" s="5" t="s">
        <v>11229</v>
      </c>
      <c r="K2797">
        <v>0.97245396894740677</v>
      </c>
      <c r="M2797" s="5" t="s">
        <v>6563</v>
      </c>
      <c r="N2797">
        <v>0.8792072511681317</v>
      </c>
      <c r="P2797" s="5" t="s">
        <v>11557</v>
      </c>
      <c r="Q2797">
        <v>1.004750213212201</v>
      </c>
      <c r="S2797" s="5" t="s">
        <v>7732</v>
      </c>
      <c r="T2797">
        <v>0.20038592433056326</v>
      </c>
      <c r="V2797" s="5" t="s">
        <v>6108</v>
      </c>
      <c r="W2797">
        <v>0.94772745992451757</v>
      </c>
      <c r="Y2797" s="5" t="s">
        <v>23217</v>
      </c>
      <c r="Z2797">
        <v>1.1188041199242069</v>
      </c>
      <c r="AB2797" s="5" t="s">
        <v>2693</v>
      </c>
      <c r="AC2797">
        <v>0.6537382187486227</v>
      </c>
      <c r="AE2797" s="5" t="s">
        <v>7720</v>
      </c>
      <c r="AF2797">
        <v>0.44692483611418315</v>
      </c>
      <c r="AH2797" s="5" t="s">
        <v>16294</v>
      </c>
      <c r="AI2797">
        <v>1.2232683622522127</v>
      </c>
      <c r="AK2797" s="5" t="s">
        <v>11942</v>
      </c>
      <c r="AL2797">
        <v>1.2408440407891059</v>
      </c>
      <c r="AN2797" s="5" t="s">
        <v>3076</v>
      </c>
      <c r="AO2797">
        <v>1.331757841775085</v>
      </c>
      <c r="AQ2797" s="5" t="s">
        <v>25253</v>
      </c>
      <c r="AR2797">
        <v>0.75997910208972841</v>
      </c>
    </row>
    <row r="2798" spans="1:44">
      <c r="A2798" s="5" t="s">
        <v>2821</v>
      </c>
      <c r="B2798">
        <v>0.74636123195117698</v>
      </c>
      <c r="D2798" s="6" t="s">
        <v>6193</v>
      </c>
      <c r="E2798">
        <v>1.1561753175796532</v>
      </c>
      <c r="G2798" s="5" t="s">
        <v>8756</v>
      </c>
      <c r="H2798">
        <v>1.0629077141406984</v>
      </c>
      <c r="J2798" s="5" t="s">
        <v>11230</v>
      </c>
      <c r="K2798">
        <v>0.97286988360211069</v>
      </c>
      <c r="M2798" s="5" t="s">
        <v>6564</v>
      </c>
      <c r="N2798">
        <v>0.87965175538633222</v>
      </c>
      <c r="P2798" s="5" t="s">
        <v>11558</v>
      </c>
      <c r="Q2798">
        <v>1.004750213212201</v>
      </c>
      <c r="S2798" s="5" t="s">
        <v>7733</v>
      </c>
      <c r="T2798">
        <v>0.20056708172070675</v>
      </c>
      <c r="V2798" s="5" t="s">
        <v>11430</v>
      </c>
      <c r="W2798">
        <v>0.94791884696692463</v>
      </c>
      <c r="Y2798" s="5" t="s">
        <v>23218</v>
      </c>
      <c r="Z2798">
        <v>1.1188041199242069</v>
      </c>
      <c r="AB2798" s="5" t="s">
        <v>2694</v>
      </c>
      <c r="AC2798">
        <v>0.6537382187486227</v>
      </c>
      <c r="AE2798" s="5" t="s">
        <v>7721</v>
      </c>
      <c r="AF2798">
        <v>0.44696288870936757</v>
      </c>
      <c r="AH2798" s="5" t="s">
        <v>16295</v>
      </c>
      <c r="AI2798">
        <v>1.2233934941825886</v>
      </c>
      <c r="AK2798" s="5" t="s">
        <v>11943</v>
      </c>
      <c r="AL2798">
        <v>1.2408450407891052</v>
      </c>
      <c r="AN2798" s="5" t="s">
        <v>3077</v>
      </c>
      <c r="AO2798">
        <v>1.3328507031569659</v>
      </c>
      <c r="AQ2798" s="5" t="s">
        <v>25254</v>
      </c>
      <c r="AR2798">
        <v>0.76039948762705412</v>
      </c>
    </row>
    <row r="2799" spans="1:44">
      <c r="A2799" s="5" t="s">
        <v>2822</v>
      </c>
      <c r="B2799">
        <v>0.74636123195117698</v>
      </c>
      <c r="D2799" s="6" t="s">
        <v>6194</v>
      </c>
      <c r="E2799">
        <v>1.1561753175796532</v>
      </c>
      <c r="G2799" s="5" t="s">
        <v>8757</v>
      </c>
      <c r="H2799">
        <v>1.0645113213245161</v>
      </c>
      <c r="J2799" s="5" t="s">
        <v>11231</v>
      </c>
      <c r="K2799">
        <v>0.97318685205480504</v>
      </c>
      <c r="M2799" s="5" t="s">
        <v>11938</v>
      </c>
      <c r="N2799">
        <v>0.88017767268021585</v>
      </c>
      <c r="P2799" s="5" t="s">
        <v>11559</v>
      </c>
      <c r="Q2799">
        <v>1.004750213212201</v>
      </c>
      <c r="S2799" s="5" t="s">
        <v>887</v>
      </c>
      <c r="T2799">
        <v>0.20057508172070077</v>
      </c>
      <c r="V2799" s="5" t="s">
        <v>15984</v>
      </c>
      <c r="W2799">
        <v>0.94804816827221028</v>
      </c>
      <c r="Y2799" s="5" t="s">
        <v>23219</v>
      </c>
      <c r="Z2799">
        <v>1.1188041199242069</v>
      </c>
      <c r="AB2799" s="5" t="s">
        <v>2695</v>
      </c>
      <c r="AC2799">
        <v>0.6537382187486227</v>
      </c>
      <c r="AE2799" s="5" t="s">
        <v>874</v>
      </c>
      <c r="AF2799">
        <v>0.44740488870937428</v>
      </c>
      <c r="AH2799" s="5" t="s">
        <v>16296</v>
      </c>
      <c r="AI2799">
        <v>1.2234749067123329</v>
      </c>
      <c r="AK2799" s="5" t="s">
        <v>11944</v>
      </c>
      <c r="AL2799">
        <v>1.2408450407891052</v>
      </c>
      <c r="AN2799" s="5" t="s">
        <v>27491</v>
      </c>
      <c r="AO2799">
        <v>1.333714539368291</v>
      </c>
      <c r="AQ2799" s="5" t="s">
        <v>25255</v>
      </c>
      <c r="AR2799">
        <v>0.76046056135299489</v>
      </c>
    </row>
    <row r="2800" spans="1:44">
      <c r="A2800" s="5" t="s">
        <v>2823</v>
      </c>
      <c r="B2800">
        <v>0.74636123195117698</v>
      </c>
      <c r="D2800" s="6" t="s">
        <v>6195</v>
      </c>
      <c r="E2800">
        <v>1.1561753175796532</v>
      </c>
      <c r="G2800" s="5" t="s">
        <v>8758</v>
      </c>
      <c r="H2800">
        <v>1.0662255794731053</v>
      </c>
      <c r="J2800" s="5" t="s">
        <v>11232</v>
      </c>
      <c r="K2800">
        <v>0.97342023585886417</v>
      </c>
      <c r="M2800" s="5" t="s">
        <v>11939</v>
      </c>
      <c r="N2800">
        <v>0.88047985805378415</v>
      </c>
      <c r="P2800" s="5" t="s">
        <v>16072</v>
      </c>
      <c r="Q2800">
        <v>1.004750213212201</v>
      </c>
      <c r="S2800" s="5" t="s">
        <v>888</v>
      </c>
      <c r="T2800">
        <v>0.20075579143267772</v>
      </c>
      <c r="V2800" s="5" t="s">
        <v>11432</v>
      </c>
      <c r="W2800">
        <v>0.94832425883705374</v>
      </c>
      <c r="Y2800" s="5" t="s">
        <v>11669</v>
      </c>
      <c r="Z2800">
        <v>1.1188041199242069</v>
      </c>
      <c r="AB2800" s="5" t="s">
        <v>2696</v>
      </c>
      <c r="AC2800">
        <v>0.6537382187486227</v>
      </c>
      <c r="AE2800" s="5" t="s">
        <v>7722</v>
      </c>
      <c r="AF2800">
        <v>0.44805449243472867</v>
      </c>
      <c r="AH2800" s="5" t="s">
        <v>16297</v>
      </c>
      <c r="AI2800">
        <v>1.2237249567073336</v>
      </c>
      <c r="AK2800" s="5" t="s">
        <v>11945</v>
      </c>
      <c r="AL2800">
        <v>1.2408450407891052</v>
      </c>
      <c r="AN2800" s="5" t="s">
        <v>27492</v>
      </c>
      <c r="AO2800">
        <v>1.3342472700694925</v>
      </c>
      <c r="AQ2800" s="5" t="s">
        <v>25256</v>
      </c>
      <c r="AR2800">
        <v>0.76074341820725011</v>
      </c>
    </row>
    <row r="2801" spans="1:44">
      <c r="A2801" s="5" t="s">
        <v>2824</v>
      </c>
      <c r="B2801">
        <v>0.74636123195117698</v>
      </c>
      <c r="D2801" s="6" t="s">
        <v>3012</v>
      </c>
      <c r="E2801">
        <v>1.1561753175796532</v>
      </c>
      <c r="G2801" s="5" t="s">
        <v>8759</v>
      </c>
      <c r="H2801">
        <v>1.0678943143232196</v>
      </c>
      <c r="J2801" s="5" t="s">
        <v>11233</v>
      </c>
      <c r="K2801">
        <v>0.9737469712257919</v>
      </c>
      <c r="M2801" s="5" t="s">
        <v>6565</v>
      </c>
      <c r="N2801">
        <v>0.88078751533063704</v>
      </c>
      <c r="P2801" s="5" t="s">
        <v>16073</v>
      </c>
      <c r="Q2801">
        <v>1.004750213212201</v>
      </c>
      <c r="S2801" s="5" t="s">
        <v>19213</v>
      </c>
      <c r="T2801">
        <v>0.20151878029234871</v>
      </c>
      <c r="V2801" s="5" t="s">
        <v>11433</v>
      </c>
      <c r="W2801">
        <v>0.94848617857025241</v>
      </c>
      <c r="Y2801" s="5" t="s">
        <v>3113</v>
      </c>
      <c r="Z2801">
        <v>1.1188041199242069</v>
      </c>
      <c r="AB2801" s="5" t="s">
        <v>2697</v>
      </c>
      <c r="AC2801">
        <v>0.6537382187486227</v>
      </c>
      <c r="AE2801" s="5" t="s">
        <v>7723</v>
      </c>
      <c r="AF2801">
        <v>0.44903856560274263</v>
      </c>
      <c r="AH2801" s="5" t="s">
        <v>16298</v>
      </c>
      <c r="AI2801">
        <v>1.224275572725994</v>
      </c>
      <c r="AK2801" s="5" t="s">
        <v>11946</v>
      </c>
      <c r="AL2801">
        <v>1.2408450407891052</v>
      </c>
      <c r="AN2801" s="5" t="s">
        <v>3080</v>
      </c>
      <c r="AO2801">
        <v>1.3350596597543076</v>
      </c>
      <c r="AQ2801" s="5" t="s">
        <v>25257</v>
      </c>
      <c r="AR2801">
        <v>0.76116834172979209</v>
      </c>
    </row>
    <row r="2802" spans="1:44">
      <c r="A2802" s="5" t="s">
        <v>2825</v>
      </c>
      <c r="B2802">
        <v>0.74636123195117698</v>
      </c>
      <c r="D2802" s="6" t="s">
        <v>3013</v>
      </c>
      <c r="E2802">
        <v>1.1561753175796532</v>
      </c>
      <c r="G2802" s="5" t="s">
        <v>8760</v>
      </c>
      <c r="H2802">
        <v>1.0695933081431059</v>
      </c>
      <c r="J2802" s="5" t="s">
        <v>11234</v>
      </c>
      <c r="K2802">
        <v>0.97433484281040472</v>
      </c>
      <c r="M2802" s="5" t="s">
        <v>6566</v>
      </c>
      <c r="N2802">
        <v>0.88109584145668074</v>
      </c>
      <c r="P2802" s="5" t="s">
        <v>16074</v>
      </c>
      <c r="Q2802">
        <v>1.004750213212201</v>
      </c>
      <c r="S2802" s="5" t="s">
        <v>7737</v>
      </c>
      <c r="T2802">
        <v>0.2024351393922762</v>
      </c>
      <c r="V2802" s="5" t="s">
        <v>15985</v>
      </c>
      <c r="W2802">
        <v>0.948658874835414</v>
      </c>
      <c r="Y2802" s="5" t="s">
        <v>23220</v>
      </c>
      <c r="Z2802">
        <v>1.1188041199242069</v>
      </c>
      <c r="AB2802" s="5" t="s">
        <v>2698</v>
      </c>
      <c r="AC2802">
        <v>0.6537382187486227</v>
      </c>
      <c r="AE2802" s="5" t="s">
        <v>7724</v>
      </c>
      <c r="AF2802">
        <v>0.44993188805293</v>
      </c>
      <c r="AH2802" s="5" t="s">
        <v>19931</v>
      </c>
      <c r="AI2802">
        <v>1.2248368970529211</v>
      </c>
      <c r="AK2802" s="5" t="s">
        <v>11947</v>
      </c>
      <c r="AL2802">
        <v>1.2408460407891044</v>
      </c>
      <c r="AN2802" s="5" t="s">
        <v>9116</v>
      </c>
      <c r="AO2802">
        <v>1.3361433594359542</v>
      </c>
      <c r="AQ2802" s="5" t="s">
        <v>15544</v>
      </c>
      <c r="AR2802">
        <v>0.76141244211897152</v>
      </c>
    </row>
    <row r="2803" spans="1:44">
      <c r="A2803" s="5" t="s">
        <v>2826</v>
      </c>
      <c r="B2803">
        <v>0.74636123195117698</v>
      </c>
      <c r="D2803" s="6" t="s">
        <v>3014</v>
      </c>
      <c r="E2803">
        <v>1.1561753175796532</v>
      </c>
      <c r="G2803" s="5" t="s">
        <v>8761</v>
      </c>
      <c r="H2803">
        <v>1.0712764540072544</v>
      </c>
      <c r="J2803" s="5" t="s">
        <v>11235</v>
      </c>
      <c r="K2803">
        <v>0.97515492207486432</v>
      </c>
      <c r="M2803" s="5" t="s">
        <v>6567</v>
      </c>
      <c r="N2803">
        <v>0.88147644229746014</v>
      </c>
      <c r="P2803" s="5" t="s">
        <v>16075</v>
      </c>
      <c r="Q2803">
        <v>1.004750213212201</v>
      </c>
      <c r="S2803" s="5" t="s">
        <v>10194</v>
      </c>
      <c r="T2803">
        <v>0.2035162503948976</v>
      </c>
      <c r="V2803" s="5" t="s">
        <v>15986</v>
      </c>
      <c r="W2803">
        <v>0.94922294663935103</v>
      </c>
      <c r="Y2803" s="5" t="s">
        <v>23221</v>
      </c>
      <c r="Z2803">
        <v>1.1188041199242069</v>
      </c>
      <c r="AB2803" s="5" t="s">
        <v>2699</v>
      </c>
      <c r="AC2803">
        <v>0.6537382187486227</v>
      </c>
      <c r="AE2803" s="5" t="s">
        <v>7725</v>
      </c>
      <c r="AF2803">
        <v>0.45049691194622732</v>
      </c>
      <c r="AH2803" s="5" t="s">
        <v>16300</v>
      </c>
      <c r="AI2803">
        <v>1.2260308987279631</v>
      </c>
      <c r="AK2803" s="5" t="s">
        <v>9265</v>
      </c>
      <c r="AL2803">
        <v>1.2408460407891044</v>
      </c>
      <c r="AN2803" s="5" t="s">
        <v>30479</v>
      </c>
      <c r="AO2803">
        <v>1.3377659071240047</v>
      </c>
      <c r="AQ2803" s="5" t="s">
        <v>15545</v>
      </c>
      <c r="AR2803">
        <v>0.76213751866665025</v>
      </c>
    </row>
    <row r="2804" spans="1:44">
      <c r="A2804" s="5" t="s">
        <v>2827</v>
      </c>
      <c r="B2804">
        <v>0.74636123195117698</v>
      </c>
      <c r="D2804" s="6" t="s">
        <v>6196</v>
      </c>
      <c r="E2804">
        <v>1.1561753175796532</v>
      </c>
      <c r="G2804" s="5" t="s">
        <v>8762</v>
      </c>
      <c r="H2804">
        <v>1.0727530409501724</v>
      </c>
      <c r="J2804" s="5" t="s">
        <v>11236</v>
      </c>
      <c r="K2804">
        <v>0.97576033515698068</v>
      </c>
      <c r="M2804" s="5" t="s">
        <v>6568</v>
      </c>
      <c r="N2804">
        <v>0.88181048720462185</v>
      </c>
      <c r="P2804" s="5" t="s">
        <v>16076</v>
      </c>
      <c r="Q2804">
        <v>1.004750213212201</v>
      </c>
      <c r="S2804" s="5" t="s">
        <v>10195</v>
      </c>
      <c r="T2804">
        <v>0.20480897619721694</v>
      </c>
      <c r="V2804" s="5" t="s">
        <v>15987</v>
      </c>
      <c r="W2804">
        <v>0.94984188120778579</v>
      </c>
      <c r="Y2804" s="5" t="s">
        <v>3116</v>
      </c>
      <c r="Z2804">
        <v>1.1188151199242058</v>
      </c>
      <c r="AB2804" s="5" t="s">
        <v>2700</v>
      </c>
      <c r="AC2804">
        <v>0.6537382187486227</v>
      </c>
      <c r="AE2804" s="5" t="s">
        <v>7726</v>
      </c>
      <c r="AF2804">
        <v>0.45111478652896941</v>
      </c>
      <c r="AH2804" s="5" t="s">
        <v>16301</v>
      </c>
      <c r="AI2804">
        <v>1.2264127115093093</v>
      </c>
      <c r="AK2804" s="5" t="s">
        <v>27517</v>
      </c>
      <c r="AL2804">
        <v>1.2408460407891044</v>
      </c>
      <c r="AN2804" s="5" t="s">
        <v>30480</v>
      </c>
      <c r="AO2804">
        <v>1.3392852915388305</v>
      </c>
      <c r="AQ2804" s="5" t="s">
        <v>32021</v>
      </c>
      <c r="AR2804">
        <v>0.76322992014962487</v>
      </c>
    </row>
    <row r="2805" spans="1:44">
      <c r="A2805" s="5" t="s">
        <v>2828</v>
      </c>
      <c r="B2805">
        <v>0.74636123195117698</v>
      </c>
      <c r="D2805" s="6" t="s">
        <v>3016</v>
      </c>
      <c r="E2805">
        <v>1.1561753175796532</v>
      </c>
      <c r="G2805" s="5" t="s">
        <v>8763</v>
      </c>
      <c r="H2805">
        <v>1.0735542980874277</v>
      </c>
      <c r="J2805" s="5" t="s">
        <v>11237</v>
      </c>
      <c r="K2805">
        <v>0.97632433604351609</v>
      </c>
      <c r="M2805" s="5" t="s">
        <v>6569</v>
      </c>
      <c r="N2805">
        <v>0.88205648720461982</v>
      </c>
      <c r="P2805" s="5" t="s">
        <v>16077</v>
      </c>
      <c r="Q2805">
        <v>1.004750213212201</v>
      </c>
      <c r="S2805" s="5" t="s">
        <v>10196</v>
      </c>
      <c r="T2805">
        <v>0.20616535372579428</v>
      </c>
      <c r="V2805" s="5" t="s">
        <v>15988</v>
      </c>
      <c r="W2805">
        <v>0.95046834110276224</v>
      </c>
      <c r="Y2805" s="5" t="s">
        <v>3118</v>
      </c>
      <c r="Z2805">
        <v>1.1188151199242058</v>
      </c>
      <c r="AB2805" s="5" t="s">
        <v>2701</v>
      </c>
      <c r="AC2805">
        <v>0.6537382187486227</v>
      </c>
      <c r="AE2805" s="5" t="s">
        <v>26717</v>
      </c>
      <c r="AF2805">
        <v>0.45125837622218873</v>
      </c>
      <c r="AH2805" s="5" t="s">
        <v>16302</v>
      </c>
      <c r="AI2805">
        <v>1.2268972422100932</v>
      </c>
      <c r="AK2805" s="5" t="s">
        <v>29659</v>
      </c>
      <c r="AL2805">
        <v>1.240951150255853</v>
      </c>
      <c r="AN2805" s="5" t="s">
        <v>30481</v>
      </c>
      <c r="AO2805">
        <v>1.340547350570729</v>
      </c>
      <c r="AQ2805" s="5" t="s">
        <v>27040</v>
      </c>
      <c r="AR2805">
        <v>0.76446062441953821</v>
      </c>
    </row>
    <row r="2806" spans="1:44">
      <c r="A2806" s="5" t="s">
        <v>2829</v>
      </c>
      <c r="B2806">
        <v>0.74636123195117698</v>
      </c>
      <c r="D2806" s="6" t="s">
        <v>3017</v>
      </c>
      <c r="E2806">
        <v>1.1561753175796532</v>
      </c>
      <c r="G2806" s="5" t="s">
        <v>8764</v>
      </c>
      <c r="H2806">
        <v>1.0744616949135128</v>
      </c>
      <c r="J2806" s="5" t="s">
        <v>11238</v>
      </c>
      <c r="K2806">
        <v>0.97678934572082599</v>
      </c>
      <c r="M2806" s="5" t="s">
        <v>6570</v>
      </c>
      <c r="N2806">
        <v>0.88245197424612964</v>
      </c>
      <c r="P2806" s="5" t="s">
        <v>16078</v>
      </c>
      <c r="Q2806">
        <v>1.004750213212201</v>
      </c>
      <c r="S2806" s="5" t="s">
        <v>10197</v>
      </c>
      <c r="T2806">
        <v>0.20729488681516528</v>
      </c>
      <c r="V2806" s="5" t="s">
        <v>15989</v>
      </c>
      <c r="W2806">
        <v>0.95068999398453535</v>
      </c>
      <c r="Y2806" s="5" t="s">
        <v>3119</v>
      </c>
      <c r="Z2806">
        <v>1.1188151199242058</v>
      </c>
      <c r="AB2806" s="5" t="s">
        <v>2702</v>
      </c>
      <c r="AC2806">
        <v>0.6537382187486227</v>
      </c>
      <c r="AE2806" s="5" t="s">
        <v>7728</v>
      </c>
      <c r="AF2806">
        <v>0.4512664384799453</v>
      </c>
      <c r="AH2806" s="5" t="s">
        <v>16303</v>
      </c>
      <c r="AI2806">
        <v>1.2272664372804825</v>
      </c>
      <c r="AK2806" s="5" t="s">
        <v>29660</v>
      </c>
      <c r="AL2806">
        <v>1.2409821986052465</v>
      </c>
      <c r="AN2806" s="5" t="s">
        <v>30482</v>
      </c>
      <c r="AO2806">
        <v>1.3412710749657875</v>
      </c>
      <c r="AQ2806" s="5" t="s">
        <v>27041</v>
      </c>
      <c r="AR2806">
        <v>0.76507930446609185</v>
      </c>
    </row>
    <row r="2807" spans="1:44">
      <c r="A2807" s="5" t="s">
        <v>2830</v>
      </c>
      <c r="B2807">
        <v>0.74636223195117624</v>
      </c>
      <c r="D2807" s="6" t="s">
        <v>3018</v>
      </c>
      <c r="E2807">
        <v>1.1561753175796532</v>
      </c>
      <c r="G2807" s="5" t="s">
        <v>8765</v>
      </c>
      <c r="H2807">
        <v>1.0759826978720954</v>
      </c>
      <c r="J2807" s="5" t="s">
        <v>11239</v>
      </c>
      <c r="K2807">
        <v>0.97685211514013637</v>
      </c>
      <c r="M2807" s="5" t="s">
        <v>6571</v>
      </c>
      <c r="N2807">
        <v>0.88300271284110876</v>
      </c>
      <c r="P2807" s="5" t="s">
        <v>16079</v>
      </c>
      <c r="Q2807">
        <v>1.004750213212201</v>
      </c>
      <c r="S2807" s="5" t="s">
        <v>10198</v>
      </c>
      <c r="T2807">
        <v>0.2075969629645065</v>
      </c>
      <c r="V2807" s="5" t="s">
        <v>15990</v>
      </c>
      <c r="W2807">
        <v>0.95069299398453488</v>
      </c>
      <c r="Y2807" s="5" t="s">
        <v>3120</v>
      </c>
      <c r="Z2807">
        <v>1.1188151199242058</v>
      </c>
      <c r="AB2807" s="5" t="s">
        <v>25317</v>
      </c>
      <c r="AC2807">
        <v>0.6537382187486227</v>
      </c>
      <c r="AE2807" s="5" t="s">
        <v>882</v>
      </c>
      <c r="AF2807">
        <v>0.45129745460477666</v>
      </c>
      <c r="AH2807" s="5" t="s">
        <v>16304</v>
      </c>
      <c r="AI2807">
        <v>1.2275024457549075</v>
      </c>
      <c r="AK2807" s="5" t="s">
        <v>29661</v>
      </c>
      <c r="AL2807">
        <v>1.2409871986052481</v>
      </c>
      <c r="AN2807" s="5" t="s">
        <v>30483</v>
      </c>
      <c r="AO2807">
        <v>1.3414707246589974</v>
      </c>
      <c r="AQ2807" s="5" t="s">
        <v>27042</v>
      </c>
      <c r="AR2807">
        <v>0.76523933258862853</v>
      </c>
    </row>
    <row r="2808" spans="1:44">
      <c r="A2808" s="5" t="s">
        <v>2831</v>
      </c>
      <c r="B2808">
        <v>0.74636223195117624</v>
      </c>
      <c r="D2808" s="6" t="s">
        <v>3019</v>
      </c>
      <c r="E2808">
        <v>1.1561753175796532</v>
      </c>
      <c r="G2808" s="5" t="s">
        <v>8766</v>
      </c>
      <c r="H2808">
        <v>1.0774802565520767</v>
      </c>
      <c r="J2808" s="5" t="s">
        <v>11240</v>
      </c>
      <c r="K2808">
        <v>0.97685211514013637</v>
      </c>
      <c r="M2808" s="5" t="s">
        <v>6572</v>
      </c>
      <c r="N2808">
        <v>0.88337810863223976</v>
      </c>
      <c r="P2808" s="5" t="s">
        <v>16080</v>
      </c>
      <c r="Q2808">
        <v>1.004750213212201</v>
      </c>
      <c r="S2808" s="5" t="s">
        <v>7743</v>
      </c>
      <c r="T2808">
        <v>0.20761817616794631</v>
      </c>
      <c r="V2808" s="5" t="s">
        <v>19756</v>
      </c>
      <c r="W2808">
        <v>0.9508928063965566</v>
      </c>
      <c r="Y2808" s="5" t="s">
        <v>3121</v>
      </c>
      <c r="Z2808">
        <v>1.1188151199242058</v>
      </c>
      <c r="AB2808" s="5" t="s">
        <v>25318</v>
      </c>
      <c r="AC2808">
        <v>0.6537382187486227</v>
      </c>
      <c r="AE2808" s="5" t="s">
        <v>883</v>
      </c>
      <c r="AF2808">
        <v>0.45166327559924779</v>
      </c>
      <c r="AH2808" s="5" t="s">
        <v>6391</v>
      </c>
      <c r="AI2808">
        <v>1.2277865584086212</v>
      </c>
      <c r="AK2808" s="5" t="s">
        <v>29662</v>
      </c>
      <c r="AL2808">
        <v>1.2409952608630044</v>
      </c>
      <c r="AN2808" s="5" t="s">
        <v>30484</v>
      </c>
      <c r="AO2808">
        <v>1.3418741599078305</v>
      </c>
      <c r="AQ2808" s="5" t="s">
        <v>27043</v>
      </c>
      <c r="AR2808">
        <v>0.76548349851581243</v>
      </c>
    </row>
    <row r="2809" spans="1:44">
      <c r="A2809" s="5" t="s">
        <v>2832</v>
      </c>
      <c r="B2809">
        <v>0.74636223195117624</v>
      </c>
      <c r="D2809" s="6" t="s">
        <v>3020</v>
      </c>
      <c r="E2809">
        <v>1.1561753175796532</v>
      </c>
      <c r="G2809" s="5" t="s">
        <v>8767</v>
      </c>
      <c r="H2809">
        <v>1.0789348578720324</v>
      </c>
      <c r="J2809" s="5" t="s">
        <v>11241</v>
      </c>
      <c r="K2809">
        <v>0.97685211514013637</v>
      </c>
      <c r="M2809" s="5" t="s">
        <v>11948</v>
      </c>
      <c r="N2809">
        <v>0.88386047882203178</v>
      </c>
      <c r="P2809" s="5" t="s">
        <v>16081</v>
      </c>
      <c r="Q2809">
        <v>1.004750213212201</v>
      </c>
      <c r="S2809" s="5" t="s">
        <v>897</v>
      </c>
      <c r="T2809">
        <v>0.2081156136011984</v>
      </c>
      <c r="V2809" s="5" t="s">
        <v>11441</v>
      </c>
      <c r="W2809">
        <v>0.95138871465420183</v>
      </c>
      <c r="Y2809" s="5" t="s">
        <v>3122</v>
      </c>
      <c r="Z2809">
        <v>1.1188151199242058</v>
      </c>
      <c r="AB2809" s="5" t="s">
        <v>25319</v>
      </c>
      <c r="AC2809">
        <v>0.6537382187486227</v>
      </c>
      <c r="AE2809" s="5" t="s">
        <v>884</v>
      </c>
      <c r="AF2809">
        <v>0.45221033409703321</v>
      </c>
      <c r="AH2809" s="5" t="s">
        <v>28614</v>
      </c>
      <c r="AI2809">
        <v>1.2277865584086212</v>
      </c>
      <c r="AK2809" s="5" t="s">
        <v>29663</v>
      </c>
      <c r="AL2809">
        <v>1.2410046948441433</v>
      </c>
      <c r="AN2809" s="5" t="s">
        <v>30485</v>
      </c>
      <c r="AO2809">
        <v>1.3428142497971485</v>
      </c>
      <c r="AQ2809" s="5" t="s">
        <v>27044</v>
      </c>
      <c r="AR2809">
        <v>0.76578600140836139</v>
      </c>
    </row>
    <row r="2810" spans="1:44">
      <c r="A2810" s="5" t="s">
        <v>2833</v>
      </c>
      <c r="B2810">
        <v>0.74636223195117624</v>
      </c>
      <c r="D2810" s="6" t="s">
        <v>3021</v>
      </c>
      <c r="E2810">
        <v>1.1562577068993496</v>
      </c>
      <c r="G2810" s="5" t="s">
        <v>8768</v>
      </c>
      <c r="H2810">
        <v>1.0804352744808408</v>
      </c>
      <c r="J2810" s="5" t="s">
        <v>11242</v>
      </c>
      <c r="K2810">
        <v>0.97685211514013637</v>
      </c>
      <c r="M2810" s="5" t="s">
        <v>11949</v>
      </c>
      <c r="N2810">
        <v>0.88440176710012519</v>
      </c>
      <c r="P2810" s="5" t="s">
        <v>16082</v>
      </c>
      <c r="Q2810">
        <v>1.004750213212201</v>
      </c>
      <c r="S2810" s="5" t="s">
        <v>898</v>
      </c>
      <c r="T2810">
        <v>0.20868538899554273</v>
      </c>
      <c r="V2810" s="5" t="s">
        <v>11442</v>
      </c>
      <c r="W2810">
        <v>0.95197679968207527</v>
      </c>
      <c r="Y2810" s="5" t="s">
        <v>3123</v>
      </c>
      <c r="Z2810">
        <v>1.1188151199242058</v>
      </c>
      <c r="AB2810" s="5" t="s">
        <v>11315</v>
      </c>
      <c r="AC2810">
        <v>0.6537382187486227</v>
      </c>
      <c r="AE2810" s="5" t="s">
        <v>885</v>
      </c>
      <c r="AF2810">
        <v>0.45271739720947646</v>
      </c>
      <c r="AH2810" s="5" t="s">
        <v>6392</v>
      </c>
      <c r="AI2810">
        <v>1.2277865584086212</v>
      </c>
      <c r="AK2810" s="5" t="s">
        <v>29664</v>
      </c>
      <c r="AL2810">
        <v>1.2410096948441431</v>
      </c>
      <c r="AN2810" s="5" t="s">
        <v>30486</v>
      </c>
      <c r="AO2810">
        <v>1.3440199180765728</v>
      </c>
      <c r="AQ2810" s="5" t="s">
        <v>27045</v>
      </c>
      <c r="AR2810">
        <v>0.76619578305753611</v>
      </c>
    </row>
    <row r="2811" spans="1:44">
      <c r="A2811" s="5" t="s">
        <v>2834</v>
      </c>
      <c r="B2811">
        <v>0.74637723195117744</v>
      </c>
      <c r="D2811" s="6" t="s">
        <v>6197</v>
      </c>
      <c r="E2811">
        <v>1.1562577068993496</v>
      </c>
      <c r="G2811" s="5" t="s">
        <v>8769</v>
      </c>
      <c r="H2811">
        <v>1.0819921113380642</v>
      </c>
      <c r="J2811" s="5" t="s">
        <v>11243</v>
      </c>
      <c r="K2811">
        <v>0.97685211514013637</v>
      </c>
      <c r="M2811" s="5" t="s">
        <v>11950</v>
      </c>
      <c r="N2811">
        <v>0.88495730107748338</v>
      </c>
      <c r="P2811" s="5" t="s">
        <v>16083</v>
      </c>
      <c r="Q2811">
        <v>1.004750213212201</v>
      </c>
      <c r="S2811" s="5" t="s">
        <v>899</v>
      </c>
      <c r="T2811">
        <v>0.20965143506069214</v>
      </c>
      <c r="V2811" s="5" t="s">
        <v>19759</v>
      </c>
      <c r="W2811">
        <v>0.95284692898280354</v>
      </c>
      <c r="Y2811" s="5" t="s">
        <v>11680</v>
      </c>
      <c r="Z2811">
        <v>1.1188151199242058</v>
      </c>
      <c r="AB2811" s="5" t="s">
        <v>11316</v>
      </c>
      <c r="AC2811">
        <v>0.6537382187486227</v>
      </c>
      <c r="AE2811" s="5" t="s">
        <v>886</v>
      </c>
      <c r="AF2811">
        <v>0.45339269344077016</v>
      </c>
      <c r="AH2811" s="5" t="s">
        <v>6393</v>
      </c>
      <c r="AI2811">
        <v>1.2277865584086212</v>
      </c>
      <c r="AK2811" s="5" t="s">
        <v>29665</v>
      </c>
      <c r="AL2811">
        <v>1.2410166948441397</v>
      </c>
      <c r="AN2811" s="5" t="s">
        <v>30487</v>
      </c>
      <c r="AO2811">
        <v>1.3451814911478868</v>
      </c>
      <c r="AQ2811" s="5" t="s">
        <v>27046</v>
      </c>
      <c r="AR2811">
        <v>0.76633218320416396</v>
      </c>
    </row>
    <row r="2812" spans="1:44">
      <c r="A2812" s="5" t="s">
        <v>2835</v>
      </c>
      <c r="B2812">
        <v>0.74642293753070454</v>
      </c>
      <c r="D2812" s="6" t="s">
        <v>6198</v>
      </c>
      <c r="E2812">
        <v>1.1562577068993496</v>
      </c>
      <c r="G2812" s="5" t="s">
        <v>8770</v>
      </c>
      <c r="H2812">
        <v>1.0836984597784407</v>
      </c>
      <c r="J2812" s="5" t="s">
        <v>11244</v>
      </c>
      <c r="K2812">
        <v>0.97685211514013637</v>
      </c>
      <c r="M2812" s="5" t="s">
        <v>11951</v>
      </c>
      <c r="N2812">
        <v>0.88562423585690331</v>
      </c>
      <c r="P2812" s="5" t="s">
        <v>16084</v>
      </c>
      <c r="Q2812">
        <v>1.004750213212201</v>
      </c>
      <c r="S2812" s="5" t="s">
        <v>900</v>
      </c>
      <c r="T2812">
        <v>0.210617509591984</v>
      </c>
      <c r="V2812" s="5" t="s">
        <v>19760</v>
      </c>
      <c r="W2812">
        <v>0.95363379936603576</v>
      </c>
      <c r="Y2812" s="5" t="s">
        <v>13993</v>
      </c>
      <c r="Z2812">
        <v>1.1188281583290149</v>
      </c>
      <c r="AB2812" s="5" t="s">
        <v>11318</v>
      </c>
      <c r="AC2812">
        <v>0.6537382187486227</v>
      </c>
      <c r="AE2812" s="5" t="s">
        <v>887</v>
      </c>
      <c r="AF2812">
        <v>0.45391228173932974</v>
      </c>
      <c r="AH2812" s="5" t="s">
        <v>6394</v>
      </c>
      <c r="AI2812">
        <v>1.2277865584086212</v>
      </c>
      <c r="AK2812" s="5" t="s">
        <v>29666</v>
      </c>
      <c r="AL2812">
        <v>1.2410252388478793</v>
      </c>
      <c r="AN2812" s="5" t="s">
        <v>30488</v>
      </c>
      <c r="AO2812">
        <v>1.3461281088109378</v>
      </c>
      <c r="AQ2812" s="5" t="s">
        <v>27047</v>
      </c>
      <c r="AR2812">
        <v>0.76633318320416322</v>
      </c>
    </row>
    <row r="2813" spans="1:44">
      <c r="A2813" s="5" t="s">
        <v>2836</v>
      </c>
      <c r="B2813">
        <v>0.74643682997469929</v>
      </c>
      <c r="D2813" s="6" t="s">
        <v>6199</v>
      </c>
      <c r="E2813">
        <v>1.1562577068993496</v>
      </c>
      <c r="G2813" s="5" t="s">
        <v>8770</v>
      </c>
      <c r="H2813">
        <v>1.0836984597784407</v>
      </c>
      <c r="J2813" s="5" t="s">
        <v>11245</v>
      </c>
      <c r="K2813">
        <v>0.97685211514013637</v>
      </c>
      <c r="M2813" s="5" t="s">
        <v>6574</v>
      </c>
      <c r="N2813">
        <v>0.88638084011277363</v>
      </c>
      <c r="P2813" s="5" t="s">
        <v>16085</v>
      </c>
      <c r="Q2813">
        <v>1.004750213212201</v>
      </c>
      <c r="S2813" s="5" t="s">
        <v>901</v>
      </c>
      <c r="T2813">
        <v>0.21167532101184455</v>
      </c>
      <c r="V2813" s="5" t="s">
        <v>19761</v>
      </c>
      <c r="W2813">
        <v>0.95406081810098975</v>
      </c>
      <c r="Y2813" s="5" t="s">
        <v>13994</v>
      </c>
      <c r="Z2813">
        <v>1.11894883144118</v>
      </c>
      <c r="AB2813" s="5" t="s">
        <v>11319</v>
      </c>
      <c r="AC2813">
        <v>0.6537382187486227</v>
      </c>
      <c r="AE2813" s="5" t="s">
        <v>888</v>
      </c>
      <c r="AF2813">
        <v>0.4543109445040821</v>
      </c>
      <c r="AH2813" s="5" t="s">
        <v>6395</v>
      </c>
      <c r="AI2813">
        <v>1.2277865584086212</v>
      </c>
      <c r="AK2813" s="5" t="s">
        <v>29667</v>
      </c>
      <c r="AL2813">
        <v>1.2410902926717475</v>
      </c>
      <c r="AN2813" s="5" t="s">
        <v>30489</v>
      </c>
      <c r="AO2813">
        <v>1.3469679492719773</v>
      </c>
      <c r="AQ2813" s="5" t="s">
        <v>27048</v>
      </c>
      <c r="AR2813">
        <v>0.76633918320416228</v>
      </c>
    </row>
    <row r="2814" spans="1:44">
      <c r="A2814" s="5" t="s">
        <v>2837</v>
      </c>
      <c r="B2814">
        <v>0.74643782997469854</v>
      </c>
      <c r="D2814" s="6" t="s">
        <v>6200</v>
      </c>
      <c r="E2814">
        <v>1.1562587068993506</v>
      </c>
      <c r="G2814" s="5" t="s">
        <v>8771</v>
      </c>
      <c r="H2814">
        <v>1.0853223824982781</v>
      </c>
      <c r="J2814" s="5" t="s">
        <v>11246</v>
      </c>
      <c r="K2814">
        <v>0.97685211514013637</v>
      </c>
      <c r="M2814" s="5" t="s">
        <v>6575</v>
      </c>
      <c r="N2814">
        <v>0.88688983323649817</v>
      </c>
      <c r="P2814" s="5" t="s">
        <v>16086</v>
      </c>
      <c r="Q2814">
        <v>1.004750213212201</v>
      </c>
      <c r="S2814" s="5" t="s">
        <v>902</v>
      </c>
      <c r="T2814">
        <v>0.21272832860915275</v>
      </c>
      <c r="V2814" s="5" t="s">
        <v>19762</v>
      </c>
      <c r="W2814">
        <v>0.95464348867686433</v>
      </c>
      <c r="Y2814" s="5" t="s">
        <v>13995</v>
      </c>
      <c r="Z2814">
        <v>1.1190976937937112</v>
      </c>
      <c r="AB2814" s="5" t="s">
        <v>11320</v>
      </c>
      <c r="AC2814">
        <v>0.6537382187486227</v>
      </c>
      <c r="AE2814" s="5" t="s">
        <v>19213</v>
      </c>
      <c r="AF2814">
        <v>0.45494749772259779</v>
      </c>
      <c r="AH2814" s="5" t="s">
        <v>6396</v>
      </c>
      <c r="AI2814">
        <v>1.2277865584086212</v>
      </c>
      <c r="AK2814" s="5" t="s">
        <v>29668</v>
      </c>
      <c r="AL2814">
        <v>1.2413855298645209</v>
      </c>
      <c r="AN2814" s="5" t="s">
        <v>30490</v>
      </c>
      <c r="AO2814">
        <v>1.3475804270266734</v>
      </c>
      <c r="AQ2814" s="5" t="s">
        <v>15556</v>
      </c>
      <c r="AR2814">
        <v>0.76636581025806938</v>
      </c>
    </row>
    <row r="2815" spans="1:44">
      <c r="A2815" s="5" t="s">
        <v>2838</v>
      </c>
      <c r="B2815">
        <v>0.7464454457478148</v>
      </c>
      <c r="D2815" s="6" t="s">
        <v>6201</v>
      </c>
      <c r="E2815">
        <v>1.1562587068993506</v>
      </c>
      <c r="G2815" s="5" t="s">
        <v>8772</v>
      </c>
      <c r="H2815">
        <v>1.0869048972691473</v>
      </c>
      <c r="J2815" s="5" t="s">
        <v>11247</v>
      </c>
      <c r="K2815">
        <v>0.97685211514013637</v>
      </c>
      <c r="M2815" s="5" t="s">
        <v>6576</v>
      </c>
      <c r="N2815">
        <v>0.88688983323649817</v>
      </c>
      <c r="P2815" s="5" t="s">
        <v>16087</v>
      </c>
      <c r="Q2815">
        <v>1.004750213212201</v>
      </c>
      <c r="S2815" s="5" t="s">
        <v>903</v>
      </c>
      <c r="T2815">
        <v>0.21379733048006172</v>
      </c>
      <c r="V2815" s="5" t="s">
        <v>21710</v>
      </c>
      <c r="W2815">
        <v>0.95529470599850952</v>
      </c>
      <c r="Y2815" s="5" t="s">
        <v>11681</v>
      </c>
      <c r="Z2815">
        <v>1.1192508636340828</v>
      </c>
      <c r="AB2815" s="5" t="s">
        <v>11321</v>
      </c>
      <c r="AC2815">
        <v>0.6537382187486227</v>
      </c>
      <c r="AE2815" s="5" t="s">
        <v>10193</v>
      </c>
      <c r="AF2815">
        <v>0.45567102311952423</v>
      </c>
      <c r="AH2815" s="5" t="s">
        <v>6397</v>
      </c>
      <c r="AI2815">
        <v>1.2277865584086212</v>
      </c>
      <c r="AK2815" s="5" t="s">
        <v>29669</v>
      </c>
      <c r="AL2815">
        <v>1.2419151533156689</v>
      </c>
      <c r="AN2815" s="5" t="s">
        <v>30491</v>
      </c>
      <c r="AO2815">
        <v>1.348541743831895</v>
      </c>
      <c r="AQ2815" s="5" t="s">
        <v>15557</v>
      </c>
      <c r="AR2815">
        <v>0.76636681025806863</v>
      </c>
    </row>
    <row r="2816" spans="1:44">
      <c r="A2816" s="5" t="s">
        <v>2839</v>
      </c>
      <c r="B2816">
        <v>0.7464454457478148</v>
      </c>
      <c r="D2816" s="6" t="s">
        <v>6202</v>
      </c>
      <c r="E2816">
        <v>1.1562597068993499</v>
      </c>
      <c r="G2816" s="5" t="s">
        <v>8773</v>
      </c>
      <c r="H2816">
        <v>1.0884980906032966</v>
      </c>
      <c r="J2816" s="5" t="s">
        <v>11248</v>
      </c>
      <c r="K2816">
        <v>0.97685211514013637</v>
      </c>
      <c r="M2816" s="5" t="s">
        <v>6577</v>
      </c>
      <c r="N2816">
        <v>0.88720823549779682</v>
      </c>
      <c r="P2816" s="5" t="s">
        <v>16088</v>
      </c>
      <c r="Q2816">
        <v>1.004750213212201</v>
      </c>
      <c r="S2816" s="5" t="s">
        <v>7744</v>
      </c>
      <c r="T2816">
        <v>0.21495912779457255</v>
      </c>
      <c r="V2816" s="5" t="s">
        <v>21711</v>
      </c>
      <c r="W2816">
        <v>0.95540574653164623</v>
      </c>
      <c r="Y2816" s="5" t="s">
        <v>11682</v>
      </c>
      <c r="Z2816">
        <v>1.119524624478613</v>
      </c>
      <c r="AB2816" s="5" t="s">
        <v>11322</v>
      </c>
      <c r="AC2816">
        <v>0.6537382187486227</v>
      </c>
      <c r="AE2816" s="5" t="s">
        <v>10194</v>
      </c>
      <c r="AF2816">
        <v>0.45639164646080654</v>
      </c>
      <c r="AH2816" s="5" t="s">
        <v>6398</v>
      </c>
      <c r="AI2816">
        <v>1.2277865584086212</v>
      </c>
      <c r="AK2816" s="5" t="s">
        <v>29670</v>
      </c>
      <c r="AL2816">
        <v>1.242484704893666</v>
      </c>
      <c r="AN2816" s="5" t="s">
        <v>30492</v>
      </c>
      <c r="AO2816">
        <v>1.3498355850122568</v>
      </c>
      <c r="AQ2816" s="5" t="s">
        <v>15558</v>
      </c>
      <c r="AR2816">
        <v>0.76636681025806863</v>
      </c>
    </row>
    <row r="2817" spans="1:44">
      <c r="A2817" s="5" t="s">
        <v>2840</v>
      </c>
      <c r="B2817">
        <v>0.7464454457478148</v>
      </c>
      <c r="D2817" s="6" t="s">
        <v>6203</v>
      </c>
      <c r="E2817">
        <v>1.1562607068993509</v>
      </c>
      <c r="G2817" s="5" t="s">
        <v>8774</v>
      </c>
      <c r="H2817">
        <v>1.0900403097835769</v>
      </c>
      <c r="J2817" s="5" t="s">
        <v>11249</v>
      </c>
      <c r="K2817">
        <v>0.97685211514013637</v>
      </c>
      <c r="M2817" s="5" t="s">
        <v>6578</v>
      </c>
      <c r="N2817">
        <v>0.8877313071946018</v>
      </c>
      <c r="P2817" s="5" t="s">
        <v>16089</v>
      </c>
      <c r="Q2817">
        <v>1.004750213212201</v>
      </c>
      <c r="S2817" s="5" t="s">
        <v>905</v>
      </c>
      <c r="T2817">
        <v>0.21548955026770258</v>
      </c>
      <c r="V2817" s="5" t="s">
        <v>21712</v>
      </c>
      <c r="W2817">
        <v>0.95585781732256403</v>
      </c>
      <c r="Y2817" s="5" t="s">
        <v>11683</v>
      </c>
      <c r="Z2817">
        <v>1.1197817178468619</v>
      </c>
      <c r="AB2817" s="5" t="s">
        <v>11323</v>
      </c>
      <c r="AC2817">
        <v>0.6537382187486227</v>
      </c>
      <c r="AE2817" s="5" t="s">
        <v>10195</v>
      </c>
      <c r="AF2817">
        <v>0.45654384698643041</v>
      </c>
      <c r="AH2817" s="5" t="s">
        <v>6399</v>
      </c>
      <c r="AI2817">
        <v>1.2277865584086212</v>
      </c>
      <c r="AK2817" s="5" t="s">
        <v>29671</v>
      </c>
      <c r="AL2817">
        <v>1.2426038098893621</v>
      </c>
      <c r="AN2817" s="5" t="s">
        <v>30493</v>
      </c>
      <c r="AO2817">
        <v>1.3511637510410335</v>
      </c>
      <c r="AQ2817" s="5" t="s">
        <v>15559</v>
      </c>
      <c r="AR2817">
        <v>0.76636681025806863</v>
      </c>
    </row>
    <row r="2818" spans="1:44">
      <c r="A2818" s="5" t="s">
        <v>2841</v>
      </c>
      <c r="B2818">
        <v>0.7464454457478148</v>
      </c>
      <c r="D2818" s="6" t="s">
        <v>6204</v>
      </c>
      <c r="E2818">
        <v>1.1562607068993509</v>
      </c>
      <c r="G2818" s="5" t="s">
        <v>8775</v>
      </c>
      <c r="H2818">
        <v>1.091679666364672</v>
      </c>
      <c r="J2818" s="5" t="s">
        <v>11250</v>
      </c>
      <c r="K2818">
        <v>0.97685211514013637</v>
      </c>
      <c r="M2818" s="5" t="s">
        <v>6579</v>
      </c>
      <c r="N2818">
        <v>0.88813394350692232</v>
      </c>
      <c r="P2818" s="5" t="s">
        <v>16090</v>
      </c>
      <c r="Q2818">
        <v>1.004750213212201</v>
      </c>
      <c r="S2818" s="5" t="s">
        <v>10201</v>
      </c>
      <c r="T2818">
        <v>0.2155093997009469</v>
      </c>
      <c r="V2818" s="5" t="s">
        <v>21713</v>
      </c>
      <c r="W2818">
        <v>0.95647609315097581</v>
      </c>
      <c r="Y2818" s="5" t="s">
        <v>3131</v>
      </c>
      <c r="Z2818">
        <v>1.1201723813849618</v>
      </c>
      <c r="AB2818" s="5" t="s">
        <v>11324</v>
      </c>
      <c r="AC2818">
        <v>0.6537382187486227</v>
      </c>
      <c r="AE2818" s="5" t="s">
        <v>10196</v>
      </c>
      <c r="AF2818">
        <v>0.45668425353898401</v>
      </c>
      <c r="AH2818" s="5" t="s">
        <v>19932</v>
      </c>
      <c r="AI2818">
        <v>1.2277865584086212</v>
      </c>
      <c r="AK2818" s="5" t="s">
        <v>29672</v>
      </c>
      <c r="AL2818">
        <v>1.2430298474463908</v>
      </c>
      <c r="AN2818" s="5" t="s">
        <v>9132</v>
      </c>
      <c r="AO2818">
        <v>1.3523055570665927</v>
      </c>
      <c r="AQ2818" s="5" t="s">
        <v>27053</v>
      </c>
      <c r="AR2818">
        <v>0.76636681025806863</v>
      </c>
    </row>
    <row r="2819" spans="1:44">
      <c r="A2819" s="5" t="s">
        <v>2842</v>
      </c>
      <c r="B2819">
        <v>0.7464454457478148</v>
      </c>
      <c r="D2819" s="6" t="s">
        <v>6205</v>
      </c>
      <c r="E2819">
        <v>1.1562607068993509</v>
      </c>
      <c r="G2819" s="5" t="s">
        <v>8776</v>
      </c>
      <c r="H2819">
        <v>1.0933500797865592</v>
      </c>
      <c r="J2819" s="5" t="s">
        <v>11251</v>
      </c>
      <c r="K2819">
        <v>0.97685211514013637</v>
      </c>
      <c r="M2819" s="5" t="s">
        <v>6580</v>
      </c>
      <c r="N2819">
        <v>0.88848361907083895</v>
      </c>
      <c r="P2819" s="5" t="s">
        <v>16091</v>
      </c>
      <c r="Q2819">
        <v>1.004750213212201</v>
      </c>
      <c r="S2819" s="5" t="s">
        <v>907</v>
      </c>
      <c r="T2819">
        <v>0.21591321401471056</v>
      </c>
      <c r="V2819" s="5" t="s">
        <v>21714</v>
      </c>
      <c r="W2819">
        <v>0.95691917892145284</v>
      </c>
      <c r="Y2819" s="5" t="s">
        <v>3132</v>
      </c>
      <c r="Z2819">
        <v>1.1208050463832124</v>
      </c>
      <c r="AB2819" s="5" t="s">
        <v>25320</v>
      </c>
      <c r="AC2819">
        <v>0.6537382187486227</v>
      </c>
      <c r="AE2819" s="5" t="s">
        <v>10197</v>
      </c>
      <c r="AF2819">
        <v>0.45721126871902812</v>
      </c>
      <c r="AH2819" s="5" t="s">
        <v>19933</v>
      </c>
      <c r="AI2819">
        <v>1.2277865584086212</v>
      </c>
      <c r="AK2819" s="5" t="s">
        <v>28705</v>
      </c>
      <c r="AL2819">
        <v>1.2438197695944555</v>
      </c>
      <c r="AN2819" s="5" t="s">
        <v>9133</v>
      </c>
      <c r="AO2819">
        <v>1.3534148721706103</v>
      </c>
      <c r="AQ2819" s="5" t="s">
        <v>27054</v>
      </c>
      <c r="AR2819">
        <v>0.76636781025806788</v>
      </c>
    </row>
    <row r="2820" spans="1:44">
      <c r="A2820" s="5" t="s">
        <v>2843</v>
      </c>
      <c r="B2820">
        <v>0.7464454457478148</v>
      </c>
      <c r="D2820" s="6" t="s">
        <v>6206</v>
      </c>
      <c r="E2820">
        <v>1.1562617068993502</v>
      </c>
      <c r="G2820" s="5" t="s">
        <v>8777</v>
      </c>
      <c r="H2820">
        <v>1.0950235973395002</v>
      </c>
      <c r="J2820" s="5" t="s">
        <v>11252</v>
      </c>
      <c r="K2820">
        <v>0.97685211514013637</v>
      </c>
      <c r="M2820" s="5" t="s">
        <v>6581</v>
      </c>
      <c r="N2820">
        <v>0.88858501926807865</v>
      </c>
      <c r="P2820" s="5" t="s">
        <v>16092</v>
      </c>
      <c r="Q2820">
        <v>1.004750213212201</v>
      </c>
      <c r="S2820" s="5" t="s">
        <v>908</v>
      </c>
      <c r="T2820">
        <v>0.21662665637397521</v>
      </c>
      <c r="V2820" s="5" t="s">
        <v>21715</v>
      </c>
      <c r="W2820">
        <v>0.9574634435629672</v>
      </c>
      <c r="Y2820" s="5" t="s">
        <v>3133</v>
      </c>
      <c r="Z2820">
        <v>1.1215340847909803</v>
      </c>
      <c r="AB2820" s="5" t="s">
        <v>25321</v>
      </c>
      <c r="AC2820">
        <v>0.6537382187486227</v>
      </c>
      <c r="AE2820" s="5" t="s">
        <v>10198</v>
      </c>
      <c r="AF2820">
        <v>0.4578464891532083</v>
      </c>
      <c r="AH2820" s="5" t="s">
        <v>19934</v>
      </c>
      <c r="AI2820">
        <v>1.2277865584086212</v>
      </c>
      <c r="AK2820" s="5" t="s">
        <v>28706</v>
      </c>
      <c r="AL2820">
        <v>1.2447908705160919</v>
      </c>
      <c r="AN2820" s="5" t="s">
        <v>9134</v>
      </c>
      <c r="AO2820">
        <v>1.3544166031724256</v>
      </c>
      <c r="AQ2820" s="5" t="s">
        <v>27055</v>
      </c>
      <c r="AR2820">
        <v>0.76636781025806788</v>
      </c>
    </row>
    <row r="2821" spans="1:44">
      <c r="A2821" s="5" t="s">
        <v>2844</v>
      </c>
      <c r="B2821">
        <v>0.74644644574781405</v>
      </c>
      <c r="D2821" s="6" t="s">
        <v>6207</v>
      </c>
      <c r="E2821">
        <v>1.1562627068993494</v>
      </c>
      <c r="G2821" s="5" t="s">
        <v>8778</v>
      </c>
      <c r="H2821">
        <v>1.0967757166276684</v>
      </c>
      <c r="J2821" s="5" t="s">
        <v>11253</v>
      </c>
      <c r="K2821">
        <v>0.97685211514013637</v>
      </c>
      <c r="M2821" s="5" t="s">
        <v>6582</v>
      </c>
      <c r="N2821">
        <v>0.88858501926807865</v>
      </c>
      <c r="P2821" s="5" t="s">
        <v>16093</v>
      </c>
      <c r="Q2821">
        <v>1.004750213212201</v>
      </c>
      <c r="S2821" s="5" t="s">
        <v>909</v>
      </c>
      <c r="T2821">
        <v>0.21755593566460493</v>
      </c>
      <c r="V2821" s="5" t="s">
        <v>21716</v>
      </c>
      <c r="W2821">
        <v>0.95796119550921988</v>
      </c>
      <c r="Y2821" s="5" t="s">
        <v>3134</v>
      </c>
      <c r="Z2821">
        <v>1.1220307013432571</v>
      </c>
      <c r="AB2821" s="5" t="s">
        <v>25322</v>
      </c>
      <c r="AC2821">
        <v>0.6537382187486227</v>
      </c>
      <c r="AE2821" s="5" t="s">
        <v>7743</v>
      </c>
      <c r="AF2821">
        <v>0.45818989124988557</v>
      </c>
      <c r="AH2821" s="5" t="s">
        <v>19935</v>
      </c>
      <c r="AI2821">
        <v>1.2277865584086212</v>
      </c>
      <c r="AK2821" s="5" t="s">
        <v>11960</v>
      </c>
      <c r="AL2821">
        <v>1.2453896225515797</v>
      </c>
      <c r="AN2821" s="5" t="s">
        <v>9135</v>
      </c>
      <c r="AO2821">
        <v>1.3552316381410017</v>
      </c>
      <c r="AQ2821" s="5" t="s">
        <v>27056</v>
      </c>
      <c r="AR2821">
        <v>0.76636781025806788</v>
      </c>
    </row>
    <row r="2822" spans="1:44">
      <c r="A2822" s="5" t="s">
        <v>2845</v>
      </c>
      <c r="B2822">
        <v>0.74644644574781405</v>
      </c>
      <c r="D2822" s="6" t="s">
        <v>6208</v>
      </c>
      <c r="E2822">
        <v>1.1562637068993504</v>
      </c>
      <c r="G2822" s="5" t="s">
        <v>8779</v>
      </c>
      <c r="H2822">
        <v>1.0984903973559725</v>
      </c>
      <c r="J2822" s="5" t="s">
        <v>11254</v>
      </c>
      <c r="K2822">
        <v>0.9768531151401374</v>
      </c>
      <c r="M2822" s="5" t="s">
        <v>6583</v>
      </c>
      <c r="N2822">
        <v>0.88858501926807865</v>
      </c>
      <c r="P2822" s="5" t="s">
        <v>16094</v>
      </c>
      <c r="Q2822">
        <v>1.0047602132122007</v>
      </c>
      <c r="S2822" s="5" t="s">
        <v>910</v>
      </c>
      <c r="T2822">
        <v>0.21809383993118064</v>
      </c>
      <c r="V2822" s="5" t="s">
        <v>21717</v>
      </c>
      <c r="W2822">
        <v>0.95845445507577742</v>
      </c>
      <c r="Y2822" s="5" t="s">
        <v>3135</v>
      </c>
      <c r="Z2822">
        <v>1.1222496305555618</v>
      </c>
      <c r="AB2822" s="5" t="s">
        <v>25323</v>
      </c>
      <c r="AC2822">
        <v>0.6537382187486227</v>
      </c>
      <c r="AE2822" s="5" t="s">
        <v>897</v>
      </c>
      <c r="AF2822">
        <v>0.45842429261507184</v>
      </c>
      <c r="AH2822" s="5" t="s">
        <v>19936</v>
      </c>
      <c r="AI2822">
        <v>1.2277865584086212</v>
      </c>
      <c r="AK2822" s="5" t="s">
        <v>11961</v>
      </c>
      <c r="AL2822">
        <v>1.2459171545411301</v>
      </c>
      <c r="AN2822" s="5" t="s">
        <v>27497</v>
      </c>
      <c r="AO2822">
        <v>1.3561472718013701</v>
      </c>
      <c r="AQ2822" s="5" t="s">
        <v>27057</v>
      </c>
      <c r="AR2822">
        <v>0.76645828677436079</v>
      </c>
    </row>
    <row r="2823" spans="1:44">
      <c r="A2823" s="5" t="s">
        <v>2846</v>
      </c>
      <c r="B2823">
        <v>0.74644644574781405</v>
      </c>
      <c r="D2823" s="6" t="s">
        <v>6209</v>
      </c>
      <c r="E2823">
        <v>1.1562697068993495</v>
      </c>
      <c r="G2823" s="5" t="s">
        <v>8780</v>
      </c>
      <c r="H2823">
        <v>1.0999951860454542</v>
      </c>
      <c r="J2823" s="5" t="s">
        <v>11255</v>
      </c>
      <c r="K2823">
        <v>0.97709713358205841</v>
      </c>
      <c r="M2823" s="5" t="s">
        <v>6584</v>
      </c>
      <c r="N2823">
        <v>0.88858501926807865</v>
      </c>
      <c r="P2823" s="5" t="s">
        <v>16095</v>
      </c>
      <c r="Q2823">
        <v>1.0047602132122007</v>
      </c>
      <c r="S2823" s="5" t="s">
        <v>911</v>
      </c>
      <c r="T2823">
        <v>0.21877478779997098</v>
      </c>
      <c r="V2823" s="5" t="s">
        <v>21718</v>
      </c>
      <c r="W2823">
        <v>0.95909351688812172</v>
      </c>
      <c r="Y2823" s="5" t="s">
        <v>3136</v>
      </c>
      <c r="Z2823">
        <v>1.1222567016233704</v>
      </c>
      <c r="AB2823" s="5" t="s">
        <v>25324</v>
      </c>
      <c r="AC2823">
        <v>0.6537382187486227</v>
      </c>
      <c r="AE2823" s="5" t="s">
        <v>898</v>
      </c>
      <c r="AF2823">
        <v>0.45872882175981461</v>
      </c>
      <c r="AH2823" s="5" t="s">
        <v>6405</v>
      </c>
      <c r="AI2823">
        <v>1.2277865584086212</v>
      </c>
      <c r="AK2823" s="5" t="s">
        <v>11962</v>
      </c>
      <c r="AL2823">
        <v>1.2464755029986367</v>
      </c>
      <c r="AN2823" s="5" t="s">
        <v>30494</v>
      </c>
      <c r="AO2823">
        <v>1.3572123901046578</v>
      </c>
      <c r="AQ2823" s="5" t="s">
        <v>27058</v>
      </c>
      <c r="AR2823">
        <v>0.76648171752339211</v>
      </c>
    </row>
    <row r="2824" spans="1:44">
      <c r="A2824" s="5" t="s">
        <v>2847</v>
      </c>
      <c r="B2824">
        <v>0.74644644574781405</v>
      </c>
      <c r="D2824" s="6" t="s">
        <v>6210</v>
      </c>
      <c r="E2824">
        <v>1.1562903224274752</v>
      </c>
      <c r="G2824" s="5" t="s">
        <v>8781</v>
      </c>
      <c r="H2824">
        <v>1.1018583457272839</v>
      </c>
      <c r="J2824" s="5" t="s">
        <v>11256</v>
      </c>
      <c r="K2824">
        <v>0.97757016000838104</v>
      </c>
      <c r="M2824" s="5" t="s">
        <v>11957</v>
      </c>
      <c r="N2824">
        <v>0.88858501926807865</v>
      </c>
      <c r="P2824" s="5" t="s">
        <v>16096</v>
      </c>
      <c r="Q2824">
        <v>1.004763213212202</v>
      </c>
      <c r="S2824" s="5" t="s">
        <v>912</v>
      </c>
      <c r="T2824">
        <v>0.2196898724954981</v>
      </c>
      <c r="V2824" s="5" t="s">
        <v>21719</v>
      </c>
      <c r="W2824">
        <v>0.95985491691438973</v>
      </c>
      <c r="Y2824" s="5" t="s">
        <v>3137</v>
      </c>
      <c r="Z2824">
        <v>1.1222647016233787</v>
      </c>
      <c r="AB2824" s="5" t="s">
        <v>11330</v>
      </c>
      <c r="AC2824">
        <v>0.6537382187486227</v>
      </c>
      <c r="AE2824" s="5" t="s">
        <v>899</v>
      </c>
      <c r="AF2824">
        <v>0.45873776603173222</v>
      </c>
      <c r="AH2824" s="5" t="s">
        <v>6406</v>
      </c>
      <c r="AI2824">
        <v>1.2277865584086212</v>
      </c>
      <c r="AK2824" s="5" t="s">
        <v>11963</v>
      </c>
      <c r="AL2824">
        <v>1.246946039925986</v>
      </c>
      <c r="AN2824" s="5" t="s">
        <v>3104</v>
      </c>
      <c r="AO2824">
        <v>1.3584457959583824</v>
      </c>
      <c r="AQ2824" s="5" t="s">
        <v>27059</v>
      </c>
      <c r="AR2824">
        <v>0.76648171752339211</v>
      </c>
    </row>
    <row r="2825" spans="1:44">
      <c r="A2825" s="5" t="s">
        <v>2848</v>
      </c>
      <c r="B2825">
        <v>0.74644644574781405</v>
      </c>
      <c r="D2825" s="6" t="s">
        <v>6211</v>
      </c>
      <c r="E2825">
        <v>1.1562979382005907</v>
      </c>
      <c r="G2825" s="5" t="s">
        <v>8782</v>
      </c>
      <c r="H2825">
        <v>1.1034015518055567</v>
      </c>
      <c r="J2825" s="5" t="s">
        <v>11257</v>
      </c>
      <c r="K2825">
        <v>0.97811216369841536</v>
      </c>
      <c r="M2825" s="5" t="s">
        <v>11958</v>
      </c>
      <c r="N2825">
        <v>0.88858501926807865</v>
      </c>
      <c r="P2825" s="5" t="s">
        <v>16097</v>
      </c>
      <c r="Q2825">
        <v>1.0048138491678078</v>
      </c>
      <c r="S2825" s="5" t="s">
        <v>913</v>
      </c>
      <c r="T2825">
        <v>0.22012204491479462</v>
      </c>
      <c r="V2825" s="5" t="s">
        <v>21720</v>
      </c>
      <c r="W2825">
        <v>0.96038994027836655</v>
      </c>
      <c r="Y2825" s="5" t="s">
        <v>14004</v>
      </c>
      <c r="Z2825">
        <v>1.1223338174681576</v>
      </c>
      <c r="AB2825" s="5" t="s">
        <v>11331</v>
      </c>
      <c r="AC2825">
        <v>0.6537382187486227</v>
      </c>
      <c r="AE2825" s="5" t="s">
        <v>26718</v>
      </c>
      <c r="AF2825">
        <v>0.45893888788533915</v>
      </c>
      <c r="AH2825" s="5" t="s">
        <v>6407</v>
      </c>
      <c r="AI2825">
        <v>1.2277865584086212</v>
      </c>
      <c r="AK2825" s="5" t="s">
        <v>11964</v>
      </c>
      <c r="AL2825">
        <v>1.2473568014139571</v>
      </c>
      <c r="AN2825" s="5" t="s">
        <v>3105</v>
      </c>
      <c r="AO2825">
        <v>1.359573090063751</v>
      </c>
      <c r="AQ2825" s="5" t="s">
        <v>22958</v>
      </c>
      <c r="AR2825">
        <v>0.76648171752339211</v>
      </c>
    </row>
    <row r="2826" spans="1:44">
      <c r="A2826" s="5" t="s">
        <v>2849</v>
      </c>
      <c r="B2826">
        <v>0.7464534457478248</v>
      </c>
      <c r="D2826" s="6" t="s">
        <v>6212</v>
      </c>
      <c r="E2826">
        <v>1.1562979382005907</v>
      </c>
      <c r="G2826" s="5" t="s">
        <v>8783</v>
      </c>
      <c r="H2826">
        <v>1.1050932329220777</v>
      </c>
      <c r="J2826" s="5" t="s">
        <v>11258</v>
      </c>
      <c r="K2826">
        <v>0.97876904420504485</v>
      </c>
      <c r="M2826" s="5" t="s">
        <v>14129</v>
      </c>
      <c r="N2826">
        <v>0.88892725456725386</v>
      </c>
      <c r="P2826" s="5" t="s">
        <v>16098</v>
      </c>
      <c r="Q2826">
        <v>1.00483884916781</v>
      </c>
      <c r="S2826" s="5" t="s">
        <v>914</v>
      </c>
      <c r="T2826">
        <v>0.22025746278658404</v>
      </c>
      <c r="V2826" s="5" t="s">
        <v>19767</v>
      </c>
      <c r="W2826">
        <v>0.96046544524509125</v>
      </c>
      <c r="Y2826" s="5" t="s">
        <v>14005</v>
      </c>
      <c r="Z2826">
        <v>1.1225314433773854</v>
      </c>
      <c r="AB2826" s="5" t="s">
        <v>11332</v>
      </c>
      <c r="AC2826">
        <v>0.6537382187486227</v>
      </c>
      <c r="AE2826" s="5" t="s">
        <v>26719</v>
      </c>
      <c r="AF2826">
        <v>0.45922393174161624</v>
      </c>
      <c r="AH2826" s="5" t="s">
        <v>6408</v>
      </c>
      <c r="AI2826">
        <v>1.2277865584086212</v>
      </c>
      <c r="AK2826" s="5" t="s">
        <v>25430</v>
      </c>
      <c r="AL2826">
        <v>1.2474038014139557</v>
      </c>
      <c r="AN2826" s="5" t="s">
        <v>3106</v>
      </c>
      <c r="AO2826">
        <v>1.3602502325893691</v>
      </c>
      <c r="AQ2826" s="5" t="s">
        <v>27060</v>
      </c>
      <c r="AR2826">
        <v>0.76648171752339211</v>
      </c>
    </row>
    <row r="2827" spans="1:44">
      <c r="A2827" s="5" t="s">
        <v>2850</v>
      </c>
      <c r="B2827">
        <v>0.7464534457478248</v>
      </c>
      <c r="D2827" s="6" t="s">
        <v>6213</v>
      </c>
      <c r="E2827">
        <v>1.1563130709465459</v>
      </c>
      <c r="G2827" s="5" t="s">
        <v>8784</v>
      </c>
      <c r="H2827">
        <v>1.106798664245817</v>
      </c>
      <c r="J2827" s="5" t="s">
        <v>11259</v>
      </c>
      <c r="K2827">
        <v>0.97928662801467825</v>
      </c>
      <c r="M2827" s="5" t="s">
        <v>6586</v>
      </c>
      <c r="N2827">
        <v>0.88925568873113081</v>
      </c>
      <c r="P2827" s="5" t="s">
        <v>16099</v>
      </c>
      <c r="Q2827">
        <v>1.0048706139281611</v>
      </c>
      <c r="S2827" s="5" t="s">
        <v>915</v>
      </c>
      <c r="T2827">
        <v>0.22096019459887753</v>
      </c>
      <c r="V2827" s="5" t="s">
        <v>21721</v>
      </c>
      <c r="W2827">
        <v>0.96077361727497101</v>
      </c>
      <c r="Y2827" s="5" t="s">
        <v>14006</v>
      </c>
      <c r="Z2827">
        <v>1.1225507565853041</v>
      </c>
      <c r="AB2827" s="5" t="s">
        <v>11333</v>
      </c>
      <c r="AC2827">
        <v>0.6537382187486227</v>
      </c>
      <c r="AE2827" s="5" t="s">
        <v>26720</v>
      </c>
      <c r="AF2827">
        <v>0.45974797849525667</v>
      </c>
      <c r="AH2827" s="5" t="s">
        <v>6409</v>
      </c>
      <c r="AI2827">
        <v>1.2277865584086212</v>
      </c>
      <c r="AK2827" s="5" t="s">
        <v>25431</v>
      </c>
      <c r="AL2827">
        <v>1.2476024694788299</v>
      </c>
      <c r="AN2827" s="5" t="s">
        <v>3107</v>
      </c>
      <c r="AO2827">
        <v>1.3606040263145809</v>
      </c>
      <c r="AQ2827" s="5" t="s">
        <v>32022</v>
      </c>
      <c r="AR2827">
        <v>0.76650233305151783</v>
      </c>
    </row>
    <row r="2828" spans="1:44">
      <c r="A2828" s="5" t="s">
        <v>2851</v>
      </c>
      <c r="B2828">
        <v>0.74645444574782405</v>
      </c>
      <c r="D2828" s="6" t="s">
        <v>6214</v>
      </c>
      <c r="E2828">
        <v>1.1563211332042882</v>
      </c>
      <c r="G2828" s="5" t="s">
        <v>8785</v>
      </c>
      <c r="H2828">
        <v>1.1085161184664614</v>
      </c>
      <c r="J2828" s="5" t="s">
        <v>11260</v>
      </c>
      <c r="K2828">
        <v>0.97931890803946819</v>
      </c>
      <c r="M2828" s="5" t="s">
        <v>6587</v>
      </c>
      <c r="N2828">
        <v>0.8895836948286312</v>
      </c>
      <c r="P2828" s="5" t="s">
        <v>16100</v>
      </c>
      <c r="Q2828">
        <v>1.0048786761859174</v>
      </c>
      <c r="S2828" s="5" t="s">
        <v>916</v>
      </c>
      <c r="T2828">
        <v>0.22195906796421533</v>
      </c>
      <c r="V2828" s="5" t="s">
        <v>21722</v>
      </c>
      <c r="W2828">
        <v>0.961376626395961</v>
      </c>
      <c r="Y2828" s="5" t="s">
        <v>14007</v>
      </c>
      <c r="Z2828">
        <v>1.1225917565853054</v>
      </c>
      <c r="AB2828" s="5" t="s">
        <v>11334</v>
      </c>
      <c r="AC2828">
        <v>0.6537382187486227</v>
      </c>
      <c r="AE2828" s="5" t="s">
        <v>10200</v>
      </c>
      <c r="AF2828">
        <v>0.46006063485614074</v>
      </c>
      <c r="AH2828" s="5" t="s">
        <v>6410</v>
      </c>
      <c r="AI2828">
        <v>1.2277865584086212</v>
      </c>
      <c r="AK2828" s="5" t="s">
        <v>25432</v>
      </c>
      <c r="AL2828">
        <v>1.2477226360299174</v>
      </c>
      <c r="AN2828" s="5" t="s">
        <v>3108</v>
      </c>
      <c r="AO2828">
        <v>1.3609244401095411</v>
      </c>
      <c r="AQ2828" s="5" t="s">
        <v>32023</v>
      </c>
      <c r="AR2828">
        <v>0.76650333305151708</v>
      </c>
    </row>
    <row r="2829" spans="1:44">
      <c r="A2829" s="5" t="s">
        <v>2852</v>
      </c>
      <c r="B2829">
        <v>0.74645444574782405</v>
      </c>
      <c r="D2829" s="6" t="s">
        <v>6215</v>
      </c>
      <c r="E2829">
        <v>1.1563221332042875</v>
      </c>
      <c r="G2829" s="5" t="s">
        <v>8786</v>
      </c>
      <c r="H2829">
        <v>1.1102174770412432</v>
      </c>
      <c r="J2829" s="5" t="s">
        <v>11261</v>
      </c>
      <c r="K2829">
        <v>0.97932834202059504</v>
      </c>
      <c r="M2829" s="5" t="s">
        <v>14130</v>
      </c>
      <c r="N2829">
        <v>0.88992183681064896</v>
      </c>
      <c r="P2829" s="5" t="s">
        <v>16101</v>
      </c>
      <c r="Q2829">
        <v>1.0048786761859174</v>
      </c>
      <c r="S2829" s="5" t="s">
        <v>917</v>
      </c>
      <c r="T2829">
        <v>0.22282890990388057</v>
      </c>
      <c r="V2829" s="5" t="s">
        <v>16005</v>
      </c>
      <c r="W2829">
        <v>0.96177810491344196</v>
      </c>
      <c r="Y2829" s="5" t="s">
        <v>14008</v>
      </c>
      <c r="Z2829">
        <v>1.1228027779112453</v>
      </c>
      <c r="AB2829" s="5" t="s">
        <v>11335</v>
      </c>
      <c r="AC2829">
        <v>0.6537382187486227</v>
      </c>
      <c r="AE2829" s="5" t="s">
        <v>904</v>
      </c>
      <c r="AF2829">
        <v>0.4606845138508131</v>
      </c>
      <c r="AH2829" s="5" t="s">
        <v>6411</v>
      </c>
      <c r="AI2829">
        <v>1.2277865584086212</v>
      </c>
      <c r="AK2829" s="5" t="s">
        <v>25433</v>
      </c>
      <c r="AL2829">
        <v>1.2479479735545294</v>
      </c>
      <c r="AN2829" s="5" t="s">
        <v>3109</v>
      </c>
      <c r="AO2829">
        <v>1.361562068527979</v>
      </c>
      <c r="AQ2829" s="5" t="s">
        <v>15572</v>
      </c>
      <c r="AR2829">
        <v>0.76650333305151708</v>
      </c>
    </row>
    <row r="2830" spans="1:44">
      <c r="A2830" s="5" t="s">
        <v>2853</v>
      </c>
      <c r="B2830">
        <v>0.74645544574782507</v>
      </c>
      <c r="D2830" s="6" t="s">
        <v>6216</v>
      </c>
      <c r="E2830">
        <v>1.1563381332042879</v>
      </c>
      <c r="G2830" s="5" t="s">
        <v>8787</v>
      </c>
      <c r="H2830">
        <v>1.1118760607744329</v>
      </c>
      <c r="J2830" s="5" t="s">
        <v>11262</v>
      </c>
      <c r="K2830">
        <v>0.97985423174287889</v>
      </c>
      <c r="M2830" s="5" t="s">
        <v>6588</v>
      </c>
      <c r="N2830">
        <v>0.89002472023982826</v>
      </c>
      <c r="P2830" s="5" t="s">
        <v>16102</v>
      </c>
      <c r="Q2830">
        <v>1.0048786761859174</v>
      </c>
      <c r="S2830" s="5" t="s">
        <v>918</v>
      </c>
      <c r="T2830">
        <v>0.22410035160526434</v>
      </c>
      <c r="V2830" s="5" t="s">
        <v>21723</v>
      </c>
      <c r="W2830">
        <v>0.96199927001014918</v>
      </c>
      <c r="Y2830" s="5" t="s">
        <v>14009</v>
      </c>
      <c r="Z2830">
        <v>1.123010339950159</v>
      </c>
      <c r="AB2830" s="5" t="s">
        <v>19705</v>
      </c>
      <c r="AC2830">
        <v>0.6537382187486227</v>
      </c>
      <c r="AE2830" s="5" t="s">
        <v>905</v>
      </c>
      <c r="AF2830">
        <v>0.46097959688997453</v>
      </c>
      <c r="AH2830" s="5" t="s">
        <v>6412</v>
      </c>
      <c r="AI2830">
        <v>1.2277865584086212</v>
      </c>
      <c r="AK2830" s="5" t="s">
        <v>25434</v>
      </c>
      <c r="AL2830">
        <v>1.2483105780222381</v>
      </c>
      <c r="AN2830" s="5" t="s">
        <v>3110</v>
      </c>
      <c r="AO2830">
        <v>1.3619239704483934</v>
      </c>
      <c r="AQ2830" s="5" t="s">
        <v>15573</v>
      </c>
      <c r="AR2830">
        <v>0.76650333305151708</v>
      </c>
    </row>
    <row r="2831" spans="1:44">
      <c r="A2831" s="5" t="s">
        <v>2854</v>
      </c>
      <c r="B2831">
        <v>0.7464564457478261</v>
      </c>
      <c r="D2831" s="6" t="s">
        <v>6217</v>
      </c>
      <c r="E2831">
        <v>1.1563391332042889</v>
      </c>
      <c r="G2831" s="5" t="s">
        <v>8788</v>
      </c>
      <c r="H2831">
        <v>1.1134649739249849</v>
      </c>
      <c r="J2831" s="5" t="s">
        <v>11262</v>
      </c>
      <c r="K2831">
        <v>0.97985423174287889</v>
      </c>
      <c r="M2831" s="5" t="s">
        <v>6589</v>
      </c>
      <c r="N2831">
        <v>0.89002472023982826</v>
      </c>
      <c r="P2831" s="5" t="s">
        <v>16103</v>
      </c>
      <c r="Q2831">
        <v>1.0048796761859167</v>
      </c>
      <c r="S2831" s="5" t="s">
        <v>10203</v>
      </c>
      <c r="T2831">
        <v>0.22545870428406325</v>
      </c>
      <c r="V2831" s="5" t="s">
        <v>19772</v>
      </c>
      <c r="W2831">
        <v>0.96216677224894143</v>
      </c>
      <c r="Y2831" s="5" t="s">
        <v>9171</v>
      </c>
      <c r="Z2831">
        <v>1.1233055771429452</v>
      </c>
      <c r="AB2831" s="5" t="s">
        <v>25325</v>
      </c>
      <c r="AC2831">
        <v>0.6537382187486227</v>
      </c>
      <c r="AE2831" s="5" t="s">
        <v>10201</v>
      </c>
      <c r="AF2831">
        <v>0.46145266770919813</v>
      </c>
      <c r="AH2831" s="5" t="s">
        <v>6413</v>
      </c>
      <c r="AI2831">
        <v>1.2277865584086212</v>
      </c>
      <c r="AK2831" s="5" t="s">
        <v>25435</v>
      </c>
      <c r="AL2831">
        <v>1.2490254185638989</v>
      </c>
      <c r="AN2831" s="5" t="s">
        <v>3111</v>
      </c>
      <c r="AO2831">
        <v>1.3621630101940423</v>
      </c>
      <c r="AQ2831" s="5" t="s">
        <v>15574</v>
      </c>
      <c r="AR2831">
        <v>0.76650333305151708</v>
      </c>
    </row>
    <row r="2832" spans="1:44">
      <c r="A2832" s="5" t="s">
        <v>2855</v>
      </c>
      <c r="B2832">
        <v>0.7464564457478261</v>
      </c>
      <c r="D2832" s="6" t="s">
        <v>6218</v>
      </c>
      <c r="E2832">
        <v>1.1563391332042889</v>
      </c>
      <c r="G2832" s="5" t="s">
        <v>5992</v>
      </c>
      <c r="H2832">
        <v>1.114859760288555</v>
      </c>
      <c r="J2832" s="5" t="s">
        <v>11263</v>
      </c>
      <c r="K2832">
        <v>0.98045180767948248</v>
      </c>
      <c r="M2832" s="5" t="s">
        <v>6590</v>
      </c>
      <c r="N2832">
        <v>0.89002472023982826</v>
      </c>
      <c r="P2832" s="5" t="s">
        <v>16104</v>
      </c>
      <c r="Q2832">
        <v>1.0048796761859167</v>
      </c>
      <c r="S2832" s="5" t="s">
        <v>10204</v>
      </c>
      <c r="T2832">
        <v>0.22700380557523567</v>
      </c>
      <c r="V2832" s="5" t="s">
        <v>11464</v>
      </c>
      <c r="W2832">
        <v>0.96268643752582339</v>
      </c>
      <c r="Y2832" s="5" t="s">
        <v>11684</v>
      </c>
      <c r="Z2832">
        <v>1.1236369379734594</v>
      </c>
      <c r="AB2832" s="5" t="s">
        <v>25326</v>
      </c>
      <c r="AC2832">
        <v>0.6537382187486227</v>
      </c>
      <c r="AE2832" s="5" t="s">
        <v>907</v>
      </c>
      <c r="AF2832">
        <v>0.46174349411790427</v>
      </c>
      <c r="AH2832" s="5" t="s">
        <v>28615</v>
      </c>
      <c r="AI2832">
        <v>1.2277865584086212</v>
      </c>
      <c r="AK2832" s="5" t="s">
        <v>25436</v>
      </c>
      <c r="AL2832">
        <v>1.2493170707540084</v>
      </c>
      <c r="AN2832" s="5" t="s">
        <v>30495</v>
      </c>
      <c r="AO2832">
        <v>1.3625877100880879</v>
      </c>
      <c r="AQ2832" s="5" t="s">
        <v>15575</v>
      </c>
      <c r="AR2832">
        <v>0.76650333305151708</v>
      </c>
    </row>
    <row r="2833" spans="1:44">
      <c r="A2833" s="5" t="s">
        <v>2856</v>
      </c>
      <c r="B2833">
        <v>0.7464564457478261</v>
      </c>
      <c r="D2833" s="6" t="s">
        <v>6219</v>
      </c>
      <c r="E2833">
        <v>1.1563391332042889</v>
      </c>
      <c r="G2833" s="5" t="s">
        <v>8789</v>
      </c>
      <c r="H2833">
        <v>1.1150001169770354</v>
      </c>
      <c r="J2833" s="5" t="s">
        <v>11264</v>
      </c>
      <c r="K2833">
        <v>0.98070827015236917</v>
      </c>
      <c r="M2833" s="5" t="s">
        <v>6591</v>
      </c>
      <c r="N2833">
        <v>0.89002472023982826</v>
      </c>
      <c r="P2833" s="5" t="s">
        <v>11594</v>
      </c>
      <c r="Q2833">
        <v>1.0048796761859167</v>
      </c>
      <c r="S2833" s="5" t="s">
        <v>7752</v>
      </c>
      <c r="T2833">
        <v>0.22845265684434876</v>
      </c>
      <c r="V2833" s="5" t="s">
        <v>19773</v>
      </c>
      <c r="W2833">
        <v>0.96270120234888801</v>
      </c>
      <c r="Y2833" s="5" t="s">
        <v>3147</v>
      </c>
      <c r="Z2833">
        <v>1.1238232092809619</v>
      </c>
      <c r="AB2833" s="5" t="s">
        <v>11339</v>
      </c>
      <c r="AC2833">
        <v>0.65387523334638031</v>
      </c>
      <c r="AE2833" s="5" t="s">
        <v>908</v>
      </c>
      <c r="AF2833">
        <v>0.46181191925947973</v>
      </c>
      <c r="AH2833" s="5" t="s">
        <v>28616</v>
      </c>
      <c r="AI2833">
        <v>1.2277865584086212</v>
      </c>
      <c r="AK2833" s="5" t="s">
        <v>25437</v>
      </c>
      <c r="AL2833">
        <v>1.2495700292486309</v>
      </c>
      <c r="AN2833" s="5" t="s">
        <v>3114</v>
      </c>
      <c r="AO2833">
        <v>1.3633981994464348</v>
      </c>
      <c r="AQ2833" s="5" t="s">
        <v>32024</v>
      </c>
      <c r="AR2833">
        <v>0.76650333305151708</v>
      </c>
    </row>
    <row r="2834" spans="1:44">
      <c r="A2834" s="5" t="s">
        <v>2857</v>
      </c>
      <c r="B2834">
        <v>0.7464564457478261</v>
      </c>
      <c r="D2834" s="6" t="s">
        <v>6220</v>
      </c>
      <c r="E2834">
        <v>1.1563391332042889</v>
      </c>
      <c r="G2834" s="5" t="s">
        <v>8790</v>
      </c>
      <c r="H2834">
        <v>1.1160537896017177</v>
      </c>
      <c r="J2834" s="5" t="s">
        <v>11265</v>
      </c>
      <c r="K2834">
        <v>0.9810092851021589</v>
      </c>
      <c r="M2834" s="5" t="s">
        <v>6592</v>
      </c>
      <c r="N2834">
        <v>0.89017172023982838</v>
      </c>
      <c r="P2834" s="5" t="s">
        <v>16105</v>
      </c>
      <c r="Q2834">
        <v>1.0048796761859167</v>
      </c>
      <c r="S2834" s="5" t="s">
        <v>7753</v>
      </c>
      <c r="T2834">
        <v>0.22917779958891724</v>
      </c>
      <c r="V2834" s="5" t="s">
        <v>19774</v>
      </c>
      <c r="W2834">
        <v>0.9629304031342224</v>
      </c>
      <c r="Y2834" s="5" t="s">
        <v>3148</v>
      </c>
      <c r="Z2834">
        <v>1.1238252092809622</v>
      </c>
      <c r="AB2834" s="5" t="s">
        <v>25327</v>
      </c>
      <c r="AC2834">
        <v>0.65387623334637957</v>
      </c>
      <c r="AE2834" s="5" t="s">
        <v>7748</v>
      </c>
      <c r="AF2834">
        <v>0.46198747836633425</v>
      </c>
      <c r="AH2834" s="5" t="s">
        <v>28617</v>
      </c>
      <c r="AI2834">
        <v>1.2277865584086212</v>
      </c>
      <c r="AK2834" s="5" t="s">
        <v>25438</v>
      </c>
      <c r="AL2834">
        <v>1.2502490557576773</v>
      </c>
      <c r="AN2834" s="5" t="s">
        <v>3115</v>
      </c>
      <c r="AO2834">
        <v>1.3642525465655877</v>
      </c>
      <c r="AQ2834" s="5" t="s">
        <v>32025</v>
      </c>
      <c r="AR2834">
        <v>0.76652079730071265</v>
      </c>
    </row>
    <row r="2835" spans="1:44">
      <c r="A2835" s="5" t="s">
        <v>2858</v>
      </c>
      <c r="B2835">
        <v>0.7464564457478261</v>
      </c>
      <c r="D2835" s="6" t="s">
        <v>6221</v>
      </c>
      <c r="E2835">
        <v>1.1563391332042889</v>
      </c>
      <c r="G2835" s="5" t="s">
        <v>8791</v>
      </c>
      <c r="H2835">
        <v>1.1174926297596244</v>
      </c>
      <c r="J2835" s="5" t="s">
        <v>11266</v>
      </c>
      <c r="K2835">
        <v>0.98158489347596856</v>
      </c>
      <c r="M2835" s="5" t="s">
        <v>6593</v>
      </c>
      <c r="N2835">
        <v>0.89044554134931642</v>
      </c>
      <c r="P2835" s="5" t="s">
        <v>16106</v>
      </c>
      <c r="Q2835">
        <v>1.0048796761859167</v>
      </c>
      <c r="S2835" s="5" t="s">
        <v>7754</v>
      </c>
      <c r="T2835">
        <v>0.22930847858493048</v>
      </c>
      <c r="V2835" s="5" t="s">
        <v>19775</v>
      </c>
      <c r="W2835">
        <v>0.96342099970983119</v>
      </c>
      <c r="Y2835" s="5" t="s">
        <v>3149</v>
      </c>
      <c r="Z2835">
        <v>1.1238252092809622</v>
      </c>
      <c r="AB2835" s="5" t="s">
        <v>25328</v>
      </c>
      <c r="AC2835">
        <v>0.65388447955763884</v>
      </c>
      <c r="AE2835" s="5" t="s">
        <v>7749</v>
      </c>
      <c r="AF2835">
        <v>0.46238593790003479</v>
      </c>
      <c r="AH2835" s="5" t="s">
        <v>28618</v>
      </c>
      <c r="AI2835">
        <v>1.2277865584086212</v>
      </c>
      <c r="AK2835" s="5" t="s">
        <v>25439</v>
      </c>
      <c r="AL2835">
        <v>1.2511959010460032</v>
      </c>
      <c r="AN2835" s="5" t="s">
        <v>9147</v>
      </c>
      <c r="AO2835">
        <v>1.3654176680184833</v>
      </c>
      <c r="AQ2835" s="5" t="s">
        <v>32026</v>
      </c>
      <c r="AR2835">
        <v>0.76656650288024231</v>
      </c>
    </row>
    <row r="2836" spans="1:44">
      <c r="A2836" s="5" t="s">
        <v>2859</v>
      </c>
      <c r="B2836">
        <v>0.7464564457478261</v>
      </c>
      <c r="D2836" s="6" t="s">
        <v>6222</v>
      </c>
      <c r="E2836">
        <v>1.1563391332042889</v>
      </c>
      <c r="G2836" s="5" t="s">
        <v>8792</v>
      </c>
      <c r="H2836">
        <v>1.1188244949930355</v>
      </c>
      <c r="J2836" s="5" t="s">
        <v>11267</v>
      </c>
      <c r="K2836">
        <v>0.98226109241119153</v>
      </c>
      <c r="M2836" s="5" t="s">
        <v>6594</v>
      </c>
      <c r="N2836">
        <v>0.89068186739528232</v>
      </c>
      <c r="P2836" s="5" t="s">
        <v>13886</v>
      </c>
      <c r="Q2836">
        <v>1.0048796761859167</v>
      </c>
      <c r="S2836" s="5" t="s">
        <v>7755</v>
      </c>
      <c r="T2836">
        <v>0.22967292474007728</v>
      </c>
      <c r="V2836" s="5" t="s">
        <v>19776</v>
      </c>
      <c r="W2836">
        <v>0.96382578360278959</v>
      </c>
      <c r="Y2836" s="5" t="s">
        <v>11685</v>
      </c>
      <c r="Z2836">
        <v>1.1238252092809622</v>
      </c>
      <c r="AB2836" s="5" t="s">
        <v>8835</v>
      </c>
      <c r="AC2836">
        <v>0.65400522722842724</v>
      </c>
      <c r="AE2836" s="5" t="s">
        <v>7750</v>
      </c>
      <c r="AF2836">
        <v>0.4625226309869177</v>
      </c>
      <c r="AH2836" s="5" t="s">
        <v>28619</v>
      </c>
      <c r="AI2836">
        <v>1.2277865584086212</v>
      </c>
      <c r="AK2836" s="5" t="s">
        <v>11975</v>
      </c>
      <c r="AL2836">
        <v>1.2520814793881019</v>
      </c>
      <c r="AN2836" s="5" t="s">
        <v>9148</v>
      </c>
      <c r="AO2836">
        <v>1.3667536028971343</v>
      </c>
      <c r="AQ2836" s="5" t="s">
        <v>32027</v>
      </c>
      <c r="AR2836">
        <v>0.7665927516897364</v>
      </c>
    </row>
    <row r="2837" spans="1:44">
      <c r="A2837" s="5" t="s">
        <v>2860</v>
      </c>
      <c r="B2837">
        <v>0.7464564457478261</v>
      </c>
      <c r="D2837" s="6" t="s">
        <v>6223</v>
      </c>
      <c r="E2837">
        <v>1.1563391332042889</v>
      </c>
      <c r="G2837" s="5" t="s">
        <v>8793</v>
      </c>
      <c r="H2837">
        <v>1.1193041365258494</v>
      </c>
      <c r="J2837" s="5" t="s">
        <v>11268</v>
      </c>
      <c r="K2837">
        <v>0.98302631917497363</v>
      </c>
      <c r="M2837" s="5" t="s">
        <v>6595</v>
      </c>
      <c r="N2837">
        <v>0.89097735512768006</v>
      </c>
      <c r="P2837" s="5" t="s">
        <v>16107</v>
      </c>
      <c r="Q2837">
        <v>1.0048796761859167</v>
      </c>
      <c r="S2837" s="5" t="s">
        <v>12591</v>
      </c>
      <c r="T2837">
        <v>0.23043723357817983</v>
      </c>
      <c r="V2837" s="5" t="s">
        <v>16007</v>
      </c>
      <c r="W2837">
        <v>0.96428384582563753</v>
      </c>
      <c r="Y2837" s="5" t="s">
        <v>11686</v>
      </c>
      <c r="Z2837">
        <v>1.1238252092809622</v>
      </c>
      <c r="AB2837" s="5" t="s">
        <v>2734</v>
      </c>
      <c r="AC2837">
        <v>0.6540217801737841</v>
      </c>
      <c r="AE2837" s="5" t="s">
        <v>7751</v>
      </c>
      <c r="AF2837">
        <v>0.46265686958046492</v>
      </c>
      <c r="AH2837" s="5" t="s">
        <v>16333</v>
      </c>
      <c r="AI2837">
        <v>1.2277865584086212</v>
      </c>
      <c r="AK2837" s="5" t="s">
        <v>29673</v>
      </c>
      <c r="AL2837">
        <v>1.2525626550317017</v>
      </c>
      <c r="AN2837" s="5" t="s">
        <v>9149</v>
      </c>
      <c r="AO2837">
        <v>1.3682088073501246</v>
      </c>
      <c r="AQ2837" s="5" t="s">
        <v>32028</v>
      </c>
      <c r="AR2837">
        <v>0.7665927516897364</v>
      </c>
    </row>
    <row r="2838" spans="1:44">
      <c r="A2838" s="5" t="s">
        <v>2861</v>
      </c>
      <c r="B2838">
        <v>0.7464564457478261</v>
      </c>
      <c r="D2838" s="6" t="s">
        <v>6224</v>
      </c>
      <c r="E2838">
        <v>1.1563391332042889</v>
      </c>
      <c r="G2838" s="5" t="s">
        <v>8794</v>
      </c>
      <c r="H2838">
        <v>1.1196018293205245</v>
      </c>
      <c r="J2838" s="5" t="s">
        <v>11269</v>
      </c>
      <c r="K2838">
        <v>0.98379435107535351</v>
      </c>
      <c r="M2838" s="5" t="s">
        <v>6596</v>
      </c>
      <c r="N2838">
        <v>0.89144690810658311</v>
      </c>
      <c r="P2838" s="5" t="s">
        <v>16108</v>
      </c>
      <c r="Q2838">
        <v>1.0048796761859167</v>
      </c>
      <c r="S2838" s="5" t="s">
        <v>12592</v>
      </c>
      <c r="T2838">
        <v>0.23142466306933546</v>
      </c>
      <c r="V2838" s="5" t="s">
        <v>16008</v>
      </c>
      <c r="W2838">
        <v>0.96470790832103726</v>
      </c>
      <c r="Y2838" s="5" t="s">
        <v>11687</v>
      </c>
      <c r="Z2838">
        <v>1.1238252092809622</v>
      </c>
      <c r="AB2838" s="5" t="s">
        <v>2735</v>
      </c>
      <c r="AC2838">
        <v>0.65415538032348486</v>
      </c>
      <c r="AE2838" s="5" t="s">
        <v>12588</v>
      </c>
      <c r="AF2838">
        <v>0.4626651157917242</v>
      </c>
      <c r="AH2838" s="5" t="s">
        <v>16334</v>
      </c>
      <c r="AI2838">
        <v>1.2277865584086212</v>
      </c>
      <c r="AK2838" s="5" t="s">
        <v>29674</v>
      </c>
      <c r="AL2838">
        <v>1.25266877289071</v>
      </c>
      <c r="AN2838" s="5" t="s">
        <v>9150</v>
      </c>
      <c r="AO2838">
        <v>1.3695668371730676</v>
      </c>
      <c r="AQ2838" s="5" t="s">
        <v>32029</v>
      </c>
      <c r="AR2838">
        <v>0.7665927516897364</v>
      </c>
    </row>
    <row r="2839" spans="1:44">
      <c r="A2839" s="5" t="s">
        <v>2862</v>
      </c>
      <c r="B2839">
        <v>0.7464564457478261</v>
      </c>
      <c r="D2839" s="6" t="s">
        <v>6225</v>
      </c>
      <c r="E2839">
        <v>1.1563391332042889</v>
      </c>
      <c r="G2839" s="5" t="s">
        <v>8795</v>
      </c>
      <c r="H2839">
        <v>1.1198011531776075</v>
      </c>
      <c r="J2839" s="5" t="s">
        <v>11270</v>
      </c>
      <c r="K2839">
        <v>0.98476529391610101</v>
      </c>
      <c r="M2839" s="5" t="s">
        <v>6597</v>
      </c>
      <c r="N2839">
        <v>0.8920622072208344</v>
      </c>
      <c r="P2839" s="5" t="s">
        <v>16109</v>
      </c>
      <c r="Q2839">
        <v>1.0048796761859167</v>
      </c>
      <c r="S2839" s="5" t="s">
        <v>12593</v>
      </c>
      <c r="T2839">
        <v>0.23258555798275146</v>
      </c>
      <c r="V2839" s="5" t="s">
        <v>16009</v>
      </c>
      <c r="W2839">
        <v>0.96506359638661987</v>
      </c>
      <c r="Y2839" s="5" t="s">
        <v>11688</v>
      </c>
      <c r="Z2839">
        <v>1.1238252092809622</v>
      </c>
      <c r="AB2839" s="5" t="s">
        <v>8838</v>
      </c>
      <c r="AC2839">
        <v>0.65467268197629125</v>
      </c>
      <c r="AE2839" s="5" t="s">
        <v>914</v>
      </c>
      <c r="AF2839">
        <v>0.46280420209586182</v>
      </c>
      <c r="AH2839" s="5" t="s">
        <v>28620</v>
      </c>
      <c r="AI2839">
        <v>1.2277865584086212</v>
      </c>
      <c r="AK2839" s="5" t="s">
        <v>29675</v>
      </c>
      <c r="AL2839">
        <v>1.2534028634845709</v>
      </c>
      <c r="AN2839" s="5" t="s">
        <v>3121</v>
      </c>
      <c r="AO2839">
        <v>1.3708002491074989</v>
      </c>
      <c r="AQ2839" s="5" t="s">
        <v>32030</v>
      </c>
      <c r="AR2839">
        <v>0.7665927516897364</v>
      </c>
    </row>
    <row r="2840" spans="1:44">
      <c r="A2840" s="5" t="s">
        <v>2863</v>
      </c>
      <c r="B2840">
        <v>0.7464564457478261</v>
      </c>
      <c r="D2840" s="6" t="s">
        <v>6226</v>
      </c>
      <c r="E2840">
        <v>1.1563391332042889</v>
      </c>
      <c r="G2840" s="5" t="s">
        <v>8796</v>
      </c>
      <c r="H2840">
        <v>1.1200763839898265</v>
      </c>
      <c r="J2840" s="5" t="s">
        <v>11271</v>
      </c>
      <c r="K2840">
        <v>0.9859258213823916</v>
      </c>
      <c r="M2840" s="5" t="s">
        <v>6598</v>
      </c>
      <c r="N2840">
        <v>0.89242156358991709</v>
      </c>
      <c r="P2840" s="5" t="s">
        <v>11601</v>
      </c>
      <c r="Q2840">
        <v>1.0048796761859167</v>
      </c>
      <c r="S2840" s="5" t="s">
        <v>7759</v>
      </c>
      <c r="T2840">
        <v>0.23373131755613707</v>
      </c>
      <c r="V2840" s="5" t="s">
        <v>16010</v>
      </c>
      <c r="W2840">
        <v>0.96561022697485865</v>
      </c>
      <c r="Y2840" s="5" t="s">
        <v>11689</v>
      </c>
      <c r="Z2840">
        <v>1.1238252092809622</v>
      </c>
      <c r="AB2840" s="5" t="s">
        <v>8839</v>
      </c>
      <c r="AC2840">
        <v>0.655580164758505</v>
      </c>
      <c r="AE2840" s="5" t="s">
        <v>915</v>
      </c>
      <c r="AF2840">
        <v>0.46317977898545942</v>
      </c>
      <c r="AH2840" s="5" t="s">
        <v>28621</v>
      </c>
      <c r="AI2840">
        <v>1.2277865584086212</v>
      </c>
      <c r="AK2840" s="5" t="s">
        <v>29676</v>
      </c>
      <c r="AL2840">
        <v>1.2542572293312704</v>
      </c>
      <c r="AN2840" s="5" t="s">
        <v>3122</v>
      </c>
      <c r="AO2840">
        <v>1.3719872642716817</v>
      </c>
      <c r="AQ2840" s="5" t="s">
        <v>32031</v>
      </c>
      <c r="AR2840">
        <v>0.76660175168973677</v>
      </c>
    </row>
    <row r="2841" spans="1:44">
      <c r="A2841" s="5" t="s">
        <v>2864</v>
      </c>
      <c r="B2841">
        <v>0.7464564457478261</v>
      </c>
      <c r="D2841" s="6" t="s">
        <v>6227</v>
      </c>
      <c r="E2841">
        <v>1.1563391332042889</v>
      </c>
      <c r="G2841" s="5" t="s">
        <v>8797</v>
      </c>
      <c r="H2841">
        <v>1.1207494575370793</v>
      </c>
      <c r="J2841" s="5" t="s">
        <v>8769</v>
      </c>
      <c r="K2841">
        <v>0.98687536074439219</v>
      </c>
      <c r="M2841" s="5" t="s">
        <v>6599</v>
      </c>
      <c r="N2841">
        <v>0.89267977474382765</v>
      </c>
      <c r="P2841" s="5" t="s">
        <v>11602</v>
      </c>
      <c r="Q2841">
        <v>1.0048796761859167</v>
      </c>
      <c r="S2841" s="5" t="s">
        <v>7760</v>
      </c>
      <c r="T2841">
        <v>0.2349877860197275</v>
      </c>
      <c r="V2841" s="5" t="s">
        <v>16011</v>
      </c>
      <c r="W2841">
        <v>0.96571587260893588</v>
      </c>
      <c r="Y2841" s="5" t="s">
        <v>11690</v>
      </c>
      <c r="Z2841">
        <v>1.1238262092809632</v>
      </c>
      <c r="AB2841" s="5" t="s">
        <v>8840</v>
      </c>
      <c r="AC2841">
        <v>0.65690487038617673</v>
      </c>
      <c r="AE2841" s="5" t="s">
        <v>916</v>
      </c>
      <c r="AF2841">
        <v>0.46349190716426214</v>
      </c>
      <c r="AH2841" s="5" t="s">
        <v>21777</v>
      </c>
      <c r="AI2841">
        <v>1.2277865584086212</v>
      </c>
      <c r="AK2841" s="5" t="s">
        <v>29677</v>
      </c>
      <c r="AL2841">
        <v>1.254757799006742</v>
      </c>
      <c r="AN2841" s="5" t="s">
        <v>3123</v>
      </c>
      <c r="AO2841">
        <v>1.3724514797388965</v>
      </c>
      <c r="AQ2841" s="5" t="s">
        <v>32032</v>
      </c>
      <c r="AR2841">
        <v>0.76660175168973677</v>
      </c>
    </row>
    <row r="2842" spans="1:44">
      <c r="A2842" s="5" t="s">
        <v>2865</v>
      </c>
      <c r="B2842">
        <v>0.7464564457478261</v>
      </c>
      <c r="D2842" s="6" t="s">
        <v>6228</v>
      </c>
      <c r="E2842">
        <v>1.1563391332042889</v>
      </c>
      <c r="G2842" s="5" t="s">
        <v>8798</v>
      </c>
      <c r="H2842">
        <v>1.1212985886689519</v>
      </c>
      <c r="J2842" s="5" t="s">
        <v>11272</v>
      </c>
      <c r="K2842">
        <v>0.98730845426778491</v>
      </c>
      <c r="M2842" s="5" t="s">
        <v>3452</v>
      </c>
      <c r="N2842">
        <v>0.89284971591011442</v>
      </c>
      <c r="P2842" s="5" t="s">
        <v>16110</v>
      </c>
      <c r="Q2842">
        <v>1.0048796761859167</v>
      </c>
      <c r="S2842" s="5" t="s">
        <v>7761</v>
      </c>
      <c r="T2842">
        <v>0.23629359802763428</v>
      </c>
      <c r="V2842" s="5" t="s">
        <v>16012</v>
      </c>
      <c r="W2842">
        <v>0.96594791786315293</v>
      </c>
      <c r="Y2842" s="5" t="s">
        <v>11691</v>
      </c>
      <c r="Z2842">
        <v>1.1238262092809632</v>
      </c>
      <c r="AB2842" s="5" t="s">
        <v>8841</v>
      </c>
      <c r="AC2842">
        <v>0.6584011190286152</v>
      </c>
      <c r="AE2842" s="5" t="s">
        <v>917</v>
      </c>
      <c r="AF2842">
        <v>0.46402592027271422</v>
      </c>
      <c r="AH2842" s="5" t="s">
        <v>21778</v>
      </c>
      <c r="AI2842">
        <v>1.2277865584086212</v>
      </c>
      <c r="AK2842" s="5" t="s">
        <v>29678</v>
      </c>
      <c r="AL2842">
        <v>1.255017868228292</v>
      </c>
      <c r="AN2842" s="5" t="s">
        <v>3124</v>
      </c>
      <c r="AO2842">
        <v>1.372589410881137</v>
      </c>
      <c r="AQ2842" s="5" t="s">
        <v>32033</v>
      </c>
      <c r="AR2842">
        <v>0.76660275168973779</v>
      </c>
    </row>
    <row r="2843" spans="1:44">
      <c r="A2843" s="5" t="s">
        <v>2866</v>
      </c>
      <c r="B2843">
        <v>0.7464564457478261</v>
      </c>
      <c r="D2843" s="6" t="s">
        <v>6229</v>
      </c>
      <c r="E2843">
        <v>1.1563391332042889</v>
      </c>
      <c r="G2843" s="5" t="s">
        <v>8799</v>
      </c>
      <c r="H2843">
        <v>1.1218571699074489</v>
      </c>
      <c r="J2843" s="5" t="s">
        <v>11273</v>
      </c>
      <c r="K2843">
        <v>0.98881167115166813</v>
      </c>
      <c r="M2843" s="5" t="s">
        <v>14131</v>
      </c>
      <c r="N2843">
        <v>0.89321685757214853</v>
      </c>
      <c r="P2843" s="5" t="s">
        <v>16111</v>
      </c>
      <c r="Q2843">
        <v>1.0048796761859167</v>
      </c>
      <c r="S2843" s="5" t="s">
        <v>7762</v>
      </c>
      <c r="T2843">
        <v>0.23751927539138096</v>
      </c>
      <c r="V2843" s="5" t="s">
        <v>11475</v>
      </c>
      <c r="W2843">
        <v>0.96603827271913845</v>
      </c>
      <c r="Y2843" s="5" t="s">
        <v>23222</v>
      </c>
      <c r="Z2843">
        <v>1.1238262092809632</v>
      </c>
      <c r="AB2843" s="5" t="s">
        <v>25329</v>
      </c>
      <c r="AC2843">
        <v>0.65879384412331243</v>
      </c>
      <c r="AE2843" s="5" t="s">
        <v>918</v>
      </c>
      <c r="AF2843">
        <v>0.4642942577467985</v>
      </c>
      <c r="AH2843" s="5" t="s">
        <v>21779</v>
      </c>
      <c r="AI2843">
        <v>1.2277865584086212</v>
      </c>
      <c r="AK2843" s="5" t="s">
        <v>25446</v>
      </c>
      <c r="AL2843">
        <v>1.2550514092479628</v>
      </c>
      <c r="AN2843" s="5" t="s">
        <v>3125</v>
      </c>
      <c r="AO2843">
        <v>1.3732058279477422</v>
      </c>
      <c r="AQ2843" s="5" t="s">
        <v>32034</v>
      </c>
      <c r="AR2843">
        <v>0.76660275168973779</v>
      </c>
    </row>
    <row r="2844" spans="1:44">
      <c r="A2844" s="5" t="s">
        <v>2867</v>
      </c>
      <c r="B2844">
        <v>0.74645744574782713</v>
      </c>
      <c r="D2844" s="6" t="s">
        <v>6230</v>
      </c>
      <c r="E2844">
        <v>1.1563391332042889</v>
      </c>
      <c r="G2844" s="5" t="s">
        <v>8800</v>
      </c>
      <c r="H2844">
        <v>1.1219944142151623</v>
      </c>
      <c r="J2844" s="5" t="s">
        <v>11274</v>
      </c>
      <c r="K2844">
        <v>0.99026752416622488</v>
      </c>
      <c r="M2844" s="5" t="s">
        <v>6601</v>
      </c>
      <c r="N2844">
        <v>0.89381039948305108</v>
      </c>
      <c r="P2844" s="5" t="s">
        <v>16112</v>
      </c>
      <c r="Q2844">
        <v>1.0048796761859167</v>
      </c>
      <c r="S2844" s="5" t="s">
        <v>7763</v>
      </c>
      <c r="T2844">
        <v>0.23838014762348109</v>
      </c>
      <c r="V2844" s="5" t="s">
        <v>11476</v>
      </c>
      <c r="W2844">
        <v>0.96605047927475185</v>
      </c>
      <c r="Y2844" s="5" t="s">
        <v>11693</v>
      </c>
      <c r="Z2844">
        <v>1.1238292092809627</v>
      </c>
      <c r="AB2844" s="5" t="s">
        <v>8842</v>
      </c>
      <c r="AC2844">
        <v>0.66007481445864546</v>
      </c>
      <c r="AE2844" s="5" t="s">
        <v>919</v>
      </c>
      <c r="AF2844">
        <v>0.46489307741915792</v>
      </c>
      <c r="AH2844" s="5" t="s">
        <v>16340</v>
      </c>
      <c r="AI2844">
        <v>1.2277865584086212</v>
      </c>
      <c r="AK2844" s="5" t="s">
        <v>29679</v>
      </c>
      <c r="AL2844">
        <v>1.2550524092479638</v>
      </c>
      <c r="AN2844" s="5" t="s">
        <v>9156</v>
      </c>
      <c r="AO2844">
        <v>1.3741317420906309</v>
      </c>
      <c r="AQ2844" s="5" t="s">
        <v>32035</v>
      </c>
      <c r="AR2844">
        <v>0.76661169596164191</v>
      </c>
    </row>
    <row r="2845" spans="1:44">
      <c r="A2845" s="5" t="s">
        <v>2868</v>
      </c>
      <c r="B2845">
        <v>0.74645744574782713</v>
      </c>
      <c r="D2845" s="6" t="s">
        <v>6231</v>
      </c>
      <c r="E2845">
        <v>1.1563391332042889</v>
      </c>
      <c r="G2845" s="5" t="s">
        <v>8801</v>
      </c>
      <c r="H2845">
        <v>1.1219954142151616</v>
      </c>
      <c r="J2845" s="5" t="s">
        <v>11275</v>
      </c>
      <c r="K2845">
        <v>0.99165127595032521</v>
      </c>
      <c r="M2845" s="5" t="s">
        <v>6602</v>
      </c>
      <c r="N2845">
        <v>0.89386740825430067</v>
      </c>
      <c r="P2845" s="5" t="s">
        <v>16113</v>
      </c>
      <c r="Q2845">
        <v>1.0048796761859167</v>
      </c>
      <c r="S2845" s="5" t="s">
        <v>7764</v>
      </c>
      <c r="T2845">
        <v>0.23870154768570923</v>
      </c>
      <c r="V2845" s="5" t="s">
        <v>11477</v>
      </c>
      <c r="W2845">
        <v>0.96605747927475194</v>
      </c>
      <c r="Y2845" s="5" t="s">
        <v>11694</v>
      </c>
      <c r="Z2845">
        <v>1.1238439741040274</v>
      </c>
      <c r="AB2845" s="5" t="s">
        <v>8843</v>
      </c>
      <c r="AC2845">
        <v>0.66122211781870011</v>
      </c>
      <c r="AE2845" s="5" t="s">
        <v>920</v>
      </c>
      <c r="AF2845">
        <v>0.46509541624390621</v>
      </c>
      <c r="AH2845" s="5" t="s">
        <v>16341</v>
      </c>
      <c r="AI2845">
        <v>1.2277865584086212</v>
      </c>
      <c r="AK2845" s="5" t="s">
        <v>29680</v>
      </c>
      <c r="AL2845">
        <v>1.2550524092479638</v>
      </c>
      <c r="AN2845" s="5" t="s">
        <v>9157</v>
      </c>
      <c r="AO2845">
        <v>1.3753034297623243</v>
      </c>
      <c r="AQ2845" s="5" t="s">
        <v>32036</v>
      </c>
      <c r="AR2845">
        <v>0.76662269596164256</v>
      </c>
    </row>
    <row r="2846" spans="1:44">
      <c r="A2846" s="5" t="s">
        <v>2869</v>
      </c>
      <c r="B2846">
        <v>0.74645744574782713</v>
      </c>
      <c r="D2846" s="6" t="s">
        <v>6232</v>
      </c>
      <c r="E2846">
        <v>1.1563391332042889</v>
      </c>
      <c r="G2846" s="5" t="s">
        <v>8802</v>
      </c>
      <c r="H2846">
        <v>1.1221193819529045</v>
      </c>
      <c r="J2846" s="5" t="s">
        <v>11276</v>
      </c>
      <c r="K2846">
        <v>0.99308386277143457</v>
      </c>
      <c r="M2846" s="5" t="s">
        <v>6603</v>
      </c>
      <c r="N2846">
        <v>0.89386740825430067</v>
      </c>
      <c r="P2846" s="5" t="s">
        <v>16114</v>
      </c>
      <c r="Q2846">
        <v>1.0048796761859167</v>
      </c>
      <c r="S2846" s="5" t="s">
        <v>934</v>
      </c>
      <c r="T2846">
        <v>0.23875455711882762</v>
      </c>
      <c r="V2846" s="5" t="s">
        <v>11478</v>
      </c>
      <c r="W2846">
        <v>0.96605947927475222</v>
      </c>
      <c r="Y2846" s="5" t="s">
        <v>11695</v>
      </c>
      <c r="Z2846">
        <v>1.1238559741040273</v>
      </c>
      <c r="AB2846" s="5" t="s">
        <v>8844</v>
      </c>
      <c r="AC2846">
        <v>0.66155290173608439</v>
      </c>
      <c r="AE2846" s="5" t="s">
        <v>7752</v>
      </c>
      <c r="AF2846">
        <v>0.46538987846559038</v>
      </c>
      <c r="AH2846" s="5" t="s">
        <v>21780</v>
      </c>
      <c r="AI2846">
        <v>1.2277865584086212</v>
      </c>
      <c r="AK2846" s="5" t="s">
        <v>11985</v>
      </c>
      <c r="AL2846">
        <v>1.2551046107805044</v>
      </c>
      <c r="AN2846" s="5" t="s">
        <v>9158</v>
      </c>
      <c r="AO2846">
        <v>1.3766897764000741</v>
      </c>
      <c r="AQ2846" s="5" t="s">
        <v>27080</v>
      </c>
      <c r="AR2846">
        <v>0.766637695961642</v>
      </c>
    </row>
    <row r="2847" spans="1:44">
      <c r="A2847" s="5" t="s">
        <v>2870</v>
      </c>
      <c r="B2847">
        <v>0.74645744574782713</v>
      </c>
      <c r="D2847" s="6" t="s">
        <v>6233</v>
      </c>
      <c r="E2847">
        <v>1.1563391332042889</v>
      </c>
      <c r="G2847" s="5" t="s">
        <v>8803</v>
      </c>
      <c r="H2847">
        <v>1.1227603850730234</v>
      </c>
      <c r="J2847" s="5" t="s">
        <v>11277</v>
      </c>
      <c r="K2847">
        <v>0.99457672914187312</v>
      </c>
      <c r="M2847" s="5" t="s">
        <v>6604</v>
      </c>
      <c r="N2847">
        <v>0.89401308254853606</v>
      </c>
      <c r="P2847" s="5" t="s">
        <v>16115</v>
      </c>
      <c r="Q2847">
        <v>1.0048796761859167</v>
      </c>
      <c r="S2847" s="5" t="s">
        <v>7766</v>
      </c>
      <c r="T2847">
        <v>0.2389886361653073</v>
      </c>
      <c r="V2847" s="5" t="s">
        <v>11479</v>
      </c>
      <c r="W2847">
        <v>0.9660614792747525</v>
      </c>
      <c r="Y2847" s="5" t="s">
        <v>11696</v>
      </c>
      <c r="Z2847">
        <v>1.1238654080851542</v>
      </c>
      <c r="AB2847" s="5" t="s">
        <v>8845</v>
      </c>
      <c r="AC2847">
        <v>0.66155590173608392</v>
      </c>
      <c r="AE2847" s="5" t="s">
        <v>7753</v>
      </c>
      <c r="AF2847">
        <v>0.46543864320695055</v>
      </c>
      <c r="AH2847" s="5" t="s">
        <v>21781</v>
      </c>
      <c r="AI2847">
        <v>1.2277865584086212</v>
      </c>
      <c r="AK2847" s="5" t="s">
        <v>11986</v>
      </c>
      <c r="AL2847">
        <v>1.2551806173591742</v>
      </c>
      <c r="AN2847" s="5" t="s">
        <v>9159</v>
      </c>
      <c r="AO2847">
        <v>1.3780423905357382</v>
      </c>
      <c r="AQ2847" s="5" t="s">
        <v>32037</v>
      </c>
      <c r="AR2847">
        <v>0.76667848811775263</v>
      </c>
    </row>
    <row r="2848" spans="1:44">
      <c r="A2848" s="5" t="s">
        <v>2871</v>
      </c>
      <c r="B2848">
        <v>0.74645744574782713</v>
      </c>
      <c r="D2848" s="6" t="s">
        <v>6234</v>
      </c>
      <c r="E2848">
        <v>1.1563391332042889</v>
      </c>
      <c r="G2848" s="5" t="s">
        <v>8804</v>
      </c>
      <c r="H2848">
        <v>1.1236298044194786</v>
      </c>
      <c r="J2848" s="5" t="s">
        <v>11278</v>
      </c>
      <c r="K2848">
        <v>0.99612646105417368</v>
      </c>
      <c r="M2848" s="5" t="s">
        <v>6605</v>
      </c>
      <c r="N2848">
        <v>0.8944279861518013</v>
      </c>
      <c r="P2848" s="5" t="s">
        <v>16116</v>
      </c>
      <c r="Q2848">
        <v>1.0048796761859167</v>
      </c>
      <c r="S2848" s="5" t="s">
        <v>936</v>
      </c>
      <c r="T2848">
        <v>0.23960351989415427</v>
      </c>
      <c r="V2848" s="5" t="s">
        <v>16018</v>
      </c>
      <c r="W2848">
        <v>0.96609472081502867</v>
      </c>
      <c r="Y2848" s="5" t="s">
        <v>11697</v>
      </c>
      <c r="Z2848">
        <v>1.1238664080851553</v>
      </c>
      <c r="AB2848" s="5" t="s">
        <v>8846</v>
      </c>
      <c r="AC2848">
        <v>0.66155590173608392</v>
      </c>
      <c r="AE2848" s="5" t="s">
        <v>7754</v>
      </c>
      <c r="AF2848">
        <v>0.46543864320695055</v>
      </c>
      <c r="AH2848" s="5" t="s">
        <v>21782</v>
      </c>
      <c r="AI2848">
        <v>1.2277865584086212</v>
      </c>
      <c r="AK2848" s="5" t="s">
        <v>11987</v>
      </c>
      <c r="AL2848">
        <v>1.2551888635704191</v>
      </c>
      <c r="AN2848" s="5" t="s">
        <v>9160</v>
      </c>
      <c r="AO2848">
        <v>1.3793332274735424</v>
      </c>
      <c r="AQ2848" s="5" t="s">
        <v>32038</v>
      </c>
      <c r="AR2848">
        <v>0.76670541394178748</v>
      </c>
    </row>
    <row r="2849" spans="1:44">
      <c r="A2849" s="5" t="s">
        <v>2872</v>
      </c>
      <c r="B2849">
        <v>0.74645844574782638</v>
      </c>
      <c r="D2849" s="6" t="s">
        <v>6235</v>
      </c>
      <c r="E2849">
        <v>1.1563391332042889</v>
      </c>
      <c r="G2849" s="5" t="s">
        <v>8805</v>
      </c>
      <c r="H2849">
        <v>1.1246598529620242</v>
      </c>
      <c r="J2849" s="5" t="s">
        <v>11279</v>
      </c>
      <c r="K2849">
        <v>0.99771537420472567</v>
      </c>
      <c r="M2849" s="5" t="s">
        <v>6606</v>
      </c>
      <c r="N2849">
        <v>0.89456191897077952</v>
      </c>
      <c r="P2849" s="5" t="s">
        <v>16117</v>
      </c>
      <c r="Q2849">
        <v>1.0048796761859167</v>
      </c>
      <c r="S2849" s="5" t="s">
        <v>937</v>
      </c>
      <c r="T2849">
        <v>0.23996988583143417</v>
      </c>
      <c r="V2849" s="5" t="s">
        <v>16019</v>
      </c>
      <c r="W2849">
        <v>0.96615516086797626</v>
      </c>
      <c r="Y2849" s="5" t="s">
        <v>11698</v>
      </c>
      <c r="Z2849">
        <v>1.1238664080851553</v>
      </c>
      <c r="AB2849" s="5" t="s">
        <v>8847</v>
      </c>
      <c r="AC2849">
        <v>0.66155590173608392</v>
      </c>
      <c r="AE2849" s="5" t="s">
        <v>7755</v>
      </c>
      <c r="AF2849">
        <v>0.46543864320695055</v>
      </c>
      <c r="AH2849" s="5" t="s">
        <v>21783</v>
      </c>
      <c r="AI2849">
        <v>1.2277865584086212</v>
      </c>
      <c r="AK2849" s="5" t="s">
        <v>11988</v>
      </c>
      <c r="AL2849">
        <v>1.2553100122394143</v>
      </c>
      <c r="AN2849" s="5" t="s">
        <v>9161</v>
      </c>
      <c r="AO2849">
        <v>1.3805946909093973</v>
      </c>
      <c r="AQ2849" s="5" t="s">
        <v>32039</v>
      </c>
      <c r="AR2849">
        <v>0.76672441394178747</v>
      </c>
    </row>
    <row r="2850" spans="1:44">
      <c r="A2850" s="5" t="s">
        <v>2873</v>
      </c>
      <c r="B2850">
        <v>0.74645844574782638</v>
      </c>
      <c r="D2850" s="6" t="s">
        <v>6236</v>
      </c>
      <c r="E2850">
        <v>1.1563391332042889</v>
      </c>
      <c r="G2850" s="5" t="s">
        <v>8806</v>
      </c>
      <c r="H2850">
        <v>1.1252797924752056</v>
      </c>
      <c r="J2850" s="5" t="s">
        <v>11280</v>
      </c>
      <c r="K2850">
        <v>0.99787545231066399</v>
      </c>
      <c r="M2850" s="5" t="s">
        <v>6607</v>
      </c>
      <c r="N2850">
        <v>0.89495720747301366</v>
      </c>
      <c r="P2850" s="5" t="s">
        <v>16118</v>
      </c>
      <c r="Q2850">
        <v>1.0048796761859167</v>
      </c>
      <c r="S2850" s="5" t="s">
        <v>10206</v>
      </c>
      <c r="T2850">
        <v>0.24072652378977671</v>
      </c>
      <c r="V2850" s="5" t="s">
        <v>16020</v>
      </c>
      <c r="W2850">
        <v>0.96621532730380211</v>
      </c>
      <c r="Y2850" s="5" t="s">
        <v>23223</v>
      </c>
      <c r="Z2850">
        <v>1.1238664080851553</v>
      </c>
      <c r="AB2850" s="5" t="s">
        <v>25330</v>
      </c>
      <c r="AC2850">
        <v>0.66155590173608392</v>
      </c>
      <c r="AE2850" s="5" t="s">
        <v>12591</v>
      </c>
      <c r="AF2850">
        <v>0.46543864320695055</v>
      </c>
      <c r="AH2850" s="5" t="s">
        <v>19947</v>
      </c>
      <c r="AI2850">
        <v>1.2277865584086212</v>
      </c>
      <c r="AK2850" s="5" t="s">
        <v>11989</v>
      </c>
      <c r="AL2850">
        <v>1.2558754784187758</v>
      </c>
      <c r="AN2850" s="5" t="s">
        <v>9162</v>
      </c>
      <c r="AO2850">
        <v>1.3817264775500677</v>
      </c>
      <c r="AQ2850" s="5" t="s">
        <v>27084</v>
      </c>
      <c r="AR2850">
        <v>0.76674502946991319</v>
      </c>
    </row>
    <row r="2851" spans="1:44">
      <c r="A2851" s="5" t="s">
        <v>2874</v>
      </c>
      <c r="B2851">
        <v>0.74645944574782741</v>
      </c>
      <c r="D2851" s="6" t="s">
        <v>6237</v>
      </c>
      <c r="E2851">
        <v>1.1563391332042889</v>
      </c>
      <c r="G2851" s="5" t="s">
        <v>8807</v>
      </c>
      <c r="H2851">
        <v>1.1257437321264623</v>
      </c>
      <c r="J2851" s="5" t="s">
        <v>11281</v>
      </c>
      <c r="K2851">
        <v>0.99931587759508178</v>
      </c>
      <c r="M2851" s="5" t="s">
        <v>6608</v>
      </c>
      <c r="N2851">
        <v>0.8952673187433664</v>
      </c>
      <c r="P2851" s="5" t="s">
        <v>16119</v>
      </c>
      <c r="Q2851">
        <v>1.0048806761859159</v>
      </c>
      <c r="S2851" s="5" t="s">
        <v>10207</v>
      </c>
      <c r="T2851">
        <v>0.2417018334841804</v>
      </c>
      <c r="V2851" s="5" t="s">
        <v>16021</v>
      </c>
      <c r="W2851">
        <v>0.96653877281698142</v>
      </c>
      <c r="Y2851" s="5" t="s">
        <v>23224</v>
      </c>
      <c r="Z2851">
        <v>1.1238674080851545</v>
      </c>
      <c r="AB2851" s="5" t="s">
        <v>25331</v>
      </c>
      <c r="AC2851">
        <v>0.66155590173608392</v>
      </c>
      <c r="AE2851" s="5" t="s">
        <v>12592</v>
      </c>
      <c r="AF2851">
        <v>0.46543864320695055</v>
      </c>
      <c r="AH2851" s="5" t="s">
        <v>19948</v>
      </c>
      <c r="AI2851">
        <v>1.2277865584086212</v>
      </c>
      <c r="AK2851" s="5" t="s">
        <v>11990</v>
      </c>
      <c r="AL2851">
        <v>1.256668153005231</v>
      </c>
      <c r="AN2851" s="5" t="s">
        <v>9163</v>
      </c>
      <c r="AO2851">
        <v>1.3827782821897245</v>
      </c>
      <c r="AQ2851" s="5" t="s">
        <v>27085</v>
      </c>
      <c r="AR2851">
        <v>0.76675302946991253</v>
      </c>
    </row>
    <row r="2852" spans="1:44">
      <c r="A2852" s="5" t="s">
        <v>2875</v>
      </c>
      <c r="B2852">
        <v>0.74646044574782844</v>
      </c>
      <c r="D2852" s="6" t="s">
        <v>6238</v>
      </c>
      <c r="E2852">
        <v>1.1563391332042889</v>
      </c>
      <c r="G2852" s="5" t="s">
        <v>8808</v>
      </c>
      <c r="H2852">
        <v>1.1263207659209624</v>
      </c>
      <c r="J2852" s="5" t="s">
        <v>11282</v>
      </c>
      <c r="K2852">
        <v>1.0009575794559575</v>
      </c>
      <c r="M2852" s="5" t="s">
        <v>6609</v>
      </c>
      <c r="N2852">
        <v>0.89528631874336639</v>
      </c>
      <c r="P2852" s="5" t="s">
        <v>16120</v>
      </c>
      <c r="Q2852">
        <v>1.0048806761859159</v>
      </c>
      <c r="S2852" s="5" t="s">
        <v>10208</v>
      </c>
      <c r="T2852">
        <v>0.24227645857935132</v>
      </c>
      <c r="V2852" s="5" t="s">
        <v>16022</v>
      </c>
      <c r="W2852">
        <v>0.96674724343841834</v>
      </c>
      <c r="Y2852" s="5" t="s">
        <v>23225</v>
      </c>
      <c r="Z2852">
        <v>1.1238674080851545</v>
      </c>
      <c r="AB2852" s="5" t="s">
        <v>13712</v>
      </c>
      <c r="AC2852">
        <v>0.66155590173608392</v>
      </c>
      <c r="AE2852" s="5" t="s">
        <v>12593</v>
      </c>
      <c r="AF2852">
        <v>0.46543864320695055</v>
      </c>
      <c r="AH2852" s="5" t="s">
        <v>19949</v>
      </c>
      <c r="AI2852">
        <v>1.2277865584086212</v>
      </c>
      <c r="AK2852" s="5" t="s">
        <v>11991</v>
      </c>
      <c r="AL2852">
        <v>1.2575984830541906</v>
      </c>
      <c r="AN2852" s="5" t="s">
        <v>9164</v>
      </c>
      <c r="AO2852">
        <v>1.3835686397037639</v>
      </c>
      <c r="AQ2852" s="5" t="s">
        <v>27086</v>
      </c>
      <c r="AR2852">
        <v>0.76675802946991412</v>
      </c>
    </row>
    <row r="2853" spans="1:44">
      <c r="A2853" s="5" t="s">
        <v>2876</v>
      </c>
      <c r="B2853">
        <v>0.74646044574782844</v>
      </c>
      <c r="D2853" s="6" t="s">
        <v>6239</v>
      </c>
      <c r="E2853">
        <v>1.1563391332042889</v>
      </c>
      <c r="G2853" s="5" t="s">
        <v>8809</v>
      </c>
      <c r="H2853">
        <v>1.1265575485216712</v>
      </c>
      <c r="J2853" s="5" t="s">
        <v>11283</v>
      </c>
      <c r="K2853">
        <v>1.0025535374754562</v>
      </c>
      <c r="M2853" s="5" t="s">
        <v>6610</v>
      </c>
      <c r="N2853">
        <v>0.89528631874336639</v>
      </c>
      <c r="P2853" s="5" t="s">
        <v>16121</v>
      </c>
      <c r="Q2853">
        <v>1.0048806761859159</v>
      </c>
      <c r="S2853" s="5" t="s">
        <v>941</v>
      </c>
      <c r="T2853">
        <v>0.24237263549966037</v>
      </c>
      <c r="V2853" s="5" t="s">
        <v>16024</v>
      </c>
      <c r="W2853">
        <v>0.96713704595252303</v>
      </c>
      <c r="Y2853" s="5" t="s">
        <v>11703</v>
      </c>
      <c r="Z2853">
        <v>1.1238674080851545</v>
      </c>
      <c r="AB2853" s="5" t="s">
        <v>13713</v>
      </c>
      <c r="AC2853">
        <v>0.66155590173608392</v>
      </c>
      <c r="AE2853" s="5" t="s">
        <v>7759</v>
      </c>
      <c r="AF2853">
        <v>0.46543864320695055</v>
      </c>
      <c r="AH2853" s="5" t="s">
        <v>19950</v>
      </c>
      <c r="AI2853">
        <v>1.2277865584086212</v>
      </c>
      <c r="AK2853" s="5" t="s">
        <v>29681</v>
      </c>
      <c r="AL2853">
        <v>1.2586634008913919</v>
      </c>
      <c r="AN2853" s="5" t="s">
        <v>27502</v>
      </c>
      <c r="AO2853">
        <v>1.3843450036648044</v>
      </c>
      <c r="AQ2853" s="5" t="s">
        <v>27087</v>
      </c>
      <c r="AR2853">
        <v>0.76676702946991271</v>
      </c>
    </row>
    <row r="2854" spans="1:44">
      <c r="A2854" s="5" t="s">
        <v>2877</v>
      </c>
      <c r="B2854">
        <v>0.74646044574782844</v>
      </c>
      <c r="D2854" s="6" t="s">
        <v>6240</v>
      </c>
      <c r="E2854">
        <v>1.1563391332042889</v>
      </c>
      <c r="G2854" s="5" t="s">
        <v>8810</v>
      </c>
      <c r="H2854">
        <v>1.1267483494650636</v>
      </c>
      <c r="J2854" s="5" t="s">
        <v>11284</v>
      </c>
      <c r="K2854">
        <v>1.0033167740049795</v>
      </c>
      <c r="M2854" s="5" t="s">
        <v>6611</v>
      </c>
      <c r="N2854">
        <v>0.89528631874336639</v>
      </c>
      <c r="P2854" s="5" t="s">
        <v>16122</v>
      </c>
      <c r="Q2854">
        <v>1.0048806761859159</v>
      </c>
      <c r="S2854" s="5" t="s">
        <v>942</v>
      </c>
      <c r="T2854">
        <v>0.24275025435511957</v>
      </c>
      <c r="V2854" s="5" t="s">
        <v>21724</v>
      </c>
      <c r="W2854">
        <v>0.96747004745401555</v>
      </c>
      <c r="Y2854" s="5" t="s">
        <v>6336</v>
      </c>
      <c r="Z2854">
        <v>1.1238674080851545</v>
      </c>
      <c r="AB2854" s="5" t="s">
        <v>13714</v>
      </c>
      <c r="AC2854">
        <v>0.66155590173608392</v>
      </c>
      <c r="AE2854" s="5" t="s">
        <v>7760</v>
      </c>
      <c r="AF2854">
        <v>0.46543864320695055</v>
      </c>
      <c r="AH2854" s="5" t="s">
        <v>19951</v>
      </c>
      <c r="AI2854">
        <v>1.2277865584086212</v>
      </c>
      <c r="AK2854" s="5" t="s">
        <v>11993</v>
      </c>
      <c r="AL2854">
        <v>1.2596468895796844</v>
      </c>
      <c r="AN2854" s="5" t="s">
        <v>30496</v>
      </c>
      <c r="AO2854">
        <v>1.3849344525599596</v>
      </c>
      <c r="AQ2854" s="5" t="s">
        <v>27088</v>
      </c>
      <c r="AR2854">
        <v>0.76676902946991299</v>
      </c>
    </row>
    <row r="2855" spans="1:44">
      <c r="A2855" s="5" t="s">
        <v>2878</v>
      </c>
      <c r="B2855">
        <v>0.74646044574782844</v>
      </c>
      <c r="D2855" s="6" t="s">
        <v>6241</v>
      </c>
      <c r="E2855">
        <v>1.1563391332042889</v>
      </c>
      <c r="G2855" s="5" t="s">
        <v>8811</v>
      </c>
      <c r="H2855">
        <v>1.1272886873223336</v>
      </c>
      <c r="J2855" s="5" t="s">
        <v>11285</v>
      </c>
      <c r="K2855">
        <v>1.0040451866627487</v>
      </c>
      <c r="M2855" s="5" t="s">
        <v>6612</v>
      </c>
      <c r="N2855">
        <v>0.89528631874336639</v>
      </c>
      <c r="P2855" s="5" t="s">
        <v>16123</v>
      </c>
      <c r="Q2855">
        <v>1.0048905756808502</v>
      </c>
      <c r="S2855" s="5" t="s">
        <v>943</v>
      </c>
      <c r="T2855">
        <v>0.24353884613798349</v>
      </c>
      <c r="V2855" s="5" t="s">
        <v>21725</v>
      </c>
      <c r="W2855">
        <v>0.9679128792505276</v>
      </c>
      <c r="Y2855" s="5" t="s">
        <v>11704</v>
      </c>
      <c r="Z2855">
        <v>1.1238674080851545</v>
      </c>
      <c r="AB2855" s="5" t="s">
        <v>13715</v>
      </c>
      <c r="AC2855">
        <v>0.66155590173608392</v>
      </c>
      <c r="AE2855" s="5" t="s">
        <v>7761</v>
      </c>
      <c r="AF2855">
        <v>0.46543864320695055</v>
      </c>
      <c r="AH2855" s="5" t="s">
        <v>19952</v>
      </c>
      <c r="AI2855">
        <v>1.2277865584086212</v>
      </c>
      <c r="AK2855" s="5" t="s">
        <v>11994</v>
      </c>
      <c r="AL2855">
        <v>1.2609378260614708</v>
      </c>
      <c r="AN2855" s="5" t="s">
        <v>30497</v>
      </c>
      <c r="AO2855">
        <v>1.385101954798752</v>
      </c>
      <c r="AQ2855" s="5" t="s">
        <v>27089</v>
      </c>
      <c r="AR2855">
        <v>0.76676902946991299</v>
      </c>
    </row>
    <row r="2856" spans="1:44">
      <c r="A2856" s="5" t="s">
        <v>2879</v>
      </c>
      <c r="B2856">
        <v>0.74646044574782844</v>
      </c>
      <c r="D2856" s="6" t="s">
        <v>6242</v>
      </c>
      <c r="E2856">
        <v>1.1563391332042889</v>
      </c>
      <c r="G2856" s="5" t="s">
        <v>8812</v>
      </c>
      <c r="H2856">
        <v>1.1277229464615586</v>
      </c>
      <c r="J2856" s="5" t="s">
        <v>11286</v>
      </c>
      <c r="K2856">
        <v>1.0053326900608091</v>
      </c>
      <c r="M2856" s="5" t="s">
        <v>3466</v>
      </c>
      <c r="N2856">
        <v>0.89572972036718401</v>
      </c>
      <c r="P2856" s="5" t="s">
        <v>16124</v>
      </c>
      <c r="Q2856">
        <v>1.0048905756808502</v>
      </c>
      <c r="S2856" s="5" t="s">
        <v>944</v>
      </c>
      <c r="T2856">
        <v>0.24439877694915291</v>
      </c>
      <c r="V2856" s="5" t="s">
        <v>21726</v>
      </c>
      <c r="W2856">
        <v>0.96812061947292116</v>
      </c>
      <c r="Y2856" s="5" t="s">
        <v>6338</v>
      </c>
      <c r="Z2856">
        <v>1.124018649613846</v>
      </c>
      <c r="AB2856" s="5" t="s">
        <v>13716</v>
      </c>
      <c r="AC2856">
        <v>0.66155590173608392</v>
      </c>
      <c r="AE2856" s="5" t="s">
        <v>931</v>
      </c>
      <c r="AF2856">
        <v>0.46543864320695055</v>
      </c>
      <c r="AH2856" s="5" t="s">
        <v>19953</v>
      </c>
      <c r="AI2856">
        <v>1.2277865584086212</v>
      </c>
      <c r="AK2856" s="5" t="s">
        <v>11995</v>
      </c>
      <c r="AL2856">
        <v>1.2625684471088008</v>
      </c>
      <c r="AN2856" s="5" t="s">
        <v>30498</v>
      </c>
      <c r="AO2856">
        <v>1.3851249547987508</v>
      </c>
      <c r="AQ2856" s="5" t="s">
        <v>27090</v>
      </c>
      <c r="AR2856">
        <v>0.76676902946991299</v>
      </c>
    </row>
    <row r="2857" spans="1:44">
      <c r="A2857" s="5" t="s">
        <v>2880</v>
      </c>
      <c r="B2857">
        <v>0.74646044574782844</v>
      </c>
      <c r="D2857" s="6" t="s">
        <v>6243</v>
      </c>
      <c r="E2857">
        <v>1.1563391332042889</v>
      </c>
      <c r="G2857" s="5" t="s">
        <v>8813</v>
      </c>
      <c r="H2857">
        <v>1.1284571957380305</v>
      </c>
      <c r="J2857" s="5" t="s">
        <v>11287</v>
      </c>
      <c r="K2857">
        <v>1.0068111872708159</v>
      </c>
      <c r="M2857" s="5" t="s">
        <v>14132</v>
      </c>
      <c r="N2857">
        <v>0.89620200947355455</v>
      </c>
      <c r="P2857" s="5" t="s">
        <v>16125</v>
      </c>
      <c r="Q2857">
        <v>1.0048915756808512</v>
      </c>
      <c r="S2857" s="5" t="s">
        <v>945</v>
      </c>
      <c r="T2857">
        <v>0.24559015430331102</v>
      </c>
      <c r="V2857" s="5" t="s">
        <v>16028</v>
      </c>
      <c r="W2857">
        <v>0.96863522611881803</v>
      </c>
      <c r="Y2857" s="5" t="s">
        <v>11705</v>
      </c>
      <c r="Z2857">
        <v>1.12441534219003</v>
      </c>
      <c r="AB2857" s="5" t="s">
        <v>13717</v>
      </c>
      <c r="AC2857">
        <v>0.66155590173608392</v>
      </c>
      <c r="AE2857" s="5" t="s">
        <v>932</v>
      </c>
      <c r="AF2857">
        <v>0.46543864320695055</v>
      </c>
      <c r="AH2857" s="5" t="s">
        <v>6438</v>
      </c>
      <c r="AI2857">
        <v>1.2277865584086212</v>
      </c>
      <c r="AK2857" s="5" t="s">
        <v>11996</v>
      </c>
      <c r="AL2857">
        <v>1.264408225356306</v>
      </c>
      <c r="AN2857" s="5" t="s">
        <v>30499</v>
      </c>
      <c r="AO2857">
        <v>1.3851325705718671</v>
      </c>
      <c r="AQ2857" s="5" t="s">
        <v>27091</v>
      </c>
      <c r="AR2857">
        <v>0.76677002946991402</v>
      </c>
    </row>
    <row r="2858" spans="1:44">
      <c r="A2858" s="5" t="s">
        <v>2881</v>
      </c>
      <c r="B2858">
        <v>0.74646044574782844</v>
      </c>
      <c r="D2858" s="6" t="s">
        <v>6244</v>
      </c>
      <c r="E2858">
        <v>1.1563391332042889</v>
      </c>
      <c r="G2858" s="5" t="s">
        <v>8814</v>
      </c>
      <c r="H2858">
        <v>1.1288644720570076</v>
      </c>
      <c r="J2858" s="5" t="s">
        <v>11288</v>
      </c>
      <c r="K2858">
        <v>1.0083845060560559</v>
      </c>
      <c r="M2858" s="5" t="s">
        <v>14133</v>
      </c>
      <c r="N2858">
        <v>0.89669523153308262</v>
      </c>
      <c r="P2858" s="5" t="s">
        <v>16126</v>
      </c>
      <c r="Q2858">
        <v>1.004896575680851</v>
      </c>
      <c r="S2858" s="5" t="s">
        <v>946</v>
      </c>
      <c r="T2858">
        <v>0.24667644800208699</v>
      </c>
      <c r="V2858" s="5" t="s">
        <v>16029</v>
      </c>
      <c r="W2858">
        <v>0.96891912046536033</v>
      </c>
      <c r="Y2858" s="5" t="s">
        <v>11706</v>
      </c>
      <c r="Z2858">
        <v>1.1250100900357618</v>
      </c>
      <c r="AB2858" s="5" t="s">
        <v>25332</v>
      </c>
      <c r="AC2858">
        <v>0.66156090173608373</v>
      </c>
      <c r="AE2858" s="5" t="s">
        <v>933</v>
      </c>
      <c r="AF2858">
        <v>0.46543864320695055</v>
      </c>
      <c r="AH2858" s="5" t="s">
        <v>6439</v>
      </c>
      <c r="AI2858">
        <v>1.2277865584086212</v>
      </c>
      <c r="AK2858" s="5" t="s">
        <v>29682</v>
      </c>
      <c r="AL2858">
        <v>1.2651605244989352</v>
      </c>
      <c r="AN2858" s="5" t="s">
        <v>30500</v>
      </c>
      <c r="AO2858">
        <v>1.3851325705718671</v>
      </c>
      <c r="AQ2858" s="5" t="s">
        <v>27092</v>
      </c>
      <c r="AR2858">
        <v>0.76677002946991402</v>
      </c>
    </row>
    <row r="2859" spans="1:44">
      <c r="A2859" s="5" t="s">
        <v>2882</v>
      </c>
      <c r="B2859">
        <v>0.74646144574782947</v>
      </c>
      <c r="D2859" s="6" t="s">
        <v>6245</v>
      </c>
      <c r="E2859">
        <v>1.1563391332042889</v>
      </c>
      <c r="G2859" s="5" t="s">
        <v>8815</v>
      </c>
      <c r="H2859">
        <v>1.1293981245656686</v>
      </c>
      <c r="J2859" s="5" t="s">
        <v>11289</v>
      </c>
      <c r="K2859">
        <v>1.0102130007921704</v>
      </c>
      <c r="M2859" s="5" t="s">
        <v>14134</v>
      </c>
      <c r="N2859">
        <v>0.89733869870396343</v>
      </c>
      <c r="P2859" s="5" t="s">
        <v>16127</v>
      </c>
      <c r="Q2859">
        <v>1.004896575680851</v>
      </c>
      <c r="S2859" s="5" t="s">
        <v>947</v>
      </c>
      <c r="T2859">
        <v>0.24739262675072485</v>
      </c>
      <c r="V2859" s="5" t="s">
        <v>16030</v>
      </c>
      <c r="W2859">
        <v>0.96920180226527264</v>
      </c>
      <c r="Y2859" s="5" t="s">
        <v>11707</v>
      </c>
      <c r="Z2859">
        <v>1.1256950250691795</v>
      </c>
      <c r="AB2859" s="5" t="s">
        <v>25333</v>
      </c>
      <c r="AC2859">
        <v>0.66196641499111286</v>
      </c>
      <c r="AE2859" s="5" t="s">
        <v>934</v>
      </c>
      <c r="AF2859">
        <v>0.46543864320695055</v>
      </c>
      <c r="AH2859" s="5" t="s">
        <v>6440</v>
      </c>
      <c r="AI2859">
        <v>1.2277865584086212</v>
      </c>
      <c r="AK2859" s="5" t="s">
        <v>11997</v>
      </c>
      <c r="AL2859">
        <v>1.2662541684080757</v>
      </c>
      <c r="AN2859" s="5" t="s">
        <v>30501</v>
      </c>
      <c r="AO2859">
        <v>1.3851325705718671</v>
      </c>
      <c r="AQ2859" s="5" t="s">
        <v>27093</v>
      </c>
      <c r="AR2859">
        <v>0.76677002946991402</v>
      </c>
    </row>
    <row r="2860" spans="1:44">
      <c r="A2860" s="5" t="s">
        <v>2883</v>
      </c>
      <c r="B2860">
        <v>0.74646144574782947</v>
      </c>
      <c r="D2860" s="6" t="s">
        <v>6246</v>
      </c>
      <c r="E2860">
        <v>1.1563391332042889</v>
      </c>
      <c r="G2860" s="5" t="s">
        <v>8816</v>
      </c>
      <c r="H2860">
        <v>1.130237320609512</v>
      </c>
      <c r="J2860" s="5" t="s">
        <v>11290</v>
      </c>
      <c r="K2860">
        <v>1.0105512906087484</v>
      </c>
      <c r="M2860" s="5" t="s">
        <v>14135</v>
      </c>
      <c r="N2860">
        <v>0.89820704425729736</v>
      </c>
      <c r="P2860" s="5" t="s">
        <v>16128</v>
      </c>
      <c r="Q2860">
        <v>1.0049144642246688</v>
      </c>
      <c r="S2860" s="5" t="s">
        <v>948</v>
      </c>
      <c r="T2860">
        <v>0.24770698482680978</v>
      </c>
      <c r="V2860" s="5" t="s">
        <v>16031</v>
      </c>
      <c r="W2860">
        <v>0.96920780226527348</v>
      </c>
      <c r="Y2860" s="5" t="s">
        <v>6342</v>
      </c>
      <c r="Z2860">
        <v>1.126450996629488</v>
      </c>
      <c r="AB2860" s="5" t="s">
        <v>25334</v>
      </c>
      <c r="AC2860">
        <v>0.66234080115538085</v>
      </c>
      <c r="AE2860" s="5" t="s">
        <v>935</v>
      </c>
      <c r="AF2860">
        <v>0.46543864320695055</v>
      </c>
      <c r="AH2860" s="5" t="s">
        <v>6441</v>
      </c>
      <c r="AI2860">
        <v>1.2277865584086212</v>
      </c>
      <c r="AK2860" s="5" t="s">
        <v>11998</v>
      </c>
      <c r="AL2860">
        <v>1.2681275186155911</v>
      </c>
      <c r="AN2860" s="5" t="s">
        <v>30502</v>
      </c>
      <c r="AO2860">
        <v>1.3852656645236401</v>
      </c>
      <c r="AQ2860" s="5" t="s">
        <v>27094</v>
      </c>
      <c r="AR2860">
        <v>0.76677102946991327</v>
      </c>
    </row>
    <row r="2861" spans="1:44">
      <c r="A2861" s="5" t="s">
        <v>2884</v>
      </c>
      <c r="B2861">
        <v>0.74646144574782947</v>
      </c>
      <c r="D2861" s="6" t="s">
        <v>6247</v>
      </c>
      <c r="E2861">
        <v>1.1563391332042889</v>
      </c>
      <c r="G2861" s="5" t="s">
        <v>8817</v>
      </c>
      <c r="H2861">
        <v>1.131073105270771</v>
      </c>
      <c r="J2861" s="5" t="s">
        <v>11291</v>
      </c>
      <c r="K2861">
        <v>1.0119042259360964</v>
      </c>
      <c r="M2861" s="5" t="s">
        <v>6613</v>
      </c>
      <c r="N2861">
        <v>0.8986674147602618</v>
      </c>
      <c r="P2861" s="5" t="s">
        <v>16129</v>
      </c>
      <c r="Q2861">
        <v>1.0049224642246681</v>
      </c>
      <c r="S2861" s="5" t="s">
        <v>949</v>
      </c>
      <c r="T2861">
        <v>0.24774191332520273</v>
      </c>
      <c r="V2861" s="5" t="s">
        <v>16032</v>
      </c>
      <c r="W2861">
        <v>0.96920780226527348</v>
      </c>
      <c r="Y2861" s="5" t="s">
        <v>6343</v>
      </c>
      <c r="Z2861">
        <v>1.1271463138232947</v>
      </c>
      <c r="AB2861" s="5" t="s">
        <v>25335</v>
      </c>
      <c r="AC2861">
        <v>0.66285659665749608</v>
      </c>
      <c r="AE2861" s="5" t="s">
        <v>936</v>
      </c>
      <c r="AF2861">
        <v>0.46543864320695055</v>
      </c>
      <c r="AH2861" s="5" t="s">
        <v>6442</v>
      </c>
      <c r="AI2861">
        <v>1.2277865584086212</v>
      </c>
      <c r="AK2861" s="5" t="s">
        <v>11999</v>
      </c>
      <c r="AL2861">
        <v>1.2700126979174116</v>
      </c>
      <c r="AN2861" s="5" t="s">
        <v>30503</v>
      </c>
      <c r="AO2861">
        <v>1.3856398262533709</v>
      </c>
      <c r="AQ2861" s="5" t="s">
        <v>28473</v>
      </c>
      <c r="AR2861">
        <v>0.76677102946991327</v>
      </c>
    </row>
    <row r="2862" spans="1:44">
      <c r="A2862" s="5" t="s">
        <v>2885</v>
      </c>
      <c r="B2862">
        <v>0.74647044574782806</v>
      </c>
      <c r="D2862" s="6" t="s">
        <v>6248</v>
      </c>
      <c r="E2862">
        <v>1.1563391332042889</v>
      </c>
      <c r="G2862" s="5" t="s">
        <v>8818</v>
      </c>
      <c r="H2862">
        <v>1.1314711216020976</v>
      </c>
      <c r="J2862" s="5" t="s">
        <v>11292</v>
      </c>
      <c r="K2862">
        <v>1.0135820608505095</v>
      </c>
      <c r="M2862" s="5" t="s">
        <v>6614</v>
      </c>
      <c r="N2862">
        <v>0.8986674147602618</v>
      </c>
      <c r="P2862" s="5" t="s">
        <v>16130</v>
      </c>
      <c r="Q2862">
        <v>1.0049224642246681</v>
      </c>
      <c r="S2862" s="5" t="s">
        <v>950</v>
      </c>
      <c r="T2862">
        <v>0.24774191332520273</v>
      </c>
      <c r="V2862" s="5" t="s">
        <v>16033</v>
      </c>
      <c r="W2862">
        <v>0.96920780226527348</v>
      </c>
      <c r="Y2862" s="5" t="s">
        <v>6344</v>
      </c>
      <c r="Z2862">
        <v>1.1278956662103594</v>
      </c>
      <c r="AB2862" s="5" t="s">
        <v>25336</v>
      </c>
      <c r="AC2862">
        <v>0.66363872324571427</v>
      </c>
      <c r="AE2862" s="5" t="s">
        <v>937</v>
      </c>
      <c r="AF2862">
        <v>0.46543864320695055</v>
      </c>
      <c r="AH2862" s="5" t="s">
        <v>6443</v>
      </c>
      <c r="AI2862">
        <v>1.2277865584086212</v>
      </c>
      <c r="AK2862" s="5" t="s">
        <v>12000</v>
      </c>
      <c r="AL2862">
        <v>1.2719063319897734</v>
      </c>
      <c r="AN2862" s="5" t="s">
        <v>30504</v>
      </c>
      <c r="AO2862">
        <v>1.3860059368923856</v>
      </c>
      <c r="AQ2862" s="5" t="s">
        <v>28474</v>
      </c>
      <c r="AR2862">
        <v>0.76678102946991289</v>
      </c>
    </row>
    <row r="2863" spans="1:44">
      <c r="A2863" s="5" t="s">
        <v>2886</v>
      </c>
      <c r="B2863">
        <v>0.74649452893697821</v>
      </c>
      <c r="D2863" s="6" t="s">
        <v>6249</v>
      </c>
      <c r="E2863">
        <v>1.1563391332042889</v>
      </c>
      <c r="G2863" s="5" t="s">
        <v>8819</v>
      </c>
      <c r="H2863">
        <v>1.1316530144276824</v>
      </c>
      <c r="J2863" s="5" t="s">
        <v>11293</v>
      </c>
      <c r="K2863">
        <v>1.0152067682087749</v>
      </c>
      <c r="M2863" s="5" t="s">
        <v>6615</v>
      </c>
      <c r="N2863">
        <v>0.8986674147602618</v>
      </c>
      <c r="P2863" s="5" t="s">
        <v>16131</v>
      </c>
      <c r="Q2863">
        <v>1.0049224642246681</v>
      </c>
      <c r="S2863" s="5" t="s">
        <v>951</v>
      </c>
      <c r="T2863">
        <v>0.24814157818480126</v>
      </c>
      <c r="V2863" s="5" t="s">
        <v>19777</v>
      </c>
      <c r="W2863">
        <v>0.96920780226527348</v>
      </c>
      <c r="Y2863" s="5" t="s">
        <v>14016</v>
      </c>
      <c r="Z2863">
        <v>1.1288047806145978</v>
      </c>
      <c r="AB2863" s="5" t="s">
        <v>25337</v>
      </c>
      <c r="AC2863">
        <v>0.6647672466172051</v>
      </c>
      <c r="AE2863" s="5" t="s">
        <v>10206</v>
      </c>
      <c r="AF2863">
        <v>0.46543864320695055</v>
      </c>
      <c r="AH2863" s="5" t="s">
        <v>6444</v>
      </c>
      <c r="AI2863">
        <v>1.2277865584086212</v>
      </c>
      <c r="AK2863" s="5" t="s">
        <v>12001</v>
      </c>
      <c r="AL2863">
        <v>1.2738200939916899</v>
      </c>
      <c r="AN2863" s="5" t="s">
        <v>30505</v>
      </c>
      <c r="AO2863">
        <v>1.3864970102066669</v>
      </c>
      <c r="AQ2863" s="5" t="s">
        <v>32040</v>
      </c>
      <c r="AR2863">
        <v>0.76680989120929521</v>
      </c>
    </row>
    <row r="2864" spans="1:44">
      <c r="A2864" s="5" t="s">
        <v>2887</v>
      </c>
      <c r="B2864">
        <v>0.74650313126225387</v>
      </c>
      <c r="D2864" s="6" t="s">
        <v>6250</v>
      </c>
      <c r="E2864">
        <v>1.1563391332042889</v>
      </c>
      <c r="G2864" s="5" t="s">
        <v>8820</v>
      </c>
      <c r="H2864">
        <v>1.1322708898196492</v>
      </c>
      <c r="J2864" s="5" t="s">
        <v>11294</v>
      </c>
      <c r="K2864">
        <v>1.0167749722771222</v>
      </c>
      <c r="M2864" s="5" t="s">
        <v>6616</v>
      </c>
      <c r="N2864">
        <v>0.89891731474025105</v>
      </c>
      <c r="P2864" s="5" t="s">
        <v>16132</v>
      </c>
      <c r="Q2864">
        <v>1.0049224642246681</v>
      </c>
      <c r="S2864" s="5" t="s">
        <v>10210</v>
      </c>
      <c r="T2864">
        <v>0.24893778167637812</v>
      </c>
      <c r="V2864" s="5" t="s">
        <v>21727</v>
      </c>
      <c r="W2864">
        <v>0.96920780226527348</v>
      </c>
      <c r="Y2864" s="5" t="s">
        <v>11712</v>
      </c>
      <c r="Z2864">
        <v>1.1297727418741552</v>
      </c>
      <c r="AB2864" s="5" t="s">
        <v>25338</v>
      </c>
      <c r="AC2864">
        <v>0.66582814623545583</v>
      </c>
      <c r="AE2864" s="5" t="s">
        <v>10207</v>
      </c>
      <c r="AF2864">
        <v>0.46543864320695055</v>
      </c>
      <c r="AH2864" s="5" t="s">
        <v>19958</v>
      </c>
      <c r="AI2864">
        <v>1.2280057797579444</v>
      </c>
      <c r="AK2864" s="5" t="s">
        <v>12002</v>
      </c>
      <c r="AL2864">
        <v>1.2757462014653302</v>
      </c>
      <c r="AN2864" s="5" t="s">
        <v>9172</v>
      </c>
      <c r="AO2864">
        <v>1.386832404005061</v>
      </c>
      <c r="AQ2864" s="5" t="s">
        <v>32041</v>
      </c>
      <c r="AR2864">
        <v>0.76681389120929577</v>
      </c>
    </row>
    <row r="2865" spans="1:44">
      <c r="A2865" s="5" t="s">
        <v>2888</v>
      </c>
      <c r="B2865">
        <v>0.74651444497074815</v>
      </c>
      <c r="D2865" s="6" t="s">
        <v>6251</v>
      </c>
      <c r="E2865">
        <v>1.1563431332042895</v>
      </c>
      <c r="G2865" s="5" t="s">
        <v>8821</v>
      </c>
      <c r="H2865">
        <v>1.1329155393368395</v>
      </c>
      <c r="J2865" s="5" t="s">
        <v>11295</v>
      </c>
      <c r="K2865">
        <v>1.018427060652483</v>
      </c>
      <c r="M2865" s="5" t="s">
        <v>6617</v>
      </c>
      <c r="N2865">
        <v>0.89922678202446604</v>
      </c>
      <c r="P2865" s="5" t="s">
        <v>16133</v>
      </c>
      <c r="Q2865">
        <v>1.0049224642246681</v>
      </c>
      <c r="S2865" s="5" t="s">
        <v>10211</v>
      </c>
      <c r="T2865">
        <v>0.24991245803292117</v>
      </c>
      <c r="V2865" s="5" t="s">
        <v>21728</v>
      </c>
      <c r="W2865">
        <v>0.96920780226527348</v>
      </c>
      <c r="Y2865" s="5" t="s">
        <v>11713</v>
      </c>
      <c r="Z2865">
        <v>1.1306128353213392</v>
      </c>
      <c r="AB2865" s="5" t="s">
        <v>6048</v>
      </c>
      <c r="AC2865">
        <v>0.6668351720543878</v>
      </c>
      <c r="AE2865" s="5" t="s">
        <v>10208</v>
      </c>
      <c r="AF2865">
        <v>0.46543864320695055</v>
      </c>
      <c r="AH2865" s="5" t="s">
        <v>28622</v>
      </c>
      <c r="AI2865">
        <v>1.2280057797579444</v>
      </c>
      <c r="AK2865" s="5" t="s">
        <v>12003</v>
      </c>
      <c r="AL2865">
        <v>1.2776565650432898</v>
      </c>
      <c r="AN2865" s="5" t="s">
        <v>9173</v>
      </c>
      <c r="AO2865">
        <v>1.3870997707943262</v>
      </c>
      <c r="AQ2865" s="5" t="s">
        <v>32042</v>
      </c>
      <c r="AR2865">
        <v>0.76682332519042262</v>
      </c>
    </row>
    <row r="2866" spans="1:44">
      <c r="A2866" s="5" t="s">
        <v>2889</v>
      </c>
      <c r="B2866">
        <v>0.74652144497074824</v>
      </c>
      <c r="D2866" s="6" t="s">
        <v>6252</v>
      </c>
      <c r="E2866">
        <v>1.1563431332042895</v>
      </c>
      <c r="G2866" s="5" t="s">
        <v>8822</v>
      </c>
      <c r="H2866">
        <v>1.1333586251073124</v>
      </c>
      <c r="J2866" s="5" t="s">
        <v>11296</v>
      </c>
      <c r="K2866">
        <v>1.0201995035993807</v>
      </c>
      <c r="M2866" s="5" t="s">
        <v>6618</v>
      </c>
      <c r="N2866">
        <v>0.89959968951970271</v>
      </c>
      <c r="P2866" s="5" t="s">
        <v>16134</v>
      </c>
      <c r="Q2866">
        <v>1.0049224642246681</v>
      </c>
      <c r="S2866" s="5" t="s">
        <v>954</v>
      </c>
      <c r="T2866">
        <v>0.25093380322432374</v>
      </c>
      <c r="V2866" s="5" t="s">
        <v>21729</v>
      </c>
      <c r="W2866">
        <v>0.96920780226527348</v>
      </c>
      <c r="Y2866" s="5" t="s">
        <v>11714</v>
      </c>
      <c r="Z2866">
        <v>1.1310614777179095</v>
      </c>
      <c r="AB2866" s="5" t="s">
        <v>6049</v>
      </c>
      <c r="AC2866">
        <v>0.66743796721031079</v>
      </c>
      <c r="AE2866" s="5" t="s">
        <v>941</v>
      </c>
      <c r="AF2866">
        <v>0.46543864320695055</v>
      </c>
      <c r="AH2866" s="5" t="s">
        <v>28623</v>
      </c>
      <c r="AI2866">
        <v>1.2280624189669813</v>
      </c>
      <c r="AK2866" s="5" t="s">
        <v>12004</v>
      </c>
      <c r="AL2866">
        <v>1.2792523607695714</v>
      </c>
      <c r="AN2866" s="5" t="s">
        <v>9174</v>
      </c>
      <c r="AO2866">
        <v>1.3874748814446651</v>
      </c>
      <c r="AQ2866" s="5" t="s">
        <v>32043</v>
      </c>
      <c r="AR2866">
        <v>0.76682332519042262</v>
      </c>
    </row>
    <row r="2867" spans="1:44">
      <c r="A2867" s="5" t="s">
        <v>2890</v>
      </c>
      <c r="B2867">
        <v>0.74657975448969416</v>
      </c>
      <c r="D2867" s="6" t="s">
        <v>6253</v>
      </c>
      <c r="E2867">
        <v>1.1563441332042887</v>
      </c>
      <c r="G2867" s="5" t="s">
        <v>8823</v>
      </c>
      <c r="H2867">
        <v>1.1336539977533053</v>
      </c>
      <c r="J2867" s="5" t="s">
        <v>11297</v>
      </c>
      <c r="K2867">
        <v>1.0220743158566481</v>
      </c>
      <c r="M2867" s="5" t="s">
        <v>6619</v>
      </c>
      <c r="N2867">
        <v>0.90052190099219775</v>
      </c>
      <c r="P2867" s="5" t="s">
        <v>16135</v>
      </c>
      <c r="Q2867">
        <v>1.0049224642246681</v>
      </c>
      <c r="S2867" s="5" t="s">
        <v>955</v>
      </c>
      <c r="T2867">
        <v>0.25203963910726207</v>
      </c>
      <c r="V2867" s="5" t="s">
        <v>21730</v>
      </c>
      <c r="W2867">
        <v>0.96929666733152653</v>
      </c>
      <c r="Y2867" s="5" t="s">
        <v>11715</v>
      </c>
      <c r="Z2867">
        <v>1.1313344245991881</v>
      </c>
      <c r="AB2867" s="5" t="s">
        <v>6050</v>
      </c>
      <c r="AC2867">
        <v>0.66787350940114876</v>
      </c>
      <c r="AE2867" s="5" t="s">
        <v>942</v>
      </c>
      <c r="AF2867">
        <v>0.46543864320695055</v>
      </c>
      <c r="AH2867" s="5" t="s">
        <v>28624</v>
      </c>
      <c r="AI2867">
        <v>1.2282903224553272</v>
      </c>
      <c r="AK2867" s="5" t="s">
        <v>12005</v>
      </c>
      <c r="AL2867">
        <v>1.2809152432067874</v>
      </c>
      <c r="AN2867" s="5" t="s">
        <v>9175</v>
      </c>
      <c r="AO2867">
        <v>1.3880184299705653</v>
      </c>
      <c r="AQ2867" s="5" t="s">
        <v>32044</v>
      </c>
      <c r="AR2867">
        <v>0.76682332519042262</v>
      </c>
    </row>
    <row r="2868" spans="1:44">
      <c r="A2868" s="5" t="s">
        <v>2891</v>
      </c>
      <c r="B2868">
        <v>0.7466824482090757</v>
      </c>
      <c r="D2868" s="6" t="s">
        <v>6254</v>
      </c>
      <c r="E2868">
        <v>1.1563451332042898</v>
      </c>
      <c r="G2868" s="5" t="s">
        <v>8824</v>
      </c>
      <c r="H2868">
        <v>1.1336589977533051</v>
      </c>
      <c r="J2868" s="5" t="s">
        <v>11298</v>
      </c>
      <c r="K2868">
        <v>1.0240543110586633</v>
      </c>
      <c r="M2868" s="5" t="s">
        <v>6620</v>
      </c>
      <c r="N2868">
        <v>0.90127356181996243</v>
      </c>
      <c r="P2868" s="5" t="s">
        <v>16136</v>
      </c>
      <c r="Q2868">
        <v>1.0049224642246681</v>
      </c>
      <c r="S2868" s="5" t="s">
        <v>956</v>
      </c>
      <c r="T2868">
        <v>0.25312303054160423</v>
      </c>
      <c r="V2868" s="5" t="s">
        <v>21731</v>
      </c>
      <c r="W2868">
        <v>0.96970420874045893</v>
      </c>
      <c r="Y2868" s="5" t="s">
        <v>11716</v>
      </c>
      <c r="Z2868">
        <v>1.1314840508000983</v>
      </c>
      <c r="AB2868" s="5" t="s">
        <v>8864</v>
      </c>
      <c r="AC2868">
        <v>0.6688014754565581</v>
      </c>
      <c r="AE2868" s="5" t="s">
        <v>943</v>
      </c>
      <c r="AF2868">
        <v>0.46543864320695055</v>
      </c>
      <c r="AH2868" s="5" t="s">
        <v>16363</v>
      </c>
      <c r="AI2868">
        <v>1.2284583998184699</v>
      </c>
      <c r="AK2868" s="5" t="s">
        <v>12006</v>
      </c>
      <c r="AL2868">
        <v>1.2825461708569244</v>
      </c>
      <c r="AN2868" s="5" t="s">
        <v>9176</v>
      </c>
      <c r="AO2868">
        <v>1.388466262528562</v>
      </c>
      <c r="AQ2868" s="5" t="s">
        <v>32045</v>
      </c>
      <c r="AR2868">
        <v>0.76682432519042187</v>
      </c>
    </row>
    <row r="2869" spans="1:44">
      <c r="A2869" s="5" t="s">
        <v>2892</v>
      </c>
      <c r="B2869">
        <v>0.7466964482090741</v>
      </c>
      <c r="D2869" s="6" t="s">
        <v>6255</v>
      </c>
      <c r="E2869">
        <v>1.1563451332042898</v>
      </c>
      <c r="G2869" s="5" t="s">
        <v>8825</v>
      </c>
      <c r="H2869">
        <v>1.1337702182550133</v>
      </c>
      <c r="J2869" s="5" t="s">
        <v>11299</v>
      </c>
      <c r="K2869">
        <v>1.0260718285926602</v>
      </c>
      <c r="M2869" s="5" t="s">
        <v>6621</v>
      </c>
      <c r="N2869">
        <v>0.90176283577185146</v>
      </c>
      <c r="P2869" s="5" t="s">
        <v>16137</v>
      </c>
      <c r="Q2869">
        <v>1.0049224642246681</v>
      </c>
      <c r="S2869" s="5" t="s">
        <v>957</v>
      </c>
      <c r="T2869">
        <v>0.25381372946298791</v>
      </c>
      <c r="V2869" s="5" t="s">
        <v>19783</v>
      </c>
      <c r="W2869">
        <v>0.97016453253954094</v>
      </c>
      <c r="Y2869" s="5" t="s">
        <v>11717</v>
      </c>
      <c r="Z2869">
        <v>1.1315846539809644</v>
      </c>
      <c r="AB2869" s="5" t="s">
        <v>8865</v>
      </c>
      <c r="AC2869">
        <v>0.67018639892015086</v>
      </c>
      <c r="AE2869" s="5" t="s">
        <v>944</v>
      </c>
      <c r="AF2869">
        <v>0.46543864320695055</v>
      </c>
      <c r="AH2869" s="5" t="s">
        <v>16364</v>
      </c>
      <c r="AI2869">
        <v>1.2286600133100809</v>
      </c>
      <c r="AK2869" s="5" t="s">
        <v>12007</v>
      </c>
      <c r="AL2869">
        <v>1.2842557421482164</v>
      </c>
      <c r="AN2869" s="5" t="s">
        <v>9177</v>
      </c>
      <c r="AO2869">
        <v>1.3887647470340232</v>
      </c>
      <c r="AQ2869" s="5" t="s">
        <v>32046</v>
      </c>
      <c r="AR2869">
        <v>0.76682632519042215</v>
      </c>
    </row>
    <row r="2870" spans="1:44">
      <c r="A2870" s="5" t="s">
        <v>2893</v>
      </c>
      <c r="B2870">
        <v>0.74693175651747523</v>
      </c>
      <c r="D2870" s="6" t="s">
        <v>6256</v>
      </c>
      <c r="E2870">
        <v>1.1563451332042898</v>
      </c>
      <c r="G2870" s="5" t="s">
        <v>8826</v>
      </c>
      <c r="H2870">
        <v>1.1341087636729412</v>
      </c>
      <c r="J2870" s="5" t="s">
        <v>11300</v>
      </c>
      <c r="K2870">
        <v>1.028073296553935</v>
      </c>
      <c r="M2870" s="5" t="s">
        <v>6622</v>
      </c>
      <c r="N2870">
        <v>0.90192730461389237</v>
      </c>
      <c r="P2870" s="5" t="s">
        <v>16138</v>
      </c>
      <c r="Q2870">
        <v>1.0049224642246681</v>
      </c>
      <c r="S2870" s="5" t="s">
        <v>958</v>
      </c>
      <c r="T2870">
        <v>0.25466796889078236</v>
      </c>
      <c r="V2870" s="5" t="s">
        <v>19784</v>
      </c>
      <c r="W2870">
        <v>0.97020445746909179</v>
      </c>
      <c r="Y2870" s="5" t="s">
        <v>11718</v>
      </c>
      <c r="Z2870">
        <v>1.1316645351426988</v>
      </c>
      <c r="AB2870" s="5" t="s">
        <v>8866</v>
      </c>
      <c r="AC2870">
        <v>0.67180042525202865</v>
      </c>
      <c r="AE2870" s="5" t="s">
        <v>26721</v>
      </c>
      <c r="AF2870">
        <v>0.46543864320695055</v>
      </c>
      <c r="AH2870" s="5" t="s">
        <v>16365</v>
      </c>
      <c r="AI2870">
        <v>1.2289556143926226</v>
      </c>
      <c r="AK2870" s="5" t="s">
        <v>12008</v>
      </c>
      <c r="AL2870">
        <v>1.2862836023504958</v>
      </c>
      <c r="AN2870" s="5" t="s">
        <v>9178</v>
      </c>
      <c r="AO2870">
        <v>1.3890406908688766</v>
      </c>
      <c r="AQ2870" s="5" t="s">
        <v>32047</v>
      </c>
      <c r="AR2870">
        <v>0.76682632519042215</v>
      </c>
    </row>
    <row r="2871" spans="1:44">
      <c r="A2871" s="5" t="s">
        <v>2894</v>
      </c>
      <c r="B2871">
        <v>0.74754645075040671</v>
      </c>
      <c r="D2871" s="6" t="s">
        <v>6257</v>
      </c>
      <c r="E2871">
        <v>1.1563451332042898</v>
      </c>
      <c r="G2871" s="5" t="s">
        <v>8827</v>
      </c>
      <c r="H2871">
        <v>1.1346519192675881</v>
      </c>
      <c r="J2871" s="5" t="s">
        <v>11301</v>
      </c>
      <c r="K2871">
        <v>1.0300302830127537</v>
      </c>
      <c r="M2871" s="5" t="s">
        <v>6623</v>
      </c>
      <c r="N2871">
        <v>0.90208376547161684</v>
      </c>
      <c r="P2871" s="5" t="s">
        <v>16139</v>
      </c>
      <c r="Q2871">
        <v>1.0049224642246681</v>
      </c>
      <c r="S2871" s="5" t="s">
        <v>959</v>
      </c>
      <c r="T2871">
        <v>0.25542422612215271</v>
      </c>
      <c r="V2871" s="5" t="s">
        <v>19785</v>
      </c>
      <c r="W2871">
        <v>0.97021726371756256</v>
      </c>
      <c r="Y2871" s="5" t="s">
        <v>11719</v>
      </c>
      <c r="Z2871">
        <v>1.1319525629191347</v>
      </c>
      <c r="AB2871" s="5" t="s">
        <v>6054</v>
      </c>
      <c r="AC2871">
        <v>0.67335226706097728</v>
      </c>
      <c r="AE2871" s="5" t="s">
        <v>26722</v>
      </c>
      <c r="AF2871">
        <v>0.46543864320695055</v>
      </c>
      <c r="AH2871" s="5" t="s">
        <v>16366</v>
      </c>
      <c r="AI2871">
        <v>1.2293937068486203</v>
      </c>
      <c r="AK2871" s="5" t="s">
        <v>12010</v>
      </c>
      <c r="AL2871">
        <v>1.2882138463765229</v>
      </c>
      <c r="AN2871" s="5" t="s">
        <v>3154</v>
      </c>
      <c r="AO2871">
        <v>1.3893751710626234</v>
      </c>
      <c r="AQ2871" s="5" t="s">
        <v>32048</v>
      </c>
      <c r="AR2871">
        <v>0.76682632519042215</v>
      </c>
    </row>
    <row r="2872" spans="1:44">
      <c r="A2872" s="5" t="s">
        <v>2895</v>
      </c>
      <c r="B2872">
        <v>0.74822039807772001</v>
      </c>
      <c r="D2872" s="6" t="s">
        <v>6258</v>
      </c>
      <c r="E2872">
        <v>1.1563461332042908</v>
      </c>
      <c r="G2872" s="5" t="s">
        <v>8828</v>
      </c>
      <c r="H2872">
        <v>1.1349690138906916</v>
      </c>
      <c r="J2872" s="5" t="s">
        <v>11302</v>
      </c>
      <c r="K2872">
        <v>1.0319103024275456</v>
      </c>
      <c r="M2872" s="5" t="s">
        <v>3482</v>
      </c>
      <c r="N2872">
        <v>0.90212001460953384</v>
      </c>
      <c r="P2872" s="5" t="s">
        <v>16140</v>
      </c>
      <c r="Q2872">
        <v>1.0049224642246681</v>
      </c>
      <c r="S2872" s="5" t="s">
        <v>960</v>
      </c>
      <c r="T2872">
        <v>0.2560908369531496</v>
      </c>
      <c r="V2872" s="5" t="s">
        <v>19786</v>
      </c>
      <c r="W2872">
        <v>0.97051318262537434</v>
      </c>
      <c r="Y2872" s="5" t="s">
        <v>6355</v>
      </c>
      <c r="Z2872">
        <v>1.1324382346189512</v>
      </c>
      <c r="AB2872" s="5" t="s">
        <v>8867</v>
      </c>
      <c r="AC2872">
        <v>0.67335226706097728</v>
      </c>
      <c r="AE2872" s="5" t="s">
        <v>26723</v>
      </c>
      <c r="AF2872">
        <v>0.46544718721069012</v>
      </c>
      <c r="AH2872" s="5" t="s">
        <v>16367</v>
      </c>
      <c r="AI2872">
        <v>1.2296347213710044</v>
      </c>
      <c r="AK2872" s="5" t="s">
        <v>28726</v>
      </c>
      <c r="AL2872">
        <v>1.290139170505074</v>
      </c>
      <c r="AN2872" s="5" t="s">
        <v>3155</v>
      </c>
      <c r="AO2872">
        <v>1.3899535135217225</v>
      </c>
      <c r="AQ2872" s="5" t="s">
        <v>32049</v>
      </c>
      <c r="AR2872">
        <v>0.7668343251904215</v>
      </c>
    </row>
    <row r="2873" spans="1:44">
      <c r="A2873" s="5" t="s">
        <v>2896</v>
      </c>
      <c r="B2873">
        <v>0.74836498369249949</v>
      </c>
      <c r="D2873" s="6" t="s">
        <v>6259</v>
      </c>
      <c r="E2873">
        <v>1.1563461332042908</v>
      </c>
      <c r="G2873" s="5" t="s">
        <v>8829</v>
      </c>
      <c r="H2873">
        <v>1.1355794973056965</v>
      </c>
      <c r="J2873" s="5" t="s">
        <v>11303</v>
      </c>
      <c r="K2873">
        <v>1.0336605278416018</v>
      </c>
      <c r="M2873" s="5" t="s">
        <v>3483</v>
      </c>
      <c r="N2873">
        <v>0.90244109559620389</v>
      </c>
      <c r="P2873" s="5" t="s">
        <v>16141</v>
      </c>
      <c r="Q2873">
        <v>1.0049224642246681</v>
      </c>
      <c r="S2873" s="5" t="s">
        <v>961</v>
      </c>
      <c r="T2873">
        <v>0.25644738288286612</v>
      </c>
      <c r="V2873" s="5" t="s">
        <v>19787</v>
      </c>
      <c r="W2873">
        <v>0.97063704141593676</v>
      </c>
      <c r="Y2873" s="5" t="s">
        <v>14024</v>
      </c>
      <c r="Z2873">
        <v>1.1328937354422255</v>
      </c>
      <c r="AB2873" s="5" t="s">
        <v>8868</v>
      </c>
      <c r="AC2873">
        <v>0.67517616974478656</v>
      </c>
      <c r="AE2873" s="5" t="s">
        <v>26724</v>
      </c>
      <c r="AF2873">
        <v>0.46544818721068937</v>
      </c>
      <c r="AH2873" s="5" t="s">
        <v>16368</v>
      </c>
      <c r="AI2873">
        <v>1.2299270499532542</v>
      </c>
      <c r="AK2873" s="5" t="s">
        <v>28727</v>
      </c>
      <c r="AL2873">
        <v>1.2919817089714327</v>
      </c>
      <c r="AN2873" s="5" t="s">
        <v>3156</v>
      </c>
      <c r="AO2873">
        <v>1.3905035217034696</v>
      </c>
      <c r="AQ2873" s="5" t="s">
        <v>32050</v>
      </c>
      <c r="AR2873">
        <v>0.76683932519042308</v>
      </c>
    </row>
    <row r="2874" spans="1:44">
      <c r="A2874" s="5" t="s">
        <v>2897</v>
      </c>
      <c r="B2874">
        <v>0.74869738254929663</v>
      </c>
      <c r="D2874" s="6" t="s">
        <v>6260</v>
      </c>
      <c r="E2874">
        <v>1.1563461332042908</v>
      </c>
      <c r="G2874" s="5" t="s">
        <v>8830</v>
      </c>
      <c r="H2874">
        <v>1.1358812588009222</v>
      </c>
      <c r="J2874" s="5" t="s">
        <v>11304</v>
      </c>
      <c r="K2874">
        <v>1.0353371318497069</v>
      </c>
      <c r="M2874" s="5" t="s">
        <v>14136</v>
      </c>
      <c r="N2874">
        <v>0.90294752821758684</v>
      </c>
      <c r="P2874" s="5" t="s">
        <v>16142</v>
      </c>
      <c r="Q2874">
        <v>1.0049224642246681</v>
      </c>
      <c r="S2874" s="5" t="s">
        <v>12598</v>
      </c>
      <c r="T2874">
        <v>0.25647706452702584</v>
      </c>
      <c r="V2874" s="5" t="s">
        <v>19788</v>
      </c>
      <c r="W2874">
        <v>0.97101145428964897</v>
      </c>
      <c r="Y2874" s="5" t="s">
        <v>14025</v>
      </c>
      <c r="Z2874">
        <v>1.1330656540276085</v>
      </c>
      <c r="AB2874" s="5" t="s">
        <v>15952</v>
      </c>
      <c r="AC2874">
        <v>0.67599896984201224</v>
      </c>
      <c r="AE2874" s="5" t="s">
        <v>26725</v>
      </c>
      <c r="AF2874">
        <v>0.46550708542798219</v>
      </c>
      <c r="AH2874" s="5" t="s">
        <v>16369</v>
      </c>
      <c r="AI2874">
        <v>1.2303205483649438</v>
      </c>
      <c r="AK2874" s="5" t="s">
        <v>28728</v>
      </c>
      <c r="AL2874">
        <v>1.2938593484469476</v>
      </c>
      <c r="AN2874" s="5" t="s">
        <v>3158</v>
      </c>
      <c r="AO2874">
        <v>1.3907428875322767</v>
      </c>
      <c r="AQ2874" s="5" t="s">
        <v>32051</v>
      </c>
      <c r="AR2874">
        <v>0.76684132519042159</v>
      </c>
    </row>
    <row r="2875" spans="1:44">
      <c r="A2875" s="5" t="s">
        <v>2898</v>
      </c>
      <c r="B2875">
        <v>0.74900464139782319</v>
      </c>
      <c r="D2875" s="6" t="s">
        <v>6261</v>
      </c>
      <c r="E2875">
        <v>1.1563461332042908</v>
      </c>
      <c r="G2875" s="5" t="s">
        <v>8831</v>
      </c>
      <c r="H2875">
        <v>1.1362172721935142</v>
      </c>
      <c r="J2875" s="5" t="s">
        <v>11305</v>
      </c>
      <c r="K2875">
        <v>1.03706325119668</v>
      </c>
      <c r="M2875" s="5" t="s">
        <v>14137</v>
      </c>
      <c r="N2875">
        <v>0.90353644247280496</v>
      </c>
      <c r="P2875" s="5" t="s">
        <v>16143</v>
      </c>
      <c r="Q2875">
        <v>1.0049224642246681</v>
      </c>
      <c r="S2875" s="5" t="s">
        <v>12599</v>
      </c>
      <c r="T2875">
        <v>0.25686438868067918</v>
      </c>
      <c r="V2875" s="5" t="s">
        <v>11508</v>
      </c>
      <c r="W2875">
        <v>0.97139118709044081</v>
      </c>
      <c r="Y2875" s="5" t="s">
        <v>23226</v>
      </c>
      <c r="Z2875">
        <v>1.1330676540276088</v>
      </c>
      <c r="AB2875" s="5" t="s">
        <v>8869</v>
      </c>
      <c r="AC2875">
        <v>0.67652132221350103</v>
      </c>
      <c r="AE2875" s="5" t="s">
        <v>26726</v>
      </c>
      <c r="AF2875">
        <v>0.46562966193469968</v>
      </c>
      <c r="AH2875" s="5" t="s">
        <v>16370</v>
      </c>
      <c r="AI2875">
        <v>1.2306134818044834</v>
      </c>
      <c r="AK2875" s="5" t="s">
        <v>28729</v>
      </c>
      <c r="AL2875">
        <v>1.295846323031586</v>
      </c>
      <c r="AN2875" s="5" t="s">
        <v>30506</v>
      </c>
      <c r="AO2875">
        <v>1.3907892771863073</v>
      </c>
      <c r="AQ2875" s="5" t="s">
        <v>32052</v>
      </c>
      <c r="AR2875">
        <v>0.76684132519042159</v>
      </c>
    </row>
    <row r="2876" spans="1:44">
      <c r="A2876" s="5" t="s">
        <v>2899</v>
      </c>
      <c r="B2876">
        <v>0.74954719277788184</v>
      </c>
      <c r="D2876" s="6" t="s">
        <v>6262</v>
      </c>
      <c r="E2876">
        <v>1.1563461332042908</v>
      </c>
      <c r="G2876" s="5" t="s">
        <v>8832</v>
      </c>
      <c r="H2876">
        <v>1.1367104101052588</v>
      </c>
      <c r="J2876" s="5" t="s">
        <v>11306</v>
      </c>
      <c r="K2876">
        <v>1.0388782035376551</v>
      </c>
      <c r="M2876" s="5" t="s">
        <v>6624</v>
      </c>
      <c r="N2876">
        <v>0.90441212106680957</v>
      </c>
      <c r="P2876" s="5" t="s">
        <v>16144</v>
      </c>
      <c r="Q2876">
        <v>1.0049224642246681</v>
      </c>
      <c r="S2876" s="5" t="s">
        <v>19214</v>
      </c>
      <c r="T2876">
        <v>0.2569965249739532</v>
      </c>
      <c r="V2876" s="5" t="s">
        <v>11509</v>
      </c>
      <c r="W2876">
        <v>0.97205347705714606</v>
      </c>
      <c r="Y2876" s="5" t="s">
        <v>23227</v>
      </c>
      <c r="Z2876">
        <v>1.1330676540276088</v>
      </c>
      <c r="AB2876" s="5" t="s">
        <v>6057</v>
      </c>
      <c r="AC2876">
        <v>0.67694917849778624</v>
      </c>
      <c r="AE2876" s="5" t="s">
        <v>10209</v>
      </c>
      <c r="AF2876">
        <v>0.46563866193470005</v>
      </c>
      <c r="AH2876" s="5" t="s">
        <v>16371</v>
      </c>
      <c r="AI2876">
        <v>1.2308665292308572</v>
      </c>
      <c r="AK2876" s="5" t="s">
        <v>23288</v>
      </c>
      <c r="AL2876">
        <v>1.2979399545655419</v>
      </c>
      <c r="AN2876" s="5" t="s">
        <v>27503</v>
      </c>
      <c r="AO2876">
        <v>1.3907922771863086</v>
      </c>
      <c r="AQ2876" s="5" t="s">
        <v>32053</v>
      </c>
      <c r="AR2876">
        <v>0.76684132519042159</v>
      </c>
    </row>
    <row r="2877" spans="1:44">
      <c r="A2877" s="5" t="s">
        <v>2900</v>
      </c>
      <c r="B2877">
        <v>0.75024586938404558</v>
      </c>
      <c r="D2877" s="6" t="s">
        <v>6263</v>
      </c>
      <c r="E2877">
        <v>1.1563461332042908</v>
      </c>
      <c r="G2877" s="5" t="s">
        <v>8833</v>
      </c>
      <c r="H2877">
        <v>1.1369151172130936</v>
      </c>
      <c r="J2877" s="5" t="s">
        <v>11307</v>
      </c>
      <c r="K2877">
        <v>1.0407591248544594</v>
      </c>
      <c r="M2877" s="5" t="s">
        <v>6625</v>
      </c>
      <c r="N2877">
        <v>0.90486203216913963</v>
      </c>
      <c r="P2877" s="5" t="s">
        <v>16145</v>
      </c>
      <c r="Q2877">
        <v>1.0049224642246681</v>
      </c>
      <c r="S2877" s="5" t="s">
        <v>965</v>
      </c>
      <c r="T2877">
        <v>0.25768894103384449</v>
      </c>
      <c r="V2877" s="5" t="s">
        <v>11510</v>
      </c>
      <c r="W2877">
        <v>0.97288441688649707</v>
      </c>
      <c r="Y2877" s="5" t="s">
        <v>23228</v>
      </c>
      <c r="Z2877">
        <v>1.1330686540276098</v>
      </c>
      <c r="AB2877" s="5" t="s">
        <v>6058</v>
      </c>
      <c r="AC2877">
        <v>0.67700921182187035</v>
      </c>
      <c r="AE2877" s="5" t="s">
        <v>10210</v>
      </c>
      <c r="AF2877">
        <v>0.46564690814594556</v>
      </c>
      <c r="AH2877" s="5" t="s">
        <v>16372</v>
      </c>
      <c r="AI2877">
        <v>1.2310627586883818</v>
      </c>
      <c r="AK2877" s="5" t="s">
        <v>28730</v>
      </c>
      <c r="AL2877">
        <v>1.3000970092704605</v>
      </c>
      <c r="AN2877" s="5" t="s">
        <v>27504</v>
      </c>
      <c r="AO2877">
        <v>1.3908228713033854</v>
      </c>
      <c r="AQ2877" s="5" t="s">
        <v>32054</v>
      </c>
      <c r="AR2877">
        <v>0.76684132519042159</v>
      </c>
    </row>
    <row r="2878" spans="1:44">
      <c r="A2878" s="5" t="s">
        <v>2901</v>
      </c>
      <c r="B2878">
        <v>0.75071987887762126</v>
      </c>
      <c r="D2878" s="6" t="s">
        <v>6264</v>
      </c>
      <c r="E2878">
        <v>1.1563461332042908</v>
      </c>
      <c r="G2878" s="5" t="s">
        <v>8834</v>
      </c>
      <c r="H2878">
        <v>1.137281866446223</v>
      </c>
      <c r="J2878" s="5" t="s">
        <v>11308</v>
      </c>
      <c r="K2878">
        <v>1.0426988758694065</v>
      </c>
      <c r="M2878" s="5" t="s">
        <v>6626</v>
      </c>
      <c r="N2878">
        <v>0.90486203216913963</v>
      </c>
      <c r="P2878" s="5" t="s">
        <v>16146</v>
      </c>
      <c r="Q2878">
        <v>1.0049224642246681</v>
      </c>
      <c r="S2878" s="5" t="s">
        <v>966</v>
      </c>
      <c r="T2878">
        <v>0.25873125096855687</v>
      </c>
      <c r="V2878" s="5" t="s">
        <v>11511</v>
      </c>
      <c r="W2878">
        <v>0.97352754051380475</v>
      </c>
      <c r="Y2878" s="5" t="s">
        <v>23229</v>
      </c>
      <c r="Z2878">
        <v>1.1331569772974768</v>
      </c>
      <c r="AB2878" s="5" t="s">
        <v>25339</v>
      </c>
      <c r="AC2878">
        <v>0.67701621182187044</v>
      </c>
      <c r="AE2878" s="5" t="s">
        <v>953</v>
      </c>
      <c r="AF2878">
        <v>0.46564690814594556</v>
      </c>
      <c r="AH2878" s="5" t="s">
        <v>16373</v>
      </c>
      <c r="AI2878">
        <v>1.232444695011079</v>
      </c>
      <c r="AK2878" s="5" t="s">
        <v>25462</v>
      </c>
      <c r="AL2878">
        <v>1.302011978721912</v>
      </c>
      <c r="AN2878" s="5" t="s">
        <v>27505</v>
      </c>
      <c r="AO2878">
        <v>1.3908460661303936</v>
      </c>
      <c r="AQ2878" s="5" t="s">
        <v>32055</v>
      </c>
      <c r="AR2878">
        <v>0.76684232519042261</v>
      </c>
    </row>
    <row r="2879" spans="1:44">
      <c r="A2879" s="5" t="s">
        <v>2902</v>
      </c>
      <c r="B2879">
        <v>0.75100543272543507</v>
      </c>
      <c r="D2879" s="6" t="s">
        <v>6265</v>
      </c>
      <c r="E2879">
        <v>1.1563461332042908</v>
      </c>
      <c r="G2879" s="5" t="s">
        <v>8835</v>
      </c>
      <c r="H2879">
        <v>1.1374104666017375</v>
      </c>
      <c r="J2879" s="5" t="s">
        <v>11309</v>
      </c>
      <c r="K2879">
        <v>1.0446499596707874</v>
      </c>
      <c r="M2879" s="5" t="s">
        <v>6627</v>
      </c>
      <c r="N2879">
        <v>0.90515565778110085</v>
      </c>
      <c r="P2879" s="5" t="s">
        <v>16147</v>
      </c>
      <c r="Q2879">
        <v>1.0049224642246681</v>
      </c>
      <c r="S2879" s="5" t="s">
        <v>19215</v>
      </c>
      <c r="T2879">
        <v>0.26004005385669454</v>
      </c>
      <c r="V2879" s="5" t="s">
        <v>21732</v>
      </c>
      <c r="W2879">
        <v>0.97390823593011522</v>
      </c>
      <c r="Y2879" s="5" t="s">
        <v>11728</v>
      </c>
      <c r="Z2879">
        <v>1.1332158075617933</v>
      </c>
      <c r="AB2879" s="5" t="s">
        <v>25340</v>
      </c>
      <c r="AC2879">
        <v>0.67702121182187025</v>
      </c>
      <c r="AE2879" s="5" t="s">
        <v>7776</v>
      </c>
      <c r="AF2879">
        <v>0.46564690814594556</v>
      </c>
      <c r="AH2879" s="5" t="s">
        <v>19966</v>
      </c>
      <c r="AI2879">
        <v>1.2330797068219959</v>
      </c>
      <c r="AK2879" s="5" t="s">
        <v>25463</v>
      </c>
      <c r="AL2879">
        <v>1.3041427027772505</v>
      </c>
      <c r="AN2879" s="5" t="s">
        <v>27506</v>
      </c>
      <c r="AO2879">
        <v>1.3909070743265666</v>
      </c>
      <c r="AQ2879" s="5" t="s">
        <v>19505</v>
      </c>
      <c r="AR2879">
        <v>0.76684232519042261</v>
      </c>
    </row>
    <row r="2880" spans="1:44">
      <c r="A2880" s="5" t="s">
        <v>2903</v>
      </c>
      <c r="B2880">
        <v>0.75132100205220409</v>
      </c>
      <c r="D2880" s="6" t="s">
        <v>6266</v>
      </c>
      <c r="E2880">
        <v>1.1563461332042908</v>
      </c>
      <c r="G2880" s="5" t="s">
        <v>8836</v>
      </c>
      <c r="H2880">
        <v>1.1374262779900428</v>
      </c>
      <c r="J2880" s="5" t="s">
        <v>11310</v>
      </c>
      <c r="K2880">
        <v>1.046576944102481</v>
      </c>
      <c r="M2880" s="5" t="s">
        <v>6628</v>
      </c>
      <c r="N2880">
        <v>0.90554473360918941</v>
      </c>
      <c r="P2880" s="5" t="s">
        <v>16148</v>
      </c>
      <c r="Q2880">
        <v>1.0049224642246681</v>
      </c>
      <c r="S2880" s="5" t="s">
        <v>7784</v>
      </c>
      <c r="T2880">
        <v>0.26154944909982958</v>
      </c>
      <c r="V2880" s="5" t="s">
        <v>19793</v>
      </c>
      <c r="W2880">
        <v>0.97442396647991869</v>
      </c>
      <c r="Y2880" s="5" t="s">
        <v>11729</v>
      </c>
      <c r="Z2880">
        <v>1.1332311046203387</v>
      </c>
      <c r="AB2880" s="5" t="s">
        <v>25341</v>
      </c>
      <c r="AC2880">
        <v>0.67702121182187025</v>
      </c>
      <c r="AE2880" s="5" t="s">
        <v>7777</v>
      </c>
      <c r="AF2880">
        <v>0.46564690814594556</v>
      </c>
      <c r="AH2880" s="5" t="s">
        <v>19967</v>
      </c>
      <c r="AI2880">
        <v>1.2333268282496366</v>
      </c>
      <c r="AK2880" s="5" t="s">
        <v>25464</v>
      </c>
      <c r="AL2880">
        <v>1.3062253350059463</v>
      </c>
      <c r="AN2880" s="5" t="s">
        <v>11699</v>
      </c>
      <c r="AO2880">
        <v>1.3910911177996821</v>
      </c>
      <c r="AQ2880" s="5" t="s">
        <v>32056</v>
      </c>
      <c r="AR2880">
        <v>0.76684232519042261</v>
      </c>
    </row>
    <row r="2881" spans="1:44">
      <c r="A2881" s="5" t="s">
        <v>2904</v>
      </c>
      <c r="B2881">
        <v>0.75152220841393613</v>
      </c>
      <c r="D2881" s="6" t="s">
        <v>6267</v>
      </c>
      <c r="E2881">
        <v>1.1563461332042908</v>
      </c>
      <c r="G2881" s="5" t="s">
        <v>8837</v>
      </c>
      <c r="H2881">
        <v>1.1374312779900426</v>
      </c>
      <c r="J2881" s="5" t="s">
        <v>11311</v>
      </c>
      <c r="K2881">
        <v>1.0484688703695419</v>
      </c>
      <c r="M2881" s="5" t="s">
        <v>6629</v>
      </c>
      <c r="N2881">
        <v>0.90605291664707965</v>
      </c>
      <c r="P2881" s="5" t="s">
        <v>11628</v>
      </c>
      <c r="Q2881">
        <v>1.0049224642246681</v>
      </c>
      <c r="S2881" s="5" t="s">
        <v>12601</v>
      </c>
      <c r="T2881">
        <v>0.26310960454080312</v>
      </c>
      <c r="V2881" s="5" t="s">
        <v>19794</v>
      </c>
      <c r="W2881">
        <v>0.97489220680282929</v>
      </c>
      <c r="Y2881" s="5" t="s">
        <v>11730</v>
      </c>
      <c r="Z2881">
        <v>1.1332691834858704</v>
      </c>
      <c r="AB2881" s="5" t="s">
        <v>25342</v>
      </c>
      <c r="AC2881">
        <v>0.67702121182187025</v>
      </c>
      <c r="AE2881" s="5" t="s">
        <v>7778</v>
      </c>
      <c r="AF2881">
        <v>0.46564690814594556</v>
      </c>
      <c r="AH2881" s="5" t="s">
        <v>19968</v>
      </c>
      <c r="AI2881">
        <v>1.2335964446437961</v>
      </c>
      <c r="AK2881" s="5" t="s">
        <v>25465</v>
      </c>
      <c r="AL2881">
        <v>1.3082309915069446</v>
      </c>
      <c r="AN2881" s="5" t="s">
        <v>9182</v>
      </c>
      <c r="AO2881">
        <v>1.3913731461670624</v>
      </c>
      <c r="AQ2881" s="5" t="s">
        <v>32057</v>
      </c>
      <c r="AR2881">
        <v>0.76684232519042261</v>
      </c>
    </row>
    <row r="2882" spans="1:44">
      <c r="A2882" s="5" t="s">
        <v>2905</v>
      </c>
      <c r="B2882">
        <v>0.75174111707067859</v>
      </c>
      <c r="D2882" s="6" t="s">
        <v>6268</v>
      </c>
      <c r="E2882">
        <v>1.1563461332042908</v>
      </c>
      <c r="G2882" s="5" t="s">
        <v>8838</v>
      </c>
      <c r="H2882">
        <v>1.1374388937631452</v>
      </c>
      <c r="J2882" s="5" t="s">
        <v>11312</v>
      </c>
      <c r="K2882">
        <v>1.0502762209166132</v>
      </c>
      <c r="M2882" s="5" t="s">
        <v>6630</v>
      </c>
      <c r="N2882">
        <v>0.90667544375492282</v>
      </c>
      <c r="P2882" s="5" t="s">
        <v>11629</v>
      </c>
      <c r="Q2882">
        <v>1.0049224642246681</v>
      </c>
      <c r="S2882" s="5" t="s">
        <v>19216</v>
      </c>
      <c r="T2882">
        <v>0.26417312934070275</v>
      </c>
      <c r="V2882" s="5" t="s">
        <v>19795</v>
      </c>
      <c r="W2882">
        <v>0.97550824657427349</v>
      </c>
      <c r="Y2882" s="5" t="s">
        <v>11731</v>
      </c>
      <c r="Z2882">
        <v>1.1333127495276905</v>
      </c>
      <c r="AB2882" s="5" t="s">
        <v>25343</v>
      </c>
      <c r="AC2882">
        <v>0.67702121182187025</v>
      </c>
      <c r="AE2882" s="5" t="s">
        <v>7779</v>
      </c>
      <c r="AF2882">
        <v>0.46564690814594556</v>
      </c>
      <c r="AH2882" s="5" t="s">
        <v>28625</v>
      </c>
      <c r="AI2882">
        <v>1.2336597692045903</v>
      </c>
      <c r="AK2882" s="5" t="s">
        <v>25466</v>
      </c>
      <c r="AL2882">
        <v>1.3101545769612519</v>
      </c>
      <c r="AN2882" s="5" t="s">
        <v>9183</v>
      </c>
      <c r="AO2882">
        <v>1.3920211461670606</v>
      </c>
      <c r="AQ2882" s="5" t="s">
        <v>32058</v>
      </c>
      <c r="AR2882">
        <v>0.76684332519042187</v>
      </c>
    </row>
    <row r="2883" spans="1:44">
      <c r="A2883" s="5" t="s">
        <v>2906</v>
      </c>
      <c r="B2883">
        <v>0.75182995399994268</v>
      </c>
      <c r="D2883" s="6" t="s">
        <v>6269</v>
      </c>
      <c r="E2883">
        <v>1.1563461332042908</v>
      </c>
      <c r="G2883" s="5" t="s">
        <v>8839</v>
      </c>
      <c r="H2883">
        <v>1.1374465095362478</v>
      </c>
      <c r="J2883" s="5" t="s">
        <v>11313</v>
      </c>
      <c r="K2883">
        <v>1.0520049707539243</v>
      </c>
      <c r="M2883" s="5" t="s">
        <v>6631</v>
      </c>
      <c r="N2883">
        <v>0.9070741479058837</v>
      </c>
      <c r="P2883" s="5" t="s">
        <v>11630</v>
      </c>
      <c r="Q2883">
        <v>1.0049224642246681</v>
      </c>
      <c r="S2883" s="5" t="s">
        <v>19217</v>
      </c>
      <c r="T2883">
        <v>0.26448994158794725</v>
      </c>
      <c r="V2883" s="5" t="s">
        <v>19796</v>
      </c>
      <c r="W2883">
        <v>0.97592275954150032</v>
      </c>
      <c r="Y2883" s="5" t="s">
        <v>11732</v>
      </c>
      <c r="Z2883">
        <v>1.133329302473052</v>
      </c>
      <c r="AB2883" s="5" t="s">
        <v>8870</v>
      </c>
      <c r="AC2883">
        <v>0.67702121182187025</v>
      </c>
      <c r="AE2883" s="5" t="s">
        <v>7780</v>
      </c>
      <c r="AF2883">
        <v>0.46564690814594556</v>
      </c>
      <c r="AH2883" s="5" t="s">
        <v>28626</v>
      </c>
      <c r="AI2883">
        <v>1.2336607692045896</v>
      </c>
      <c r="AK2883" s="5" t="s">
        <v>25467</v>
      </c>
      <c r="AL2883">
        <v>1.3121033891635927</v>
      </c>
      <c r="AN2883" s="5" t="s">
        <v>9184</v>
      </c>
      <c r="AO2883">
        <v>1.3928674469410123</v>
      </c>
      <c r="AQ2883" s="5" t="s">
        <v>32059</v>
      </c>
      <c r="AR2883">
        <v>0.76684332519042187</v>
      </c>
    </row>
    <row r="2884" spans="1:44">
      <c r="A2884" s="5" t="s">
        <v>2907</v>
      </c>
      <c r="B2884">
        <v>0.75184874229416787</v>
      </c>
      <c r="D2884" s="6" t="s">
        <v>6270</v>
      </c>
      <c r="E2884">
        <v>1.1563461332042908</v>
      </c>
      <c r="G2884" s="5" t="s">
        <v>8840</v>
      </c>
      <c r="H2884">
        <v>1.1374547557474932</v>
      </c>
      <c r="J2884" s="5" t="s">
        <v>11314</v>
      </c>
      <c r="K2884">
        <v>1.0536397649305731</v>
      </c>
      <c r="M2884" s="5" t="s">
        <v>6632</v>
      </c>
      <c r="N2884">
        <v>0.90752214902195627</v>
      </c>
      <c r="P2884" s="5" t="s">
        <v>11631</v>
      </c>
      <c r="Q2884">
        <v>1.0049234642246674</v>
      </c>
      <c r="S2884" s="5" t="s">
        <v>19218</v>
      </c>
      <c r="T2884">
        <v>0.26503626475237979</v>
      </c>
      <c r="V2884" s="5" t="s">
        <v>19797</v>
      </c>
      <c r="W2884">
        <v>0.97609937494286736</v>
      </c>
      <c r="Y2884" s="5" t="s">
        <v>11733</v>
      </c>
      <c r="Z2884">
        <v>1.1333703024730515</v>
      </c>
      <c r="AB2884" s="5" t="s">
        <v>6065</v>
      </c>
      <c r="AC2884">
        <v>0.67702121182187025</v>
      </c>
      <c r="AE2884" s="5" t="s">
        <v>7781</v>
      </c>
      <c r="AF2884">
        <v>0.46564690814594556</v>
      </c>
      <c r="AH2884" s="5" t="s">
        <v>28627</v>
      </c>
      <c r="AI2884">
        <v>1.2336607692045896</v>
      </c>
      <c r="AK2884" s="5" t="s">
        <v>25468</v>
      </c>
      <c r="AL2884">
        <v>1.3141484221706621</v>
      </c>
      <c r="AN2884" s="5" t="s">
        <v>11703</v>
      </c>
      <c r="AO2884">
        <v>1.3937937109422605</v>
      </c>
      <c r="AQ2884" s="5" t="s">
        <v>32060</v>
      </c>
      <c r="AR2884">
        <v>0.76684432519042289</v>
      </c>
    </row>
    <row r="2885" spans="1:44">
      <c r="A2885" s="5" t="s">
        <v>2908</v>
      </c>
      <c r="B2885">
        <v>0.75204828426970194</v>
      </c>
      <c r="D2885" s="6" t="s">
        <v>6271</v>
      </c>
      <c r="E2885">
        <v>1.1563461332042908</v>
      </c>
      <c r="G2885" s="5" t="s">
        <v>8841</v>
      </c>
      <c r="H2885">
        <v>1.1374547557474932</v>
      </c>
      <c r="J2885" s="5" t="s">
        <v>11315</v>
      </c>
      <c r="K2885">
        <v>1.0552195981496204</v>
      </c>
      <c r="M2885" s="5" t="s">
        <v>6633</v>
      </c>
      <c r="N2885">
        <v>0.90826247597675802</v>
      </c>
      <c r="P2885" s="5" t="s">
        <v>16149</v>
      </c>
      <c r="Q2885">
        <v>1.0049264642246687</v>
      </c>
      <c r="S2885" s="5" t="s">
        <v>19219</v>
      </c>
      <c r="T2885">
        <v>0.26560242109121374</v>
      </c>
      <c r="V2885" s="5" t="s">
        <v>19798</v>
      </c>
      <c r="W2885">
        <v>0.97633376137592087</v>
      </c>
      <c r="Y2885" s="5" t="s">
        <v>11734</v>
      </c>
      <c r="Z2885">
        <v>1.1333863024730519</v>
      </c>
      <c r="AB2885" s="5" t="s">
        <v>6066</v>
      </c>
      <c r="AC2885">
        <v>0.67702121182187025</v>
      </c>
      <c r="AE2885" s="5" t="s">
        <v>960</v>
      </c>
      <c r="AF2885">
        <v>0.46564690814594556</v>
      </c>
      <c r="AH2885" s="5" t="s">
        <v>23264</v>
      </c>
      <c r="AI2885">
        <v>1.2336607692045896</v>
      </c>
      <c r="AK2885" s="5" t="s">
        <v>12025</v>
      </c>
      <c r="AL2885">
        <v>1.3162745736234025</v>
      </c>
      <c r="AN2885" s="5" t="s">
        <v>6336</v>
      </c>
      <c r="AO2885">
        <v>1.3945372356560295</v>
      </c>
      <c r="AQ2885" s="5" t="s">
        <v>32061</v>
      </c>
      <c r="AR2885">
        <v>0.76684432519042289</v>
      </c>
    </row>
    <row r="2886" spans="1:44">
      <c r="A2886" s="5" t="s">
        <v>2909</v>
      </c>
      <c r="B2886">
        <v>0.75230882601300142</v>
      </c>
      <c r="D2886" s="6" t="s">
        <v>6272</v>
      </c>
      <c r="E2886">
        <v>1.1563461332042908</v>
      </c>
      <c r="G2886" s="5" t="s">
        <v>8842</v>
      </c>
      <c r="H2886">
        <v>1.1374628180052502</v>
      </c>
      <c r="J2886" s="5" t="s">
        <v>11316</v>
      </c>
      <c r="K2886">
        <v>1.056808792914274</v>
      </c>
      <c r="M2886" s="5" t="s">
        <v>14138</v>
      </c>
      <c r="N2886">
        <v>0.90914430872733865</v>
      </c>
      <c r="P2886" s="5" t="s">
        <v>16150</v>
      </c>
      <c r="Q2886">
        <v>1.0049337443345683</v>
      </c>
      <c r="S2886" s="5" t="s">
        <v>10214</v>
      </c>
      <c r="T2886">
        <v>0.26641151564687082</v>
      </c>
      <c r="V2886" s="5" t="s">
        <v>19799</v>
      </c>
      <c r="W2886">
        <v>0.97647910579445008</v>
      </c>
      <c r="Y2886" s="5" t="s">
        <v>11736</v>
      </c>
      <c r="Z2886">
        <v>1.1334440779003552</v>
      </c>
      <c r="AB2886" s="5" t="s">
        <v>25344</v>
      </c>
      <c r="AC2886">
        <v>0.67702121182187025</v>
      </c>
      <c r="AE2886" s="5" t="s">
        <v>7783</v>
      </c>
      <c r="AF2886">
        <v>0.46564690814594556</v>
      </c>
      <c r="AH2886" s="5" t="s">
        <v>28628</v>
      </c>
      <c r="AI2886">
        <v>1.2336607692045896</v>
      </c>
      <c r="AK2886" s="5" t="s">
        <v>12026</v>
      </c>
      <c r="AL2886">
        <v>1.3184135621694231</v>
      </c>
      <c r="AN2886" s="5" t="s">
        <v>3172</v>
      </c>
      <c r="AO2886">
        <v>1.3954508269213135</v>
      </c>
      <c r="AQ2886" s="5" t="s">
        <v>32062</v>
      </c>
      <c r="AR2886">
        <v>0.76684532519042214</v>
      </c>
    </row>
    <row r="2887" spans="1:44">
      <c r="A2887" s="5" t="s">
        <v>2910</v>
      </c>
      <c r="B2887">
        <v>0.75268448543321509</v>
      </c>
      <c r="D2887" s="6" t="s">
        <v>6273</v>
      </c>
      <c r="E2887">
        <v>1.1563461332042908</v>
      </c>
      <c r="G2887" s="5" t="s">
        <v>8843</v>
      </c>
      <c r="H2887">
        <v>1.1374628180052502</v>
      </c>
      <c r="J2887" s="5" t="s">
        <v>11317</v>
      </c>
      <c r="K2887">
        <v>1.0572697831527758</v>
      </c>
      <c r="M2887" s="5" t="s">
        <v>14139</v>
      </c>
      <c r="N2887">
        <v>0.91016878225067044</v>
      </c>
      <c r="P2887" s="5" t="s">
        <v>16151</v>
      </c>
      <c r="Q2887">
        <v>1.0049347443345675</v>
      </c>
      <c r="S2887" s="5" t="s">
        <v>10215</v>
      </c>
      <c r="T2887">
        <v>0.26712264784274314</v>
      </c>
      <c r="V2887" s="5" t="s">
        <v>19800</v>
      </c>
      <c r="W2887">
        <v>0.9767559053609316</v>
      </c>
      <c r="Y2887" s="5" t="s">
        <v>14027</v>
      </c>
      <c r="Z2887">
        <v>1.1337732845223991</v>
      </c>
      <c r="AB2887" s="5" t="s">
        <v>25345</v>
      </c>
      <c r="AC2887">
        <v>0.67702121182187025</v>
      </c>
      <c r="AE2887" s="5" t="s">
        <v>12598</v>
      </c>
      <c r="AF2887">
        <v>0.46564690814594556</v>
      </c>
      <c r="AH2887" s="5" t="s">
        <v>23265</v>
      </c>
      <c r="AI2887">
        <v>1.2336607692045896</v>
      </c>
      <c r="AK2887" s="5" t="s">
        <v>12027</v>
      </c>
      <c r="AL2887">
        <v>1.3205612516255616</v>
      </c>
      <c r="AN2887" s="5" t="s">
        <v>3173</v>
      </c>
      <c r="AO2887">
        <v>1.3964674571392421</v>
      </c>
      <c r="AQ2887" s="5" t="s">
        <v>32063</v>
      </c>
      <c r="AR2887">
        <v>0.76684532519042214</v>
      </c>
    </row>
    <row r="2888" spans="1:44">
      <c r="A2888" s="5" t="s">
        <v>2911</v>
      </c>
      <c r="B2888">
        <v>0.75282571220122441</v>
      </c>
      <c r="D2888" s="6" t="s">
        <v>6274</v>
      </c>
      <c r="E2888">
        <v>1.1563461332042908</v>
      </c>
      <c r="G2888" s="5" t="s">
        <v>8844</v>
      </c>
      <c r="H2888">
        <v>1.1374658180052497</v>
      </c>
      <c r="J2888" s="5" t="s">
        <v>11318</v>
      </c>
      <c r="K2888">
        <v>1.0582419199744242</v>
      </c>
      <c r="M2888" s="5" t="s">
        <v>3498</v>
      </c>
      <c r="N2888">
        <v>0.91142745814222548</v>
      </c>
      <c r="P2888" s="5" t="s">
        <v>16152</v>
      </c>
      <c r="Q2888">
        <v>1.0049357443345668</v>
      </c>
      <c r="S2888" s="5" t="s">
        <v>7792</v>
      </c>
      <c r="T2888">
        <v>0.26749445693354096</v>
      </c>
      <c r="V2888" s="5" t="s">
        <v>11523</v>
      </c>
      <c r="W2888">
        <v>0.97716666684890441</v>
      </c>
      <c r="Y2888" s="5" t="s">
        <v>14028</v>
      </c>
      <c r="Z2888">
        <v>1.1343640552054912</v>
      </c>
      <c r="AB2888" s="5" t="s">
        <v>2784</v>
      </c>
      <c r="AC2888">
        <v>0.67702121182187025</v>
      </c>
      <c r="AE2888" s="5" t="s">
        <v>963</v>
      </c>
      <c r="AF2888">
        <v>0.46564690814594556</v>
      </c>
      <c r="AH2888" s="5" t="s">
        <v>23266</v>
      </c>
      <c r="AI2888">
        <v>1.2336607692045896</v>
      </c>
      <c r="AK2888" s="5" t="s">
        <v>28731</v>
      </c>
      <c r="AL2888">
        <v>1.3226617041958419</v>
      </c>
      <c r="AN2888" s="5" t="s">
        <v>3174</v>
      </c>
      <c r="AO2888">
        <v>1.3975951822830666</v>
      </c>
      <c r="AQ2888" s="5" t="s">
        <v>27122</v>
      </c>
      <c r="AR2888">
        <v>0.76685338744816467</v>
      </c>
    </row>
    <row r="2889" spans="1:44">
      <c r="A2889" s="5" t="s">
        <v>2912</v>
      </c>
      <c r="B2889">
        <v>0.75289147693341019</v>
      </c>
      <c r="D2889" s="6" t="s">
        <v>6275</v>
      </c>
      <c r="E2889">
        <v>1.1563461332042908</v>
      </c>
      <c r="G2889" s="5" t="s">
        <v>8845</v>
      </c>
      <c r="H2889">
        <v>1.1374768180052486</v>
      </c>
      <c r="J2889" s="5" t="s">
        <v>11319</v>
      </c>
      <c r="K2889">
        <v>1.0590094673670971</v>
      </c>
      <c r="M2889" s="5" t="s">
        <v>14140</v>
      </c>
      <c r="N2889">
        <v>0.91236575074051685</v>
      </c>
      <c r="P2889" s="5" t="s">
        <v>16153</v>
      </c>
      <c r="Q2889">
        <v>1.0049367443345678</v>
      </c>
      <c r="S2889" s="5" t="s">
        <v>7793</v>
      </c>
      <c r="T2889">
        <v>0.26833797931024367</v>
      </c>
      <c r="V2889" s="5" t="s">
        <v>11524</v>
      </c>
      <c r="W2889">
        <v>0.97765878167289721</v>
      </c>
      <c r="Y2889" s="5" t="s">
        <v>14029</v>
      </c>
      <c r="Z2889">
        <v>1.1352314570731381</v>
      </c>
      <c r="AB2889" s="5" t="s">
        <v>2785</v>
      </c>
      <c r="AC2889">
        <v>0.67702121182187025</v>
      </c>
      <c r="AE2889" s="5" t="s">
        <v>964</v>
      </c>
      <c r="AF2889">
        <v>0.46564690814594556</v>
      </c>
      <c r="AH2889" s="5" t="s">
        <v>28629</v>
      </c>
      <c r="AI2889">
        <v>1.2336607692045896</v>
      </c>
      <c r="AK2889" s="5" t="s">
        <v>28732</v>
      </c>
      <c r="AL2889">
        <v>1.3247392279622523</v>
      </c>
      <c r="AN2889" s="5" t="s">
        <v>3175</v>
      </c>
      <c r="AO2889">
        <v>1.3987776382019019</v>
      </c>
      <c r="AQ2889" s="5" t="s">
        <v>27123</v>
      </c>
      <c r="AR2889">
        <v>0.76685338744816467</v>
      </c>
    </row>
    <row r="2890" spans="1:44">
      <c r="A2890" s="5" t="s">
        <v>2913</v>
      </c>
      <c r="B2890">
        <v>0.752907601448911</v>
      </c>
      <c r="D2890" s="6" t="s">
        <v>6276</v>
      </c>
      <c r="E2890">
        <v>1.1563461332042908</v>
      </c>
      <c r="G2890" s="5" t="s">
        <v>8846</v>
      </c>
      <c r="H2890">
        <v>1.1374848180052497</v>
      </c>
      <c r="J2890" s="5" t="s">
        <v>11320</v>
      </c>
      <c r="K2890">
        <v>1.0596644559166202</v>
      </c>
      <c r="M2890" s="5" t="s">
        <v>14141</v>
      </c>
      <c r="N2890">
        <v>0.91276631284556031</v>
      </c>
      <c r="P2890" s="5" t="s">
        <v>16154</v>
      </c>
      <c r="Q2890">
        <v>1.0049367443345678</v>
      </c>
      <c r="S2890" s="5" t="s">
        <v>7794</v>
      </c>
      <c r="T2890">
        <v>0.26937846237113472</v>
      </c>
      <c r="V2890" s="5" t="s">
        <v>19803</v>
      </c>
      <c r="W2890">
        <v>0.97794782492226551</v>
      </c>
      <c r="Y2890" s="5" t="s">
        <v>14030</v>
      </c>
      <c r="Z2890">
        <v>1.1362566633938374</v>
      </c>
      <c r="AB2890" s="5" t="s">
        <v>2786</v>
      </c>
      <c r="AC2890">
        <v>0.67702121182187025</v>
      </c>
      <c r="AE2890" s="5" t="s">
        <v>965</v>
      </c>
      <c r="AF2890">
        <v>0.46565490814593957</v>
      </c>
      <c r="AH2890" s="5" t="s">
        <v>16384</v>
      </c>
      <c r="AI2890">
        <v>1.2336607692045896</v>
      </c>
      <c r="AK2890" s="5" t="s">
        <v>28733</v>
      </c>
      <c r="AL2890">
        <v>1.3267757396857589</v>
      </c>
      <c r="AN2890" s="5" t="s">
        <v>3176</v>
      </c>
      <c r="AO2890">
        <v>1.4000632046140378</v>
      </c>
      <c r="AQ2890" s="5" t="s">
        <v>27124</v>
      </c>
      <c r="AR2890">
        <v>0.76685538744816317</v>
      </c>
    </row>
    <row r="2891" spans="1:44">
      <c r="A2891" s="5" t="s">
        <v>2914</v>
      </c>
      <c r="B2891">
        <v>0.75320704760433843</v>
      </c>
      <c r="D2891" s="6" t="s">
        <v>6277</v>
      </c>
      <c r="E2891">
        <v>1.1563461332042908</v>
      </c>
      <c r="G2891" s="5" t="s">
        <v>8847</v>
      </c>
      <c r="H2891">
        <v>1.1374858180052489</v>
      </c>
      <c r="J2891" s="5" t="s">
        <v>11321</v>
      </c>
      <c r="K2891">
        <v>1.0606155211089114</v>
      </c>
      <c r="M2891" s="5" t="s">
        <v>14142</v>
      </c>
      <c r="N2891">
        <v>0.91297113716052869</v>
      </c>
      <c r="P2891" s="5" t="s">
        <v>16155</v>
      </c>
      <c r="Q2891">
        <v>1.0049397443345673</v>
      </c>
      <c r="S2891" s="5" t="s">
        <v>7795</v>
      </c>
      <c r="T2891">
        <v>0.26994951841041442</v>
      </c>
      <c r="V2891" s="5" t="s">
        <v>11526</v>
      </c>
      <c r="W2891">
        <v>0.9783935266162167</v>
      </c>
      <c r="Y2891" s="5" t="s">
        <v>16286</v>
      </c>
      <c r="Z2891">
        <v>1.1370711386850565</v>
      </c>
      <c r="AB2891" s="5" t="s">
        <v>2787</v>
      </c>
      <c r="AC2891">
        <v>0.67702121182187025</v>
      </c>
      <c r="AE2891" s="5" t="s">
        <v>966</v>
      </c>
      <c r="AF2891">
        <v>0.4656559081459406</v>
      </c>
      <c r="AH2891" s="5" t="s">
        <v>16385</v>
      </c>
      <c r="AI2891">
        <v>1.2336607692045896</v>
      </c>
      <c r="AK2891" s="5" t="s">
        <v>12032</v>
      </c>
      <c r="AL2891">
        <v>1.3286969065187051</v>
      </c>
      <c r="AN2891" s="5" t="s">
        <v>3177</v>
      </c>
      <c r="AO2891">
        <v>1.4013756984235457</v>
      </c>
      <c r="AQ2891" s="5" t="s">
        <v>27125</v>
      </c>
      <c r="AR2891">
        <v>0.76686138744816401</v>
      </c>
    </row>
    <row r="2892" spans="1:44">
      <c r="A2892" s="5" t="s">
        <v>2915</v>
      </c>
      <c r="B2892">
        <v>0.75339421864910416</v>
      </c>
      <c r="D2892" s="6" t="s">
        <v>6278</v>
      </c>
      <c r="E2892">
        <v>1.1563461332042908</v>
      </c>
      <c r="G2892" s="5" t="s">
        <v>8848</v>
      </c>
      <c r="H2892">
        <v>1.1374858180052489</v>
      </c>
      <c r="J2892" s="5" t="s">
        <v>11322</v>
      </c>
      <c r="K2892">
        <v>1.0615339376810671</v>
      </c>
      <c r="M2892" s="5" t="s">
        <v>14143</v>
      </c>
      <c r="N2892">
        <v>0.91312387549886254</v>
      </c>
      <c r="P2892" s="5" t="s">
        <v>16156</v>
      </c>
      <c r="Q2892">
        <v>1.0049407443345684</v>
      </c>
      <c r="S2892" s="5" t="s">
        <v>7796</v>
      </c>
      <c r="T2892">
        <v>0.27004428127233771</v>
      </c>
      <c r="V2892" s="5" t="s">
        <v>11527</v>
      </c>
      <c r="W2892">
        <v>0.9793015464397985</v>
      </c>
      <c r="Y2892" s="5" t="s">
        <v>11741</v>
      </c>
      <c r="Z2892">
        <v>1.1376170196244524</v>
      </c>
      <c r="AB2892" s="5" t="s">
        <v>6073</v>
      </c>
      <c r="AC2892">
        <v>0.67703510426586655</v>
      </c>
      <c r="AE2892" s="5" t="s">
        <v>967</v>
      </c>
      <c r="AF2892">
        <v>0.4656559081459406</v>
      </c>
      <c r="AH2892" s="5" t="s">
        <v>16386</v>
      </c>
      <c r="AI2892">
        <v>1.2336607692045896</v>
      </c>
      <c r="AK2892" s="5" t="s">
        <v>12033</v>
      </c>
      <c r="AL2892">
        <v>1.330515346784428</v>
      </c>
      <c r="AN2892" s="5" t="s">
        <v>3178</v>
      </c>
      <c r="AO2892">
        <v>1.4022196190359248</v>
      </c>
      <c r="AQ2892" s="5" t="s">
        <v>27126</v>
      </c>
      <c r="AR2892">
        <v>0.76689227433858875</v>
      </c>
    </row>
    <row r="2893" spans="1:44">
      <c r="A2893" s="5" t="s">
        <v>2916</v>
      </c>
      <c r="B2893">
        <v>0.75342991178569907</v>
      </c>
      <c r="D2893" s="6" t="s">
        <v>6279</v>
      </c>
      <c r="E2893">
        <v>1.1563461332042908</v>
      </c>
      <c r="G2893" s="5" t="s">
        <v>8849</v>
      </c>
      <c r="H2893">
        <v>1.1374950375497137</v>
      </c>
      <c r="J2893" s="5" t="s">
        <v>11323</v>
      </c>
      <c r="K2893">
        <v>1.0618486200606143</v>
      </c>
      <c r="M2893" s="5" t="s">
        <v>6635</v>
      </c>
      <c r="N2893">
        <v>0.91334095843233376</v>
      </c>
      <c r="P2893" s="5" t="s">
        <v>16157</v>
      </c>
      <c r="Q2893">
        <v>1.0049437443345679</v>
      </c>
      <c r="S2893" s="5" t="s">
        <v>7797</v>
      </c>
      <c r="T2893">
        <v>0.27051282049161657</v>
      </c>
      <c r="V2893" s="5" t="s">
        <v>11528</v>
      </c>
      <c r="W2893">
        <v>0.98011070464434391</v>
      </c>
      <c r="Y2893" s="5" t="s">
        <v>11742</v>
      </c>
      <c r="Z2893">
        <v>1.1388964265182904</v>
      </c>
      <c r="AB2893" s="5" t="s">
        <v>6074</v>
      </c>
      <c r="AC2893">
        <v>0.67730110050643422</v>
      </c>
      <c r="AE2893" s="5" t="s">
        <v>12600</v>
      </c>
      <c r="AF2893">
        <v>0.46565890814594191</v>
      </c>
      <c r="AH2893" s="5" t="s">
        <v>16387</v>
      </c>
      <c r="AI2893">
        <v>1.2336607692045896</v>
      </c>
      <c r="AK2893" s="5" t="s">
        <v>12034</v>
      </c>
      <c r="AL2893">
        <v>1.3322884350506983</v>
      </c>
      <c r="AN2893" s="5" t="s">
        <v>3179</v>
      </c>
      <c r="AO2893">
        <v>1.4024246287917919</v>
      </c>
      <c r="AQ2893" s="5" t="s">
        <v>32064</v>
      </c>
      <c r="AR2893">
        <v>0.76691288986672002</v>
      </c>
    </row>
    <row r="2894" spans="1:44">
      <c r="A2894" s="5" t="s">
        <v>2917</v>
      </c>
      <c r="B2894">
        <v>0.75356500434656304</v>
      </c>
      <c r="D2894" s="6" t="s">
        <v>6280</v>
      </c>
      <c r="E2894">
        <v>1.1563461332042908</v>
      </c>
      <c r="G2894" s="5" t="s">
        <v>8850</v>
      </c>
      <c r="H2894">
        <v>1.1377134797617527</v>
      </c>
      <c r="J2894" s="5" t="s">
        <v>11324</v>
      </c>
      <c r="K2894">
        <v>1.0618796684100078</v>
      </c>
      <c r="M2894" s="5" t="s">
        <v>6636</v>
      </c>
      <c r="N2894">
        <v>0.91343536182209806</v>
      </c>
      <c r="P2894" s="5" t="s">
        <v>16158</v>
      </c>
      <c r="Q2894">
        <v>1.0049447443345672</v>
      </c>
      <c r="S2894" s="5" t="s">
        <v>7798</v>
      </c>
      <c r="T2894">
        <v>0.27100519534881512</v>
      </c>
      <c r="V2894" s="5" t="s">
        <v>11529</v>
      </c>
      <c r="W2894">
        <v>0.98088125055472464</v>
      </c>
      <c r="Y2894" s="5" t="s">
        <v>11743</v>
      </c>
      <c r="Z2894">
        <v>1.1401177622624705</v>
      </c>
      <c r="AB2894" s="5" t="s">
        <v>6075</v>
      </c>
      <c r="AC2894">
        <v>0.67731613380281741</v>
      </c>
      <c r="AE2894" s="5" t="s">
        <v>12601</v>
      </c>
      <c r="AF2894">
        <v>0.46568553519985556</v>
      </c>
      <c r="AH2894" s="5" t="s">
        <v>16388</v>
      </c>
      <c r="AI2894">
        <v>1.2336607692045896</v>
      </c>
      <c r="AK2894" s="5" t="s">
        <v>20078</v>
      </c>
      <c r="AL2894">
        <v>1.3335769384461216</v>
      </c>
      <c r="AN2894" s="5" t="s">
        <v>3180</v>
      </c>
      <c r="AO2894">
        <v>1.4027362519616555</v>
      </c>
      <c r="AQ2894" s="5" t="s">
        <v>32065</v>
      </c>
      <c r="AR2894">
        <v>0.76711846223840463</v>
      </c>
    </row>
    <row r="2895" spans="1:44">
      <c r="A2895" s="5" t="s">
        <v>2918</v>
      </c>
      <c r="B2895">
        <v>0.75383183950166954</v>
      </c>
      <c r="D2895" s="6" t="s">
        <v>6281</v>
      </c>
      <c r="E2895">
        <v>1.1563461332042908</v>
      </c>
      <c r="G2895" s="5" t="s">
        <v>8851</v>
      </c>
      <c r="H2895">
        <v>1.1380717436309855</v>
      </c>
      <c r="J2895" s="5" t="s">
        <v>11325</v>
      </c>
      <c r="K2895">
        <v>1.0623300660121331</v>
      </c>
      <c r="M2895" s="5" t="s">
        <v>6637</v>
      </c>
      <c r="N2895">
        <v>0.91343536182209806</v>
      </c>
      <c r="P2895" s="5" t="s">
        <v>16159</v>
      </c>
      <c r="Q2895">
        <v>1.0049560580430628</v>
      </c>
      <c r="S2895" s="5" t="s">
        <v>7799</v>
      </c>
      <c r="T2895">
        <v>0.27170474163033864</v>
      </c>
      <c r="V2895" s="5" t="s">
        <v>11531</v>
      </c>
      <c r="W2895">
        <v>0.98110298237471971</v>
      </c>
      <c r="Y2895" s="5" t="s">
        <v>11744</v>
      </c>
      <c r="Z2895">
        <v>1.1413276816812676</v>
      </c>
      <c r="AB2895" s="5" t="s">
        <v>6076</v>
      </c>
      <c r="AC2895">
        <v>0.67738437601849044</v>
      </c>
      <c r="AE2895" s="5" t="s">
        <v>19216</v>
      </c>
      <c r="AF2895">
        <v>0.46581016665655256</v>
      </c>
      <c r="AH2895" s="5" t="s">
        <v>16389</v>
      </c>
      <c r="AI2895">
        <v>1.2336607692045896</v>
      </c>
      <c r="AK2895" s="5" t="s">
        <v>12035</v>
      </c>
      <c r="AL2895">
        <v>1.3338674862046729</v>
      </c>
      <c r="AN2895" s="5" t="s">
        <v>3181</v>
      </c>
      <c r="AO2895">
        <v>1.4033420142912867</v>
      </c>
      <c r="AQ2895" s="5" t="s">
        <v>32066</v>
      </c>
      <c r="AR2895">
        <v>0.76748900238467321</v>
      </c>
    </row>
    <row r="2896" spans="1:44">
      <c r="A2896" s="5" t="s">
        <v>2919</v>
      </c>
      <c r="B2896">
        <v>0.75430359473481134</v>
      </c>
      <c r="D2896" s="6" t="s">
        <v>6282</v>
      </c>
      <c r="E2896">
        <v>1.1563461332042908</v>
      </c>
      <c r="G2896" s="5" t="s">
        <v>8852</v>
      </c>
      <c r="H2896">
        <v>1.1382932046885068</v>
      </c>
      <c r="J2896" s="5" t="s">
        <v>11326</v>
      </c>
      <c r="K2896">
        <v>1.063040584836654</v>
      </c>
      <c r="M2896" s="5" t="s">
        <v>6638</v>
      </c>
      <c r="N2896">
        <v>0.91380151616114569</v>
      </c>
      <c r="P2896" s="5" t="s">
        <v>16160</v>
      </c>
      <c r="Q2896">
        <v>1.0049600580430615</v>
      </c>
      <c r="S2896" s="5" t="s">
        <v>7800</v>
      </c>
      <c r="T2896">
        <v>0.27243297579598019</v>
      </c>
      <c r="V2896" s="5" t="s">
        <v>21733</v>
      </c>
      <c r="W2896">
        <v>0.98110598237471924</v>
      </c>
      <c r="Y2896" s="5" t="s">
        <v>11745</v>
      </c>
      <c r="Z2896">
        <v>1.1425614547560281</v>
      </c>
      <c r="AB2896" s="5" t="s">
        <v>6077</v>
      </c>
      <c r="AC2896">
        <v>0.67758937601849178</v>
      </c>
      <c r="AE2896" s="5" t="s">
        <v>19217</v>
      </c>
      <c r="AF2896">
        <v>0.46587138756801449</v>
      </c>
      <c r="AH2896" s="5" t="s">
        <v>28630</v>
      </c>
      <c r="AI2896">
        <v>1.2336607692045896</v>
      </c>
      <c r="AK2896" s="5" t="s">
        <v>12036</v>
      </c>
      <c r="AL2896">
        <v>1.3347225815209929</v>
      </c>
      <c r="AN2896" s="5" t="s">
        <v>3182</v>
      </c>
      <c r="AO2896">
        <v>1.4040428495072974</v>
      </c>
      <c r="AQ2896" s="5" t="s">
        <v>32067</v>
      </c>
      <c r="AR2896">
        <v>0.76776854844527931</v>
      </c>
    </row>
    <row r="2897" spans="1:44">
      <c r="A2897" s="5" t="s">
        <v>2920</v>
      </c>
      <c r="B2897">
        <v>0.75495430818941167</v>
      </c>
      <c r="D2897" s="6" t="s">
        <v>6283</v>
      </c>
      <c r="E2897">
        <v>1.1563461332042908</v>
      </c>
      <c r="G2897" s="5" t="s">
        <v>8853</v>
      </c>
      <c r="H2897">
        <v>1.1387824857938025</v>
      </c>
      <c r="J2897" s="5" t="s">
        <v>11327</v>
      </c>
      <c r="K2897">
        <v>1.0639066679735416</v>
      </c>
      <c r="M2897" s="5" t="s">
        <v>6639</v>
      </c>
      <c r="N2897">
        <v>0.91433063618533472</v>
      </c>
      <c r="P2897" s="5" t="s">
        <v>16161</v>
      </c>
      <c r="Q2897">
        <v>1.0049610580430626</v>
      </c>
      <c r="S2897" s="5" t="s">
        <v>7801</v>
      </c>
      <c r="T2897">
        <v>0.27307362000301066</v>
      </c>
      <c r="V2897" s="5" t="s">
        <v>19810</v>
      </c>
      <c r="W2897">
        <v>0.98110598237471924</v>
      </c>
      <c r="Y2897" s="5" t="s">
        <v>11747</v>
      </c>
      <c r="Z2897">
        <v>1.1438013265235913</v>
      </c>
      <c r="AB2897" s="5" t="s">
        <v>6078</v>
      </c>
      <c r="AC2897">
        <v>0.6776320960372203</v>
      </c>
      <c r="AE2897" s="5" t="s">
        <v>19218</v>
      </c>
      <c r="AF2897">
        <v>0.4659407273113107</v>
      </c>
      <c r="AH2897" s="5" t="s">
        <v>28631</v>
      </c>
      <c r="AI2897">
        <v>1.2336607692045896</v>
      </c>
      <c r="AK2897" s="5" t="s">
        <v>12037</v>
      </c>
      <c r="AL2897">
        <v>1.3353337001674153</v>
      </c>
      <c r="AN2897" s="5" t="s">
        <v>3183</v>
      </c>
      <c r="AO2897">
        <v>1.4044645650512371</v>
      </c>
      <c r="AQ2897" s="5" t="s">
        <v>27131</v>
      </c>
      <c r="AR2897">
        <v>0.76787268777502327</v>
      </c>
    </row>
    <row r="2898" spans="1:44">
      <c r="A2898" s="5" t="s">
        <v>2921</v>
      </c>
      <c r="B2898">
        <v>0.75570292090638047</v>
      </c>
      <c r="D2898" s="6" t="s">
        <v>6284</v>
      </c>
      <c r="E2898">
        <v>1.1563461332042908</v>
      </c>
      <c r="G2898" s="5" t="s">
        <v>8854</v>
      </c>
      <c r="H2898">
        <v>1.1389855251988503</v>
      </c>
      <c r="J2898" s="5" t="s">
        <v>11328</v>
      </c>
      <c r="K2898">
        <v>1.0648610038682895</v>
      </c>
      <c r="M2898" s="5" t="s">
        <v>6640</v>
      </c>
      <c r="N2898">
        <v>0.91501441758314583</v>
      </c>
      <c r="P2898" s="5" t="s">
        <v>16162</v>
      </c>
      <c r="Q2898">
        <v>1.0049640580430621</v>
      </c>
      <c r="S2898" s="5" t="s">
        <v>7802</v>
      </c>
      <c r="T2898">
        <v>0.27381574196064173</v>
      </c>
      <c r="V2898" s="5" t="s">
        <v>21734</v>
      </c>
      <c r="W2898">
        <v>0.98110598237471924</v>
      </c>
      <c r="Y2898" s="5" t="s">
        <v>11748</v>
      </c>
      <c r="Z2898">
        <v>1.1450682097068414</v>
      </c>
      <c r="AB2898" s="5" t="s">
        <v>6079</v>
      </c>
      <c r="AC2898">
        <v>0.67770738879915782</v>
      </c>
      <c r="AE2898" s="5" t="s">
        <v>19219</v>
      </c>
      <c r="AF2898">
        <v>0.46599376503373718</v>
      </c>
      <c r="AH2898" s="5" t="s">
        <v>28632</v>
      </c>
      <c r="AI2898">
        <v>1.2336607692045896</v>
      </c>
      <c r="AK2898" s="5" t="s">
        <v>12038</v>
      </c>
      <c r="AL2898">
        <v>1.3363105727281943</v>
      </c>
      <c r="AN2898" s="5" t="s">
        <v>3184</v>
      </c>
      <c r="AO2898">
        <v>1.4046796789745417</v>
      </c>
      <c r="AQ2898" s="5" t="s">
        <v>27132</v>
      </c>
      <c r="AR2898">
        <v>0.767983222837338</v>
      </c>
    </row>
    <row r="2899" spans="1:44">
      <c r="A2899" s="5" t="s">
        <v>2922</v>
      </c>
      <c r="B2899">
        <v>0.75636816447079902</v>
      </c>
      <c r="D2899" s="6" t="s">
        <v>6285</v>
      </c>
      <c r="E2899">
        <v>1.1563461332042908</v>
      </c>
      <c r="G2899" s="5" t="s">
        <v>8855</v>
      </c>
      <c r="H2899">
        <v>1.1394465946079406</v>
      </c>
      <c r="J2899" s="5" t="s">
        <v>11329</v>
      </c>
      <c r="K2899">
        <v>1.0656423015068341</v>
      </c>
      <c r="M2899" s="5" t="s">
        <v>6641</v>
      </c>
      <c r="N2899">
        <v>0.9157404616589474</v>
      </c>
      <c r="P2899" s="5" t="s">
        <v>16163</v>
      </c>
      <c r="Q2899">
        <v>1.0049710580430622</v>
      </c>
      <c r="S2899" s="5" t="s">
        <v>7803</v>
      </c>
      <c r="T2899">
        <v>0.27431014665317338</v>
      </c>
      <c r="V2899" s="5" t="s">
        <v>21735</v>
      </c>
      <c r="W2899">
        <v>0.98110598237471924</v>
      </c>
      <c r="Y2899" s="5" t="s">
        <v>11749</v>
      </c>
      <c r="Z2899">
        <v>1.1462846574040297</v>
      </c>
      <c r="AB2899" s="5" t="s">
        <v>6080</v>
      </c>
      <c r="AC2899">
        <v>0.6778976649143198</v>
      </c>
      <c r="AE2899" s="5" t="s">
        <v>10214</v>
      </c>
      <c r="AF2899">
        <v>0.46605418026360063</v>
      </c>
      <c r="AH2899" s="5" t="s">
        <v>28633</v>
      </c>
      <c r="AI2899">
        <v>1.2336607692045896</v>
      </c>
      <c r="AK2899" s="5" t="s">
        <v>12039</v>
      </c>
      <c r="AL2899">
        <v>1.3373687078802374</v>
      </c>
      <c r="AN2899" s="5" t="s">
        <v>3185</v>
      </c>
      <c r="AO2899">
        <v>1.4051962929503514</v>
      </c>
      <c r="AQ2899" s="5" t="s">
        <v>27133</v>
      </c>
      <c r="AR2899">
        <v>0.7681332761611902</v>
      </c>
    </row>
    <row r="2900" spans="1:44">
      <c r="A2900" s="5" t="s">
        <v>2923</v>
      </c>
      <c r="B2900">
        <v>0.75689981285083396</v>
      </c>
      <c r="D2900" s="6" t="s">
        <v>6286</v>
      </c>
      <c r="E2900">
        <v>1.1563461332042908</v>
      </c>
      <c r="G2900" s="5" t="s">
        <v>8856</v>
      </c>
      <c r="H2900">
        <v>1.1398357603823852</v>
      </c>
      <c r="J2900" s="5" t="s">
        <v>11330</v>
      </c>
      <c r="K2900">
        <v>1.0663007033598093</v>
      </c>
      <c r="M2900" s="5" t="s">
        <v>6642</v>
      </c>
      <c r="N2900">
        <v>0.91643041310651308</v>
      </c>
      <c r="P2900" s="5" t="s">
        <v>16164</v>
      </c>
      <c r="Q2900">
        <v>1.0049710580430622</v>
      </c>
      <c r="S2900" s="5" t="s">
        <v>7804</v>
      </c>
      <c r="T2900">
        <v>0.275082387548232</v>
      </c>
      <c r="V2900" s="5" t="s">
        <v>21736</v>
      </c>
      <c r="W2900">
        <v>0.98110598237471924</v>
      </c>
      <c r="Y2900" s="5" t="s">
        <v>11750</v>
      </c>
      <c r="Z2900">
        <v>1.1475075511034236</v>
      </c>
      <c r="AB2900" s="5" t="s">
        <v>6081</v>
      </c>
      <c r="AC2900">
        <v>0.67792272484249316</v>
      </c>
      <c r="AE2900" s="5" t="s">
        <v>10215</v>
      </c>
      <c r="AF2900">
        <v>0.46616928456413131</v>
      </c>
      <c r="AH2900" s="5" t="s">
        <v>16394</v>
      </c>
      <c r="AI2900">
        <v>1.2336607692045896</v>
      </c>
      <c r="AK2900" s="5" t="s">
        <v>12040</v>
      </c>
      <c r="AL2900">
        <v>1.3375670459754176</v>
      </c>
      <c r="AN2900" s="5" t="s">
        <v>3186</v>
      </c>
      <c r="AO2900">
        <v>1.4058876944256191</v>
      </c>
      <c r="AQ2900" s="5" t="s">
        <v>27134</v>
      </c>
      <c r="AR2900">
        <v>0.76839239968385931</v>
      </c>
    </row>
    <row r="2901" spans="1:44">
      <c r="A2901" s="5" t="s">
        <v>2924</v>
      </c>
      <c r="B2901">
        <v>0.75742748699271256</v>
      </c>
      <c r="D2901" s="6" t="s">
        <v>6287</v>
      </c>
      <c r="E2901">
        <v>1.1563461332042908</v>
      </c>
      <c r="G2901" s="5" t="s">
        <v>8857</v>
      </c>
      <c r="H2901">
        <v>1.1400714487359378</v>
      </c>
      <c r="J2901" s="5" t="s">
        <v>11331</v>
      </c>
      <c r="K2901">
        <v>1.0667794778369892</v>
      </c>
      <c r="M2901" s="5" t="s">
        <v>6643</v>
      </c>
      <c r="N2901">
        <v>0.91719233304981385</v>
      </c>
      <c r="P2901" s="5" t="s">
        <v>16165</v>
      </c>
      <c r="Q2901">
        <v>1.0049710580430622</v>
      </c>
      <c r="S2901" s="5" t="s">
        <v>7805</v>
      </c>
      <c r="T2901">
        <v>0.27574277001317432</v>
      </c>
      <c r="V2901" s="5" t="s">
        <v>16055</v>
      </c>
      <c r="W2901">
        <v>0.98119800411129121</v>
      </c>
      <c r="Y2901" s="5" t="s">
        <v>11751</v>
      </c>
      <c r="Z2901">
        <v>1.1486584411937384</v>
      </c>
      <c r="AB2901" s="5" t="s">
        <v>13746</v>
      </c>
      <c r="AC2901">
        <v>0.67805555932596784</v>
      </c>
      <c r="AE2901" s="5" t="s">
        <v>7792</v>
      </c>
      <c r="AF2901">
        <v>0.46635194545210895</v>
      </c>
      <c r="AH2901" s="5" t="s">
        <v>16395</v>
      </c>
      <c r="AI2901">
        <v>1.2336607692045896</v>
      </c>
      <c r="AK2901" s="5" t="s">
        <v>12041</v>
      </c>
      <c r="AL2901">
        <v>1.3377646364610214</v>
      </c>
      <c r="AN2901" s="5" t="s">
        <v>3187</v>
      </c>
      <c r="AO2901">
        <v>1.4067572609843095</v>
      </c>
      <c r="AQ2901" s="5" t="s">
        <v>27135</v>
      </c>
      <c r="AR2901">
        <v>0.76850205824485995</v>
      </c>
    </row>
    <row r="2902" spans="1:44">
      <c r="A2902" s="5" t="s">
        <v>2925</v>
      </c>
      <c r="B2902">
        <v>0.75798939267874321</v>
      </c>
      <c r="D2902" s="6" t="s">
        <v>6288</v>
      </c>
      <c r="E2902">
        <v>1.1563461332042908</v>
      </c>
      <c r="G2902" s="5" t="s">
        <v>8858</v>
      </c>
      <c r="H2902">
        <v>1.1401952913780287</v>
      </c>
      <c r="J2902" s="5" t="s">
        <v>11332</v>
      </c>
      <c r="K2902">
        <v>1.0668574778369868</v>
      </c>
      <c r="M2902" s="5" t="s">
        <v>6644</v>
      </c>
      <c r="N2902">
        <v>0.91830861616802739</v>
      </c>
      <c r="P2902" s="5" t="s">
        <v>16166</v>
      </c>
      <c r="Q2902">
        <v>1.0050002128025382</v>
      </c>
      <c r="S2902" s="5" t="s">
        <v>7806</v>
      </c>
      <c r="T2902">
        <v>0.27676164831797451</v>
      </c>
      <c r="V2902" s="5" t="s">
        <v>16056</v>
      </c>
      <c r="W2902">
        <v>0.98162501464980478</v>
      </c>
      <c r="Y2902" s="5" t="s">
        <v>11752</v>
      </c>
      <c r="Z2902">
        <v>1.1500176240364837</v>
      </c>
      <c r="AB2902" s="5" t="s">
        <v>8878</v>
      </c>
      <c r="AC2902">
        <v>0.67853607259321347</v>
      </c>
      <c r="AE2902" s="5" t="s">
        <v>977</v>
      </c>
      <c r="AF2902">
        <v>0.46663286714938512</v>
      </c>
      <c r="AH2902" s="5" t="s">
        <v>16396</v>
      </c>
      <c r="AI2902">
        <v>1.2336607692045896</v>
      </c>
      <c r="AK2902" s="5" t="s">
        <v>12042</v>
      </c>
      <c r="AL2902">
        <v>1.3383817993244553</v>
      </c>
      <c r="AN2902" s="5" t="s">
        <v>3188</v>
      </c>
      <c r="AO2902">
        <v>1.4076972375797618</v>
      </c>
      <c r="AQ2902" s="5" t="s">
        <v>27136</v>
      </c>
      <c r="AR2902">
        <v>0.76887420875204571</v>
      </c>
    </row>
    <row r="2903" spans="1:44">
      <c r="A2903" s="5" t="s">
        <v>2926</v>
      </c>
      <c r="B2903">
        <v>0.75882287033291429</v>
      </c>
      <c r="D2903" s="6" t="s">
        <v>6289</v>
      </c>
      <c r="E2903">
        <v>1.1563461332042908</v>
      </c>
      <c r="G2903" s="5" t="s">
        <v>8859</v>
      </c>
      <c r="H2903">
        <v>1.1403331100995528</v>
      </c>
      <c r="J2903" s="5" t="s">
        <v>11333</v>
      </c>
      <c r="K2903">
        <v>1.066884936897422</v>
      </c>
      <c r="M2903" s="5" t="s">
        <v>3513</v>
      </c>
      <c r="N2903">
        <v>0.91859609660213926</v>
      </c>
      <c r="P2903" s="5" t="s">
        <v>16167</v>
      </c>
      <c r="Q2903">
        <v>1.0051437816013773</v>
      </c>
      <c r="S2903" s="5" t="s">
        <v>7807</v>
      </c>
      <c r="T2903">
        <v>0.27790314295221225</v>
      </c>
      <c r="V2903" s="5" t="s">
        <v>16057</v>
      </c>
      <c r="W2903">
        <v>0.98215202318862616</v>
      </c>
      <c r="Y2903" s="5" t="s">
        <v>11753</v>
      </c>
      <c r="Z2903">
        <v>1.1513991854719559</v>
      </c>
      <c r="AB2903" s="5" t="s">
        <v>8879</v>
      </c>
      <c r="AC2903">
        <v>0.67921114295991292</v>
      </c>
      <c r="AE2903" s="5" t="s">
        <v>978</v>
      </c>
      <c r="AF2903">
        <v>0.46697566738276008</v>
      </c>
      <c r="AH2903" s="5" t="s">
        <v>16397</v>
      </c>
      <c r="AI2903">
        <v>1.2336607692045896</v>
      </c>
      <c r="AK2903" s="5" t="s">
        <v>28735</v>
      </c>
      <c r="AL2903">
        <v>1.3393564715770603</v>
      </c>
      <c r="AN2903" s="5" t="s">
        <v>3189</v>
      </c>
      <c r="AO2903">
        <v>1.408769732334997</v>
      </c>
      <c r="AQ2903" s="5" t="s">
        <v>27137</v>
      </c>
      <c r="AR2903">
        <v>0.76912511510908332</v>
      </c>
    </row>
    <row r="2904" spans="1:44">
      <c r="A2904" s="5" t="s">
        <v>2927</v>
      </c>
      <c r="B2904">
        <v>0.75974889031110338</v>
      </c>
      <c r="D2904" s="6" t="s">
        <v>6290</v>
      </c>
      <c r="E2904">
        <v>1.1563461332042908</v>
      </c>
      <c r="G2904" s="5" t="s">
        <v>8860</v>
      </c>
      <c r="H2904">
        <v>1.1405679078848916</v>
      </c>
      <c r="J2904" s="5" t="s">
        <v>11334</v>
      </c>
      <c r="K2904">
        <v>1.0669041462701381</v>
      </c>
      <c r="M2904" s="5" t="s">
        <v>14144</v>
      </c>
      <c r="N2904">
        <v>0.91859609660213926</v>
      </c>
      <c r="P2904" s="5" t="s">
        <v>16168</v>
      </c>
      <c r="Q2904">
        <v>1.0054363324516551</v>
      </c>
      <c r="S2904" s="5" t="s">
        <v>7808</v>
      </c>
      <c r="T2904">
        <v>0.27908465257976772</v>
      </c>
      <c r="V2904" s="5" t="s">
        <v>11541</v>
      </c>
      <c r="W2904">
        <v>0.98270931395653871</v>
      </c>
      <c r="Y2904" s="5" t="s">
        <v>11754</v>
      </c>
      <c r="Z2904">
        <v>1.1527459241251488</v>
      </c>
      <c r="AB2904" s="5" t="s">
        <v>8880</v>
      </c>
      <c r="AC2904">
        <v>0.67998304256478359</v>
      </c>
      <c r="AE2904" s="5" t="s">
        <v>979</v>
      </c>
      <c r="AF2904">
        <v>0.46728754556410418</v>
      </c>
      <c r="AH2904" s="5" t="s">
        <v>16398</v>
      </c>
      <c r="AI2904">
        <v>1.2336617692045888</v>
      </c>
      <c r="AK2904" s="5" t="s">
        <v>12044</v>
      </c>
      <c r="AL2904">
        <v>1.3405433603671293</v>
      </c>
      <c r="AN2904" s="5" t="s">
        <v>3190</v>
      </c>
      <c r="AO2904">
        <v>1.4099768831126553</v>
      </c>
      <c r="AQ2904" s="5" t="s">
        <v>27138</v>
      </c>
      <c r="AR2904">
        <v>0.76939028863716974</v>
      </c>
    </row>
    <row r="2905" spans="1:44">
      <c r="A2905" s="5" t="s">
        <v>2928</v>
      </c>
      <c r="B2905">
        <v>0.76088513368291621</v>
      </c>
      <c r="D2905" s="6" t="s">
        <v>6291</v>
      </c>
      <c r="E2905">
        <v>1.1563461332042908</v>
      </c>
      <c r="G2905" s="5" t="s">
        <v>8861</v>
      </c>
      <c r="H2905">
        <v>1.1405840324003924</v>
      </c>
      <c r="J2905" s="5" t="s">
        <v>11335</v>
      </c>
      <c r="K2905">
        <v>1.0669127485954022</v>
      </c>
      <c r="M2905" s="5" t="s">
        <v>14145</v>
      </c>
      <c r="N2905">
        <v>0.91878819293214309</v>
      </c>
      <c r="P2905" s="5" t="s">
        <v>16169</v>
      </c>
      <c r="Q2905">
        <v>1.0057675197098672</v>
      </c>
      <c r="S2905" s="5" t="s">
        <v>12607</v>
      </c>
      <c r="T2905">
        <v>0.27980548335047645</v>
      </c>
      <c r="V2905" s="5" t="s">
        <v>16059</v>
      </c>
      <c r="W2905">
        <v>0.98334374756220544</v>
      </c>
      <c r="Y2905" s="5" t="s">
        <v>11755</v>
      </c>
      <c r="Z2905">
        <v>1.1540649677180654</v>
      </c>
      <c r="AB2905" s="5" t="s">
        <v>8881</v>
      </c>
      <c r="AC2905">
        <v>0.68071039392416777</v>
      </c>
      <c r="AE2905" s="5" t="s">
        <v>980</v>
      </c>
      <c r="AF2905">
        <v>0.46739290684731927</v>
      </c>
      <c r="AH2905" s="5" t="s">
        <v>28634</v>
      </c>
      <c r="AI2905">
        <v>1.2336617692045888</v>
      </c>
      <c r="AK2905" s="5" t="s">
        <v>12045</v>
      </c>
      <c r="AL2905">
        <v>1.3414888517737553</v>
      </c>
      <c r="AN2905" s="5" t="s">
        <v>3191</v>
      </c>
      <c r="AO2905">
        <v>1.4113808845371527</v>
      </c>
      <c r="AQ2905" s="5" t="s">
        <v>27139</v>
      </c>
      <c r="AR2905">
        <v>0.76956922996833987</v>
      </c>
    </row>
    <row r="2906" spans="1:44">
      <c r="A2906" s="5" t="s">
        <v>2929</v>
      </c>
      <c r="B2906">
        <v>0.76218804772459547</v>
      </c>
      <c r="D2906" s="6" t="s">
        <v>6292</v>
      </c>
      <c r="E2906">
        <v>1.1563461332042908</v>
      </c>
      <c r="G2906" s="5" t="s">
        <v>8862</v>
      </c>
      <c r="H2906">
        <v>1.1405946625462113</v>
      </c>
      <c r="J2906" s="5" t="s">
        <v>11336</v>
      </c>
      <c r="K2906">
        <v>1.0669137485954014</v>
      </c>
      <c r="M2906" s="5" t="s">
        <v>14146</v>
      </c>
      <c r="N2906">
        <v>0.91878819293214309</v>
      </c>
      <c r="P2906" s="5" t="s">
        <v>16170</v>
      </c>
      <c r="Q2906">
        <v>1.0058272022031083</v>
      </c>
      <c r="S2906" s="5" t="s">
        <v>12608</v>
      </c>
      <c r="T2906">
        <v>0.28016160130846129</v>
      </c>
      <c r="V2906" s="5" t="s">
        <v>16060</v>
      </c>
      <c r="W2906">
        <v>0.98368440574867178</v>
      </c>
      <c r="Y2906" s="5" t="s">
        <v>11756</v>
      </c>
      <c r="Z2906">
        <v>1.1553751131298429</v>
      </c>
      <c r="AB2906" s="5" t="s">
        <v>8882</v>
      </c>
      <c r="AC2906">
        <v>0.68122595672345121</v>
      </c>
      <c r="AE2906" s="5" t="s">
        <v>981</v>
      </c>
      <c r="AF2906">
        <v>0.4676762582192926</v>
      </c>
      <c r="AH2906" s="5" t="s">
        <v>28635</v>
      </c>
      <c r="AI2906">
        <v>1.2336667692045904</v>
      </c>
      <c r="AK2906" s="5" t="s">
        <v>12046</v>
      </c>
      <c r="AL2906">
        <v>1.3420960626102847</v>
      </c>
      <c r="AN2906" s="5" t="s">
        <v>3192</v>
      </c>
      <c r="AO2906">
        <v>1.4127527916039802</v>
      </c>
      <c r="AQ2906" s="5" t="s">
        <v>27140</v>
      </c>
      <c r="AR2906">
        <v>0.76972653858221407</v>
      </c>
    </row>
    <row r="2907" spans="1:44">
      <c r="A2907" s="5" t="s">
        <v>2930</v>
      </c>
      <c r="B2907">
        <v>0.76369091564959768</v>
      </c>
      <c r="D2907" s="6" t="s">
        <v>6293</v>
      </c>
      <c r="E2907">
        <v>1.1563461332042908</v>
      </c>
      <c r="G2907" s="5" t="s">
        <v>8863</v>
      </c>
      <c r="H2907">
        <v>1.1405946625462113</v>
      </c>
      <c r="J2907" s="5" t="s">
        <v>11337</v>
      </c>
      <c r="K2907">
        <v>1.0669137485954014</v>
      </c>
      <c r="M2907" s="5" t="s">
        <v>14147</v>
      </c>
      <c r="N2907">
        <v>0.91900220227773166</v>
      </c>
      <c r="P2907" s="5" t="s">
        <v>16171</v>
      </c>
      <c r="Q2907">
        <v>1.0059717878178878</v>
      </c>
      <c r="S2907" s="5" t="s">
        <v>19220</v>
      </c>
      <c r="T2907">
        <v>0.28092066718175512</v>
      </c>
      <c r="V2907" s="5" t="s">
        <v>16061</v>
      </c>
      <c r="W2907">
        <v>0.98381218681142235</v>
      </c>
      <c r="Y2907" s="5" t="s">
        <v>11757</v>
      </c>
      <c r="Z2907">
        <v>1.1566929314025931</v>
      </c>
      <c r="AB2907" s="5" t="s">
        <v>8883</v>
      </c>
      <c r="AC2907">
        <v>0.68157875411573332</v>
      </c>
      <c r="AE2907" s="5" t="s">
        <v>982</v>
      </c>
      <c r="AF2907">
        <v>0.46800609605823695</v>
      </c>
      <c r="AH2907" s="5" t="s">
        <v>28636</v>
      </c>
      <c r="AI2907">
        <v>1.2336898559973504</v>
      </c>
      <c r="AK2907" s="5" t="s">
        <v>12047</v>
      </c>
      <c r="AL2907">
        <v>1.3422774599641825</v>
      </c>
      <c r="AN2907" s="5" t="s">
        <v>3193</v>
      </c>
      <c r="AO2907">
        <v>1.4136092406684326</v>
      </c>
      <c r="AQ2907" s="5" t="s">
        <v>27141</v>
      </c>
      <c r="AR2907">
        <v>0.77020523786151263</v>
      </c>
    </row>
    <row r="2908" spans="1:44">
      <c r="A2908" s="5" t="s">
        <v>2931</v>
      </c>
      <c r="B2908">
        <v>0.76528718786948935</v>
      </c>
      <c r="D2908" s="6" t="s">
        <v>6294</v>
      </c>
      <c r="E2908">
        <v>1.1563461332042908</v>
      </c>
      <c r="G2908" s="5" t="s">
        <v>6049</v>
      </c>
      <c r="H2908">
        <v>1.1405946625462113</v>
      </c>
      <c r="J2908" s="5" t="s">
        <v>11338</v>
      </c>
      <c r="K2908">
        <v>1.0669137485954014</v>
      </c>
      <c r="M2908" s="5" t="s">
        <v>6645</v>
      </c>
      <c r="N2908">
        <v>0.91900220227773166</v>
      </c>
      <c r="P2908" s="5" t="s">
        <v>16172</v>
      </c>
      <c r="Q2908">
        <v>1.0061254693066908</v>
      </c>
      <c r="S2908" s="5" t="s">
        <v>19221</v>
      </c>
      <c r="T2908">
        <v>0.28183373344441048</v>
      </c>
      <c r="V2908" s="5" t="s">
        <v>16062</v>
      </c>
      <c r="W2908">
        <v>0.9840139440913418</v>
      </c>
      <c r="Y2908" s="5" t="s">
        <v>23230</v>
      </c>
      <c r="Z2908">
        <v>1.1580077762603627</v>
      </c>
      <c r="AB2908" s="5" t="s">
        <v>8884</v>
      </c>
      <c r="AC2908">
        <v>0.68202591627871079</v>
      </c>
      <c r="AE2908" s="5" t="s">
        <v>983</v>
      </c>
      <c r="AF2908">
        <v>0.46853823231898367</v>
      </c>
      <c r="AH2908" s="5" t="s">
        <v>16401</v>
      </c>
      <c r="AI2908">
        <v>1.2337906627431481</v>
      </c>
      <c r="AK2908" s="5" t="s">
        <v>29683</v>
      </c>
      <c r="AL2908">
        <v>1.3422774599641825</v>
      </c>
      <c r="AN2908" s="5" t="s">
        <v>3194</v>
      </c>
      <c r="AO2908">
        <v>1.4141469032019947</v>
      </c>
      <c r="AQ2908" s="5" t="s">
        <v>27142</v>
      </c>
      <c r="AR2908">
        <v>0.77099973707485459</v>
      </c>
    </row>
    <row r="2909" spans="1:44">
      <c r="A2909" s="5" t="s">
        <v>2932</v>
      </c>
      <c r="B2909">
        <v>0.7665979815222036</v>
      </c>
      <c r="D2909" s="6" t="s">
        <v>6295</v>
      </c>
      <c r="E2909">
        <v>1.1563461332042908</v>
      </c>
      <c r="G2909" s="5" t="s">
        <v>6050</v>
      </c>
      <c r="H2909">
        <v>1.1405946625462113</v>
      </c>
      <c r="J2909" s="5" t="s">
        <v>11339</v>
      </c>
      <c r="K2909">
        <v>1.0669137485954014</v>
      </c>
      <c r="M2909" s="5" t="s">
        <v>6646</v>
      </c>
      <c r="N2909">
        <v>0.91900220227773166</v>
      </c>
      <c r="P2909" s="5" t="s">
        <v>16173</v>
      </c>
      <c r="Q2909">
        <v>1.0063468400364588</v>
      </c>
      <c r="S2909" s="5" t="s">
        <v>19222</v>
      </c>
      <c r="T2909">
        <v>0.28265374868817</v>
      </c>
      <c r="V2909" s="5" t="s">
        <v>21737</v>
      </c>
      <c r="W2909">
        <v>0.9840964062038603</v>
      </c>
      <c r="Y2909" s="5" t="s">
        <v>23231</v>
      </c>
      <c r="Z2909">
        <v>1.1593653955000571</v>
      </c>
      <c r="AB2909" s="5" t="s">
        <v>6090</v>
      </c>
      <c r="AC2909">
        <v>0.68252186788925007</v>
      </c>
      <c r="AE2909" s="5" t="s">
        <v>984</v>
      </c>
      <c r="AF2909">
        <v>0.46921709386598448</v>
      </c>
      <c r="AH2909" s="5" t="s">
        <v>28637</v>
      </c>
      <c r="AI2909">
        <v>1.2338437004655811</v>
      </c>
      <c r="AK2909" s="5" t="s">
        <v>12048</v>
      </c>
      <c r="AL2909">
        <v>1.3422774599641825</v>
      </c>
      <c r="AN2909" s="5" t="s">
        <v>3195</v>
      </c>
      <c r="AO2909">
        <v>1.4144223119890764</v>
      </c>
      <c r="AQ2909" s="5" t="s">
        <v>27143</v>
      </c>
      <c r="AR2909">
        <v>0.7718827936981778</v>
      </c>
    </row>
    <row r="2910" spans="1:44">
      <c r="A2910" s="5" t="s">
        <v>2933</v>
      </c>
      <c r="B2910">
        <v>0.76692709092650635</v>
      </c>
      <c r="D2910" s="6" t="s">
        <v>6296</v>
      </c>
      <c r="E2910">
        <v>1.1563461332042908</v>
      </c>
      <c r="G2910" s="5" t="s">
        <v>8864</v>
      </c>
      <c r="H2910">
        <v>1.1405946625462113</v>
      </c>
      <c r="J2910" s="5" t="s">
        <v>11340</v>
      </c>
      <c r="K2910">
        <v>1.0669137485954014</v>
      </c>
      <c r="M2910" s="5" t="s">
        <v>6647</v>
      </c>
      <c r="N2910">
        <v>0.91900220227773166</v>
      </c>
      <c r="P2910" s="5" t="s">
        <v>16174</v>
      </c>
      <c r="Q2910">
        <v>1.0066349823624039</v>
      </c>
      <c r="S2910" s="5" t="s">
        <v>19223</v>
      </c>
      <c r="T2910">
        <v>0.28304336516626205</v>
      </c>
      <c r="V2910" s="5" t="s">
        <v>16063</v>
      </c>
      <c r="W2910">
        <v>0.98452461409729419</v>
      </c>
      <c r="Y2910" s="5" t="s">
        <v>23232</v>
      </c>
      <c r="Z2910">
        <v>1.1607706474347657</v>
      </c>
      <c r="AB2910" s="5" t="s">
        <v>6091</v>
      </c>
      <c r="AC2910">
        <v>0.68265628515005372</v>
      </c>
      <c r="AE2910" s="5" t="s">
        <v>985</v>
      </c>
      <c r="AF2910">
        <v>0.46988767346603316</v>
      </c>
      <c r="AH2910" s="5" t="s">
        <v>28638</v>
      </c>
      <c r="AI2910">
        <v>1.2339366144042505</v>
      </c>
      <c r="AK2910" s="5" t="s">
        <v>12049</v>
      </c>
      <c r="AL2910">
        <v>1.3422774599641825</v>
      </c>
      <c r="AN2910" s="5" t="s">
        <v>6359</v>
      </c>
      <c r="AO2910">
        <v>1.4145283874339205</v>
      </c>
      <c r="AQ2910" s="5" t="s">
        <v>32068</v>
      </c>
      <c r="AR2910">
        <v>0.77210979590081696</v>
      </c>
    </row>
    <row r="2911" spans="1:44">
      <c r="A2911" s="5" t="s">
        <v>2934</v>
      </c>
      <c r="B2911">
        <v>0.76858049226919634</v>
      </c>
      <c r="D2911" s="6" t="s">
        <v>6297</v>
      </c>
      <c r="E2911">
        <v>1.1563461332042908</v>
      </c>
      <c r="G2911" s="5" t="s">
        <v>8865</v>
      </c>
      <c r="H2911">
        <v>1.1405946625462113</v>
      </c>
      <c r="J2911" s="5" t="s">
        <v>11341</v>
      </c>
      <c r="K2911">
        <v>1.0669137485954014</v>
      </c>
      <c r="M2911" s="5" t="s">
        <v>6648</v>
      </c>
      <c r="N2911">
        <v>0.91900220227773166</v>
      </c>
      <c r="P2911" s="5" t="s">
        <v>16175</v>
      </c>
      <c r="Q2911">
        <v>1.0068626356074974</v>
      </c>
      <c r="S2911" s="5" t="s">
        <v>999</v>
      </c>
      <c r="T2911">
        <v>0.28324357755349827</v>
      </c>
      <c r="V2911" s="5" t="s">
        <v>16064</v>
      </c>
      <c r="W2911">
        <v>0.98487433541490887</v>
      </c>
      <c r="Y2911" s="5" t="s">
        <v>23233</v>
      </c>
      <c r="Z2911">
        <v>1.1621731095554708</v>
      </c>
      <c r="AB2911" s="5" t="s">
        <v>6092</v>
      </c>
      <c r="AC2911">
        <v>0.68304287278565523</v>
      </c>
      <c r="AE2911" s="5" t="s">
        <v>986</v>
      </c>
      <c r="AF2911">
        <v>0.47019054802752636</v>
      </c>
      <c r="AH2911" s="5" t="s">
        <v>16404</v>
      </c>
      <c r="AI2911">
        <v>1.2340438431317444</v>
      </c>
      <c r="AK2911" s="5" t="s">
        <v>12050</v>
      </c>
      <c r="AL2911">
        <v>1.3422774599641825</v>
      </c>
      <c r="AN2911" s="5" t="s">
        <v>6360</v>
      </c>
      <c r="AO2911">
        <v>1.4147349328284524</v>
      </c>
      <c r="AQ2911" s="5" t="s">
        <v>32069</v>
      </c>
      <c r="AR2911">
        <v>0.77211079590081622</v>
      </c>
    </row>
    <row r="2912" spans="1:44">
      <c r="A2912" s="5" t="s">
        <v>2935</v>
      </c>
      <c r="B2912">
        <v>0.77019884019223028</v>
      </c>
      <c r="D2912" s="6" t="s">
        <v>6298</v>
      </c>
      <c r="E2912">
        <v>1.1563461332042908</v>
      </c>
      <c r="G2912" s="5" t="s">
        <v>8866</v>
      </c>
      <c r="H2912">
        <v>1.1405946625462113</v>
      </c>
      <c r="J2912" s="5" t="s">
        <v>11342</v>
      </c>
      <c r="K2912">
        <v>1.0669137485954014</v>
      </c>
      <c r="M2912" s="5" t="s">
        <v>6649</v>
      </c>
      <c r="N2912">
        <v>0.91900220227773166</v>
      </c>
      <c r="P2912" s="5" t="s">
        <v>16176</v>
      </c>
      <c r="Q2912">
        <v>1.0072394246731531</v>
      </c>
      <c r="S2912" s="5" t="s">
        <v>1000</v>
      </c>
      <c r="T2912">
        <v>0.28351395691661596</v>
      </c>
      <c r="V2912" s="5" t="s">
        <v>16065</v>
      </c>
      <c r="W2912">
        <v>0.98489983051247598</v>
      </c>
      <c r="Y2912" s="5" t="s">
        <v>23234</v>
      </c>
      <c r="Z2912">
        <v>1.163533074628547</v>
      </c>
      <c r="AB2912" s="5" t="s">
        <v>6093</v>
      </c>
      <c r="AC2912">
        <v>0.68347143783322639</v>
      </c>
      <c r="AE2912" s="5" t="s">
        <v>987</v>
      </c>
      <c r="AF2912">
        <v>0.47071398379245116</v>
      </c>
      <c r="AH2912" s="5" t="s">
        <v>16405</v>
      </c>
      <c r="AI2912">
        <v>1.2340653837909716</v>
      </c>
      <c r="AK2912" s="5" t="s">
        <v>12051</v>
      </c>
      <c r="AL2912">
        <v>1.3422774599641825</v>
      </c>
      <c r="AN2912" s="5" t="s">
        <v>6361</v>
      </c>
      <c r="AO2912">
        <v>1.4147784988702725</v>
      </c>
      <c r="AQ2912" s="8" t="s">
        <v>32070</v>
      </c>
      <c r="AR2912">
        <v>0.77211379590081575</v>
      </c>
    </row>
    <row r="2913" spans="1:44">
      <c r="A2913" s="5" t="s">
        <v>2936</v>
      </c>
      <c r="B2913">
        <v>0.77177106695704933</v>
      </c>
      <c r="D2913" s="6" t="s">
        <v>6299</v>
      </c>
      <c r="E2913">
        <v>1.1563461332042908</v>
      </c>
      <c r="G2913" s="5" t="s">
        <v>8867</v>
      </c>
      <c r="H2913">
        <v>1.1405946625462113</v>
      </c>
      <c r="J2913" s="5" t="s">
        <v>11343</v>
      </c>
      <c r="K2913">
        <v>1.0669448612937742</v>
      </c>
      <c r="M2913" s="5" t="s">
        <v>6650</v>
      </c>
      <c r="N2913">
        <v>0.91900220227773166</v>
      </c>
      <c r="P2913" s="5" t="s">
        <v>16177</v>
      </c>
      <c r="Q2913">
        <v>1.0078380505997568</v>
      </c>
      <c r="S2913" s="5" t="s">
        <v>1001</v>
      </c>
      <c r="T2913">
        <v>0.28400184419867364</v>
      </c>
      <c r="V2913" s="5" t="s">
        <v>16066</v>
      </c>
      <c r="W2913">
        <v>0.98505256885082282</v>
      </c>
      <c r="Y2913" s="5" t="s">
        <v>23235</v>
      </c>
      <c r="Z2913">
        <v>1.1648195496574549</v>
      </c>
      <c r="AB2913" s="5" t="s">
        <v>6094</v>
      </c>
      <c r="AC2913">
        <v>0.68352647418484902</v>
      </c>
      <c r="AE2913" s="5" t="s">
        <v>988</v>
      </c>
      <c r="AF2913">
        <v>0.47132676842019433</v>
      </c>
      <c r="AH2913" s="5" t="s">
        <v>28639</v>
      </c>
      <c r="AI2913">
        <v>1.2340963837909715</v>
      </c>
      <c r="AK2913" s="5" t="s">
        <v>12052</v>
      </c>
      <c r="AL2913">
        <v>1.3422774599641825</v>
      </c>
      <c r="AN2913" s="5" t="s">
        <v>6362</v>
      </c>
      <c r="AO2913">
        <v>1.4147864988702736</v>
      </c>
      <c r="AQ2913" s="5" t="s">
        <v>32071</v>
      </c>
      <c r="AR2913">
        <v>0.7723190396583306</v>
      </c>
    </row>
    <row r="2914" spans="1:44">
      <c r="A2914" s="5" t="s">
        <v>2937</v>
      </c>
      <c r="B2914">
        <v>0.77266963526274446</v>
      </c>
      <c r="D2914" s="6" t="s">
        <v>6300</v>
      </c>
      <c r="E2914">
        <v>1.1563461332042908</v>
      </c>
      <c r="G2914" s="5" t="s">
        <v>8868</v>
      </c>
      <c r="H2914">
        <v>1.1405946625462113</v>
      </c>
      <c r="J2914" s="5" t="s">
        <v>11344</v>
      </c>
      <c r="K2914">
        <v>1.0672338612937771</v>
      </c>
      <c r="M2914" s="5" t="s">
        <v>6651</v>
      </c>
      <c r="N2914">
        <v>0.91900220227773166</v>
      </c>
      <c r="P2914" s="5" t="s">
        <v>16178</v>
      </c>
      <c r="Q2914">
        <v>1.0085589562801289</v>
      </c>
      <c r="S2914" s="5" t="s">
        <v>7809</v>
      </c>
      <c r="T2914">
        <v>0.28471833913934519</v>
      </c>
      <c r="V2914" s="5" t="s">
        <v>16067</v>
      </c>
      <c r="W2914">
        <v>0.98548191719424771</v>
      </c>
      <c r="Y2914" s="5" t="s">
        <v>23236</v>
      </c>
      <c r="Z2914">
        <v>1.1660359973546419</v>
      </c>
      <c r="AB2914" s="5" t="s">
        <v>6095</v>
      </c>
      <c r="AC2914">
        <v>0.68357201537499268</v>
      </c>
      <c r="AE2914" s="5" t="s">
        <v>989</v>
      </c>
      <c r="AF2914">
        <v>0.47171264404782653</v>
      </c>
      <c r="AH2914" s="5" t="s">
        <v>28640</v>
      </c>
      <c r="AI2914">
        <v>1.2341859214925288</v>
      </c>
      <c r="AK2914" s="5" t="s">
        <v>25480</v>
      </c>
      <c r="AL2914">
        <v>1.3422774599641825</v>
      </c>
      <c r="AN2914" s="5" t="s">
        <v>6363</v>
      </c>
      <c r="AO2914">
        <v>1.4148017959288191</v>
      </c>
      <c r="AQ2914" s="5" t="s">
        <v>32072</v>
      </c>
      <c r="AR2914">
        <v>0.77254231751213898</v>
      </c>
    </row>
    <row r="2915" spans="1:44">
      <c r="A2915" s="5" t="s">
        <v>2938</v>
      </c>
      <c r="B2915">
        <v>0.77324775722219763</v>
      </c>
      <c r="D2915" s="6" t="s">
        <v>6301</v>
      </c>
      <c r="E2915">
        <v>1.1563461332042908</v>
      </c>
      <c r="G2915" s="5" t="s">
        <v>8869</v>
      </c>
      <c r="H2915">
        <v>1.1405946625462113</v>
      </c>
      <c r="J2915" s="5" t="s">
        <v>11345</v>
      </c>
      <c r="K2915">
        <v>1.0673754663784321</v>
      </c>
      <c r="M2915" s="5" t="s">
        <v>6652</v>
      </c>
      <c r="N2915">
        <v>0.91900220227773166</v>
      </c>
      <c r="P2915" s="5" t="s">
        <v>16179</v>
      </c>
      <c r="Q2915">
        <v>1.0091771471891589</v>
      </c>
      <c r="S2915" s="5" t="s">
        <v>7810</v>
      </c>
      <c r="T2915">
        <v>0.28548545386348784</v>
      </c>
      <c r="V2915" s="5" t="s">
        <v>16068</v>
      </c>
      <c r="W2915">
        <v>0.9861284092668956</v>
      </c>
      <c r="Y2915" s="5" t="s">
        <v>23237</v>
      </c>
      <c r="Z2915">
        <v>1.1672922401655661</v>
      </c>
      <c r="AB2915" s="5" t="s">
        <v>6096</v>
      </c>
      <c r="AC2915">
        <v>0.68360209859290921</v>
      </c>
      <c r="AE2915" s="5" t="s">
        <v>990</v>
      </c>
      <c r="AF2915">
        <v>0.47216492714501168</v>
      </c>
      <c r="AH2915" s="5" t="s">
        <v>28641</v>
      </c>
      <c r="AI2915">
        <v>1.2342225411593839</v>
      </c>
      <c r="AK2915" s="5" t="s">
        <v>25481</v>
      </c>
      <c r="AL2915">
        <v>1.3422774599641825</v>
      </c>
      <c r="AN2915" s="5" t="s">
        <v>30507</v>
      </c>
      <c r="AO2915">
        <v>1.4148094117019216</v>
      </c>
      <c r="AQ2915" s="5" t="s">
        <v>32073</v>
      </c>
      <c r="AR2915">
        <v>0.77296813672260478</v>
      </c>
    </row>
    <row r="2916" spans="1:44">
      <c r="A2916" s="5" t="s">
        <v>2939</v>
      </c>
      <c r="B2916">
        <v>0.7745265566591677</v>
      </c>
      <c r="D2916" s="6" t="s">
        <v>6302</v>
      </c>
      <c r="E2916">
        <v>1.1563461332042908</v>
      </c>
      <c r="G2916" s="5" t="s">
        <v>6057</v>
      </c>
      <c r="H2916">
        <v>1.1405946625462113</v>
      </c>
      <c r="J2916" s="5" t="s">
        <v>11346</v>
      </c>
      <c r="K2916">
        <v>1.0676358199841258</v>
      </c>
      <c r="M2916" s="5" t="s">
        <v>6653</v>
      </c>
      <c r="N2916">
        <v>0.91900220227773166</v>
      </c>
      <c r="P2916" s="5" t="s">
        <v>16180</v>
      </c>
      <c r="Q2916">
        <v>1.0099201095031376</v>
      </c>
      <c r="S2916" s="5" t="s">
        <v>19224</v>
      </c>
      <c r="T2916">
        <v>0.28640666013789307</v>
      </c>
      <c r="V2916" s="5" t="s">
        <v>16069</v>
      </c>
      <c r="W2916">
        <v>0.98691193208086214</v>
      </c>
      <c r="Y2916" s="5" t="s">
        <v>11766</v>
      </c>
      <c r="Z2916">
        <v>1.1686565601427026</v>
      </c>
      <c r="AB2916" s="5" t="s">
        <v>6097</v>
      </c>
      <c r="AC2916">
        <v>0.68361209859290883</v>
      </c>
      <c r="AE2916" s="5" t="s">
        <v>991</v>
      </c>
      <c r="AF2916">
        <v>0.47218092714501214</v>
      </c>
      <c r="AH2916" s="5" t="s">
        <v>23267</v>
      </c>
      <c r="AI2916">
        <v>1.2342685846171144</v>
      </c>
      <c r="AK2916" s="5" t="s">
        <v>25482</v>
      </c>
      <c r="AL2916">
        <v>1.3422774599641825</v>
      </c>
      <c r="AN2916" s="5" t="s">
        <v>25382</v>
      </c>
      <c r="AO2916">
        <v>1.4148269045575983</v>
      </c>
      <c r="AQ2916" s="5" t="s">
        <v>32074</v>
      </c>
      <c r="AR2916">
        <v>0.77330637332618068</v>
      </c>
    </row>
    <row r="2917" spans="1:44">
      <c r="A2917" s="5" t="s">
        <v>2940</v>
      </c>
      <c r="B2917">
        <v>0.77588010385080808</v>
      </c>
      <c r="D2917" s="6" t="s">
        <v>6303</v>
      </c>
      <c r="E2917">
        <v>1.1563461332042908</v>
      </c>
      <c r="G2917" s="5" t="s">
        <v>6058</v>
      </c>
      <c r="H2917">
        <v>1.1405946625462113</v>
      </c>
      <c r="J2917" s="5" t="s">
        <v>11347</v>
      </c>
      <c r="K2917">
        <v>1.0678447242684286</v>
      </c>
      <c r="M2917" s="5" t="s">
        <v>6654</v>
      </c>
      <c r="N2917">
        <v>0.91900220227773166</v>
      </c>
      <c r="P2917" s="5" t="s">
        <v>16181</v>
      </c>
      <c r="Q2917">
        <v>1.0104169042293578</v>
      </c>
      <c r="S2917" s="5" t="s">
        <v>19225</v>
      </c>
      <c r="T2917">
        <v>0.28767760820921368</v>
      </c>
      <c r="V2917" s="5" t="s">
        <v>16070</v>
      </c>
      <c r="W2917">
        <v>0.98758069960399975</v>
      </c>
      <c r="Y2917" s="5" t="s">
        <v>11767</v>
      </c>
      <c r="Z2917">
        <v>1.1700417677083752</v>
      </c>
      <c r="AB2917" s="5" t="s">
        <v>6098</v>
      </c>
      <c r="AC2917">
        <v>0.68363048336921806</v>
      </c>
      <c r="AE2917" s="5" t="s">
        <v>992</v>
      </c>
      <c r="AF2917">
        <v>0.47232792714501226</v>
      </c>
      <c r="AH2917" s="5" t="s">
        <v>23268</v>
      </c>
      <c r="AI2917">
        <v>1.2343012801825715</v>
      </c>
      <c r="AK2917" s="5" t="s">
        <v>25483</v>
      </c>
      <c r="AL2917">
        <v>1.3422774599641825</v>
      </c>
      <c r="AN2917" s="5" t="s">
        <v>25383</v>
      </c>
      <c r="AO2917">
        <v>1.4148439045576031</v>
      </c>
      <c r="AQ2917" s="5" t="s">
        <v>32075</v>
      </c>
      <c r="AR2917">
        <v>0.77386690610845343</v>
      </c>
    </row>
    <row r="2918" spans="1:44">
      <c r="A2918" s="5" t="s">
        <v>2941</v>
      </c>
      <c r="B2918">
        <v>0.77717183137625656</v>
      </c>
      <c r="D2918" s="6" t="s">
        <v>6304</v>
      </c>
      <c r="E2918">
        <v>1.1563461332042908</v>
      </c>
      <c r="G2918" s="5" t="s">
        <v>6059</v>
      </c>
      <c r="H2918">
        <v>1.1405946625462113</v>
      </c>
      <c r="J2918" s="5" t="s">
        <v>11348</v>
      </c>
      <c r="K2918">
        <v>1.0679847242684286</v>
      </c>
      <c r="M2918" s="5" t="s">
        <v>6655</v>
      </c>
      <c r="N2918">
        <v>0.91925972897537389</v>
      </c>
      <c r="P2918" s="5" t="s">
        <v>16182</v>
      </c>
      <c r="Q2918">
        <v>1.0104369042293595</v>
      </c>
      <c r="S2918" s="5" t="s">
        <v>19226</v>
      </c>
      <c r="T2918">
        <v>0.28891748239638232</v>
      </c>
      <c r="V2918" s="5" t="s">
        <v>16071</v>
      </c>
      <c r="W2918">
        <v>0.98829422185313143</v>
      </c>
      <c r="Y2918" s="5" t="s">
        <v>11768</v>
      </c>
      <c r="Z2918">
        <v>1.171296619492457</v>
      </c>
      <c r="AB2918" s="5" t="s">
        <v>2816</v>
      </c>
      <c r="AC2918">
        <v>0.68363809914232054</v>
      </c>
      <c r="AE2918" s="5" t="s">
        <v>993</v>
      </c>
      <c r="AF2918">
        <v>0.47256203182245377</v>
      </c>
      <c r="AH2918" s="5" t="s">
        <v>23269</v>
      </c>
      <c r="AI2918">
        <v>1.2343244750095796</v>
      </c>
      <c r="AK2918" s="5" t="s">
        <v>25484</v>
      </c>
      <c r="AL2918">
        <v>1.3422774599641825</v>
      </c>
      <c r="AN2918" s="5" t="s">
        <v>14027</v>
      </c>
      <c r="AO2918">
        <v>1.4148521507688621</v>
      </c>
      <c r="AQ2918" s="5" t="s">
        <v>32076</v>
      </c>
      <c r="AR2918">
        <v>0.77464664196116118</v>
      </c>
    </row>
    <row r="2919" spans="1:44">
      <c r="A2919" s="5" t="s">
        <v>2942</v>
      </c>
      <c r="B2919">
        <v>0.77844585060688321</v>
      </c>
      <c r="D2919" s="6" t="s">
        <v>6305</v>
      </c>
      <c r="E2919">
        <v>1.1563461332042908</v>
      </c>
      <c r="G2919" s="5" t="s">
        <v>6060</v>
      </c>
      <c r="H2919">
        <v>1.1405946625462113</v>
      </c>
      <c r="J2919" s="5" t="s">
        <v>11349</v>
      </c>
      <c r="K2919">
        <v>1.0680511245696283</v>
      </c>
      <c r="M2919" s="5" t="s">
        <v>6656</v>
      </c>
      <c r="N2919">
        <v>0.91925972897537389</v>
      </c>
      <c r="P2919" s="5" t="s">
        <v>6254</v>
      </c>
      <c r="Q2919">
        <v>1.0105572080115139</v>
      </c>
      <c r="S2919" s="5" t="s">
        <v>19227</v>
      </c>
      <c r="T2919">
        <v>0.29001052814107603</v>
      </c>
      <c r="V2919" s="5" t="s">
        <v>19821</v>
      </c>
      <c r="W2919">
        <v>0.98925689417536466</v>
      </c>
      <c r="Y2919" s="5" t="s">
        <v>11769</v>
      </c>
      <c r="Z2919">
        <v>1.1727248778724375</v>
      </c>
      <c r="AB2919" s="5" t="s">
        <v>2817</v>
      </c>
      <c r="AC2919">
        <v>0.68366986390266493</v>
      </c>
      <c r="AE2919" s="5" t="s">
        <v>994</v>
      </c>
      <c r="AF2919">
        <v>0.47266411022369559</v>
      </c>
      <c r="AH2919" s="5" t="s">
        <v>23270</v>
      </c>
      <c r="AI2919">
        <v>1.2343365166041547</v>
      </c>
      <c r="AK2919" s="5" t="s">
        <v>14148</v>
      </c>
      <c r="AL2919">
        <v>1.3422774599641825</v>
      </c>
      <c r="AN2919" s="5" t="s">
        <v>14028</v>
      </c>
      <c r="AO2919">
        <v>1.4148597665419653</v>
      </c>
      <c r="AQ2919" s="5" t="s">
        <v>32077</v>
      </c>
      <c r="AR2919">
        <v>0.77560395591175391</v>
      </c>
    </row>
    <row r="2920" spans="1:44">
      <c r="A2920" s="5" t="s">
        <v>2943</v>
      </c>
      <c r="B2920">
        <v>0.77976343779564705</v>
      </c>
      <c r="D2920" s="6" t="s">
        <v>6306</v>
      </c>
      <c r="E2920">
        <v>1.1563461332042908</v>
      </c>
      <c r="G2920" s="5" t="s">
        <v>6061</v>
      </c>
      <c r="H2920">
        <v>1.1405946625462113</v>
      </c>
      <c r="J2920" s="5" t="s">
        <v>11350</v>
      </c>
      <c r="K2920">
        <v>1.0680511245696283</v>
      </c>
      <c r="M2920" s="5" t="s">
        <v>6657</v>
      </c>
      <c r="N2920">
        <v>0.91925972897537389</v>
      </c>
      <c r="P2920" s="5" t="s">
        <v>16183</v>
      </c>
      <c r="Q2920">
        <v>1.010817930085762</v>
      </c>
      <c r="S2920" s="5" t="s">
        <v>19228</v>
      </c>
      <c r="T2920">
        <v>0.29131002996870375</v>
      </c>
      <c r="V2920" s="5" t="s">
        <v>19822</v>
      </c>
      <c r="W2920">
        <v>0.99045997563561394</v>
      </c>
      <c r="Y2920" s="5" t="s">
        <v>11770</v>
      </c>
      <c r="Z2920">
        <v>1.1741989158638044</v>
      </c>
      <c r="AB2920" s="5" t="s">
        <v>6100</v>
      </c>
      <c r="AC2920">
        <v>0.68367840790640444</v>
      </c>
      <c r="AE2920" s="5" t="s">
        <v>26727</v>
      </c>
      <c r="AF2920">
        <v>0.47290141382670092</v>
      </c>
      <c r="AH2920" s="5" t="s">
        <v>23271</v>
      </c>
      <c r="AI2920">
        <v>1.2343475166041535</v>
      </c>
      <c r="AK2920" s="5" t="s">
        <v>14149</v>
      </c>
      <c r="AL2920">
        <v>1.3422774599641825</v>
      </c>
      <c r="AN2920" s="5" t="s">
        <v>14029</v>
      </c>
      <c r="AO2920">
        <v>1.4148683105457049</v>
      </c>
      <c r="AQ2920" s="5" t="s">
        <v>32078</v>
      </c>
      <c r="AR2920">
        <v>0.77650099325768818</v>
      </c>
    </row>
    <row r="2921" spans="1:44">
      <c r="A2921" s="5" t="s">
        <v>2944</v>
      </c>
      <c r="B2921">
        <v>0.78123238299544018</v>
      </c>
      <c r="D2921" s="6" t="s">
        <v>6307</v>
      </c>
      <c r="E2921">
        <v>1.1563461332042908</v>
      </c>
      <c r="G2921" s="5" t="s">
        <v>6062</v>
      </c>
      <c r="H2921">
        <v>1.1405946625462113</v>
      </c>
      <c r="J2921" s="5" t="s">
        <v>11351</v>
      </c>
      <c r="K2921">
        <v>1.0680511245696283</v>
      </c>
      <c r="M2921" s="5" t="s">
        <v>3531</v>
      </c>
      <c r="N2921">
        <v>0.91925972897537389</v>
      </c>
      <c r="P2921" s="5" t="s">
        <v>16184</v>
      </c>
      <c r="Q2921">
        <v>1.0111369535958641</v>
      </c>
      <c r="S2921" s="5" t="s">
        <v>7816</v>
      </c>
      <c r="T2921">
        <v>0.29274948021098152</v>
      </c>
      <c r="V2921" s="5" t="s">
        <v>8996</v>
      </c>
      <c r="W2921">
        <v>0.9914279467095618</v>
      </c>
      <c r="Y2921" s="5" t="s">
        <v>11771</v>
      </c>
      <c r="Z2921">
        <v>1.1756798361857679</v>
      </c>
      <c r="AB2921" s="5" t="s">
        <v>6101</v>
      </c>
      <c r="AC2921">
        <v>0.68368568801629048</v>
      </c>
      <c r="AE2921" s="5" t="s">
        <v>26728</v>
      </c>
      <c r="AF2921">
        <v>0.47320196831426786</v>
      </c>
      <c r="AH2921" s="5" t="s">
        <v>28642</v>
      </c>
      <c r="AI2921">
        <v>1.2343588303126491</v>
      </c>
      <c r="AK2921" s="5" t="s">
        <v>28742</v>
      </c>
      <c r="AL2921">
        <v>1.3422774599641825</v>
      </c>
      <c r="AN2921" s="5" t="s">
        <v>14030</v>
      </c>
      <c r="AO2921">
        <v>1.4148869116209355</v>
      </c>
      <c r="AQ2921" s="5" t="s">
        <v>32079</v>
      </c>
      <c r="AR2921">
        <v>0.77742434476172073</v>
      </c>
    </row>
    <row r="2922" spans="1:44">
      <c r="A2922" s="5" t="s">
        <v>2945</v>
      </c>
      <c r="B2922">
        <v>0.78284559376902207</v>
      </c>
      <c r="D2922" s="6" t="s">
        <v>6308</v>
      </c>
      <c r="E2922">
        <v>1.1563461332042908</v>
      </c>
      <c r="G2922" s="5" t="s">
        <v>6063</v>
      </c>
      <c r="H2922">
        <v>1.1405946625462113</v>
      </c>
      <c r="J2922" s="5" t="s">
        <v>11352</v>
      </c>
      <c r="K2922">
        <v>1.0680511245696283</v>
      </c>
      <c r="M2922" s="5" t="s">
        <v>14148</v>
      </c>
      <c r="N2922">
        <v>0.91925972897537389</v>
      </c>
      <c r="P2922" s="5" t="s">
        <v>11638</v>
      </c>
      <c r="Q2922">
        <v>1.011209871357764</v>
      </c>
      <c r="S2922" s="5" t="s">
        <v>19229</v>
      </c>
      <c r="T2922">
        <v>0.29413492490493098</v>
      </c>
      <c r="V2922" s="5" t="s">
        <v>19823</v>
      </c>
      <c r="W2922">
        <v>0.99188351009702669</v>
      </c>
      <c r="Y2922" s="5" t="s">
        <v>11772</v>
      </c>
      <c r="Z2922">
        <v>1.1771912848286294</v>
      </c>
      <c r="AB2922" s="5" t="s">
        <v>6102</v>
      </c>
      <c r="AC2922">
        <v>0.68370068801628991</v>
      </c>
      <c r="AE2922" s="5" t="s">
        <v>997</v>
      </c>
      <c r="AF2922">
        <v>0.47348552430521373</v>
      </c>
      <c r="AH2922" s="5" t="s">
        <v>16414</v>
      </c>
      <c r="AI2922">
        <v>1.2343661104225487</v>
      </c>
      <c r="AK2922" s="5" t="s">
        <v>28743</v>
      </c>
      <c r="AL2922">
        <v>1.3422774599641825</v>
      </c>
      <c r="AN2922" s="5" t="s">
        <v>14031</v>
      </c>
      <c r="AO2922">
        <v>1.4149270737921946</v>
      </c>
      <c r="AQ2922" s="5" t="s">
        <v>32080</v>
      </c>
      <c r="AR2922">
        <v>0.77831253674546985</v>
      </c>
    </row>
    <row r="2923" spans="1:44">
      <c r="A2923" s="5" t="s">
        <v>2946</v>
      </c>
      <c r="B2923">
        <v>0.783958791415448</v>
      </c>
      <c r="D2923" s="6" t="s">
        <v>6309</v>
      </c>
      <c r="E2923">
        <v>1.1563461332042908</v>
      </c>
      <c r="G2923" s="5" t="s">
        <v>8870</v>
      </c>
      <c r="H2923">
        <v>1.1405946625462113</v>
      </c>
      <c r="J2923" s="5" t="s">
        <v>6032</v>
      </c>
      <c r="K2923">
        <v>1.0680511245696283</v>
      </c>
      <c r="M2923" s="5" t="s">
        <v>14149</v>
      </c>
      <c r="N2923">
        <v>0.91925972897537389</v>
      </c>
      <c r="P2923" s="5" t="s">
        <v>11639</v>
      </c>
      <c r="Q2923">
        <v>1.0113346832161714</v>
      </c>
      <c r="S2923" s="5" t="s">
        <v>19230</v>
      </c>
      <c r="T2923">
        <v>0.29510136838492385</v>
      </c>
      <c r="V2923" s="5" t="s">
        <v>11558</v>
      </c>
      <c r="W2923">
        <v>0.99354176369645641</v>
      </c>
      <c r="Y2923" s="5" t="s">
        <v>23238</v>
      </c>
      <c r="Z2923">
        <v>1.1786744335062749</v>
      </c>
      <c r="AB2923" s="5" t="s">
        <v>6103</v>
      </c>
      <c r="AC2923">
        <v>0.68375814234597687</v>
      </c>
      <c r="AE2923" s="5" t="s">
        <v>998</v>
      </c>
      <c r="AF2923">
        <v>0.47384690637449312</v>
      </c>
      <c r="AH2923" s="5" t="s">
        <v>16415</v>
      </c>
      <c r="AI2923">
        <v>1.2344139120961575</v>
      </c>
      <c r="AK2923" s="5" t="s">
        <v>28744</v>
      </c>
      <c r="AL2923">
        <v>1.3422774599641825</v>
      </c>
      <c r="AN2923" s="5" t="s">
        <v>14032</v>
      </c>
      <c r="AO2923">
        <v>1.4149590894133888</v>
      </c>
      <c r="AQ2923" s="5" t="s">
        <v>32081</v>
      </c>
      <c r="AR2923">
        <v>0.7792923413178221</v>
      </c>
    </row>
    <row r="2924" spans="1:44">
      <c r="A2924" s="5" t="s">
        <v>2947</v>
      </c>
      <c r="B2924">
        <v>0.78446664277165046</v>
      </c>
      <c r="D2924" s="6" t="s">
        <v>6310</v>
      </c>
      <c r="E2924">
        <v>1.1563461332042908</v>
      </c>
      <c r="G2924" s="5" t="s">
        <v>6065</v>
      </c>
      <c r="H2924">
        <v>1.1405946625462113</v>
      </c>
      <c r="J2924" s="5" t="s">
        <v>11353</v>
      </c>
      <c r="K2924">
        <v>1.0680511245696283</v>
      </c>
      <c r="M2924" s="5" t="s">
        <v>14150</v>
      </c>
      <c r="N2924">
        <v>0.91925972897537389</v>
      </c>
      <c r="P2924" s="5" t="s">
        <v>11640</v>
      </c>
      <c r="Q2924">
        <v>1.0114704550836533</v>
      </c>
      <c r="S2924" s="5" t="s">
        <v>19231</v>
      </c>
      <c r="T2924">
        <v>0.29526473606838072</v>
      </c>
      <c r="V2924" s="5" t="s">
        <v>11559</v>
      </c>
      <c r="W2924">
        <v>0.99526108245689471</v>
      </c>
      <c r="Y2924" s="5" t="s">
        <v>23239</v>
      </c>
      <c r="Z2924">
        <v>1.1801269709412447</v>
      </c>
      <c r="AB2924" s="5" t="s">
        <v>6104</v>
      </c>
      <c r="AC2924">
        <v>0.68376914234597574</v>
      </c>
      <c r="AE2924" s="5" t="s">
        <v>999</v>
      </c>
      <c r="AF2924">
        <v>0.47433583274932861</v>
      </c>
      <c r="AH2924" s="5" t="s">
        <v>16416</v>
      </c>
      <c r="AI2924">
        <v>1.2344699567212261</v>
      </c>
      <c r="AK2924" s="5" t="s">
        <v>28745</v>
      </c>
      <c r="AL2924">
        <v>1.3422774599641825</v>
      </c>
      <c r="AN2924" s="5" t="s">
        <v>14033</v>
      </c>
      <c r="AO2924">
        <v>1.4149720894133897</v>
      </c>
      <c r="AQ2924" s="5" t="s">
        <v>32082</v>
      </c>
      <c r="AR2924">
        <v>0.7805227952990792</v>
      </c>
    </row>
    <row r="2925" spans="1:44">
      <c r="A2925" s="5" t="s">
        <v>2948</v>
      </c>
      <c r="B2925">
        <v>0.78613111295762905</v>
      </c>
      <c r="D2925" s="6" t="s">
        <v>6311</v>
      </c>
      <c r="E2925">
        <v>1.1563461332042908</v>
      </c>
      <c r="G2925" s="5" t="s">
        <v>8871</v>
      </c>
      <c r="H2925">
        <v>1.1405956625462106</v>
      </c>
      <c r="J2925" s="5" t="s">
        <v>11354</v>
      </c>
      <c r="K2925">
        <v>1.0680511245696283</v>
      </c>
      <c r="M2925" s="5" t="s">
        <v>6658</v>
      </c>
      <c r="N2925">
        <v>0.91925972897537389</v>
      </c>
      <c r="P2925" s="5" t="s">
        <v>11641</v>
      </c>
      <c r="Q2925">
        <v>1.0116218882372232</v>
      </c>
      <c r="S2925" s="5" t="s">
        <v>19232</v>
      </c>
      <c r="T2925">
        <v>0.29527180713618906</v>
      </c>
      <c r="V2925" s="5" t="s">
        <v>19825</v>
      </c>
      <c r="W2925">
        <v>0.99543256131856506</v>
      </c>
      <c r="Y2925" s="5" t="s">
        <v>23240</v>
      </c>
      <c r="Z2925">
        <v>1.1815950680088854</v>
      </c>
      <c r="AB2925" s="5" t="s">
        <v>6105</v>
      </c>
      <c r="AC2925">
        <v>0.68376914234597574</v>
      </c>
      <c r="AE2925" s="5" t="s">
        <v>1000</v>
      </c>
      <c r="AF2925">
        <v>0.47483246239000498</v>
      </c>
      <c r="AH2925" s="5" t="s">
        <v>16417</v>
      </c>
      <c r="AI2925">
        <v>1.2344739567212266</v>
      </c>
      <c r="AK2925" s="5" t="s">
        <v>25485</v>
      </c>
      <c r="AL2925">
        <v>1.3422774599641825</v>
      </c>
      <c r="AN2925" s="5" t="s">
        <v>14034</v>
      </c>
      <c r="AO2925">
        <v>1.4149806334171426</v>
      </c>
      <c r="AQ2925" s="5" t="s">
        <v>32083</v>
      </c>
      <c r="AR2925">
        <v>0.78196347361154828</v>
      </c>
    </row>
    <row r="2926" spans="1:44">
      <c r="A2926" s="5" t="s">
        <v>2949</v>
      </c>
      <c r="B2926">
        <v>0.78777529694976089</v>
      </c>
      <c r="D2926" s="6" t="s">
        <v>6312</v>
      </c>
      <c r="E2926">
        <v>1.1563461332042908</v>
      </c>
      <c r="G2926" s="5" t="s">
        <v>6067</v>
      </c>
      <c r="H2926">
        <v>1.1406107952921516</v>
      </c>
      <c r="J2926" s="5" t="s">
        <v>11355</v>
      </c>
      <c r="K2926">
        <v>1.0680511245696283</v>
      </c>
      <c r="M2926" s="5" t="s">
        <v>6659</v>
      </c>
      <c r="N2926">
        <v>0.91967504211025741</v>
      </c>
      <c r="P2926" s="5" t="s">
        <v>11642</v>
      </c>
      <c r="Q2926">
        <v>1.0118613041932523</v>
      </c>
      <c r="S2926" s="5" t="s">
        <v>19233</v>
      </c>
      <c r="T2926">
        <v>0.29527180713618906</v>
      </c>
      <c r="V2926" s="5" t="s">
        <v>11560</v>
      </c>
      <c r="W2926">
        <v>0.99696808240275592</v>
      </c>
      <c r="Y2926" s="5" t="s">
        <v>23241</v>
      </c>
      <c r="Z2926">
        <v>1.1830845393916203</v>
      </c>
      <c r="AB2926" s="5" t="s">
        <v>6106</v>
      </c>
      <c r="AC2926">
        <v>0.68376914234597574</v>
      </c>
      <c r="AE2926" s="5" t="s">
        <v>1001</v>
      </c>
      <c r="AF2926">
        <v>0.47542046579134906</v>
      </c>
      <c r="AH2926" s="5" t="s">
        <v>28643</v>
      </c>
      <c r="AI2926">
        <v>1.2344820189789836</v>
      </c>
      <c r="AK2926" s="5" t="s">
        <v>25486</v>
      </c>
      <c r="AL2926">
        <v>1.3422774599641825</v>
      </c>
      <c r="AN2926" s="5" t="s">
        <v>14035</v>
      </c>
      <c r="AO2926">
        <v>1.4150075592411773</v>
      </c>
      <c r="AQ2926" s="5" t="s">
        <v>32084</v>
      </c>
      <c r="AR2926">
        <v>0.78345004079805491</v>
      </c>
    </row>
    <row r="2927" spans="1:44">
      <c r="A2927" s="5" t="s">
        <v>2950</v>
      </c>
      <c r="B2927">
        <v>0.7894029237497413</v>
      </c>
      <c r="D2927" s="6" t="s">
        <v>6313</v>
      </c>
      <c r="E2927">
        <v>1.1563561332042904</v>
      </c>
      <c r="G2927" s="5" t="s">
        <v>6068</v>
      </c>
      <c r="H2927">
        <v>1.1406266066804569</v>
      </c>
      <c r="J2927" s="5" t="s">
        <v>11356</v>
      </c>
      <c r="K2927">
        <v>1.0680511245696283</v>
      </c>
      <c r="M2927" s="5" t="s">
        <v>14151</v>
      </c>
      <c r="N2927">
        <v>0.91986377472534508</v>
      </c>
      <c r="P2927" s="5" t="s">
        <v>11643</v>
      </c>
      <c r="Q2927">
        <v>1.012067917358368</v>
      </c>
      <c r="S2927" s="5" t="s">
        <v>7822</v>
      </c>
      <c r="T2927">
        <v>0.29527980713619728</v>
      </c>
      <c r="V2927" s="5" t="s">
        <v>11561</v>
      </c>
      <c r="W2927">
        <v>0.9986274500533987</v>
      </c>
      <c r="Y2927" s="5" t="s">
        <v>23242</v>
      </c>
      <c r="Z2927">
        <v>1.1844952133440314</v>
      </c>
      <c r="AB2927" s="5" t="s">
        <v>6107</v>
      </c>
      <c r="AC2927">
        <v>0.68376914234597574</v>
      </c>
      <c r="AE2927" s="5" t="s">
        <v>7809</v>
      </c>
      <c r="AF2927">
        <v>0.47606095388648068</v>
      </c>
      <c r="AH2927" s="5" t="s">
        <v>28644</v>
      </c>
      <c r="AI2927">
        <v>1.2344870189789834</v>
      </c>
      <c r="AK2927" s="5" t="s">
        <v>25487</v>
      </c>
      <c r="AL2927">
        <v>1.3422774599641825</v>
      </c>
      <c r="AN2927" s="5" t="s">
        <v>14036</v>
      </c>
      <c r="AO2927">
        <v>1.4150115592411761</v>
      </c>
      <c r="AQ2927" s="5" t="s">
        <v>32085</v>
      </c>
      <c r="AR2927">
        <v>0.78494622527865798</v>
      </c>
    </row>
    <row r="2928" spans="1:44">
      <c r="A2928" s="5" t="s">
        <v>2951</v>
      </c>
      <c r="B2928">
        <v>0.79046159319767906</v>
      </c>
      <c r="D2928" s="6" t="s">
        <v>6314</v>
      </c>
      <c r="E2928">
        <v>1.1563561332042904</v>
      </c>
      <c r="G2928" s="5" t="s">
        <v>6069</v>
      </c>
      <c r="H2928">
        <v>1.1406366066804516</v>
      </c>
      <c r="J2928" s="5" t="s">
        <v>11357</v>
      </c>
      <c r="K2928">
        <v>1.0680511245696283</v>
      </c>
      <c r="M2928" s="5" t="s">
        <v>14152</v>
      </c>
      <c r="N2928">
        <v>0.91992671120125469</v>
      </c>
      <c r="P2928" s="5" t="s">
        <v>11644</v>
      </c>
      <c r="Q2928">
        <v>1.0122193670199753</v>
      </c>
      <c r="S2928" s="5" t="s">
        <v>7823</v>
      </c>
      <c r="T2928">
        <v>0.29560956462284094</v>
      </c>
      <c r="V2928" s="5" t="s">
        <v>11562</v>
      </c>
      <c r="W2928">
        <v>1.0003397750809604</v>
      </c>
      <c r="Y2928" s="5" t="s">
        <v>23243</v>
      </c>
      <c r="Z2928">
        <v>1.1858594435298819</v>
      </c>
      <c r="AB2928" s="5" t="s">
        <v>6108</v>
      </c>
      <c r="AC2928">
        <v>0.68402617347249683</v>
      </c>
      <c r="AE2928" s="5" t="s">
        <v>7810</v>
      </c>
      <c r="AF2928">
        <v>0.47655240276480026</v>
      </c>
      <c r="AH2928" s="5" t="s">
        <v>28645</v>
      </c>
      <c r="AI2928">
        <v>1.234497018978983</v>
      </c>
      <c r="AK2928" s="5" t="s">
        <v>25488</v>
      </c>
      <c r="AL2928">
        <v>1.3422774599641825</v>
      </c>
      <c r="AN2928" s="5" t="s">
        <v>3214</v>
      </c>
      <c r="AO2928">
        <v>1.4150268562997079</v>
      </c>
      <c r="AQ2928" s="5" t="s">
        <v>32086</v>
      </c>
      <c r="AR2928">
        <v>0.78646217811433627</v>
      </c>
    </row>
    <row r="2929" spans="1:44">
      <c r="A2929" s="5" t="s">
        <v>2952</v>
      </c>
      <c r="B2929">
        <v>0.79090098596047287</v>
      </c>
      <c r="D2929" s="6" t="s">
        <v>6315</v>
      </c>
      <c r="E2929">
        <v>1.1563571332042915</v>
      </c>
      <c r="G2929" s="5" t="s">
        <v>6070</v>
      </c>
      <c r="H2929">
        <v>1.1406466066804473</v>
      </c>
      <c r="J2929" s="5" t="s">
        <v>11358</v>
      </c>
      <c r="K2929">
        <v>1.0680511245696283</v>
      </c>
      <c r="M2929" s="5" t="s">
        <v>14153</v>
      </c>
      <c r="N2929">
        <v>0.91992671120125469</v>
      </c>
      <c r="P2929" s="5" t="s">
        <v>11645</v>
      </c>
      <c r="Q2929">
        <v>1.0123152680105867</v>
      </c>
      <c r="S2929" s="5" t="s">
        <v>7824</v>
      </c>
      <c r="T2929">
        <v>0.29578559018916201</v>
      </c>
      <c r="V2929" s="5" t="s">
        <v>11563</v>
      </c>
      <c r="W2929">
        <v>1.0019074501110563</v>
      </c>
      <c r="Y2929" s="5" t="s">
        <v>3247</v>
      </c>
      <c r="Z2929">
        <v>1.1873026777451159</v>
      </c>
      <c r="AB2929" s="5" t="s">
        <v>6109</v>
      </c>
      <c r="AC2929">
        <v>0.68411934535666552</v>
      </c>
      <c r="AE2929" s="5" t="s">
        <v>7811</v>
      </c>
      <c r="AF2929">
        <v>0.47699494993741959</v>
      </c>
      <c r="AH2929" s="5" t="s">
        <v>28646</v>
      </c>
      <c r="AI2929">
        <v>1.2345149075227919</v>
      </c>
      <c r="AK2929" s="5" t="s">
        <v>25489</v>
      </c>
      <c r="AL2929">
        <v>1.3422774599641825</v>
      </c>
      <c r="AN2929" s="5" t="s">
        <v>3215</v>
      </c>
      <c r="AO2929">
        <v>1.4150351025109673</v>
      </c>
      <c r="AQ2929" s="5" t="s">
        <v>32087</v>
      </c>
      <c r="AR2929">
        <v>0.78800074010528365</v>
      </c>
    </row>
    <row r="2930" spans="1:44">
      <c r="A2930" s="5" t="s">
        <v>2953</v>
      </c>
      <c r="B2930">
        <v>0.79225686353606983</v>
      </c>
      <c r="D2930" s="6" t="s">
        <v>6316</v>
      </c>
      <c r="E2930">
        <v>1.1563581332042925</v>
      </c>
      <c r="G2930" s="5" t="s">
        <v>6071</v>
      </c>
      <c r="H2930">
        <v>1.1406621308551479</v>
      </c>
      <c r="J2930" s="5" t="s">
        <v>2752</v>
      </c>
      <c r="K2930">
        <v>1.0680511245696283</v>
      </c>
      <c r="M2930" s="5" t="s">
        <v>14154</v>
      </c>
      <c r="N2930">
        <v>0.92017054721172475</v>
      </c>
      <c r="P2930" s="5" t="s">
        <v>16185</v>
      </c>
      <c r="Q2930">
        <v>1.0124802528583767</v>
      </c>
      <c r="S2930" s="5" t="s">
        <v>7825</v>
      </c>
      <c r="T2930">
        <v>0.29593062122032771</v>
      </c>
      <c r="V2930" s="5" t="s">
        <v>11564</v>
      </c>
      <c r="W2930">
        <v>1.0038599533761019</v>
      </c>
      <c r="Y2930" s="5" t="s">
        <v>11780</v>
      </c>
      <c r="Z2930">
        <v>1.1886046781291399</v>
      </c>
      <c r="AB2930" s="5" t="s">
        <v>6110</v>
      </c>
      <c r="AC2930">
        <v>0.68422805138225595</v>
      </c>
      <c r="AE2930" s="5" t="s">
        <v>7812</v>
      </c>
      <c r="AF2930">
        <v>0.4772781265607588</v>
      </c>
      <c r="AH2930" s="5" t="s">
        <v>28647</v>
      </c>
      <c r="AI2930">
        <v>1.2345279075227928</v>
      </c>
      <c r="AK2930" s="5" t="s">
        <v>27533</v>
      </c>
      <c r="AL2930">
        <v>1.3422774599641825</v>
      </c>
      <c r="AN2930" s="5" t="s">
        <v>3216</v>
      </c>
      <c r="AO2930">
        <v>1.4150437048362314</v>
      </c>
      <c r="AQ2930" s="5" t="s">
        <v>32088</v>
      </c>
      <c r="AR2930">
        <v>0.78950057642969196</v>
      </c>
    </row>
    <row r="2931" spans="1:44">
      <c r="A2931" s="5" t="s">
        <v>2954</v>
      </c>
      <c r="B2931">
        <v>0.79347457819887257</v>
      </c>
      <c r="D2931" s="6" t="s">
        <v>6317</v>
      </c>
      <c r="E2931">
        <v>1.1563591332042917</v>
      </c>
      <c r="G2931" s="5" t="s">
        <v>2787</v>
      </c>
      <c r="H2931">
        <v>1.1408539328363705</v>
      </c>
      <c r="J2931" s="5" t="s">
        <v>11359</v>
      </c>
      <c r="K2931">
        <v>1.0680511245696283</v>
      </c>
      <c r="M2931" s="5" t="s">
        <v>6663</v>
      </c>
      <c r="N2931">
        <v>0.92040020129943312</v>
      </c>
      <c r="P2931" s="5" t="s">
        <v>16186</v>
      </c>
      <c r="Q2931">
        <v>1.0128454172049348</v>
      </c>
      <c r="S2931" s="5" t="s">
        <v>7826</v>
      </c>
      <c r="T2931">
        <v>0.29602974740254601</v>
      </c>
      <c r="V2931" s="5" t="s">
        <v>19827</v>
      </c>
      <c r="W2931">
        <v>1.0056508129462458</v>
      </c>
      <c r="Y2931" s="5" t="s">
        <v>11781</v>
      </c>
      <c r="Z2931">
        <v>1.1901959072138357</v>
      </c>
      <c r="AB2931" s="5" t="s">
        <v>8892</v>
      </c>
      <c r="AC2931">
        <v>0.68423659538600878</v>
      </c>
      <c r="AE2931" s="5" t="s">
        <v>7813</v>
      </c>
      <c r="AF2931">
        <v>0.47732322644989394</v>
      </c>
      <c r="AH2931" s="5" t="s">
        <v>28648</v>
      </c>
      <c r="AI2931">
        <v>1.2345339075227919</v>
      </c>
      <c r="AK2931" s="5" t="s">
        <v>27534</v>
      </c>
      <c r="AL2931">
        <v>1.3422774599641825</v>
      </c>
      <c r="AN2931" s="5" t="s">
        <v>3217</v>
      </c>
      <c r="AO2931">
        <v>1.4150517048362254</v>
      </c>
      <c r="AQ2931" s="5" t="s">
        <v>32089</v>
      </c>
      <c r="AR2931">
        <v>0.79097178341716734</v>
      </c>
    </row>
    <row r="2932" spans="1:44">
      <c r="A2932" s="5" t="s">
        <v>2955</v>
      </c>
      <c r="B2932">
        <v>0.79459860355445888</v>
      </c>
      <c r="D2932" s="6" t="s">
        <v>6318</v>
      </c>
      <c r="E2932">
        <v>1.1563591332042917</v>
      </c>
      <c r="G2932" s="5" t="s">
        <v>2788</v>
      </c>
      <c r="H2932">
        <v>1.1409992772549098</v>
      </c>
      <c r="J2932" s="5" t="s">
        <v>11360</v>
      </c>
      <c r="K2932">
        <v>1.0680511245696283</v>
      </c>
      <c r="M2932" s="5" t="s">
        <v>6664</v>
      </c>
      <c r="N2932">
        <v>0.92076635563848075</v>
      </c>
      <c r="P2932" s="5" t="s">
        <v>16187</v>
      </c>
      <c r="Q2932">
        <v>1.0133294213371531</v>
      </c>
      <c r="S2932" s="5" t="s">
        <v>7827</v>
      </c>
      <c r="T2932">
        <v>0.29613721367632528</v>
      </c>
      <c r="V2932" s="5" t="s">
        <v>19828</v>
      </c>
      <c r="W2932">
        <v>1.0073310929824317</v>
      </c>
      <c r="Y2932" s="5" t="s">
        <v>11782</v>
      </c>
      <c r="Z2932">
        <v>1.191622696967094</v>
      </c>
      <c r="AB2932" s="5" t="s">
        <v>8893</v>
      </c>
      <c r="AC2932">
        <v>0.6843101480881989</v>
      </c>
      <c r="AE2932" s="5" t="s">
        <v>7814</v>
      </c>
      <c r="AF2932">
        <v>0.47744823044982387</v>
      </c>
      <c r="AH2932" s="5" t="s">
        <v>28649</v>
      </c>
      <c r="AI2932">
        <v>1.2345613665832305</v>
      </c>
      <c r="AK2932" s="5" t="s">
        <v>25492</v>
      </c>
      <c r="AL2932">
        <v>1.3422774599641825</v>
      </c>
      <c r="AN2932" s="5" t="s">
        <v>3218</v>
      </c>
      <c r="AO2932">
        <v>1.4150527048362265</v>
      </c>
      <c r="AQ2932" s="5" t="s">
        <v>27165</v>
      </c>
      <c r="AR2932">
        <v>0.79248773625284707</v>
      </c>
    </row>
    <row r="2933" spans="1:44">
      <c r="A2933" s="5" t="s">
        <v>2956</v>
      </c>
      <c r="B2933">
        <v>0.79566002759790055</v>
      </c>
      <c r="D2933" s="6" t="s">
        <v>6319</v>
      </c>
      <c r="E2933">
        <v>1.1563591332042917</v>
      </c>
      <c r="G2933" s="5" t="s">
        <v>2789</v>
      </c>
      <c r="H2933">
        <v>1.1410647371663059</v>
      </c>
      <c r="J2933" s="5" t="s">
        <v>11361</v>
      </c>
      <c r="K2933">
        <v>1.0680511245696283</v>
      </c>
      <c r="M2933" s="5" t="s">
        <v>6665</v>
      </c>
      <c r="N2933">
        <v>0.92124256777607716</v>
      </c>
      <c r="P2933" s="5" t="s">
        <v>16188</v>
      </c>
      <c r="Q2933">
        <v>1.0139688406049256</v>
      </c>
      <c r="S2933" s="5" t="s">
        <v>7828</v>
      </c>
      <c r="T2933">
        <v>0.29629752587173813</v>
      </c>
      <c r="V2933" s="5" t="s">
        <v>19829</v>
      </c>
      <c r="W2933">
        <v>1.0088988493410525</v>
      </c>
      <c r="Y2933" s="5" t="s">
        <v>11783</v>
      </c>
      <c r="Z2933">
        <v>1.1930608210924734</v>
      </c>
      <c r="AB2933" s="5" t="s">
        <v>8894</v>
      </c>
      <c r="AC2933">
        <v>0.68431214808819918</v>
      </c>
      <c r="AE2933" s="5" t="s">
        <v>7815</v>
      </c>
      <c r="AF2933">
        <v>0.47744923044982313</v>
      </c>
      <c r="AH2933" s="5" t="s">
        <v>28650</v>
      </c>
      <c r="AI2933">
        <v>1.2345712660781647</v>
      </c>
      <c r="AK2933" s="5" t="s">
        <v>27535</v>
      </c>
      <c r="AL2933">
        <v>1.3422774599641825</v>
      </c>
      <c r="AN2933" s="5" t="s">
        <v>3219</v>
      </c>
      <c r="AO2933">
        <v>1.4150621388173654</v>
      </c>
      <c r="AQ2933" s="5" t="s">
        <v>27166</v>
      </c>
      <c r="AR2933">
        <v>0.79399910384545958</v>
      </c>
    </row>
    <row r="2934" spans="1:44">
      <c r="A2934" s="5" t="s">
        <v>2957</v>
      </c>
      <c r="B2934">
        <v>0.79666637793451101</v>
      </c>
      <c r="D2934" s="6" t="s">
        <v>6320</v>
      </c>
      <c r="E2934">
        <v>1.1563591332042917</v>
      </c>
      <c r="G2934" s="5" t="s">
        <v>2790</v>
      </c>
      <c r="H2934">
        <v>1.1411940120671971</v>
      </c>
      <c r="J2934" s="5" t="s">
        <v>11362</v>
      </c>
      <c r="K2934">
        <v>1.0680511245696283</v>
      </c>
      <c r="M2934" s="5" t="s">
        <v>3544</v>
      </c>
      <c r="N2934">
        <v>0.92183839409304924</v>
      </c>
      <c r="P2934" s="5" t="s">
        <v>6270</v>
      </c>
      <c r="Q2934">
        <v>1.0147092600806285</v>
      </c>
      <c r="S2934" s="5" t="s">
        <v>7829</v>
      </c>
      <c r="T2934">
        <v>0.29640464263046423</v>
      </c>
      <c r="V2934" s="5" t="s">
        <v>2964</v>
      </c>
      <c r="W2934">
        <v>1.0095093327560634</v>
      </c>
      <c r="Y2934" s="5" t="s">
        <v>11784</v>
      </c>
      <c r="Z2934">
        <v>1.1944972433841403</v>
      </c>
      <c r="AB2934" s="5" t="s">
        <v>8895</v>
      </c>
      <c r="AC2934">
        <v>0.68435325769778621</v>
      </c>
      <c r="AE2934" s="5" t="s">
        <v>1009</v>
      </c>
      <c r="AF2934">
        <v>0.47747938007668178</v>
      </c>
      <c r="AH2934" s="5" t="s">
        <v>28651</v>
      </c>
      <c r="AI2934">
        <v>1.2345782660781648</v>
      </c>
      <c r="AK2934" s="5" t="s">
        <v>12074</v>
      </c>
      <c r="AL2934">
        <v>1.3422774599641825</v>
      </c>
      <c r="AN2934" s="5" t="s">
        <v>30508</v>
      </c>
      <c r="AO2934">
        <v>1.4150671388173652</v>
      </c>
      <c r="AQ2934" s="5" t="s">
        <v>27167</v>
      </c>
      <c r="AR2934">
        <v>0.79548164490728279</v>
      </c>
    </row>
    <row r="2935" spans="1:44">
      <c r="A2935" s="5" t="s">
        <v>2958</v>
      </c>
      <c r="B2935">
        <v>0.79774215346872479</v>
      </c>
      <c r="D2935" s="6" t="s">
        <v>6321</v>
      </c>
      <c r="E2935">
        <v>1.1563591332042917</v>
      </c>
      <c r="G2935" s="5" t="s">
        <v>2791</v>
      </c>
      <c r="H2935">
        <v>1.141683756898713</v>
      </c>
      <c r="J2935" s="5" t="s">
        <v>11363</v>
      </c>
      <c r="K2935">
        <v>1.0680511245696283</v>
      </c>
      <c r="M2935" s="5" t="s">
        <v>14155</v>
      </c>
      <c r="N2935">
        <v>0.92242310000203287</v>
      </c>
      <c r="P2935" s="5" t="s">
        <v>16189</v>
      </c>
      <c r="Q2935">
        <v>1.0154409130038118</v>
      </c>
      <c r="S2935" s="5" t="s">
        <v>12610</v>
      </c>
      <c r="T2935">
        <v>0.29646458426874178</v>
      </c>
      <c r="V2935" s="5" t="s">
        <v>19830</v>
      </c>
      <c r="W2935">
        <v>1.0104323414234118</v>
      </c>
      <c r="Y2935" s="5" t="s">
        <v>11785</v>
      </c>
      <c r="Z2935">
        <v>1.1958460802905193</v>
      </c>
      <c r="AB2935" s="5" t="s">
        <v>8896</v>
      </c>
      <c r="AC2935">
        <v>0.68436725769778639</v>
      </c>
      <c r="AE2935" s="5" t="s">
        <v>1010</v>
      </c>
      <c r="AF2935">
        <v>0.47749538007668402</v>
      </c>
      <c r="AH2935" s="5" t="s">
        <v>28652</v>
      </c>
      <c r="AI2935">
        <v>1.2345942660781652</v>
      </c>
      <c r="AK2935" s="5" t="s">
        <v>28747</v>
      </c>
      <c r="AL2935">
        <v>1.3422774599641825</v>
      </c>
      <c r="AN2935" s="5" t="s">
        <v>3221</v>
      </c>
      <c r="AO2935">
        <v>1.4150747545904678</v>
      </c>
      <c r="AQ2935" s="5" t="s">
        <v>27168</v>
      </c>
      <c r="AR2935">
        <v>0.79693255703418675</v>
      </c>
    </row>
    <row r="2936" spans="1:44">
      <c r="A2936" s="5" t="s">
        <v>2959</v>
      </c>
      <c r="B2936">
        <v>0.79895906472267331</v>
      </c>
      <c r="D2936" s="6" t="s">
        <v>6322</v>
      </c>
      <c r="E2936">
        <v>1.1563591332042917</v>
      </c>
      <c r="G2936" s="5" t="s">
        <v>8872</v>
      </c>
      <c r="H2936">
        <v>1.1424136116787926</v>
      </c>
      <c r="J2936" s="5" t="s">
        <v>11364</v>
      </c>
      <c r="K2936">
        <v>1.0680511245696283</v>
      </c>
      <c r="M2936" s="5" t="s">
        <v>14156</v>
      </c>
      <c r="N2936">
        <v>0.92305768411781275</v>
      </c>
      <c r="P2936" s="5" t="s">
        <v>16190</v>
      </c>
      <c r="Q2936">
        <v>1.0161830349614429</v>
      </c>
      <c r="S2936" s="5" t="s">
        <v>12611</v>
      </c>
      <c r="T2936">
        <v>0.29662519560085321</v>
      </c>
      <c r="V2936" s="5" t="s">
        <v>19831</v>
      </c>
      <c r="W2936">
        <v>1.0120312723162248</v>
      </c>
      <c r="Y2936" s="5" t="s">
        <v>11786</v>
      </c>
      <c r="Z2936">
        <v>1.1972593092174766</v>
      </c>
      <c r="AB2936" s="5" t="s">
        <v>8897</v>
      </c>
      <c r="AC2936">
        <v>0.68437025769778592</v>
      </c>
      <c r="AE2936" s="5" t="s">
        <v>1011</v>
      </c>
      <c r="AF2936">
        <v>0.47751740279223082</v>
      </c>
      <c r="AH2936" s="5" t="s">
        <v>19996</v>
      </c>
      <c r="AI2936">
        <v>1.2346072660781644</v>
      </c>
      <c r="AK2936" s="5" t="s">
        <v>28748</v>
      </c>
      <c r="AL2936">
        <v>1.3422774599641825</v>
      </c>
      <c r="AN2936" s="5" t="s">
        <v>3222</v>
      </c>
      <c r="AO2936">
        <v>1.4150978413832294</v>
      </c>
      <c r="AQ2936" s="5" t="s">
        <v>27169</v>
      </c>
      <c r="AR2936">
        <v>0.79835424089496765</v>
      </c>
    </row>
    <row r="2937" spans="1:44">
      <c r="A2937" s="5" t="s">
        <v>2960</v>
      </c>
      <c r="B2937">
        <v>0.80040586291177862</v>
      </c>
      <c r="D2937" s="6" t="s">
        <v>6323</v>
      </c>
      <c r="E2937">
        <v>1.1563591332042917</v>
      </c>
      <c r="G2937" s="5" t="s">
        <v>8873</v>
      </c>
      <c r="H2937">
        <v>1.1428541579306217</v>
      </c>
      <c r="J2937" s="5" t="s">
        <v>11365</v>
      </c>
      <c r="K2937">
        <v>1.0680511245696283</v>
      </c>
      <c r="M2937" s="5" t="s">
        <v>14157</v>
      </c>
      <c r="N2937">
        <v>0.92364983443656634</v>
      </c>
      <c r="P2937" s="5" t="s">
        <v>6273</v>
      </c>
      <c r="Q2937">
        <v>1.0169970183765054</v>
      </c>
      <c r="S2937" s="5" t="s">
        <v>12612</v>
      </c>
      <c r="T2937">
        <v>0.29690050270210766</v>
      </c>
      <c r="V2937" s="5" t="s">
        <v>19832</v>
      </c>
      <c r="W2937">
        <v>1.0135644422350591</v>
      </c>
      <c r="Y2937" s="5" t="s">
        <v>11787</v>
      </c>
      <c r="Z2937">
        <v>1.1987041960642608</v>
      </c>
      <c r="AB2937" s="5" t="s">
        <v>11438</v>
      </c>
      <c r="AC2937">
        <v>0.68437025769778592</v>
      </c>
      <c r="AE2937" s="5" t="s">
        <v>10221</v>
      </c>
      <c r="AF2937">
        <v>0.4775338952147356</v>
      </c>
      <c r="AH2937" s="5" t="s">
        <v>28653</v>
      </c>
      <c r="AI2937">
        <v>1.2346341919021993</v>
      </c>
      <c r="AK2937" s="5" t="s">
        <v>28749</v>
      </c>
      <c r="AL2937">
        <v>1.3422774599641825</v>
      </c>
      <c r="AN2937" s="5" t="s">
        <v>3223</v>
      </c>
      <c r="AO2937">
        <v>1.4154787796984425</v>
      </c>
      <c r="AQ2937" s="5" t="s">
        <v>27170</v>
      </c>
      <c r="AR2937">
        <v>0.79978273415711454</v>
      </c>
    </row>
    <row r="2938" spans="1:44">
      <c r="A2938" s="5" t="s">
        <v>2961</v>
      </c>
      <c r="B2938">
        <v>0.80182783126586377</v>
      </c>
      <c r="D2938" s="6" t="s">
        <v>6324</v>
      </c>
      <c r="E2938">
        <v>1.1563591332042917</v>
      </c>
      <c r="G2938" s="5" t="s">
        <v>8874</v>
      </c>
      <c r="H2938">
        <v>1.1433924849687676</v>
      </c>
      <c r="J2938" s="5" t="s">
        <v>11366</v>
      </c>
      <c r="K2938">
        <v>1.0680511245696283</v>
      </c>
      <c r="M2938" s="5" t="s">
        <v>14158</v>
      </c>
      <c r="N2938">
        <v>0.92369883443656697</v>
      </c>
      <c r="P2938" s="5" t="s">
        <v>16191</v>
      </c>
      <c r="Q2938">
        <v>1.0179134031210271</v>
      </c>
      <c r="S2938" s="5" t="s">
        <v>12613</v>
      </c>
      <c r="T2938">
        <v>0.29700311849035882</v>
      </c>
      <c r="V2938" s="5" t="s">
        <v>19832</v>
      </c>
      <c r="W2938">
        <v>1.0137367036642881</v>
      </c>
      <c r="Y2938" s="5" t="s">
        <v>23244</v>
      </c>
      <c r="Z2938">
        <v>1.2001262048546721</v>
      </c>
      <c r="AB2938" s="5" t="s">
        <v>8898</v>
      </c>
      <c r="AC2938">
        <v>0.68437025769778592</v>
      </c>
      <c r="AE2938" s="5" t="s">
        <v>10222</v>
      </c>
      <c r="AF2938">
        <v>0.47754941938943662</v>
      </c>
      <c r="AH2938" s="5" t="s">
        <v>28654</v>
      </c>
      <c r="AI2938">
        <v>1.2346594901234784</v>
      </c>
      <c r="AK2938" s="5" t="s">
        <v>12078</v>
      </c>
      <c r="AL2938">
        <v>1.3422774599641825</v>
      </c>
      <c r="AN2938" s="5" t="s">
        <v>3224</v>
      </c>
      <c r="AO2938">
        <v>1.4160489770327094</v>
      </c>
      <c r="AQ2938" s="5" t="s">
        <v>27171</v>
      </c>
      <c r="AR2938">
        <v>0.80136204096707442</v>
      </c>
    </row>
    <row r="2939" spans="1:44">
      <c r="A2939" s="5" t="s">
        <v>2962</v>
      </c>
      <c r="B2939">
        <v>0.80326120072276908</v>
      </c>
      <c r="D2939" s="6" t="s">
        <v>6325</v>
      </c>
      <c r="E2939">
        <v>1.1563591332042917</v>
      </c>
      <c r="G2939" s="5" t="s">
        <v>8875</v>
      </c>
      <c r="H2939">
        <v>1.1444586819486895</v>
      </c>
      <c r="J2939" s="5" t="s">
        <v>11367</v>
      </c>
      <c r="K2939">
        <v>1.0681767589598292</v>
      </c>
      <c r="M2939" s="5" t="s">
        <v>6666</v>
      </c>
      <c r="N2939">
        <v>0.92383963571497074</v>
      </c>
      <c r="P2939" s="5" t="s">
        <v>16192</v>
      </c>
      <c r="Q2939">
        <v>1.0189857090475309</v>
      </c>
      <c r="S2939" s="5" t="s">
        <v>12614</v>
      </c>
      <c r="T2939">
        <v>0.29708039720671092</v>
      </c>
      <c r="V2939" s="5" t="s">
        <v>19833</v>
      </c>
      <c r="W2939">
        <v>1.0153554519461372</v>
      </c>
      <c r="Y2939" s="5" t="s">
        <v>23245</v>
      </c>
      <c r="Z2939">
        <v>1.2015623733684615</v>
      </c>
      <c r="AB2939" s="5" t="s">
        <v>15990</v>
      </c>
      <c r="AC2939">
        <v>0.68437025769778592</v>
      </c>
      <c r="AE2939" s="5" t="s">
        <v>10223</v>
      </c>
      <c r="AF2939">
        <v>0.47757377098076365</v>
      </c>
      <c r="AH2939" s="5" t="s">
        <v>16431</v>
      </c>
      <c r="AI2939">
        <v>1.2346714901234783</v>
      </c>
      <c r="AK2939" s="5" t="s">
        <v>12079</v>
      </c>
      <c r="AL2939">
        <v>1.3422774599641825</v>
      </c>
      <c r="AN2939" s="5" t="s">
        <v>3225</v>
      </c>
      <c r="AO2939">
        <v>1.4168204081702747</v>
      </c>
      <c r="AQ2939" s="5" t="s">
        <v>27172</v>
      </c>
      <c r="AR2939">
        <v>0.80314614017956343</v>
      </c>
    </row>
    <row r="2940" spans="1:44">
      <c r="A2940" s="5" t="s">
        <v>2963</v>
      </c>
      <c r="B2940">
        <v>0.80341987334170839</v>
      </c>
      <c r="D2940" s="6" t="s">
        <v>6326</v>
      </c>
      <c r="E2940">
        <v>1.1563591332042917</v>
      </c>
      <c r="G2940" s="5" t="s">
        <v>8876</v>
      </c>
      <c r="H2940">
        <v>1.1452757211154387</v>
      </c>
      <c r="J2940" s="5" t="s">
        <v>11368</v>
      </c>
      <c r="K2940">
        <v>1.0681767589598292</v>
      </c>
      <c r="M2940" s="5" t="s">
        <v>6667</v>
      </c>
      <c r="N2940">
        <v>0.92422539859550512</v>
      </c>
      <c r="P2940" s="5" t="s">
        <v>16193</v>
      </c>
      <c r="Q2940">
        <v>1.0202331532346567</v>
      </c>
      <c r="S2940" s="5" t="s">
        <v>19234</v>
      </c>
      <c r="T2940">
        <v>0.29718257841829443</v>
      </c>
      <c r="V2940" s="5" t="s">
        <v>16084</v>
      </c>
      <c r="W2940">
        <v>1.0172522244680837</v>
      </c>
      <c r="Y2940" s="5" t="s">
        <v>23246</v>
      </c>
      <c r="Z2940">
        <v>1.202949005619631</v>
      </c>
      <c r="AB2940" s="5" t="s">
        <v>11440</v>
      </c>
      <c r="AC2940">
        <v>0.68454350030223921</v>
      </c>
      <c r="AE2940" s="5" t="s">
        <v>26729</v>
      </c>
      <c r="AF2940">
        <v>0.47761177098076718</v>
      </c>
      <c r="AH2940" s="5" t="s">
        <v>16432</v>
      </c>
      <c r="AI2940">
        <v>1.2346874901234788</v>
      </c>
      <c r="AK2940" s="5" t="s">
        <v>12080</v>
      </c>
      <c r="AL2940">
        <v>1.3422774599641825</v>
      </c>
      <c r="AN2940" s="5" t="s">
        <v>3226</v>
      </c>
      <c r="AO2940">
        <v>1.4177381603154577</v>
      </c>
      <c r="AQ2940" s="5" t="s">
        <v>32090</v>
      </c>
      <c r="AR2940">
        <v>0.80368655205952211</v>
      </c>
    </row>
    <row r="2941" spans="1:44">
      <c r="A2941" s="5" t="s">
        <v>2964</v>
      </c>
      <c r="B2941">
        <v>0.80501175556096816</v>
      </c>
      <c r="D2941" s="6" t="s">
        <v>6327</v>
      </c>
      <c r="E2941">
        <v>1.1563591332042917</v>
      </c>
      <c r="G2941" s="5" t="s">
        <v>8877</v>
      </c>
      <c r="H2941">
        <v>1.1457080462245868</v>
      </c>
      <c r="J2941" s="5" t="s">
        <v>11369</v>
      </c>
      <c r="K2941">
        <v>1.0681767589598292</v>
      </c>
      <c r="M2941" s="5" t="s">
        <v>6668</v>
      </c>
      <c r="N2941">
        <v>0.92482749659417274</v>
      </c>
      <c r="P2941" s="5" t="s">
        <v>16194</v>
      </c>
      <c r="Q2941">
        <v>1.0215985590351402</v>
      </c>
      <c r="S2941" s="5" t="s">
        <v>19235</v>
      </c>
      <c r="T2941">
        <v>0.2973496263156078</v>
      </c>
      <c r="V2941" s="5" t="s">
        <v>16085</v>
      </c>
      <c r="W2941">
        <v>1.0191525581229981</v>
      </c>
      <c r="Y2941" s="5" t="s">
        <v>23247</v>
      </c>
      <c r="Z2941">
        <v>1.2042586597724514</v>
      </c>
      <c r="AB2941" s="5" t="s">
        <v>11441</v>
      </c>
      <c r="AC2941">
        <v>0.68470472064835719</v>
      </c>
      <c r="AE2941" s="5" t="s">
        <v>26730</v>
      </c>
      <c r="AF2941">
        <v>0.47762804980136542</v>
      </c>
      <c r="AH2941" s="5" t="s">
        <v>28655</v>
      </c>
      <c r="AI2941">
        <v>1.2346894901234791</v>
      </c>
      <c r="AK2941" s="5" t="s">
        <v>12081</v>
      </c>
      <c r="AL2941">
        <v>1.3422774599641825</v>
      </c>
      <c r="AN2941" s="5" t="s">
        <v>3227</v>
      </c>
      <c r="AO2941">
        <v>1.4187982230494487</v>
      </c>
      <c r="AQ2941" s="5" t="s">
        <v>27173</v>
      </c>
      <c r="AR2941">
        <v>0.80493993149130183</v>
      </c>
    </row>
    <row r="2942" spans="1:44">
      <c r="A2942" s="5" t="s">
        <v>2965</v>
      </c>
      <c r="B2942">
        <v>0.80660520245371092</v>
      </c>
      <c r="D2942" s="6" t="s">
        <v>6328</v>
      </c>
      <c r="E2942">
        <v>1.1563591332042917</v>
      </c>
      <c r="G2942" s="5" t="s">
        <v>8878</v>
      </c>
      <c r="H2942">
        <v>1.1463447957828907</v>
      </c>
      <c r="J2942" s="5" t="s">
        <v>11370</v>
      </c>
      <c r="K2942">
        <v>1.0681767589598292</v>
      </c>
      <c r="M2942" s="5" t="s">
        <v>6669</v>
      </c>
      <c r="N2942">
        <v>0.92548849659417365</v>
      </c>
      <c r="P2942" s="5" t="s">
        <v>16195</v>
      </c>
      <c r="Q2942">
        <v>1.0230185424857481</v>
      </c>
      <c r="S2942" s="5" t="s">
        <v>7837</v>
      </c>
      <c r="T2942">
        <v>0.29764117391035688</v>
      </c>
      <c r="V2942" s="5" t="s">
        <v>16086</v>
      </c>
      <c r="W2942">
        <v>1.0208480276744794</v>
      </c>
      <c r="Y2942" s="5" t="s">
        <v>23248</v>
      </c>
      <c r="Z2942">
        <v>1.2054942195646166</v>
      </c>
      <c r="AB2942" s="5" t="s">
        <v>11442</v>
      </c>
      <c r="AC2942">
        <v>0.68490321498076878</v>
      </c>
      <c r="AE2942" s="5" t="s">
        <v>26731</v>
      </c>
      <c r="AF2942">
        <v>0.47766006542255962</v>
      </c>
      <c r="AH2942" s="5" t="s">
        <v>28656</v>
      </c>
      <c r="AI2942">
        <v>1.2346934901234796</v>
      </c>
      <c r="AK2942" s="5" t="s">
        <v>12082</v>
      </c>
      <c r="AL2942">
        <v>1.3422774599641825</v>
      </c>
      <c r="AN2942" s="5" t="s">
        <v>3228</v>
      </c>
      <c r="AO2942">
        <v>1.420031059210503</v>
      </c>
      <c r="AQ2942" s="5" t="s">
        <v>32091</v>
      </c>
      <c r="AR2942">
        <v>0.80655348037497199</v>
      </c>
    </row>
    <row r="2943" spans="1:44">
      <c r="A2943" s="5" t="s">
        <v>2966</v>
      </c>
      <c r="B2943">
        <v>0.8082590875766863</v>
      </c>
      <c r="D2943" s="6" t="s">
        <v>6329</v>
      </c>
      <c r="E2943">
        <v>1.1563591332042917</v>
      </c>
      <c r="G2943" s="5" t="s">
        <v>8879</v>
      </c>
      <c r="H2943">
        <v>1.1467859907511304</v>
      </c>
      <c r="J2943" s="5" t="s">
        <v>11371</v>
      </c>
      <c r="K2943">
        <v>1.0681787589598295</v>
      </c>
      <c r="M2943" s="5" t="s">
        <v>6670</v>
      </c>
      <c r="N2943">
        <v>0.92584723466017749</v>
      </c>
      <c r="P2943" s="5" t="s">
        <v>16196</v>
      </c>
      <c r="Q2943">
        <v>1.0244719309403649</v>
      </c>
      <c r="S2943" s="5" t="s">
        <v>7838</v>
      </c>
      <c r="T2943">
        <v>0.29781854358081561</v>
      </c>
      <c r="V2943" s="5" t="s">
        <v>11575</v>
      </c>
      <c r="W2943">
        <v>1.0230486514496837</v>
      </c>
      <c r="Y2943" s="5" t="s">
        <v>23249</v>
      </c>
      <c r="Z2943">
        <v>1.2067245504144264</v>
      </c>
      <c r="AB2943" s="5" t="s">
        <v>11443</v>
      </c>
      <c r="AC2943">
        <v>0.68497671328007148</v>
      </c>
      <c r="AE2943" s="5" t="s">
        <v>10227</v>
      </c>
      <c r="AF2943">
        <v>0.47776706542255948</v>
      </c>
      <c r="AH2943" s="5" t="s">
        <v>28657</v>
      </c>
      <c r="AI2943">
        <v>1.2347064901234788</v>
      </c>
      <c r="AK2943" s="5" t="s">
        <v>12083</v>
      </c>
      <c r="AL2943">
        <v>1.3422774599641825</v>
      </c>
      <c r="AN2943" s="5" t="s">
        <v>3229</v>
      </c>
      <c r="AO2943">
        <v>1.4214790716413872</v>
      </c>
      <c r="AQ2943" s="5" t="s">
        <v>32092</v>
      </c>
      <c r="AR2943">
        <v>0.80815375066464112</v>
      </c>
    </row>
    <row r="2944" spans="1:44">
      <c r="A2944" s="5" t="s">
        <v>2967</v>
      </c>
      <c r="B2944">
        <v>0.80995625286032802</v>
      </c>
      <c r="D2944" s="6" t="s">
        <v>6330</v>
      </c>
      <c r="E2944">
        <v>1.1563591332042917</v>
      </c>
      <c r="G2944" s="5" t="s">
        <v>8880</v>
      </c>
      <c r="H2944">
        <v>1.1474063454883561</v>
      </c>
      <c r="J2944" s="5" t="s">
        <v>11372</v>
      </c>
      <c r="K2944">
        <v>1.0681908005544045</v>
      </c>
      <c r="M2944" s="5" t="s">
        <v>6671</v>
      </c>
      <c r="N2944">
        <v>0.92584723466017749</v>
      </c>
      <c r="P2944" s="5" t="s">
        <v>16197</v>
      </c>
      <c r="Q2944">
        <v>1.0259731427841703</v>
      </c>
      <c r="S2944" s="5" t="s">
        <v>19236</v>
      </c>
      <c r="T2944">
        <v>0.29810099711681615</v>
      </c>
      <c r="V2944" s="5" t="s">
        <v>11576</v>
      </c>
      <c r="W2944">
        <v>1.0250746744011783</v>
      </c>
      <c r="Y2944" s="5" t="s">
        <v>23250</v>
      </c>
      <c r="Z2944">
        <v>1.2079555325426443</v>
      </c>
      <c r="AB2944" s="5" t="s">
        <v>11444</v>
      </c>
      <c r="AC2944">
        <v>0.68506227612246517</v>
      </c>
      <c r="AE2944" s="5" t="s">
        <v>10228</v>
      </c>
      <c r="AF2944">
        <v>0.47780869473915633</v>
      </c>
      <c r="AH2944" s="5" t="s">
        <v>28658</v>
      </c>
      <c r="AI2944">
        <v>1.2347154901234791</v>
      </c>
      <c r="AK2944" s="5" t="s">
        <v>12084</v>
      </c>
      <c r="AL2944">
        <v>1.3422774599641825</v>
      </c>
      <c r="AN2944" s="5" t="s">
        <v>3230</v>
      </c>
      <c r="AO2944">
        <v>1.4226773988087413</v>
      </c>
      <c r="AQ2944" s="5" t="s">
        <v>32093</v>
      </c>
      <c r="AR2944">
        <v>0.80986382230057186</v>
      </c>
    </row>
    <row r="2945" spans="1:44">
      <c r="A2945" s="5" t="s">
        <v>2968</v>
      </c>
      <c r="B2945">
        <v>0.81177350820837724</v>
      </c>
      <c r="D2945" s="6" t="s">
        <v>6331</v>
      </c>
      <c r="E2945">
        <v>1.1563591332042917</v>
      </c>
      <c r="G2945" s="5" t="s">
        <v>8881</v>
      </c>
      <c r="H2945">
        <v>1.1478539714482767</v>
      </c>
      <c r="J2945" s="5" t="s">
        <v>11373</v>
      </c>
      <c r="K2945">
        <v>1.0682066119427098</v>
      </c>
      <c r="M2945" s="5" t="s">
        <v>6672</v>
      </c>
      <c r="N2945">
        <v>0.92620152550115453</v>
      </c>
      <c r="P2945" s="5" t="s">
        <v>16198</v>
      </c>
      <c r="Q2945">
        <v>1.0273035040133172</v>
      </c>
      <c r="S2945" s="5" t="s">
        <v>19237</v>
      </c>
      <c r="T2945">
        <v>0.29829912081554755</v>
      </c>
      <c r="V2945" s="5" t="s">
        <v>11577</v>
      </c>
      <c r="W2945">
        <v>1.0271750374650317</v>
      </c>
      <c r="Y2945" s="5" t="s">
        <v>11795</v>
      </c>
      <c r="Z2945">
        <v>1.2088922000396805</v>
      </c>
      <c r="AB2945" s="5" t="s">
        <v>11445</v>
      </c>
      <c r="AC2945">
        <v>0.68518160759359137</v>
      </c>
      <c r="AE2945" s="5" t="s">
        <v>10229</v>
      </c>
      <c r="AF2945">
        <v>0.47803894894650562</v>
      </c>
      <c r="AH2945" s="5" t="s">
        <v>28659</v>
      </c>
      <c r="AI2945">
        <v>1.2347249241046061</v>
      </c>
      <c r="AK2945" s="5" t="s">
        <v>12085</v>
      </c>
      <c r="AL2945">
        <v>1.3422774599641825</v>
      </c>
      <c r="AN2945" s="5" t="s">
        <v>3231</v>
      </c>
      <c r="AO2945">
        <v>1.4236008098764639</v>
      </c>
      <c r="AQ2945" s="5" t="s">
        <v>32094</v>
      </c>
      <c r="AR2945">
        <v>0.81159223949557879</v>
      </c>
    </row>
    <row r="2946" spans="1:44">
      <c r="A2946" s="5" t="s">
        <v>2969</v>
      </c>
      <c r="B2946">
        <v>0.81366009268832384</v>
      </c>
      <c r="D2946" s="6" t="s">
        <v>6332</v>
      </c>
      <c r="E2946">
        <v>1.1563591332042917</v>
      </c>
      <c r="G2946" s="5" t="s">
        <v>8882</v>
      </c>
      <c r="H2946">
        <v>1.148537313968546</v>
      </c>
      <c r="J2946" s="5" t="s">
        <v>11374</v>
      </c>
      <c r="K2946">
        <v>1.068236628604752</v>
      </c>
      <c r="M2946" s="5" t="s">
        <v>6673</v>
      </c>
      <c r="N2946">
        <v>0.92679940508769287</v>
      </c>
      <c r="P2946" s="5" t="s">
        <v>16199</v>
      </c>
      <c r="Q2946">
        <v>1.0286808438406621</v>
      </c>
      <c r="S2946" s="5" t="s">
        <v>7841</v>
      </c>
      <c r="T2946">
        <v>0.29849056271273922</v>
      </c>
      <c r="V2946" s="5" t="s">
        <v>11578</v>
      </c>
      <c r="W2946">
        <v>1.029564660238615</v>
      </c>
      <c r="Y2946" s="5" t="s">
        <v>11796</v>
      </c>
      <c r="Z2946">
        <v>1.2093437761683676</v>
      </c>
      <c r="AB2946" s="5" t="s">
        <v>11446</v>
      </c>
      <c r="AC2946">
        <v>0.68518660759359118</v>
      </c>
      <c r="AE2946" s="5" t="s">
        <v>10230</v>
      </c>
      <c r="AF2946">
        <v>0.47844296874798947</v>
      </c>
      <c r="AH2946" s="5" t="s">
        <v>28660</v>
      </c>
      <c r="AI2946">
        <v>1.2347329863623517</v>
      </c>
      <c r="AK2946" s="5" t="s">
        <v>12086</v>
      </c>
      <c r="AL2946">
        <v>1.3422774599641825</v>
      </c>
      <c r="AN2946" s="5" t="s">
        <v>3232</v>
      </c>
      <c r="AO2946">
        <v>1.4245457003463071</v>
      </c>
      <c r="AQ2946" s="5" t="s">
        <v>27178</v>
      </c>
      <c r="AR2946">
        <v>0.81325152729460615</v>
      </c>
    </row>
    <row r="2947" spans="1:44">
      <c r="A2947" s="5" t="s">
        <v>2970</v>
      </c>
      <c r="B2947">
        <v>0.8154703042781698</v>
      </c>
      <c r="D2947" s="6" t="s">
        <v>6333</v>
      </c>
      <c r="E2947">
        <v>1.1563591332042917</v>
      </c>
      <c r="G2947" s="5" t="s">
        <v>8883</v>
      </c>
      <c r="H2947">
        <v>1.1490889886915472</v>
      </c>
      <c r="J2947" s="5" t="s">
        <v>11375</v>
      </c>
      <c r="K2947">
        <v>1.0686023183639757</v>
      </c>
      <c r="M2947" s="5" t="s">
        <v>6674</v>
      </c>
      <c r="N2947">
        <v>0.92746413059495258</v>
      </c>
      <c r="P2947" s="5" t="s">
        <v>16200</v>
      </c>
      <c r="Q2947">
        <v>1.0300103520204018</v>
      </c>
      <c r="S2947" s="5" t="s">
        <v>7842</v>
      </c>
      <c r="T2947">
        <v>0.29891412026490943</v>
      </c>
      <c r="V2947" s="5" t="s">
        <v>16091</v>
      </c>
      <c r="W2947">
        <v>1.0314645891846483</v>
      </c>
      <c r="Y2947" s="5" t="s">
        <v>11797</v>
      </c>
      <c r="Z2947">
        <v>1.2102332535430105</v>
      </c>
      <c r="AB2947" s="5" t="s">
        <v>11447</v>
      </c>
      <c r="AC2947">
        <v>0.68518660759359118</v>
      </c>
      <c r="AE2947" s="5" t="s">
        <v>10231</v>
      </c>
      <c r="AF2947">
        <v>0.47901635343561483</v>
      </c>
      <c r="AH2947" s="5" t="s">
        <v>28661</v>
      </c>
      <c r="AI2947">
        <v>1.2348463927113855</v>
      </c>
      <c r="AK2947" s="5" t="s">
        <v>12087</v>
      </c>
      <c r="AL2947">
        <v>1.3422774599641825</v>
      </c>
      <c r="AN2947" s="5" t="s">
        <v>3233</v>
      </c>
      <c r="AO2947">
        <v>1.4249720816310754</v>
      </c>
      <c r="AQ2947" s="5" t="s">
        <v>27179</v>
      </c>
      <c r="AR2947">
        <v>0.81484149836352127</v>
      </c>
    </row>
    <row r="2948" spans="1:44">
      <c r="A2948" s="5" t="s">
        <v>2971</v>
      </c>
      <c r="B2948">
        <v>0.81723959707474603</v>
      </c>
      <c r="D2948" s="6" t="s">
        <v>3160</v>
      </c>
      <c r="E2948">
        <v>1.1563591332042917</v>
      </c>
      <c r="G2948" s="5" t="s">
        <v>8884</v>
      </c>
      <c r="H2948">
        <v>1.1492129564292906</v>
      </c>
      <c r="J2948" s="5" t="s">
        <v>11376</v>
      </c>
      <c r="K2948">
        <v>1.0690334993004735</v>
      </c>
      <c r="M2948" s="5" t="s">
        <v>6675</v>
      </c>
      <c r="N2948">
        <v>0.92773331083196842</v>
      </c>
      <c r="P2948" s="5" t="s">
        <v>16201</v>
      </c>
      <c r="Q2948">
        <v>1.0313072968920154</v>
      </c>
      <c r="S2948" s="5" t="s">
        <v>7843</v>
      </c>
      <c r="T2948">
        <v>0.29909300570311692</v>
      </c>
      <c r="V2948" s="5" t="s">
        <v>16092</v>
      </c>
      <c r="W2948">
        <v>1.03314997489718</v>
      </c>
      <c r="Y2948" s="5" t="s">
        <v>11798</v>
      </c>
      <c r="Z2948">
        <v>1.2112439191652589</v>
      </c>
      <c r="AB2948" s="5" t="s">
        <v>15991</v>
      </c>
      <c r="AC2948">
        <v>0.68518660759359118</v>
      </c>
      <c r="AE2948" s="5" t="s">
        <v>7830</v>
      </c>
      <c r="AF2948">
        <v>0.47976731149037299</v>
      </c>
      <c r="AH2948" s="5" t="s">
        <v>28662</v>
      </c>
      <c r="AI2948">
        <v>1.2351504338270196</v>
      </c>
      <c r="AK2948" s="5" t="s">
        <v>12088</v>
      </c>
      <c r="AL2948">
        <v>1.3422774599641825</v>
      </c>
      <c r="AN2948" s="5" t="s">
        <v>25386</v>
      </c>
      <c r="AO2948">
        <v>1.4254053967588989</v>
      </c>
      <c r="AQ2948" s="5" t="s">
        <v>27180</v>
      </c>
      <c r="AR2948">
        <v>0.81638770662892857</v>
      </c>
    </row>
    <row r="2949" spans="1:44">
      <c r="A2949" s="5" t="s">
        <v>2972</v>
      </c>
      <c r="B2949">
        <v>0.8189940648002898</v>
      </c>
      <c r="D2949" s="6" t="s">
        <v>6334</v>
      </c>
      <c r="E2949">
        <v>1.1563591332042917</v>
      </c>
      <c r="G2949" s="5" t="s">
        <v>8885</v>
      </c>
      <c r="H2949">
        <v>1.1496406958359306</v>
      </c>
      <c r="J2949" s="5" t="s">
        <v>11377</v>
      </c>
      <c r="K2949">
        <v>1.0696812106559415</v>
      </c>
      <c r="M2949" s="5" t="s">
        <v>6676</v>
      </c>
      <c r="N2949">
        <v>0.92831565523178361</v>
      </c>
      <c r="P2949" s="5" t="s">
        <v>16202</v>
      </c>
      <c r="Q2949">
        <v>1.0325261639889576</v>
      </c>
      <c r="S2949" s="5" t="s">
        <v>7844</v>
      </c>
      <c r="T2949">
        <v>0.29911942539274267</v>
      </c>
      <c r="V2949" s="5" t="s">
        <v>16093</v>
      </c>
      <c r="W2949">
        <v>1.034877795489717</v>
      </c>
      <c r="Y2949" s="5" t="s">
        <v>11799</v>
      </c>
      <c r="Z2949">
        <v>1.2118663916546135</v>
      </c>
      <c r="AB2949" s="5" t="s">
        <v>15992</v>
      </c>
      <c r="AC2949">
        <v>0.68522462074920254</v>
      </c>
      <c r="AE2949" s="5" t="s">
        <v>7831</v>
      </c>
      <c r="AF2949">
        <v>0.48005485453063129</v>
      </c>
      <c r="AH2949" s="5" t="s">
        <v>28663</v>
      </c>
      <c r="AI2949">
        <v>1.235348004067691</v>
      </c>
      <c r="AK2949" s="5" t="s">
        <v>12089</v>
      </c>
      <c r="AL2949">
        <v>1.3422774599641825</v>
      </c>
      <c r="AN2949" s="5" t="s">
        <v>25387</v>
      </c>
      <c r="AO2949">
        <v>1.4261223416661233</v>
      </c>
      <c r="AQ2949" s="5" t="s">
        <v>27181</v>
      </c>
      <c r="AR2949">
        <v>0.81796017284477562</v>
      </c>
    </row>
    <row r="2950" spans="1:44">
      <c r="A2950" s="5" t="s">
        <v>2973</v>
      </c>
      <c r="B2950">
        <v>0.82093327546445571</v>
      </c>
      <c r="D2950" s="6" t="s">
        <v>6335</v>
      </c>
      <c r="E2950">
        <v>1.1563591332042917</v>
      </c>
      <c r="G2950" s="5" t="s">
        <v>8886</v>
      </c>
      <c r="H2950">
        <v>1.150641154230875</v>
      </c>
      <c r="J2950" s="5" t="s">
        <v>11378</v>
      </c>
      <c r="K2950">
        <v>1.0704678109356229</v>
      </c>
      <c r="M2950" s="5" t="s">
        <v>6677</v>
      </c>
      <c r="N2950">
        <v>0.92921447946376834</v>
      </c>
      <c r="P2950" s="5" t="s">
        <v>6286</v>
      </c>
      <c r="Q2950">
        <v>1.0335837319536698</v>
      </c>
      <c r="S2950" s="5" t="s">
        <v>7845</v>
      </c>
      <c r="T2950">
        <v>0.29916685955764566</v>
      </c>
      <c r="V2950" s="5" t="s">
        <v>16094</v>
      </c>
      <c r="W2950">
        <v>1.0364415144542418</v>
      </c>
      <c r="Y2950" s="5" t="s">
        <v>11800</v>
      </c>
      <c r="Z2950">
        <v>1.2119457011748453</v>
      </c>
      <c r="AB2950" s="5" t="s">
        <v>15993</v>
      </c>
      <c r="AC2950">
        <v>0.68528482872209673</v>
      </c>
      <c r="AE2950" s="5" t="s">
        <v>7832</v>
      </c>
      <c r="AF2950">
        <v>0.48029366826557968</v>
      </c>
      <c r="AH2950" s="5" t="s">
        <v>28664</v>
      </c>
      <c r="AI2950">
        <v>1.235669164463761</v>
      </c>
      <c r="AK2950" s="5" t="s">
        <v>12090</v>
      </c>
      <c r="AL2950">
        <v>1.3422774599641825</v>
      </c>
      <c r="AN2950" s="5" t="s">
        <v>14044</v>
      </c>
      <c r="AO2950">
        <v>1.4268482300872998</v>
      </c>
      <c r="AQ2950" s="5" t="s">
        <v>27182</v>
      </c>
      <c r="AR2950">
        <v>0.81967170344631213</v>
      </c>
    </row>
    <row r="2951" spans="1:44">
      <c r="A2951" s="5" t="s">
        <v>2974</v>
      </c>
      <c r="B2951">
        <v>0.82269323057752142</v>
      </c>
      <c r="D2951" s="6" t="s">
        <v>3164</v>
      </c>
      <c r="E2951">
        <v>1.1563591332042917</v>
      </c>
      <c r="G2951" s="5" t="s">
        <v>8887</v>
      </c>
      <c r="H2951">
        <v>1.1516717487195078</v>
      </c>
      <c r="J2951" s="5" t="s">
        <v>11379</v>
      </c>
      <c r="K2951">
        <v>1.0713005467881023</v>
      </c>
      <c r="M2951" s="5" t="s">
        <v>6678</v>
      </c>
      <c r="N2951">
        <v>0.93021617452714878</v>
      </c>
      <c r="P2951" s="5" t="s">
        <v>16203</v>
      </c>
      <c r="Q2951">
        <v>1.0347884368968032</v>
      </c>
      <c r="S2951" s="5" t="s">
        <v>7846</v>
      </c>
      <c r="T2951">
        <v>0.2993007923766276</v>
      </c>
      <c r="V2951" s="5" t="s">
        <v>21738</v>
      </c>
      <c r="W2951">
        <v>1.0381445264917784</v>
      </c>
      <c r="Y2951" s="5" t="s">
        <v>11801</v>
      </c>
      <c r="Z2951">
        <v>1.2122753570560358</v>
      </c>
      <c r="AB2951" s="5" t="s">
        <v>15994</v>
      </c>
      <c r="AC2951">
        <v>0.68539878046627201</v>
      </c>
      <c r="AE2951" s="5" t="s">
        <v>26732</v>
      </c>
      <c r="AF2951">
        <v>0.48094823147872301</v>
      </c>
      <c r="AH2951" s="5" t="s">
        <v>28665</v>
      </c>
      <c r="AI2951">
        <v>1.2361327860767193</v>
      </c>
      <c r="AK2951" s="5" t="s">
        <v>12091</v>
      </c>
      <c r="AL2951">
        <v>1.3422774599641825</v>
      </c>
      <c r="AN2951" s="5" t="s">
        <v>14045</v>
      </c>
      <c r="AO2951">
        <v>1.4271789217866273</v>
      </c>
      <c r="AQ2951" s="5" t="s">
        <v>27183</v>
      </c>
      <c r="AR2951">
        <v>0.8214029093843801</v>
      </c>
    </row>
    <row r="2952" spans="1:44">
      <c r="A2952" s="5" t="s">
        <v>2975</v>
      </c>
      <c r="B2952">
        <v>0.82426952306306567</v>
      </c>
      <c r="D2952" s="6" t="s">
        <v>3165</v>
      </c>
      <c r="E2952">
        <v>1.1563591332042917</v>
      </c>
      <c r="G2952" s="5" t="s">
        <v>8888</v>
      </c>
      <c r="H2952">
        <v>1.1524525495904032</v>
      </c>
      <c r="J2952" s="5" t="s">
        <v>11380</v>
      </c>
      <c r="K2952">
        <v>1.0724363887665505</v>
      </c>
      <c r="M2952" s="5" t="s">
        <v>14159</v>
      </c>
      <c r="N2952">
        <v>0.93115459500859188</v>
      </c>
      <c r="P2952" s="5" t="s">
        <v>16204</v>
      </c>
      <c r="Q2952">
        <v>1.0358101007358418</v>
      </c>
      <c r="S2952" s="5" t="s">
        <v>7847</v>
      </c>
      <c r="T2952">
        <v>0.29979528706820718</v>
      </c>
      <c r="V2952" s="5" t="s">
        <v>21739</v>
      </c>
      <c r="W2952">
        <v>1.0398474501541908</v>
      </c>
      <c r="Y2952" s="5" t="s">
        <v>11802</v>
      </c>
      <c r="Z2952">
        <v>1.2129944655318572</v>
      </c>
      <c r="AB2952" s="5" t="s">
        <v>15995</v>
      </c>
      <c r="AC2952">
        <v>0.68540478046627284</v>
      </c>
      <c r="AE2952" s="5" t="s">
        <v>26733</v>
      </c>
      <c r="AF2952">
        <v>0.4813506168661294</v>
      </c>
      <c r="AH2952" s="5" t="s">
        <v>28666</v>
      </c>
      <c r="AI2952">
        <v>1.2366597215566384</v>
      </c>
      <c r="AK2952" s="5" t="s">
        <v>29684</v>
      </c>
      <c r="AL2952">
        <v>1.3422774599641825</v>
      </c>
      <c r="AN2952" s="5" t="s">
        <v>14046</v>
      </c>
      <c r="AO2952">
        <v>1.4277137086600655</v>
      </c>
      <c r="AQ2952" s="5" t="s">
        <v>27184</v>
      </c>
      <c r="AR2952">
        <v>0.8231370881525657</v>
      </c>
    </row>
    <row r="2953" spans="1:44">
      <c r="A2953" s="5" t="s">
        <v>2976</v>
      </c>
      <c r="B2953">
        <v>0.82600570796105888</v>
      </c>
      <c r="D2953" s="6" t="s">
        <v>3166</v>
      </c>
      <c r="E2953">
        <v>1.1563591332042917</v>
      </c>
      <c r="G2953" s="5" t="s">
        <v>8889</v>
      </c>
      <c r="H2953">
        <v>1.1525753502418692</v>
      </c>
      <c r="J2953" s="5" t="s">
        <v>11381</v>
      </c>
      <c r="K2953">
        <v>1.0735396729547768</v>
      </c>
      <c r="M2953" s="5" t="s">
        <v>14160</v>
      </c>
      <c r="N2953">
        <v>0.93205831011856743</v>
      </c>
      <c r="P2953" s="5" t="s">
        <v>16205</v>
      </c>
      <c r="Q2953">
        <v>1.0368122409455904</v>
      </c>
      <c r="S2953" s="5" t="s">
        <v>12615</v>
      </c>
      <c r="T2953">
        <v>0.30042114647733181</v>
      </c>
      <c r="V2953" s="5" t="s">
        <v>21740</v>
      </c>
      <c r="W2953">
        <v>1.0416607689347694</v>
      </c>
      <c r="Y2953" s="5" t="s">
        <v>11803</v>
      </c>
      <c r="Z2953">
        <v>1.2139906542689924</v>
      </c>
      <c r="AB2953" s="5" t="s">
        <v>15996</v>
      </c>
      <c r="AC2953">
        <v>0.68541467996120709</v>
      </c>
      <c r="AE2953" s="5" t="s">
        <v>26734</v>
      </c>
      <c r="AF2953">
        <v>0.48137402626595183</v>
      </c>
      <c r="AH2953" s="5" t="s">
        <v>28667</v>
      </c>
      <c r="AI2953">
        <v>1.2367254862888308</v>
      </c>
      <c r="AK2953" s="5" t="s">
        <v>12093</v>
      </c>
      <c r="AL2953">
        <v>1.3422774599641825</v>
      </c>
      <c r="AN2953" s="5" t="s">
        <v>14047</v>
      </c>
      <c r="AO2953">
        <v>1.4285463340259925</v>
      </c>
      <c r="AQ2953" s="5" t="s">
        <v>27185</v>
      </c>
      <c r="AR2953">
        <v>0.82467274859679607</v>
      </c>
    </row>
    <row r="2954" spans="1:44">
      <c r="A2954" s="5" t="s">
        <v>2977</v>
      </c>
      <c r="B2954">
        <v>0.82765054017134043</v>
      </c>
      <c r="D2954" s="6" t="s">
        <v>3167</v>
      </c>
      <c r="E2954">
        <v>1.1563591332042917</v>
      </c>
      <c r="G2954" s="5" t="s">
        <v>8890</v>
      </c>
      <c r="H2954">
        <v>1.1530091992939591</v>
      </c>
      <c r="J2954" s="5" t="s">
        <v>11382</v>
      </c>
      <c r="K2954">
        <v>1.0745577618506958</v>
      </c>
      <c r="M2954" s="5" t="s">
        <v>14161</v>
      </c>
      <c r="N2954">
        <v>0.93282683663080346</v>
      </c>
      <c r="P2954" s="5" t="s">
        <v>16206</v>
      </c>
      <c r="Q2954">
        <v>1.0378576217374567</v>
      </c>
      <c r="S2954" s="5" t="s">
        <v>12616</v>
      </c>
      <c r="T2954">
        <v>0.301412543471473</v>
      </c>
      <c r="V2954" s="5" t="s">
        <v>21741</v>
      </c>
      <c r="W2954">
        <v>1.0436503100878947</v>
      </c>
      <c r="Y2954" s="5" t="s">
        <v>11804</v>
      </c>
      <c r="Z2954">
        <v>1.2148858559222568</v>
      </c>
      <c r="AB2954" s="5" t="s">
        <v>19763</v>
      </c>
      <c r="AC2954">
        <v>0.68543117238371143</v>
      </c>
      <c r="AE2954" s="5" t="s">
        <v>10232</v>
      </c>
      <c r="AF2954">
        <v>0.48174010958979985</v>
      </c>
      <c r="AH2954" s="5" t="s">
        <v>28668</v>
      </c>
      <c r="AI2954">
        <v>1.2370767269470715</v>
      </c>
      <c r="AK2954" s="5" t="s">
        <v>12094</v>
      </c>
      <c r="AL2954">
        <v>1.3422774599641825</v>
      </c>
      <c r="AN2954" s="5" t="s">
        <v>14048</v>
      </c>
      <c r="AO2954">
        <v>1.4296315330860789</v>
      </c>
      <c r="AQ2954" s="5" t="s">
        <v>27186</v>
      </c>
      <c r="AR2954">
        <v>0.82636380743669602</v>
      </c>
    </row>
    <row r="2955" spans="1:44">
      <c r="A2955" s="5" t="s">
        <v>2978</v>
      </c>
      <c r="B2955">
        <v>0.82890079014634721</v>
      </c>
      <c r="D2955" s="6" t="s">
        <v>3168</v>
      </c>
      <c r="E2955">
        <v>1.1563591332042917</v>
      </c>
      <c r="G2955" s="5" t="s">
        <v>8891</v>
      </c>
      <c r="H2955">
        <v>1.1534224401438247</v>
      </c>
      <c r="J2955" s="5" t="s">
        <v>11383</v>
      </c>
      <c r="K2955">
        <v>1.0749698601399396</v>
      </c>
      <c r="M2955" s="5" t="s">
        <v>14162</v>
      </c>
      <c r="N2955">
        <v>0.93370408289040796</v>
      </c>
      <c r="P2955" s="5" t="s">
        <v>16207</v>
      </c>
      <c r="Q2955">
        <v>1.0390186704013828</v>
      </c>
      <c r="S2955" s="5" t="s">
        <v>12617</v>
      </c>
      <c r="T2955">
        <v>0.30221228155359797</v>
      </c>
      <c r="V2955" s="5" t="s">
        <v>21742</v>
      </c>
      <c r="W2955">
        <v>1.0457903965347544</v>
      </c>
      <c r="Y2955" s="5" t="s">
        <v>11805</v>
      </c>
      <c r="Z2955">
        <v>1.2156568358182278</v>
      </c>
      <c r="AB2955" s="5" t="s">
        <v>19764</v>
      </c>
      <c r="AC2955">
        <v>0.68548421010613914</v>
      </c>
      <c r="AE2955" s="5" t="s">
        <v>10233</v>
      </c>
      <c r="AF2955">
        <v>0.48237429883600053</v>
      </c>
      <c r="AH2955" s="5" t="s">
        <v>28669</v>
      </c>
      <c r="AI2955">
        <v>1.2375815041256333</v>
      </c>
      <c r="AK2955" s="5" t="s">
        <v>12095</v>
      </c>
      <c r="AL2955">
        <v>1.3422774599641825</v>
      </c>
      <c r="AN2955" s="5" t="s">
        <v>14049</v>
      </c>
      <c r="AO2955">
        <v>1.4308547211337586</v>
      </c>
      <c r="AQ2955" s="5" t="s">
        <v>32095</v>
      </c>
      <c r="AR2955">
        <v>0.82808163222404019</v>
      </c>
    </row>
    <row r="2956" spans="1:44">
      <c r="A2956" s="5" t="s">
        <v>2979</v>
      </c>
      <c r="B2956">
        <v>0.82920101173118466</v>
      </c>
      <c r="D2956" s="6" t="s">
        <v>3169</v>
      </c>
      <c r="E2956">
        <v>1.1563591332042917</v>
      </c>
      <c r="G2956" s="5" t="s">
        <v>6097</v>
      </c>
      <c r="H2956">
        <v>1.1543074401438356</v>
      </c>
      <c r="J2956" s="5" t="s">
        <v>11384</v>
      </c>
      <c r="K2956">
        <v>1.0755592878284723</v>
      </c>
      <c r="M2956" s="5" t="s">
        <v>6679</v>
      </c>
      <c r="N2956">
        <v>0.93473208775421923</v>
      </c>
      <c r="P2956" s="5" t="s">
        <v>16208</v>
      </c>
      <c r="Q2956">
        <v>1.0403054668110754</v>
      </c>
      <c r="S2956" s="5" t="s">
        <v>12618</v>
      </c>
      <c r="T2956">
        <v>0.30277811721878956</v>
      </c>
      <c r="V2956" s="5" t="s">
        <v>21743</v>
      </c>
      <c r="W2956">
        <v>1.0479643627258397</v>
      </c>
      <c r="Y2956" s="5" t="s">
        <v>23251</v>
      </c>
      <c r="Z2956">
        <v>1.2162937816558048</v>
      </c>
      <c r="AB2956" s="5" t="s">
        <v>11456</v>
      </c>
      <c r="AC2956">
        <v>0.68557781566153142</v>
      </c>
      <c r="AE2956" s="5" t="s">
        <v>10234</v>
      </c>
      <c r="AF2956">
        <v>0.48319722046046515</v>
      </c>
      <c r="AH2956" s="5" t="s">
        <v>16448</v>
      </c>
      <c r="AI2956">
        <v>1.2385229774391191</v>
      </c>
      <c r="AK2956" s="5" t="s">
        <v>12096</v>
      </c>
      <c r="AL2956">
        <v>1.3422774599641825</v>
      </c>
      <c r="AN2956" s="5" t="s">
        <v>14050</v>
      </c>
      <c r="AO2956">
        <v>1.4320986507941469</v>
      </c>
      <c r="AQ2956" s="5" t="s">
        <v>32096</v>
      </c>
      <c r="AR2956">
        <v>0.82983766667700698</v>
      </c>
    </row>
    <row r="2957" spans="1:44">
      <c r="A2957" s="5" t="s">
        <v>2980</v>
      </c>
      <c r="B2957">
        <v>0.83054827748076621</v>
      </c>
      <c r="D2957" s="6" t="s">
        <v>3170</v>
      </c>
      <c r="E2957">
        <v>1.1563591332042917</v>
      </c>
      <c r="G2957" s="5" t="s">
        <v>6098</v>
      </c>
      <c r="H2957">
        <v>1.1549513446398534</v>
      </c>
      <c r="J2957" s="5" t="s">
        <v>11385</v>
      </c>
      <c r="K2957">
        <v>1.0763611419299104</v>
      </c>
      <c r="M2957" s="5" t="s">
        <v>6680</v>
      </c>
      <c r="N2957">
        <v>0.9354061330049227</v>
      </c>
      <c r="P2957" s="5" t="s">
        <v>16209</v>
      </c>
      <c r="Q2957">
        <v>1.0416188228176506</v>
      </c>
      <c r="S2957" s="5" t="s">
        <v>19238</v>
      </c>
      <c r="T2957">
        <v>0.30363650000054182</v>
      </c>
      <c r="V2957" s="5" t="s">
        <v>21744</v>
      </c>
      <c r="W2957">
        <v>1.0501264658686156</v>
      </c>
      <c r="Y2957" s="5" t="s">
        <v>23252</v>
      </c>
      <c r="Z2957">
        <v>1.217027291710266</v>
      </c>
      <c r="AB2957" s="5" t="s">
        <v>11457</v>
      </c>
      <c r="AC2957">
        <v>0.68563595342894801</v>
      </c>
      <c r="AE2957" s="5" t="s">
        <v>10235</v>
      </c>
      <c r="AF2957">
        <v>0.48409051100670386</v>
      </c>
      <c r="AH2957" s="5" t="s">
        <v>16449</v>
      </c>
      <c r="AI2957">
        <v>1.2394619609320523</v>
      </c>
      <c r="AK2957" s="5" t="s">
        <v>20114</v>
      </c>
      <c r="AL2957">
        <v>1.3422774599641825</v>
      </c>
      <c r="AN2957" s="5" t="s">
        <v>14051</v>
      </c>
      <c r="AO2957">
        <v>1.4333553245783923</v>
      </c>
      <c r="AQ2957" s="5" t="s">
        <v>32097</v>
      </c>
      <c r="AR2957">
        <v>0.83164319208529769</v>
      </c>
    </row>
    <row r="2958" spans="1:44">
      <c r="A2958" s="5" t="s">
        <v>2981</v>
      </c>
      <c r="B2958">
        <v>0.83165562927671688</v>
      </c>
      <c r="D2958" s="6" t="s">
        <v>6336</v>
      </c>
      <c r="E2958">
        <v>1.1563631332042905</v>
      </c>
      <c r="G2958" s="5" t="s">
        <v>2816</v>
      </c>
      <c r="H2958">
        <v>1.1549813613018884</v>
      </c>
      <c r="J2958" s="5" t="s">
        <v>11386</v>
      </c>
      <c r="K2958">
        <v>1.0772176120111199</v>
      </c>
      <c r="M2958" s="5" t="s">
        <v>6681</v>
      </c>
      <c r="N2958">
        <v>0.9357701123999469</v>
      </c>
      <c r="P2958" s="5" t="s">
        <v>16210</v>
      </c>
      <c r="Q2958">
        <v>1.0428390932794727</v>
      </c>
      <c r="S2958" s="5" t="s">
        <v>19239</v>
      </c>
      <c r="T2958">
        <v>0.30433954765183951</v>
      </c>
      <c r="V2958" s="5" t="s">
        <v>16102</v>
      </c>
      <c r="W2958">
        <v>1.0522108962464372</v>
      </c>
      <c r="Y2958" s="5" t="s">
        <v>23253</v>
      </c>
      <c r="Z2958">
        <v>1.2173371368328665</v>
      </c>
      <c r="AB2958" s="5" t="s">
        <v>11458</v>
      </c>
      <c r="AC2958">
        <v>0.68570679127193757</v>
      </c>
      <c r="AE2958" s="5" t="s">
        <v>10236</v>
      </c>
      <c r="AF2958">
        <v>0.48518804141630678</v>
      </c>
      <c r="AH2958" s="5" t="s">
        <v>16450</v>
      </c>
      <c r="AI2958">
        <v>1.2399508821936063</v>
      </c>
      <c r="AK2958" s="5" t="s">
        <v>25501</v>
      </c>
      <c r="AL2958">
        <v>1.3422774599641825</v>
      </c>
      <c r="AN2958" s="5" t="s">
        <v>14052</v>
      </c>
      <c r="AO2958">
        <v>1.4345838786065039</v>
      </c>
      <c r="AQ2958" s="5" t="s">
        <v>32098</v>
      </c>
      <c r="AR2958">
        <v>0.83339922653826315</v>
      </c>
    </row>
    <row r="2959" spans="1:44">
      <c r="A2959" s="5" t="s">
        <v>2982</v>
      </c>
      <c r="B2959">
        <v>0.83293872280409931</v>
      </c>
      <c r="D2959" s="6" t="s">
        <v>6337</v>
      </c>
      <c r="E2959">
        <v>1.1563631332042905</v>
      </c>
      <c r="G2959" s="5" t="s">
        <v>2817</v>
      </c>
      <c r="H2959">
        <v>1.1550048985064791</v>
      </c>
      <c r="J2959" s="5" t="s">
        <v>11387</v>
      </c>
      <c r="K2959">
        <v>1.0776957636607034</v>
      </c>
      <c r="M2959" s="5" t="s">
        <v>12102</v>
      </c>
      <c r="N2959">
        <v>0.93707304025673699</v>
      </c>
      <c r="P2959" s="5" t="s">
        <v>16211</v>
      </c>
      <c r="Q2959">
        <v>1.0441127918309334</v>
      </c>
      <c r="S2959" s="5" t="s">
        <v>19240</v>
      </c>
      <c r="T2959">
        <v>0.30498622840769962</v>
      </c>
      <c r="V2959" s="5" t="s">
        <v>16103</v>
      </c>
      <c r="W2959">
        <v>1.0541158595006808</v>
      </c>
      <c r="Y2959" s="5" t="s">
        <v>23254</v>
      </c>
      <c r="Z2959">
        <v>1.2173798568515937</v>
      </c>
      <c r="AB2959" s="5" t="s">
        <v>11459</v>
      </c>
      <c r="AC2959">
        <v>0.68580724026396611</v>
      </c>
      <c r="AE2959" s="5" t="s">
        <v>10237</v>
      </c>
      <c r="AF2959">
        <v>0.48646672706963057</v>
      </c>
      <c r="AH2959" s="5" t="s">
        <v>20012</v>
      </c>
      <c r="AI2959">
        <v>1.2404005765342427</v>
      </c>
      <c r="AK2959" s="5" t="s">
        <v>25502</v>
      </c>
      <c r="AL2959">
        <v>1.3422774599641825</v>
      </c>
      <c r="AN2959" s="5" t="s">
        <v>14053</v>
      </c>
      <c r="AO2959">
        <v>1.4352569053518902</v>
      </c>
      <c r="AQ2959" s="5" t="s">
        <v>32099</v>
      </c>
      <c r="AR2959">
        <v>0.83521178412355979</v>
      </c>
    </row>
    <row r="2960" spans="1:44">
      <c r="A2960" s="5" t="s">
        <v>2983</v>
      </c>
      <c r="B2960">
        <v>0.83393836774106389</v>
      </c>
      <c r="D2960" s="6" t="s">
        <v>6338</v>
      </c>
      <c r="E2960">
        <v>1.1563641332042898</v>
      </c>
      <c r="G2960" s="5" t="s">
        <v>6100</v>
      </c>
      <c r="H2960">
        <v>1.1553408345122953</v>
      </c>
      <c r="J2960" s="5" t="s">
        <v>11388</v>
      </c>
      <c r="K2960">
        <v>1.0777049832051575</v>
      </c>
      <c r="M2960" s="5" t="s">
        <v>12103</v>
      </c>
      <c r="N2960">
        <v>0.93751229644621703</v>
      </c>
      <c r="P2960" s="5" t="s">
        <v>16212</v>
      </c>
      <c r="Q2960">
        <v>1.0454081315547112</v>
      </c>
      <c r="S2960" s="5" t="s">
        <v>19241</v>
      </c>
      <c r="T2960">
        <v>0.30582155409269279</v>
      </c>
      <c r="V2960" s="5" t="s">
        <v>16104</v>
      </c>
      <c r="W2960">
        <v>1.0559956004402777</v>
      </c>
      <c r="Y2960" s="5" t="s">
        <v>23255</v>
      </c>
      <c r="Z2960">
        <v>1.2173818568515922</v>
      </c>
      <c r="AB2960" s="5" t="s">
        <v>11460</v>
      </c>
      <c r="AC2960">
        <v>0.68582473311965497</v>
      </c>
      <c r="AE2960" s="5" t="s">
        <v>10238</v>
      </c>
      <c r="AF2960">
        <v>0.48783941676507925</v>
      </c>
      <c r="AH2960" s="5" t="s">
        <v>20013</v>
      </c>
      <c r="AI2960">
        <v>1.2408986136814517</v>
      </c>
      <c r="AK2960" s="5" t="s">
        <v>25503</v>
      </c>
      <c r="AL2960">
        <v>1.3422774599641825</v>
      </c>
      <c r="AN2960" s="5" t="s">
        <v>14054</v>
      </c>
      <c r="AO2960">
        <v>1.4357228892571925</v>
      </c>
      <c r="AQ2960" s="5" t="s">
        <v>32100</v>
      </c>
      <c r="AR2960">
        <v>0.83705598395003888</v>
      </c>
    </row>
    <row r="2961" spans="1:44">
      <c r="A2961" s="5" t="s">
        <v>2984</v>
      </c>
      <c r="B2961">
        <v>0.8340256488959632</v>
      </c>
      <c r="D2961" s="6" t="s">
        <v>6339</v>
      </c>
      <c r="E2961">
        <v>1.1563641332042898</v>
      </c>
      <c r="G2961" s="5" t="s">
        <v>6101</v>
      </c>
      <c r="H2961">
        <v>1.1561191018185628</v>
      </c>
      <c r="J2961" s="5" t="s">
        <v>11389</v>
      </c>
      <c r="K2961">
        <v>1.0777049832051575</v>
      </c>
      <c r="M2961" s="5" t="s">
        <v>12104</v>
      </c>
      <c r="N2961">
        <v>0.93755352750247667</v>
      </c>
      <c r="P2961" s="5" t="s">
        <v>16213</v>
      </c>
      <c r="Q2961">
        <v>1.0467179166515885</v>
      </c>
      <c r="S2961" s="5" t="s">
        <v>19242</v>
      </c>
      <c r="T2961">
        <v>0.30654919754933779</v>
      </c>
      <c r="V2961" s="5" t="s">
        <v>11594</v>
      </c>
      <c r="W2961">
        <v>1.0578304001568708</v>
      </c>
      <c r="Y2961" s="5" t="s">
        <v>23256</v>
      </c>
      <c r="Z2961">
        <v>1.2173818568515922</v>
      </c>
      <c r="AB2961" s="5" t="s">
        <v>11461</v>
      </c>
      <c r="AC2961">
        <v>0.68586412855086276</v>
      </c>
      <c r="AE2961" s="5" t="s">
        <v>10239</v>
      </c>
      <c r="AF2961">
        <v>0.48918641676507763</v>
      </c>
      <c r="AH2961" s="5" t="s">
        <v>23273</v>
      </c>
      <c r="AI2961">
        <v>1.241441565797204</v>
      </c>
      <c r="AK2961" s="5" t="s">
        <v>25504</v>
      </c>
      <c r="AL2961">
        <v>1.3422774599641825</v>
      </c>
      <c r="AN2961" s="5" t="s">
        <v>14055</v>
      </c>
      <c r="AO2961">
        <v>1.4366871350764729</v>
      </c>
      <c r="AQ2961" s="5" t="s">
        <v>32101</v>
      </c>
      <c r="AR2961">
        <v>0.83892335456135769</v>
      </c>
    </row>
    <row r="2962" spans="1:44">
      <c r="A2962" s="5" t="s">
        <v>2985</v>
      </c>
      <c r="B2962">
        <v>0.83406149579261524</v>
      </c>
      <c r="D2962" s="6" t="s">
        <v>6340</v>
      </c>
      <c r="E2962">
        <v>1.1563641332042898</v>
      </c>
      <c r="G2962" s="5" t="s">
        <v>6102</v>
      </c>
      <c r="H2962">
        <v>1.1563932696503771</v>
      </c>
      <c r="J2962" s="5" t="s">
        <v>11390</v>
      </c>
      <c r="K2962">
        <v>1.0777538299041249</v>
      </c>
      <c r="M2962" s="5" t="s">
        <v>12105</v>
      </c>
      <c r="N2962">
        <v>0.93778165027643046</v>
      </c>
      <c r="P2962" s="5" t="s">
        <v>16214</v>
      </c>
      <c r="Q2962">
        <v>1.0480336559874783</v>
      </c>
      <c r="S2962" s="5" t="s">
        <v>19243</v>
      </c>
      <c r="T2962">
        <v>0.30684250455573403</v>
      </c>
      <c r="V2962" s="5" t="s">
        <v>16105</v>
      </c>
      <c r="W2962">
        <v>1.0596190792784517</v>
      </c>
      <c r="Y2962" s="5" t="s">
        <v>11812</v>
      </c>
      <c r="Z2962">
        <v>1.2173818568515922</v>
      </c>
      <c r="AB2962" s="5" t="s">
        <v>11462</v>
      </c>
      <c r="AC2962">
        <v>0.68598293090773454</v>
      </c>
      <c r="AE2962" s="5" t="s">
        <v>10240</v>
      </c>
      <c r="AF2962">
        <v>0.49046376793057295</v>
      </c>
      <c r="AH2962" s="5" t="s">
        <v>21799</v>
      </c>
      <c r="AI2962">
        <v>1.2418053954276631</v>
      </c>
      <c r="AK2962" s="5" t="s">
        <v>25505</v>
      </c>
      <c r="AL2962">
        <v>1.3422774599641825</v>
      </c>
      <c r="AN2962" s="5" t="s">
        <v>14056</v>
      </c>
      <c r="AO2962">
        <v>1.4376133969185088</v>
      </c>
      <c r="AQ2962" s="5" t="s">
        <v>32102</v>
      </c>
      <c r="AR2962">
        <v>0.84070020936690593</v>
      </c>
    </row>
    <row r="2963" spans="1:44">
      <c r="A2963" s="5" t="s">
        <v>2986</v>
      </c>
      <c r="B2963">
        <v>0.83427549812905077</v>
      </c>
      <c r="D2963" s="6" t="s">
        <v>6341</v>
      </c>
      <c r="E2963">
        <v>1.156365133204289</v>
      </c>
      <c r="G2963" s="5" t="s">
        <v>6103</v>
      </c>
      <c r="H2963">
        <v>1.1568155160239493</v>
      </c>
      <c r="J2963" s="5" t="s">
        <v>11391</v>
      </c>
      <c r="K2963">
        <v>1.0779074690918315</v>
      </c>
      <c r="M2963" s="5" t="s">
        <v>12106</v>
      </c>
      <c r="N2963">
        <v>0.93824096498336351</v>
      </c>
      <c r="P2963" s="5" t="s">
        <v>16215</v>
      </c>
      <c r="Q2963">
        <v>1.0492683936114287</v>
      </c>
      <c r="S2963" s="5" t="s">
        <v>19244</v>
      </c>
      <c r="T2963">
        <v>0.30747281321027364</v>
      </c>
      <c r="V2963" s="5" t="s">
        <v>16106</v>
      </c>
      <c r="W2963">
        <v>1.0613792113757703</v>
      </c>
      <c r="Y2963" s="5" t="s">
        <v>11813</v>
      </c>
      <c r="Z2963">
        <v>1.2173818568515922</v>
      </c>
      <c r="AB2963" s="5" t="s">
        <v>11463</v>
      </c>
      <c r="AC2963">
        <v>0.68611024155144384</v>
      </c>
      <c r="AE2963" s="5" t="s">
        <v>10241</v>
      </c>
      <c r="AF2963">
        <v>0.49190183886067768</v>
      </c>
      <c r="AH2963" s="5" t="s">
        <v>21800</v>
      </c>
      <c r="AI2963">
        <v>1.2420765134831298</v>
      </c>
      <c r="AK2963" s="5" t="s">
        <v>25506</v>
      </c>
      <c r="AL2963">
        <v>1.3422774599641825</v>
      </c>
      <c r="AN2963" s="5" t="s">
        <v>14057</v>
      </c>
      <c r="AO2963">
        <v>1.4384158182542102</v>
      </c>
      <c r="AQ2963" s="5" t="s">
        <v>27193</v>
      </c>
      <c r="AR2963">
        <v>0.8408506254564676</v>
      </c>
    </row>
    <row r="2964" spans="1:44">
      <c r="A2964" s="5" t="s">
        <v>2987</v>
      </c>
      <c r="B2964">
        <v>0.83446260772261194</v>
      </c>
      <c r="D2964" s="6" t="s">
        <v>6342</v>
      </c>
      <c r="E2964">
        <v>1.1563883280312972</v>
      </c>
      <c r="G2964" s="5" t="s">
        <v>6104</v>
      </c>
      <c r="H2964">
        <v>1.157705810918908</v>
      </c>
      <c r="J2964" s="5" t="s">
        <v>11392</v>
      </c>
      <c r="K2964">
        <v>1.0781756201686534</v>
      </c>
      <c r="M2964" s="5" t="s">
        <v>12107</v>
      </c>
      <c r="N2964">
        <v>0.93886380444903628</v>
      </c>
      <c r="P2964" s="5" t="s">
        <v>16216</v>
      </c>
      <c r="Q2964">
        <v>1.0503970498921424</v>
      </c>
      <c r="S2964" s="5" t="s">
        <v>19245</v>
      </c>
      <c r="T2964">
        <v>0.30758570696563658</v>
      </c>
      <c r="V2964" s="5" t="s">
        <v>9030</v>
      </c>
      <c r="W2964">
        <v>1.0623470982493264</v>
      </c>
      <c r="Y2964" s="5" t="s">
        <v>11814</v>
      </c>
      <c r="Z2964">
        <v>1.2173828568515914</v>
      </c>
      <c r="AB2964" s="5" t="s">
        <v>16006</v>
      </c>
      <c r="AC2964">
        <v>0.68626735615928847</v>
      </c>
      <c r="AE2964" s="5" t="s">
        <v>7846</v>
      </c>
      <c r="AF2964">
        <v>0.49347107848546878</v>
      </c>
      <c r="AH2964" s="5" t="s">
        <v>21801</v>
      </c>
      <c r="AI2964">
        <v>1.2421087625141243</v>
      </c>
      <c r="AK2964" s="5" t="s">
        <v>25507</v>
      </c>
      <c r="AL2964">
        <v>1.3422774599641825</v>
      </c>
      <c r="AN2964" s="5" t="s">
        <v>14058</v>
      </c>
      <c r="AO2964">
        <v>1.4386828351076189</v>
      </c>
      <c r="AQ2964" s="5" t="s">
        <v>32103</v>
      </c>
      <c r="AR2964">
        <v>0.84224447659629975</v>
      </c>
    </row>
    <row r="2965" spans="1:44">
      <c r="A2965" s="5" t="s">
        <v>2988</v>
      </c>
      <c r="B2965">
        <v>0.8345118520116207</v>
      </c>
      <c r="D2965" s="6" t="s">
        <v>6343</v>
      </c>
      <c r="E2965">
        <v>1.1564075374040133</v>
      </c>
      <c r="G2965" s="5" t="s">
        <v>6105</v>
      </c>
      <c r="H2965">
        <v>1.1587980933915347</v>
      </c>
      <c r="J2965" s="5" t="s">
        <v>11393</v>
      </c>
      <c r="K2965">
        <v>1.0785889299798121</v>
      </c>
      <c r="M2965" s="5" t="s">
        <v>12108</v>
      </c>
      <c r="N2965">
        <v>0.93958986367527153</v>
      </c>
      <c r="P2965" s="5" t="s">
        <v>16217</v>
      </c>
      <c r="Q2965">
        <v>1.0513675930390491</v>
      </c>
      <c r="S2965" s="5" t="s">
        <v>7860</v>
      </c>
      <c r="T2965">
        <v>0.30765459092603276</v>
      </c>
      <c r="V2965" s="5" t="s">
        <v>13886</v>
      </c>
      <c r="W2965">
        <v>1.0628934214137589</v>
      </c>
      <c r="Y2965" s="5" t="s">
        <v>11815</v>
      </c>
      <c r="Z2965">
        <v>1.2173908568515854</v>
      </c>
      <c r="AB2965" s="5" t="s">
        <v>11465</v>
      </c>
      <c r="AC2965">
        <v>0.68629647659884818</v>
      </c>
      <c r="AE2965" s="5" t="s">
        <v>7847</v>
      </c>
      <c r="AF2965">
        <v>0.49492849537846495</v>
      </c>
      <c r="AH2965" s="5" t="s">
        <v>21802</v>
      </c>
      <c r="AI2965">
        <v>1.2423349040627145</v>
      </c>
      <c r="AK2965" s="5" t="s">
        <v>25508</v>
      </c>
      <c r="AL2965">
        <v>1.3422774599641825</v>
      </c>
      <c r="AN2965" s="5" t="s">
        <v>11785</v>
      </c>
      <c r="AO2965">
        <v>1.4389800774329926</v>
      </c>
      <c r="AQ2965" s="5" t="s">
        <v>32104</v>
      </c>
      <c r="AR2965">
        <v>0.84394912465381433</v>
      </c>
    </row>
    <row r="2966" spans="1:44">
      <c r="A2966" s="5" t="s">
        <v>2989</v>
      </c>
      <c r="B2966">
        <v>0.83456373649870275</v>
      </c>
      <c r="D2966" s="6" t="s">
        <v>6344</v>
      </c>
      <c r="E2966">
        <v>1.1564157836152726</v>
      </c>
      <c r="G2966" s="5" t="s">
        <v>6106</v>
      </c>
      <c r="H2966">
        <v>1.1599980000545691</v>
      </c>
      <c r="J2966" s="5" t="s">
        <v>11394</v>
      </c>
      <c r="K2966">
        <v>1.0790904127811141</v>
      </c>
      <c r="M2966" s="5" t="s">
        <v>12109</v>
      </c>
      <c r="N2966">
        <v>0.94031318172425993</v>
      </c>
      <c r="P2966" s="5" t="s">
        <v>16218</v>
      </c>
      <c r="Q2966">
        <v>1.052210533724981</v>
      </c>
      <c r="S2966" s="5" t="s">
        <v>7861</v>
      </c>
      <c r="T2966">
        <v>0.30788481907375492</v>
      </c>
      <c r="V2966" s="5" t="s">
        <v>16107</v>
      </c>
      <c r="W2966">
        <v>1.0634458243464076</v>
      </c>
      <c r="Y2966" s="5" t="s">
        <v>11816</v>
      </c>
      <c r="Z2966">
        <v>1.2173908568515854</v>
      </c>
      <c r="AB2966" s="5" t="s">
        <v>11466</v>
      </c>
      <c r="AC2966">
        <v>0.68632051822940809</v>
      </c>
      <c r="AE2966" s="5" t="s">
        <v>12615</v>
      </c>
      <c r="AF2966">
        <v>0.4965114849551846</v>
      </c>
      <c r="AH2966" s="5" t="s">
        <v>21803</v>
      </c>
      <c r="AI2966">
        <v>1.2426813863854969</v>
      </c>
      <c r="AK2966" s="5" t="s">
        <v>25509</v>
      </c>
      <c r="AL2966">
        <v>1.3422774599641825</v>
      </c>
      <c r="AN2966" s="5" t="s">
        <v>11786</v>
      </c>
      <c r="AO2966">
        <v>1.4395878479488931</v>
      </c>
      <c r="AQ2966" s="5" t="s">
        <v>8297</v>
      </c>
      <c r="AR2966">
        <v>0.84485272467594608</v>
      </c>
    </row>
    <row r="2967" spans="1:44">
      <c r="A2967" s="5" t="s">
        <v>2990</v>
      </c>
      <c r="B2967">
        <v>0.83489517276709158</v>
      </c>
      <c r="D2967" s="6" t="s">
        <v>6345</v>
      </c>
      <c r="E2967">
        <v>1.1564287836152718</v>
      </c>
      <c r="G2967" s="5" t="s">
        <v>6107</v>
      </c>
      <c r="H2967">
        <v>1.1614582291461877</v>
      </c>
      <c r="J2967" s="5" t="s">
        <v>11395</v>
      </c>
      <c r="K2967">
        <v>1.0796478470821744</v>
      </c>
      <c r="M2967" s="5" t="s">
        <v>14163</v>
      </c>
      <c r="N2967">
        <v>0.94063596028612706</v>
      </c>
      <c r="P2967" s="5" t="s">
        <v>16219</v>
      </c>
      <c r="Q2967">
        <v>1.0530507063262962</v>
      </c>
      <c r="S2967" s="5" t="s">
        <v>19246</v>
      </c>
      <c r="T2967">
        <v>0.30831191391100204</v>
      </c>
      <c r="V2967" s="5" t="s">
        <v>16108</v>
      </c>
      <c r="W2967">
        <v>1.0641642510998146</v>
      </c>
      <c r="Y2967" s="5" t="s">
        <v>11817</v>
      </c>
      <c r="Z2967">
        <v>1.2174078568515851</v>
      </c>
      <c r="AB2967" s="5" t="s">
        <v>11467</v>
      </c>
      <c r="AC2967">
        <v>0.6864792034524112</v>
      </c>
      <c r="AE2967" s="5" t="s">
        <v>7849</v>
      </c>
      <c r="AF2967">
        <v>0.49810024075768977</v>
      </c>
      <c r="AH2967" s="5" t="s">
        <v>21804</v>
      </c>
      <c r="AI2967">
        <v>1.2430867664540808</v>
      </c>
      <c r="AK2967" s="5" t="s">
        <v>25510</v>
      </c>
      <c r="AL2967">
        <v>1.3422774599641825</v>
      </c>
      <c r="AN2967" s="5" t="s">
        <v>11787</v>
      </c>
      <c r="AO2967">
        <v>1.440163855761351</v>
      </c>
      <c r="AQ2967" s="5" t="s">
        <v>15625</v>
      </c>
      <c r="AR2967">
        <v>0.84574885692065038</v>
      </c>
    </row>
    <row r="2968" spans="1:44">
      <c r="A2968" s="5" t="s">
        <v>2991</v>
      </c>
      <c r="B2968">
        <v>0.83542353060037977</v>
      </c>
      <c r="D2968" s="6" t="s">
        <v>6346</v>
      </c>
      <c r="E2968">
        <v>1.1564368458730283</v>
      </c>
      <c r="G2968" s="5" t="s">
        <v>6108</v>
      </c>
      <c r="H2968">
        <v>1.1630832171461409</v>
      </c>
      <c r="J2968" s="5" t="s">
        <v>11396</v>
      </c>
      <c r="K2968">
        <v>1.0801221170474902</v>
      </c>
      <c r="M2968" s="5" t="s">
        <v>14164</v>
      </c>
      <c r="N2968">
        <v>0.94074017640772123</v>
      </c>
      <c r="P2968" s="5" t="s">
        <v>6304</v>
      </c>
      <c r="Q2968">
        <v>1.0538735331610585</v>
      </c>
      <c r="S2968" s="5" t="s">
        <v>19247</v>
      </c>
      <c r="T2968">
        <v>0.3087363535415743</v>
      </c>
      <c r="V2968" s="5" t="s">
        <v>16109</v>
      </c>
      <c r="W2968">
        <v>1.0651932433252433</v>
      </c>
      <c r="Y2968" s="5" t="s">
        <v>11818</v>
      </c>
      <c r="Z2968">
        <v>1.2174410983918711</v>
      </c>
      <c r="AB2968" s="5" t="s">
        <v>11468</v>
      </c>
      <c r="AC2968">
        <v>0.6865662953578916</v>
      </c>
      <c r="AE2968" s="5" t="s">
        <v>12616</v>
      </c>
      <c r="AF2968">
        <v>0.4982532440256276</v>
      </c>
      <c r="AH2968" s="5" t="s">
        <v>28670</v>
      </c>
      <c r="AI2968">
        <v>1.243561450559562</v>
      </c>
      <c r="AK2968" s="5" t="s">
        <v>25511</v>
      </c>
      <c r="AL2968">
        <v>1.3422774599641825</v>
      </c>
      <c r="AN2968" s="5" t="s">
        <v>11788</v>
      </c>
      <c r="AO2968">
        <v>1.4404992629765332</v>
      </c>
      <c r="AQ2968" s="5" t="s">
        <v>13394</v>
      </c>
      <c r="AR2968">
        <v>0.8470293263658123</v>
      </c>
    </row>
    <row r="2969" spans="1:44">
      <c r="A2969" s="5" t="s">
        <v>2992</v>
      </c>
      <c r="B2969">
        <v>0.83599637001940563</v>
      </c>
      <c r="D2969" s="6" t="s">
        <v>6347</v>
      </c>
      <c r="E2969">
        <v>1.1564832355270447</v>
      </c>
      <c r="G2969" s="5" t="s">
        <v>6109</v>
      </c>
      <c r="H2969">
        <v>1.1648084817635314</v>
      </c>
      <c r="J2969" s="5" t="s">
        <v>11397</v>
      </c>
      <c r="K2969">
        <v>1.0806021680864428</v>
      </c>
      <c r="M2969" s="5" t="s">
        <v>14165</v>
      </c>
      <c r="N2969">
        <v>0.94074017640772123</v>
      </c>
      <c r="P2969" s="5" t="s">
        <v>6305</v>
      </c>
      <c r="Q2969">
        <v>1.0546966279308148</v>
      </c>
      <c r="S2969" s="5" t="s">
        <v>7864</v>
      </c>
      <c r="T2969">
        <v>0.30926569464142739</v>
      </c>
      <c r="V2969" s="5" t="s">
        <v>19845</v>
      </c>
      <c r="W2969">
        <v>1.0660261664909632</v>
      </c>
      <c r="Y2969" s="5" t="s">
        <v>11819</v>
      </c>
      <c r="Z2969">
        <v>1.2176516334245842</v>
      </c>
      <c r="AB2969" s="5" t="s">
        <v>11469</v>
      </c>
      <c r="AC2969">
        <v>0.68660901537661723</v>
      </c>
      <c r="AE2969" s="5" t="s">
        <v>7850</v>
      </c>
      <c r="AF2969">
        <v>0.49951575739189624</v>
      </c>
      <c r="AH2969" s="5" t="s">
        <v>16461</v>
      </c>
      <c r="AI2969">
        <v>1.2438821825348987</v>
      </c>
      <c r="AK2969" s="5" t="s">
        <v>12109</v>
      </c>
      <c r="AL2969">
        <v>1.3422774599641825</v>
      </c>
      <c r="AN2969" s="5" t="s">
        <v>11789</v>
      </c>
      <c r="AO2969">
        <v>1.4407838486402582</v>
      </c>
      <c r="AQ2969" s="5" t="s">
        <v>32105</v>
      </c>
      <c r="AR2969">
        <v>0.84732324642297518</v>
      </c>
    </row>
    <row r="2970" spans="1:44">
      <c r="A2970" s="5" t="s">
        <v>2993</v>
      </c>
      <c r="B2970">
        <v>0.83610383629318474</v>
      </c>
      <c r="D2970" s="6" t="s">
        <v>6348</v>
      </c>
      <c r="E2970">
        <v>1.1564872355270435</v>
      </c>
      <c r="G2970" s="5" t="s">
        <v>6110</v>
      </c>
      <c r="H2970">
        <v>1.1663813088360366</v>
      </c>
      <c r="J2970" s="5" t="s">
        <v>11398</v>
      </c>
      <c r="K2970">
        <v>1.0809267478147104</v>
      </c>
      <c r="M2970" s="5" t="s">
        <v>14166</v>
      </c>
      <c r="N2970">
        <v>0.94074017640772123</v>
      </c>
      <c r="P2970" s="5" t="s">
        <v>16220</v>
      </c>
      <c r="Q2970">
        <v>1.0555610820938559</v>
      </c>
      <c r="S2970" s="5" t="s">
        <v>12622</v>
      </c>
      <c r="T2970">
        <v>0.30974075674263618</v>
      </c>
      <c r="V2970" s="5" t="s">
        <v>19846</v>
      </c>
      <c r="W2970">
        <v>1.0661582270831218</v>
      </c>
      <c r="Y2970" s="5" t="s">
        <v>23257</v>
      </c>
      <c r="Z2970">
        <v>1.2177686676076196</v>
      </c>
      <c r="AB2970" s="5" t="s">
        <v>11470</v>
      </c>
      <c r="AC2970">
        <v>0.68661101537661751</v>
      </c>
      <c r="AE2970" s="5" t="s">
        <v>7851</v>
      </c>
      <c r="AF2970">
        <v>0.50126631216110695</v>
      </c>
      <c r="AH2970" s="5" t="s">
        <v>28671</v>
      </c>
      <c r="AI2970">
        <v>1.2445613268494502</v>
      </c>
      <c r="AK2970" s="5" t="s">
        <v>14163</v>
      </c>
      <c r="AL2970">
        <v>1.3422774599641825</v>
      </c>
      <c r="AN2970" s="5" t="s">
        <v>11790</v>
      </c>
      <c r="AO2970">
        <v>1.4411074054359019</v>
      </c>
      <c r="AQ2970" s="5" t="s">
        <v>32106</v>
      </c>
      <c r="AR2970">
        <v>0.84866269108401615</v>
      </c>
    </row>
    <row r="2971" spans="1:44">
      <c r="A2971" s="5" t="s">
        <v>2994</v>
      </c>
      <c r="B2971">
        <v>0.83631038168771665</v>
      </c>
      <c r="D2971" s="6" t="s">
        <v>6349</v>
      </c>
      <c r="E2971">
        <v>1.156503391021469</v>
      </c>
      <c r="G2971" s="5" t="s">
        <v>8892</v>
      </c>
      <c r="H2971">
        <v>1.1681381269825657</v>
      </c>
      <c r="J2971" s="5" t="s">
        <v>11399</v>
      </c>
      <c r="K2971">
        <v>1.0812723733345919</v>
      </c>
      <c r="M2971" s="5" t="s">
        <v>14167</v>
      </c>
      <c r="N2971">
        <v>0.94084214208822048</v>
      </c>
      <c r="P2971" s="5" t="s">
        <v>6307</v>
      </c>
      <c r="Q2971">
        <v>1.0565154698557184</v>
      </c>
      <c r="S2971" s="5" t="s">
        <v>12623</v>
      </c>
      <c r="T2971">
        <v>0.30980215706836306</v>
      </c>
      <c r="V2971" s="5" t="s">
        <v>16110</v>
      </c>
      <c r="W2971">
        <v>1.0661743515986155</v>
      </c>
      <c r="Y2971" s="5" t="s">
        <v>3292</v>
      </c>
      <c r="Z2971">
        <v>1.2177686676076196</v>
      </c>
      <c r="AB2971" s="5" t="s">
        <v>11471</v>
      </c>
      <c r="AC2971">
        <v>0.6868006044058349</v>
      </c>
      <c r="AE2971" s="5" t="s">
        <v>1046</v>
      </c>
      <c r="AF2971">
        <v>0.50219632775237333</v>
      </c>
      <c r="AH2971" s="5" t="s">
        <v>28672</v>
      </c>
      <c r="AI2971">
        <v>1.2453393326334872</v>
      </c>
      <c r="AK2971" s="5" t="s">
        <v>14164</v>
      </c>
      <c r="AL2971">
        <v>1.3422774599641825</v>
      </c>
      <c r="AN2971" s="5" t="s">
        <v>11791</v>
      </c>
      <c r="AO2971">
        <v>1.4415071578592749</v>
      </c>
      <c r="AQ2971" s="5" t="s">
        <v>32107</v>
      </c>
      <c r="AR2971">
        <v>0.84984542731834778</v>
      </c>
    </row>
    <row r="2972" spans="1:44">
      <c r="A2972" s="5" t="s">
        <v>2995</v>
      </c>
      <c r="B2972">
        <v>0.83660046615817985</v>
      </c>
      <c r="D2972" s="6" t="s">
        <v>6350</v>
      </c>
      <c r="E2972">
        <v>1.1565514742825875</v>
      </c>
      <c r="G2972" s="5" t="s">
        <v>8893</v>
      </c>
      <c r="H2972">
        <v>1.1698910288623083</v>
      </c>
      <c r="J2972" s="5" t="s">
        <v>11400</v>
      </c>
      <c r="K2972">
        <v>1.0814638987898191</v>
      </c>
      <c r="M2972" s="5" t="s">
        <v>14168</v>
      </c>
      <c r="N2972">
        <v>0.9412171154206137</v>
      </c>
      <c r="P2972" s="5" t="s">
        <v>6308</v>
      </c>
      <c r="Q2972">
        <v>1.0577360062132286</v>
      </c>
      <c r="S2972" s="5" t="s">
        <v>12624</v>
      </c>
      <c r="T2972">
        <v>0.31006353227759686</v>
      </c>
      <c r="V2972" s="5" t="s">
        <v>16111</v>
      </c>
      <c r="W2972">
        <v>1.0666083562068889</v>
      </c>
      <c r="Y2972" s="5" t="s">
        <v>23258</v>
      </c>
      <c r="Z2972">
        <v>1.2177686676076196</v>
      </c>
      <c r="AB2972" s="5" t="s">
        <v>16010</v>
      </c>
      <c r="AC2972">
        <v>0.68698877985588203</v>
      </c>
      <c r="AE2972" s="5" t="s">
        <v>7852</v>
      </c>
      <c r="AF2972">
        <v>0.50278495072168339</v>
      </c>
      <c r="AH2972" s="5" t="s">
        <v>28673</v>
      </c>
      <c r="AI2972">
        <v>1.2461633332402917</v>
      </c>
      <c r="AK2972" s="5" t="s">
        <v>14165</v>
      </c>
      <c r="AL2972">
        <v>1.3422774599641825</v>
      </c>
      <c r="AN2972" s="5" t="s">
        <v>3262</v>
      </c>
      <c r="AO2972">
        <v>1.441939787030734</v>
      </c>
      <c r="AQ2972" s="5" t="s">
        <v>15626</v>
      </c>
      <c r="AR2972">
        <v>0.85078194907463522</v>
      </c>
    </row>
    <row r="2973" spans="1:44">
      <c r="A2973" s="5" t="s">
        <v>2996</v>
      </c>
      <c r="B2973">
        <v>0.83690548091191874</v>
      </c>
      <c r="D2973" s="6" t="s">
        <v>6351</v>
      </c>
      <c r="E2973">
        <v>1.1566129966362511</v>
      </c>
      <c r="G2973" s="5" t="s">
        <v>8894</v>
      </c>
      <c r="H2973">
        <v>1.1716442943869823</v>
      </c>
      <c r="J2973" s="5" t="s">
        <v>11401</v>
      </c>
      <c r="K2973">
        <v>1.0814860347334394</v>
      </c>
      <c r="M2973" s="5" t="s">
        <v>14169</v>
      </c>
      <c r="N2973">
        <v>0.94185359715640382</v>
      </c>
      <c r="P2973" s="5" t="s">
        <v>6309</v>
      </c>
      <c r="Q2973">
        <v>1.0591213310848748</v>
      </c>
      <c r="S2973" s="5" t="s">
        <v>19248</v>
      </c>
      <c r="T2973">
        <v>0.31015378193133686</v>
      </c>
      <c r="V2973" s="5" t="s">
        <v>16112</v>
      </c>
      <c r="W2973">
        <v>1.0673935198840927</v>
      </c>
      <c r="Y2973" s="5" t="s">
        <v>11823</v>
      </c>
      <c r="Z2973">
        <v>1.2177686676076196</v>
      </c>
      <c r="AB2973" s="5" t="s">
        <v>16011</v>
      </c>
      <c r="AC2973">
        <v>0.68714517998376434</v>
      </c>
      <c r="AE2973" s="5" t="s">
        <v>7853</v>
      </c>
      <c r="AF2973">
        <v>0.50413664632350996</v>
      </c>
      <c r="AH2973" s="5" t="s">
        <v>28674</v>
      </c>
      <c r="AI2973">
        <v>1.2469493847653113</v>
      </c>
      <c r="AK2973" s="5" t="s">
        <v>14166</v>
      </c>
      <c r="AL2973">
        <v>1.3422774599641825</v>
      </c>
      <c r="AN2973" s="5" t="s">
        <v>3264</v>
      </c>
      <c r="AO2973">
        <v>1.4422746481960032</v>
      </c>
      <c r="AQ2973" s="5" t="s">
        <v>32108</v>
      </c>
      <c r="AR2973">
        <v>0.85193861065002252</v>
      </c>
    </row>
    <row r="2974" spans="1:44">
      <c r="A2974" s="5" t="s">
        <v>2997</v>
      </c>
      <c r="B2974">
        <v>0.83692408198714929</v>
      </c>
      <c r="D2974" s="6" t="s">
        <v>6352</v>
      </c>
      <c r="E2974">
        <v>1.1566129966362511</v>
      </c>
      <c r="G2974" s="5" t="s">
        <v>8895</v>
      </c>
      <c r="H2974">
        <v>1.1733641155986168</v>
      </c>
      <c r="J2974" s="5" t="s">
        <v>11402</v>
      </c>
      <c r="K2974">
        <v>1.0816272083853711</v>
      </c>
      <c r="M2974" s="5" t="s">
        <v>14170</v>
      </c>
      <c r="N2974">
        <v>0.94217175592180391</v>
      </c>
      <c r="P2974" s="5" t="s">
        <v>6310</v>
      </c>
      <c r="Q2974">
        <v>1.0606107907184341</v>
      </c>
      <c r="S2974" s="5" t="s">
        <v>19249</v>
      </c>
      <c r="T2974">
        <v>0.31031268441714743</v>
      </c>
      <c r="V2974" s="5" t="s">
        <v>16113</v>
      </c>
      <c r="W2974">
        <v>1.0683028339112552</v>
      </c>
      <c r="Y2974" s="5" t="s">
        <v>23259</v>
      </c>
      <c r="Z2974">
        <v>1.2177686676076196</v>
      </c>
      <c r="AB2974" s="5" t="s">
        <v>11474</v>
      </c>
      <c r="AC2974">
        <v>0.68730858439006492</v>
      </c>
      <c r="AE2974" s="5" t="s">
        <v>7854</v>
      </c>
      <c r="AF2974">
        <v>0.50536936892003803</v>
      </c>
      <c r="AH2974" s="5" t="s">
        <v>11927</v>
      </c>
      <c r="AI2974">
        <v>1.2470865160892404</v>
      </c>
      <c r="AK2974" s="5" t="s">
        <v>29685</v>
      </c>
      <c r="AL2974">
        <v>1.3422774599641825</v>
      </c>
      <c r="AN2974" s="5" t="s">
        <v>3265</v>
      </c>
      <c r="AO2974">
        <v>1.4425569335126545</v>
      </c>
      <c r="AQ2974" s="5" t="s">
        <v>32109</v>
      </c>
      <c r="AR2974">
        <v>0.85338758442480955</v>
      </c>
    </row>
    <row r="2975" spans="1:44">
      <c r="A2975" s="5" t="s">
        <v>2998</v>
      </c>
      <c r="B2975">
        <v>0.83705409737086733</v>
      </c>
      <c r="D2975" s="6" t="s">
        <v>6353</v>
      </c>
      <c r="E2975">
        <v>1.1566129966362511</v>
      </c>
      <c r="G2975" s="5" t="s">
        <v>8896</v>
      </c>
      <c r="H2975">
        <v>1.1750920276334138</v>
      </c>
      <c r="J2975" s="5" t="s">
        <v>11403</v>
      </c>
      <c r="K2975">
        <v>1.0817911656968939</v>
      </c>
      <c r="M2975" s="5" t="s">
        <v>14171</v>
      </c>
      <c r="N2975">
        <v>0.94283955903650152</v>
      </c>
      <c r="P2975" s="5" t="s">
        <v>6311</v>
      </c>
      <c r="Q2975">
        <v>1.0621071015150196</v>
      </c>
      <c r="S2975" s="5" t="s">
        <v>19250</v>
      </c>
      <c r="T2975">
        <v>0.31053151997185169</v>
      </c>
      <c r="V2975" s="5" t="s">
        <v>16114</v>
      </c>
      <c r="W2975">
        <v>1.0694385557081734</v>
      </c>
      <c r="Y2975" s="5" t="s">
        <v>23260</v>
      </c>
      <c r="Z2975">
        <v>1.2177686676076196</v>
      </c>
      <c r="AB2975" s="5" t="s">
        <v>11475</v>
      </c>
      <c r="AC2975">
        <v>0.68750162583639818</v>
      </c>
      <c r="AE2975" s="5" t="s">
        <v>7855</v>
      </c>
      <c r="AF2975">
        <v>0.50660220508109088</v>
      </c>
      <c r="AH2975" s="5" t="s">
        <v>28675</v>
      </c>
      <c r="AI2975">
        <v>1.2470865160892404</v>
      </c>
      <c r="AK2975" s="5" t="s">
        <v>29686</v>
      </c>
      <c r="AL2975">
        <v>1.3422774599641825</v>
      </c>
      <c r="AN2975" s="5" t="s">
        <v>3266</v>
      </c>
      <c r="AO2975">
        <v>1.4428887663018795</v>
      </c>
      <c r="AQ2975" s="5" t="s">
        <v>32110</v>
      </c>
      <c r="AR2975">
        <v>0.85435099503300704</v>
      </c>
    </row>
    <row r="2976" spans="1:44">
      <c r="A2976" s="5" t="s">
        <v>2999</v>
      </c>
      <c r="B2976">
        <v>0.83755712222114287</v>
      </c>
      <c r="D2976" s="6" t="s">
        <v>6354</v>
      </c>
      <c r="E2976">
        <v>1.1566129966362511</v>
      </c>
      <c r="G2976" s="5" t="s">
        <v>8897</v>
      </c>
      <c r="H2976">
        <v>1.1767986201448231</v>
      </c>
      <c r="J2976" s="5" t="s">
        <v>11404</v>
      </c>
      <c r="K2976">
        <v>1.0822041160571041</v>
      </c>
      <c r="M2976" s="5" t="s">
        <v>14172</v>
      </c>
      <c r="N2976">
        <v>0.94356291372127998</v>
      </c>
      <c r="P2976" s="5" t="s">
        <v>6312</v>
      </c>
      <c r="Q2976">
        <v>1.0636316699785584</v>
      </c>
      <c r="S2976" s="5" t="s">
        <v>19251</v>
      </c>
      <c r="T2976">
        <v>0.31066276020958261</v>
      </c>
      <c r="V2976" s="5" t="s">
        <v>11608</v>
      </c>
      <c r="W2976">
        <v>1.0701438783293944</v>
      </c>
      <c r="Y2976" s="5" t="s">
        <v>23261</v>
      </c>
      <c r="Z2976">
        <v>1.2177686676076196</v>
      </c>
      <c r="AB2976" s="5" t="s">
        <v>11476</v>
      </c>
      <c r="AC2976">
        <v>0.68768435240808024</v>
      </c>
      <c r="AE2976" s="5" t="s">
        <v>7856</v>
      </c>
      <c r="AF2976">
        <v>0.50775367805081872</v>
      </c>
      <c r="AH2976" s="5" t="s">
        <v>28676</v>
      </c>
      <c r="AI2976">
        <v>1.2472098246453069</v>
      </c>
      <c r="AK2976" s="5" t="s">
        <v>29687</v>
      </c>
      <c r="AL2976">
        <v>1.3422774599641825</v>
      </c>
      <c r="AN2976" s="5" t="s">
        <v>3267</v>
      </c>
      <c r="AO2976">
        <v>1.4432745136285023</v>
      </c>
      <c r="AQ2976" s="5" t="s">
        <v>32111</v>
      </c>
      <c r="AR2976">
        <v>0.85467650540151408</v>
      </c>
    </row>
    <row r="2977" spans="1:44">
      <c r="A2977" s="5" t="s">
        <v>3000</v>
      </c>
      <c r="B2977">
        <v>0.83825321560567589</v>
      </c>
      <c r="D2977" s="6" t="s">
        <v>6355</v>
      </c>
      <c r="E2977">
        <v>1.1566389581462206</v>
      </c>
      <c r="G2977" s="5" t="s">
        <v>8898</v>
      </c>
      <c r="H2977">
        <v>1.1784514171680602</v>
      </c>
      <c r="J2977" s="5" t="s">
        <v>11405</v>
      </c>
      <c r="K2977">
        <v>1.0825094503001882</v>
      </c>
      <c r="M2977" s="5" t="s">
        <v>12120</v>
      </c>
      <c r="N2977">
        <v>0.94386905257866394</v>
      </c>
      <c r="P2977" s="5" t="s">
        <v>16221</v>
      </c>
      <c r="Q2977">
        <v>1.0651557897245103</v>
      </c>
      <c r="S2977" s="5" t="s">
        <v>19252</v>
      </c>
      <c r="T2977">
        <v>0.31067879142912669</v>
      </c>
      <c r="V2977" s="5" t="s">
        <v>11609</v>
      </c>
      <c r="W2977">
        <v>1.0708136842714384</v>
      </c>
      <c r="Y2977" s="5" t="s">
        <v>23262</v>
      </c>
      <c r="Z2977">
        <v>1.2177686676076196</v>
      </c>
      <c r="AB2977" s="5" t="s">
        <v>11477</v>
      </c>
      <c r="AC2977">
        <v>0.68780148908039185</v>
      </c>
      <c r="AE2977" s="5" t="s">
        <v>7857</v>
      </c>
      <c r="AF2977">
        <v>0.5091264493354748</v>
      </c>
      <c r="AH2977" s="5" t="s">
        <v>28677</v>
      </c>
      <c r="AI2977">
        <v>1.2476598257564173</v>
      </c>
      <c r="AK2977" s="5" t="s">
        <v>12117</v>
      </c>
      <c r="AL2977">
        <v>1.3422774599641825</v>
      </c>
      <c r="AN2977" s="5" t="s">
        <v>3268</v>
      </c>
      <c r="AO2977">
        <v>1.4435821253968051</v>
      </c>
      <c r="AQ2977" s="5" t="s">
        <v>32112</v>
      </c>
      <c r="AR2977">
        <v>0.85490932507422468</v>
      </c>
    </row>
    <row r="2978" spans="1:44">
      <c r="A2978" s="5" t="s">
        <v>3001</v>
      </c>
      <c r="B2978">
        <v>0.83903952343344312</v>
      </c>
      <c r="D2978" s="6" t="s">
        <v>6356</v>
      </c>
      <c r="E2978">
        <v>1.1566399581462199</v>
      </c>
      <c r="G2978" s="5" t="s">
        <v>8899</v>
      </c>
      <c r="H2978">
        <v>1.1800673336262972</v>
      </c>
      <c r="J2978" s="5" t="s">
        <v>11406</v>
      </c>
      <c r="K2978">
        <v>1.0830269181735874</v>
      </c>
      <c r="M2978" s="5" t="s">
        <v>12121</v>
      </c>
      <c r="N2978">
        <v>0.94386905257866394</v>
      </c>
      <c r="P2978" s="5" t="s">
        <v>9168</v>
      </c>
      <c r="Q2978">
        <v>1.0660792663078564</v>
      </c>
      <c r="S2978" s="5" t="s">
        <v>19253</v>
      </c>
      <c r="T2978">
        <v>0.31067979142912594</v>
      </c>
      <c r="V2978" s="5" t="s">
        <v>11610</v>
      </c>
      <c r="W2978">
        <v>1.0714431554780892</v>
      </c>
      <c r="Y2978" s="5" t="s">
        <v>23263</v>
      </c>
      <c r="Z2978">
        <v>1.2177686676076196</v>
      </c>
      <c r="AB2978" s="5" t="s">
        <v>11478</v>
      </c>
      <c r="AC2978">
        <v>0.68801455245124499</v>
      </c>
      <c r="AE2978" s="5" t="s">
        <v>7858</v>
      </c>
      <c r="AF2978">
        <v>0.51058046584157168</v>
      </c>
      <c r="AH2978" s="5" t="s">
        <v>28678</v>
      </c>
      <c r="AI2978">
        <v>1.2483473561193825</v>
      </c>
      <c r="AK2978" s="5" t="s">
        <v>12118</v>
      </c>
      <c r="AL2978">
        <v>1.3422774599641825</v>
      </c>
      <c r="AN2978" s="5" t="s">
        <v>3269</v>
      </c>
      <c r="AO2978">
        <v>1.4439186621704316</v>
      </c>
      <c r="AQ2978" s="5" t="s">
        <v>32113</v>
      </c>
      <c r="AR2978">
        <v>0.8551487410302433</v>
      </c>
    </row>
    <row r="2979" spans="1:44">
      <c r="A2979" s="5" t="s">
        <v>3002</v>
      </c>
      <c r="B2979">
        <v>0.83992454377218917</v>
      </c>
      <c r="D2979" s="6" t="s">
        <v>6357</v>
      </c>
      <c r="E2979">
        <v>1.1566559581462204</v>
      </c>
      <c r="G2979" s="5" t="s">
        <v>8900</v>
      </c>
      <c r="H2979">
        <v>1.1818881644806061</v>
      </c>
      <c r="J2979" s="5" t="s">
        <v>11407</v>
      </c>
      <c r="K2979">
        <v>1.0836113709090587</v>
      </c>
      <c r="M2979" s="5" t="s">
        <v>12122</v>
      </c>
      <c r="N2979">
        <v>0.94386905257866394</v>
      </c>
      <c r="P2979" s="5" t="s">
        <v>16222</v>
      </c>
      <c r="Q2979">
        <v>1.0667169260917575</v>
      </c>
      <c r="S2979" s="5" t="s">
        <v>19254</v>
      </c>
      <c r="T2979">
        <v>0.31067979142912594</v>
      </c>
      <c r="V2979" s="5" t="s">
        <v>11611</v>
      </c>
      <c r="W2979">
        <v>1.0719934508533178</v>
      </c>
      <c r="Y2979" s="5" t="s">
        <v>11830</v>
      </c>
      <c r="Z2979">
        <v>1.2177686676076196</v>
      </c>
      <c r="AB2979" s="5" t="s">
        <v>11479</v>
      </c>
      <c r="AC2979">
        <v>0.68838294354776786</v>
      </c>
      <c r="AE2979" s="5" t="s">
        <v>7859</v>
      </c>
      <c r="AF2979">
        <v>0.51203055859722646</v>
      </c>
      <c r="AH2979" s="5" t="s">
        <v>28679</v>
      </c>
      <c r="AI2979">
        <v>1.2491912767317619</v>
      </c>
      <c r="AK2979" s="5" t="s">
        <v>12119</v>
      </c>
      <c r="AL2979">
        <v>1.3422774599641825</v>
      </c>
      <c r="AN2979" s="5" t="s">
        <v>3270</v>
      </c>
      <c r="AO2979">
        <v>1.4440965216655417</v>
      </c>
      <c r="AQ2979" s="5" t="s">
        <v>32114</v>
      </c>
      <c r="AR2979">
        <v>0.85518345414015795</v>
      </c>
    </row>
    <row r="2980" spans="1:44">
      <c r="A2980" s="5" t="s">
        <v>3003</v>
      </c>
      <c r="B2980">
        <v>0.84054996682900684</v>
      </c>
      <c r="D2980" s="6" t="s">
        <v>3191</v>
      </c>
      <c r="E2980">
        <v>1.1566589581462199</v>
      </c>
      <c r="G2980" s="5" t="s">
        <v>8901</v>
      </c>
      <c r="H2980">
        <v>1.1834516509691937</v>
      </c>
      <c r="J2980" s="5" t="s">
        <v>11408</v>
      </c>
      <c r="K2980">
        <v>1.0842437892832395</v>
      </c>
      <c r="M2980" s="5" t="s">
        <v>12123</v>
      </c>
      <c r="N2980">
        <v>0.94386905257866394</v>
      </c>
      <c r="P2980" s="5" t="s">
        <v>16223</v>
      </c>
      <c r="Q2980">
        <v>1.0683851826667456</v>
      </c>
      <c r="S2980" s="5" t="s">
        <v>19255</v>
      </c>
      <c r="T2980">
        <v>0.31068873570104277</v>
      </c>
      <c r="V2980" s="5" t="s">
        <v>11612</v>
      </c>
      <c r="W2980">
        <v>1.0721224508533189</v>
      </c>
      <c r="Y2980" s="5" t="s">
        <v>11831</v>
      </c>
      <c r="Z2980">
        <v>1.2177686676076196</v>
      </c>
      <c r="AB2980" s="5" t="s">
        <v>16018</v>
      </c>
      <c r="AC2980">
        <v>0.68870380488854088</v>
      </c>
      <c r="AE2980" s="5" t="s">
        <v>12619</v>
      </c>
      <c r="AF2980">
        <v>0.51341707942288983</v>
      </c>
      <c r="AH2980" s="5" t="s">
        <v>28680</v>
      </c>
      <c r="AI2980">
        <v>1.2495308764961868</v>
      </c>
      <c r="AK2980" s="5" t="s">
        <v>12120</v>
      </c>
      <c r="AL2980">
        <v>1.3422774599641825</v>
      </c>
      <c r="AN2980" s="5" t="s">
        <v>3271</v>
      </c>
      <c r="AO2980">
        <v>1.4442259704971308</v>
      </c>
      <c r="AQ2980" s="5" t="s">
        <v>27208</v>
      </c>
      <c r="AR2980">
        <v>0.85518345414015795</v>
      </c>
    </row>
    <row r="2981" spans="1:44">
      <c r="A2981" s="5" t="s">
        <v>3004</v>
      </c>
      <c r="B2981">
        <v>0.84103946146636199</v>
      </c>
      <c r="D2981" s="6" t="s">
        <v>3192</v>
      </c>
      <c r="E2981">
        <v>1.1566619581462194</v>
      </c>
      <c r="G2981" s="5" t="s">
        <v>8902</v>
      </c>
      <c r="H2981">
        <v>1.1851261777680206</v>
      </c>
      <c r="J2981" s="5" t="s">
        <v>11409</v>
      </c>
      <c r="K2981">
        <v>1.0843357892832381</v>
      </c>
      <c r="M2981" s="5" t="s">
        <v>12124</v>
      </c>
      <c r="N2981">
        <v>0.94386905257866394</v>
      </c>
      <c r="P2981" s="5" t="s">
        <v>16224</v>
      </c>
      <c r="Q2981">
        <v>1.0700671900983609</v>
      </c>
      <c r="S2981" s="5" t="s">
        <v>7876</v>
      </c>
      <c r="T2981">
        <v>0.3107040327595742</v>
      </c>
      <c r="V2981" s="5" t="s">
        <v>11613</v>
      </c>
      <c r="W2981">
        <v>1.0721305131110614</v>
      </c>
      <c r="Y2981" s="5" t="s">
        <v>11832</v>
      </c>
      <c r="Z2981">
        <v>1.2177686676076196</v>
      </c>
      <c r="AB2981" s="5" t="s">
        <v>16019</v>
      </c>
      <c r="AC2981">
        <v>0.68870880488854069</v>
      </c>
      <c r="AE2981" s="5" t="s">
        <v>12620</v>
      </c>
      <c r="AF2981">
        <v>0.51482451823150588</v>
      </c>
      <c r="AH2981" s="5" t="s">
        <v>28681</v>
      </c>
      <c r="AI2981">
        <v>1.2497199188194998</v>
      </c>
      <c r="AK2981" s="5" t="s">
        <v>12121</v>
      </c>
      <c r="AL2981">
        <v>1.3422774599641825</v>
      </c>
      <c r="AN2981" s="5" t="s">
        <v>3272</v>
      </c>
      <c r="AO2981">
        <v>1.4444163648247779</v>
      </c>
      <c r="AQ2981" s="5" t="s">
        <v>27209</v>
      </c>
      <c r="AR2981">
        <v>0.85519151639791435</v>
      </c>
    </row>
    <row r="2982" spans="1:44">
      <c r="A2982" s="5" t="s">
        <v>3005</v>
      </c>
      <c r="B2982">
        <v>0.84137546741869451</v>
      </c>
      <c r="D2982" s="6" t="s">
        <v>3193</v>
      </c>
      <c r="E2982">
        <v>1.1567144367132727</v>
      </c>
      <c r="G2982" s="5" t="s">
        <v>8903</v>
      </c>
      <c r="H2982">
        <v>1.1867735235119405</v>
      </c>
      <c r="J2982" s="5" t="s">
        <v>11410</v>
      </c>
      <c r="K2982">
        <v>1.0843387892832377</v>
      </c>
      <c r="M2982" s="5" t="s">
        <v>12125</v>
      </c>
      <c r="N2982">
        <v>0.94386905257866394</v>
      </c>
      <c r="P2982" s="5" t="s">
        <v>16225</v>
      </c>
      <c r="Q2982">
        <v>1.0717531183293387</v>
      </c>
      <c r="S2982" s="5" t="s">
        <v>7877</v>
      </c>
      <c r="T2982">
        <v>0.31072192130339593</v>
      </c>
      <c r="V2982" s="5" t="s">
        <v>19847</v>
      </c>
      <c r="W2982">
        <v>1.0721305131110614</v>
      </c>
      <c r="Y2982" s="5" t="s">
        <v>11833</v>
      </c>
      <c r="Z2982">
        <v>1.2177686676076196</v>
      </c>
      <c r="AB2982" s="5" t="s">
        <v>16020</v>
      </c>
      <c r="AC2982">
        <v>0.6887173488922802</v>
      </c>
      <c r="AE2982" s="5" t="s">
        <v>7862</v>
      </c>
      <c r="AF2982">
        <v>0.51619310655529538</v>
      </c>
      <c r="AH2982" s="5" t="s">
        <v>28682</v>
      </c>
      <c r="AI2982">
        <v>1.2502825137003819</v>
      </c>
      <c r="AK2982" s="5" t="s">
        <v>12122</v>
      </c>
      <c r="AL2982">
        <v>1.3422774599641825</v>
      </c>
      <c r="AN2982" s="5" t="s">
        <v>3273</v>
      </c>
      <c r="AO2982">
        <v>1.4450162748180266</v>
      </c>
      <c r="AQ2982" s="5" t="s">
        <v>27210</v>
      </c>
      <c r="AR2982">
        <v>0.85552018796650142</v>
      </c>
    </row>
    <row r="2983" spans="1:44">
      <c r="A2983" s="5" t="s">
        <v>3006</v>
      </c>
      <c r="B2983">
        <v>0.84155908114367861</v>
      </c>
      <c r="D2983" s="6" t="s">
        <v>3194</v>
      </c>
      <c r="E2983">
        <v>1.1567599229749383</v>
      </c>
      <c r="G2983" s="5" t="s">
        <v>8904</v>
      </c>
      <c r="H2983">
        <v>1.1884610216600815</v>
      </c>
      <c r="J2983" s="5" t="s">
        <v>11411</v>
      </c>
      <c r="K2983">
        <v>1.0843387892832377</v>
      </c>
      <c r="M2983" s="5" t="s">
        <v>12126</v>
      </c>
      <c r="N2983">
        <v>0.94428607176287938</v>
      </c>
      <c r="P2983" s="5" t="s">
        <v>16226</v>
      </c>
      <c r="Q2983">
        <v>1.0734904358017647</v>
      </c>
      <c r="S2983" s="5" t="s">
        <v>7878</v>
      </c>
      <c r="T2983">
        <v>0.31076824624268373</v>
      </c>
      <c r="V2983" s="5" t="s">
        <v>19848</v>
      </c>
      <c r="W2983">
        <v>1.0721305131110614</v>
      </c>
      <c r="Y2983" s="5" t="s">
        <v>11834</v>
      </c>
      <c r="Z2983">
        <v>1.2177686676076196</v>
      </c>
      <c r="AB2983" s="5" t="s">
        <v>16021</v>
      </c>
      <c r="AC2983">
        <v>0.68904731858786006</v>
      </c>
      <c r="AE2983" s="5" t="s">
        <v>10253</v>
      </c>
      <c r="AF2983">
        <v>0.51757224577959626</v>
      </c>
      <c r="AH2983" s="5" t="s">
        <v>28683</v>
      </c>
      <c r="AI2983">
        <v>1.2509197703205901</v>
      </c>
      <c r="AK2983" s="5" t="s">
        <v>29688</v>
      </c>
      <c r="AL2983">
        <v>1.3422774599641825</v>
      </c>
      <c r="AN2983" s="5" t="s">
        <v>30509</v>
      </c>
      <c r="AO2983">
        <v>1.445194319756173</v>
      </c>
      <c r="AQ2983" s="5" t="s">
        <v>27211</v>
      </c>
      <c r="AR2983">
        <v>0.85626096863578893</v>
      </c>
    </row>
    <row r="2984" spans="1:44">
      <c r="A2984" s="5" t="s">
        <v>3007</v>
      </c>
      <c r="B2984">
        <v>0.84155908114367861</v>
      </c>
      <c r="D2984" s="6" t="s">
        <v>6358</v>
      </c>
      <c r="E2984">
        <v>1.1567599229749383</v>
      </c>
      <c r="G2984" s="5" t="s">
        <v>8905</v>
      </c>
      <c r="H2984">
        <v>1.1901428673723886</v>
      </c>
      <c r="J2984" s="5" t="s">
        <v>11412</v>
      </c>
      <c r="K2984">
        <v>1.0843387892832377</v>
      </c>
      <c r="M2984" s="5" t="s">
        <v>14173</v>
      </c>
      <c r="N2984">
        <v>0.94436899944221164</v>
      </c>
      <c r="P2984" s="5" t="s">
        <v>16227</v>
      </c>
      <c r="Q2984">
        <v>1.0752206961867923</v>
      </c>
      <c r="S2984" s="5" t="s">
        <v>12625</v>
      </c>
      <c r="T2984">
        <v>0.31107315606541719</v>
      </c>
      <c r="V2984" s="5" t="s">
        <v>19849</v>
      </c>
      <c r="W2984">
        <v>1.0721305131110614</v>
      </c>
      <c r="Y2984" s="5" t="s">
        <v>11835</v>
      </c>
      <c r="Z2984">
        <v>1.2177686676076196</v>
      </c>
      <c r="AB2984" s="5" t="s">
        <v>16022</v>
      </c>
      <c r="AC2984">
        <v>0.68967099318250391</v>
      </c>
      <c r="AE2984" s="5" t="s">
        <v>10254</v>
      </c>
      <c r="AF2984">
        <v>0.51885413969096494</v>
      </c>
      <c r="AH2984" s="5" t="s">
        <v>28684</v>
      </c>
      <c r="AI2984">
        <v>1.2510429003331729</v>
      </c>
      <c r="AK2984" s="5" t="s">
        <v>29689</v>
      </c>
      <c r="AL2984">
        <v>1.3422774599641825</v>
      </c>
      <c r="AN2984" s="5" t="s">
        <v>3275</v>
      </c>
      <c r="AO2984">
        <v>1.4453262667152156</v>
      </c>
      <c r="AQ2984" s="5" t="s">
        <v>27212</v>
      </c>
      <c r="AR2984">
        <v>0.85655798378692094</v>
      </c>
    </row>
    <row r="2985" spans="1:44">
      <c r="A2985" s="5" t="s">
        <v>3008</v>
      </c>
      <c r="B2985">
        <v>0.84168790660699755</v>
      </c>
      <c r="D2985" s="6" t="s">
        <v>3195</v>
      </c>
      <c r="E2985">
        <v>1.1567599229749383</v>
      </c>
      <c r="G2985" s="5" t="s">
        <v>8906</v>
      </c>
      <c r="H2985">
        <v>1.1917706797080136</v>
      </c>
      <c r="J2985" s="5" t="s">
        <v>11413</v>
      </c>
      <c r="K2985">
        <v>1.0843387892832377</v>
      </c>
      <c r="M2985" s="5" t="s">
        <v>14174</v>
      </c>
      <c r="N2985">
        <v>0.94474801131538177</v>
      </c>
      <c r="P2985" s="5" t="s">
        <v>16228</v>
      </c>
      <c r="Q2985">
        <v>1.0769642216382858</v>
      </c>
      <c r="S2985" s="5" t="s">
        <v>12626</v>
      </c>
      <c r="T2985">
        <v>0.31140150953349049</v>
      </c>
      <c r="V2985" s="5" t="s">
        <v>19850</v>
      </c>
      <c r="W2985">
        <v>1.0721305131110614</v>
      </c>
      <c r="Y2985" s="5" t="s">
        <v>11836</v>
      </c>
      <c r="Z2985">
        <v>1.2177686676076196</v>
      </c>
      <c r="AB2985" s="5" t="s">
        <v>16024</v>
      </c>
      <c r="AC2985">
        <v>0.69048619438466585</v>
      </c>
      <c r="AE2985" s="5" t="s">
        <v>10255</v>
      </c>
      <c r="AF2985">
        <v>0.52029971397130359</v>
      </c>
      <c r="AH2985" s="5" t="s">
        <v>28685</v>
      </c>
      <c r="AI2985">
        <v>1.2515728531612613</v>
      </c>
      <c r="AK2985" s="5" t="s">
        <v>29690</v>
      </c>
      <c r="AL2985">
        <v>1.3422774599641825</v>
      </c>
      <c r="AN2985" s="5" t="s">
        <v>3276</v>
      </c>
      <c r="AO2985">
        <v>1.4453715436409065</v>
      </c>
      <c r="AQ2985" s="5" t="s">
        <v>27213</v>
      </c>
      <c r="AR2985">
        <v>0.85687906010183645</v>
      </c>
    </row>
    <row r="2986" spans="1:44">
      <c r="A2986" s="5" t="s">
        <v>3009</v>
      </c>
      <c r="B2986">
        <v>0.84186342013923687</v>
      </c>
      <c r="D2986" s="6" t="s">
        <v>6359</v>
      </c>
      <c r="E2986">
        <v>1.1567599229749383</v>
      </c>
      <c r="G2986" s="5" t="s">
        <v>8907</v>
      </c>
      <c r="H2986">
        <v>1.1934367385305</v>
      </c>
      <c r="J2986" s="5" t="s">
        <v>11414</v>
      </c>
      <c r="K2986">
        <v>1.0843387892832377</v>
      </c>
      <c r="M2986" s="5" t="s">
        <v>14175</v>
      </c>
      <c r="N2986">
        <v>0.94540822113051115</v>
      </c>
      <c r="P2986" s="5" t="s">
        <v>16229</v>
      </c>
      <c r="Q2986">
        <v>1.0787145113285901</v>
      </c>
      <c r="S2986" s="5" t="s">
        <v>12627</v>
      </c>
      <c r="T2986">
        <v>0.31191174967303686</v>
      </c>
      <c r="V2986" s="5" t="s">
        <v>16125</v>
      </c>
      <c r="W2986">
        <v>1.0721305131110614</v>
      </c>
      <c r="Y2986" s="5" t="s">
        <v>11837</v>
      </c>
      <c r="Z2986">
        <v>1.2177686676076196</v>
      </c>
      <c r="AB2986" s="5" t="s">
        <v>16025</v>
      </c>
      <c r="AC2986">
        <v>0.69141074833117111</v>
      </c>
      <c r="AE2986" s="5" t="s">
        <v>10256</v>
      </c>
      <c r="AF2986">
        <v>0.52178961195439466</v>
      </c>
      <c r="AH2986" s="5" t="s">
        <v>16478</v>
      </c>
      <c r="AI2986">
        <v>1.2523810721909889</v>
      </c>
      <c r="AK2986" s="5" t="s">
        <v>29691</v>
      </c>
      <c r="AL2986">
        <v>1.3422774599641825</v>
      </c>
      <c r="AN2986" s="5" t="s">
        <v>3277</v>
      </c>
      <c r="AO2986">
        <v>1.4454765484026955</v>
      </c>
      <c r="AQ2986" s="5" t="s">
        <v>27214</v>
      </c>
      <c r="AR2986">
        <v>0.85722384119180606</v>
      </c>
    </row>
    <row r="2987" spans="1:44">
      <c r="A2987" s="5" t="s">
        <v>3010</v>
      </c>
      <c r="B2987">
        <v>0.8422335066156178</v>
      </c>
      <c r="D2987" s="6" t="s">
        <v>6360</v>
      </c>
      <c r="E2987">
        <v>1.1567599229749383</v>
      </c>
      <c r="G2987" s="5" t="s">
        <v>8908</v>
      </c>
      <c r="H2987">
        <v>1.1952033264847199</v>
      </c>
      <c r="J2987" s="5" t="s">
        <v>11415</v>
      </c>
      <c r="K2987">
        <v>1.084564288728914</v>
      </c>
      <c r="M2987" s="5" t="s">
        <v>14176</v>
      </c>
      <c r="N2987">
        <v>0.94595529790757404</v>
      </c>
      <c r="P2987" s="5" t="s">
        <v>16230</v>
      </c>
      <c r="Q2987">
        <v>1.0804966103718541</v>
      </c>
      <c r="S2987" s="5" t="s">
        <v>19256</v>
      </c>
      <c r="T2987">
        <v>0.31243952329875502</v>
      </c>
      <c r="V2987" s="5" t="s">
        <v>16126</v>
      </c>
      <c r="W2987">
        <v>1.0721305131110614</v>
      </c>
      <c r="Y2987" s="5" t="s">
        <v>23264</v>
      </c>
      <c r="Z2987">
        <v>1.2178781116572519</v>
      </c>
      <c r="AB2987" s="5" t="s">
        <v>16026</v>
      </c>
      <c r="AC2987">
        <v>0.69265186597265138</v>
      </c>
      <c r="AE2987" s="5" t="s">
        <v>10257</v>
      </c>
      <c r="AF2987">
        <v>0.52330130306040246</v>
      </c>
      <c r="AH2987" s="5" t="s">
        <v>16479</v>
      </c>
      <c r="AI2987">
        <v>1.253337667194113</v>
      </c>
      <c r="AK2987" s="5" t="s">
        <v>12127</v>
      </c>
      <c r="AL2987">
        <v>1.3422774599641825</v>
      </c>
      <c r="AN2987" s="5" t="s">
        <v>3278</v>
      </c>
      <c r="AO2987">
        <v>1.445558481302075</v>
      </c>
      <c r="AQ2987" s="5" t="s">
        <v>27215</v>
      </c>
      <c r="AR2987">
        <v>0.85722884119180587</v>
      </c>
    </row>
    <row r="2988" spans="1:44">
      <c r="A2988" s="5" t="s">
        <v>3011</v>
      </c>
      <c r="B2988">
        <v>0.84250847024957598</v>
      </c>
      <c r="D2988" s="6" t="s">
        <v>6361</v>
      </c>
      <c r="E2988">
        <v>1.1567599229749383</v>
      </c>
      <c r="G2988" s="5" t="s">
        <v>2846</v>
      </c>
      <c r="H2988">
        <v>1.1970591629538117</v>
      </c>
      <c r="J2988" s="5" t="s">
        <v>11416</v>
      </c>
      <c r="K2988">
        <v>1.0849321419605167</v>
      </c>
      <c r="M2988" s="5" t="s">
        <v>14177</v>
      </c>
      <c r="N2988">
        <v>0.94673965560659168</v>
      </c>
      <c r="P2988" s="5" t="s">
        <v>16231</v>
      </c>
      <c r="Q2988">
        <v>1.0822117161994957</v>
      </c>
      <c r="S2988" s="5" t="s">
        <v>19257</v>
      </c>
      <c r="T2988">
        <v>0.31262748606101731</v>
      </c>
      <c r="V2988" s="5" t="s">
        <v>16127</v>
      </c>
      <c r="W2988">
        <v>1.0721305131110614</v>
      </c>
      <c r="Y2988" s="5" t="s">
        <v>23265</v>
      </c>
      <c r="Z2988">
        <v>1.2179993758316816</v>
      </c>
      <c r="AB2988" s="5" t="s">
        <v>16027</v>
      </c>
      <c r="AC2988">
        <v>0.69364204221958947</v>
      </c>
      <c r="AE2988" s="5" t="s">
        <v>10258</v>
      </c>
      <c r="AF2988">
        <v>0.52484617910721587</v>
      </c>
      <c r="AH2988" s="5" t="s">
        <v>16480</v>
      </c>
      <c r="AI2988">
        <v>1.2542775267580932</v>
      </c>
      <c r="AK2988" s="5" t="s">
        <v>12128</v>
      </c>
      <c r="AL2988">
        <v>1.3422774599641825</v>
      </c>
      <c r="AN2988" s="5" t="s">
        <v>3280</v>
      </c>
      <c r="AO2988">
        <v>1.4456916766473376</v>
      </c>
      <c r="AQ2988" s="5" t="s">
        <v>27216</v>
      </c>
      <c r="AR2988">
        <v>0.85728285045027719</v>
      </c>
    </row>
    <row r="2989" spans="1:44">
      <c r="A2989" s="5" t="s">
        <v>3012</v>
      </c>
      <c r="B2989">
        <v>0.84279791281728134</v>
      </c>
      <c r="D2989" s="6" t="s">
        <v>6362</v>
      </c>
      <c r="E2989">
        <v>1.1567599229749383</v>
      </c>
      <c r="G2989" s="5" t="s">
        <v>2847</v>
      </c>
      <c r="H2989">
        <v>1.1990351419516729</v>
      </c>
      <c r="J2989" s="5" t="s">
        <v>11417</v>
      </c>
      <c r="K2989">
        <v>1.0854361588253088</v>
      </c>
      <c r="M2989" s="5" t="s">
        <v>14178</v>
      </c>
      <c r="N2989">
        <v>0.94761157876833824</v>
      </c>
      <c r="P2989" s="5" t="s">
        <v>16232</v>
      </c>
      <c r="Q2989">
        <v>1.0838207761735177</v>
      </c>
      <c r="S2989" s="5" t="s">
        <v>19258</v>
      </c>
      <c r="T2989">
        <v>0.312709027461544</v>
      </c>
      <c r="V2989" s="5" t="s">
        <v>16128</v>
      </c>
      <c r="W2989">
        <v>1.0721305131110614</v>
      </c>
      <c r="Y2989" s="5" t="s">
        <v>23266</v>
      </c>
      <c r="Z2989">
        <v>1.2182517426282331</v>
      </c>
      <c r="AB2989" s="5" t="s">
        <v>11489</v>
      </c>
      <c r="AC2989">
        <v>0.69409951790199942</v>
      </c>
      <c r="AE2989" s="5" t="s">
        <v>1064</v>
      </c>
      <c r="AF2989">
        <v>0.525918235542298</v>
      </c>
      <c r="AH2989" s="5" t="s">
        <v>16481</v>
      </c>
      <c r="AI2989">
        <v>1.2555950092057906</v>
      </c>
      <c r="AK2989" s="5" t="s">
        <v>12129</v>
      </c>
      <c r="AL2989">
        <v>1.3422774599641825</v>
      </c>
      <c r="AN2989" s="5" t="s">
        <v>3281</v>
      </c>
      <c r="AO2989">
        <v>1.4457912155844381</v>
      </c>
      <c r="AQ2989" s="5" t="s">
        <v>27217</v>
      </c>
      <c r="AR2989">
        <v>0.85765832082194071</v>
      </c>
    </row>
    <row r="2990" spans="1:44">
      <c r="A2990" s="5" t="s">
        <v>3013</v>
      </c>
      <c r="B2990">
        <v>0.84307862085065388</v>
      </c>
      <c r="D2990" s="6" t="s">
        <v>6363</v>
      </c>
      <c r="E2990">
        <v>1.1567739229749385</v>
      </c>
      <c r="G2990" s="5" t="s">
        <v>2848</v>
      </c>
      <c r="H2990">
        <v>1.2011126657180848</v>
      </c>
      <c r="J2990" s="5" t="s">
        <v>11418</v>
      </c>
      <c r="K2990">
        <v>1.0860420383512854</v>
      </c>
      <c r="M2990" s="5" t="s">
        <v>14179</v>
      </c>
      <c r="N2990">
        <v>0.94807845990953354</v>
      </c>
      <c r="P2990" s="5" t="s">
        <v>16233</v>
      </c>
      <c r="Q2990">
        <v>1.0852245952501787</v>
      </c>
      <c r="S2990" s="5" t="s">
        <v>19259</v>
      </c>
      <c r="T2990">
        <v>0.31271902746155106</v>
      </c>
      <c r="V2990" s="5" t="s">
        <v>16129</v>
      </c>
      <c r="W2990">
        <v>1.0721305131110614</v>
      </c>
      <c r="Y2990" s="5" t="s">
        <v>16383</v>
      </c>
      <c r="Z2990">
        <v>1.2185974621677449</v>
      </c>
      <c r="AB2990" s="5" t="s">
        <v>11490</v>
      </c>
      <c r="AC2990">
        <v>0.69465811793780829</v>
      </c>
      <c r="AE2990" s="5" t="s">
        <v>14770</v>
      </c>
      <c r="AF2990">
        <v>0.52607217384162608</v>
      </c>
      <c r="AH2990" s="5" t="s">
        <v>28686</v>
      </c>
      <c r="AI2990">
        <v>1.2572373371267627</v>
      </c>
      <c r="AK2990" s="5" t="s">
        <v>12130</v>
      </c>
      <c r="AL2990">
        <v>1.3422774599641825</v>
      </c>
      <c r="AN2990" s="5" t="s">
        <v>3282</v>
      </c>
      <c r="AO2990">
        <v>1.4458399187670812</v>
      </c>
      <c r="AQ2990" s="5" t="s">
        <v>27218</v>
      </c>
      <c r="AR2990">
        <v>0.85833744525826072</v>
      </c>
    </row>
    <row r="2991" spans="1:44">
      <c r="A2991" s="5" t="s">
        <v>3014</v>
      </c>
      <c r="B2991">
        <v>0.84349336535031638</v>
      </c>
      <c r="D2991" s="6" t="s">
        <v>6364</v>
      </c>
      <c r="E2991">
        <v>1.1567739229749385</v>
      </c>
      <c r="G2991" s="5" t="s">
        <v>2849</v>
      </c>
      <c r="H2991">
        <v>1.2031907862631959</v>
      </c>
      <c r="J2991" s="5" t="s">
        <v>11419</v>
      </c>
      <c r="K2991">
        <v>1.0861516969122826</v>
      </c>
      <c r="M2991" s="5" t="s">
        <v>14180</v>
      </c>
      <c r="N2991">
        <v>0.94836927428332096</v>
      </c>
      <c r="P2991" s="5" t="s">
        <v>6327</v>
      </c>
      <c r="Q2991">
        <v>1.0862875138735932</v>
      </c>
      <c r="S2991" s="5" t="s">
        <v>19260</v>
      </c>
      <c r="T2991">
        <v>0.31272708971929331</v>
      </c>
      <c r="V2991" s="5" t="s">
        <v>16130</v>
      </c>
      <c r="W2991">
        <v>1.0721305131110614</v>
      </c>
      <c r="Y2991" s="5" t="s">
        <v>19969</v>
      </c>
      <c r="Z2991">
        <v>1.219292833291669</v>
      </c>
      <c r="AB2991" s="5" t="s">
        <v>11491</v>
      </c>
      <c r="AC2991">
        <v>0.6957179160317869</v>
      </c>
      <c r="AE2991" s="5" t="s">
        <v>10259</v>
      </c>
      <c r="AF2991">
        <v>0.52622017721996295</v>
      </c>
      <c r="AH2991" s="5" t="s">
        <v>28687</v>
      </c>
      <c r="AI2991">
        <v>1.2589764762816285</v>
      </c>
      <c r="AK2991" s="5" t="s">
        <v>12131</v>
      </c>
      <c r="AL2991">
        <v>1.3422774599641825</v>
      </c>
      <c r="AN2991" s="5" t="s">
        <v>3283</v>
      </c>
      <c r="AO2991">
        <v>1.4458897384419103</v>
      </c>
      <c r="AQ2991" s="5" t="s">
        <v>27219</v>
      </c>
      <c r="AR2991">
        <v>0.85923904938424844</v>
      </c>
    </row>
    <row r="2992" spans="1:44">
      <c r="A2992" s="5" t="s">
        <v>3015</v>
      </c>
      <c r="B2992">
        <v>0.84389744455047344</v>
      </c>
      <c r="D2992" s="6" t="s">
        <v>6365</v>
      </c>
      <c r="E2992">
        <v>1.1567825253002142</v>
      </c>
      <c r="G2992" s="5" t="s">
        <v>8909</v>
      </c>
      <c r="H2992">
        <v>1.2052035259383629</v>
      </c>
      <c r="J2992" s="5" t="s">
        <v>11420</v>
      </c>
      <c r="K2992">
        <v>1.0861516969122826</v>
      </c>
      <c r="M2992" s="5" t="s">
        <v>12135</v>
      </c>
      <c r="N2992">
        <v>0.94882422263202604</v>
      </c>
      <c r="P2992" s="5" t="s">
        <v>16234</v>
      </c>
      <c r="Q2992">
        <v>1.086722183863351</v>
      </c>
      <c r="S2992" s="5" t="s">
        <v>19261</v>
      </c>
      <c r="T2992">
        <v>0.31272708971929331</v>
      </c>
      <c r="V2992" s="5" t="s">
        <v>21745</v>
      </c>
      <c r="W2992">
        <v>1.0721305131110614</v>
      </c>
      <c r="Y2992" s="5" t="s">
        <v>19970</v>
      </c>
      <c r="Z2992">
        <v>1.219963893646641</v>
      </c>
      <c r="AB2992" s="5" t="s">
        <v>11492</v>
      </c>
      <c r="AC2992">
        <v>0.69700541942983696</v>
      </c>
      <c r="AE2992" s="5" t="s">
        <v>10260</v>
      </c>
      <c r="AF2992">
        <v>0.52785208561199948</v>
      </c>
      <c r="AH2992" s="5" t="s">
        <v>11942</v>
      </c>
      <c r="AI2992">
        <v>1.2593241427885076</v>
      </c>
      <c r="AK2992" s="5" t="s">
        <v>12132</v>
      </c>
      <c r="AL2992">
        <v>1.3422774599641825</v>
      </c>
      <c r="AN2992" s="5" t="s">
        <v>30510</v>
      </c>
      <c r="AO2992">
        <v>1.4460034793756094</v>
      </c>
      <c r="AQ2992" s="5" t="s">
        <v>27220</v>
      </c>
      <c r="AR2992">
        <v>0.8601771026876287</v>
      </c>
    </row>
    <row r="2993" spans="1:44">
      <c r="A2993" s="5" t="s">
        <v>3016</v>
      </c>
      <c r="B2993">
        <v>0.84431145541989849</v>
      </c>
      <c r="D2993" s="6" t="s">
        <v>6366</v>
      </c>
      <c r="E2993">
        <v>1.1568878296211123</v>
      </c>
      <c r="G2993" s="5" t="s">
        <v>8910</v>
      </c>
      <c r="H2993">
        <v>1.2071203488305471</v>
      </c>
      <c r="J2993" s="5" t="s">
        <v>11421</v>
      </c>
      <c r="K2993">
        <v>1.0861516969122826</v>
      </c>
      <c r="M2993" s="5" t="s">
        <v>12136</v>
      </c>
      <c r="N2993">
        <v>0.94902978770688151</v>
      </c>
      <c r="P2993" s="5" t="s">
        <v>16235</v>
      </c>
      <c r="Q2993">
        <v>1.0881254304560819</v>
      </c>
      <c r="S2993" s="5" t="s">
        <v>19262</v>
      </c>
      <c r="T2993">
        <v>0.31272708971929331</v>
      </c>
      <c r="V2993" s="5" t="s">
        <v>16132</v>
      </c>
      <c r="W2993">
        <v>1.0721305131110614</v>
      </c>
      <c r="Y2993" s="5" t="s">
        <v>19971</v>
      </c>
      <c r="Z2993">
        <v>1.220769626232552</v>
      </c>
      <c r="AB2993" s="5" t="s">
        <v>11493</v>
      </c>
      <c r="AC2993">
        <v>0.69815179153347817</v>
      </c>
      <c r="AE2993" s="5" t="s">
        <v>10261</v>
      </c>
      <c r="AF2993">
        <v>0.52940368382030178</v>
      </c>
      <c r="AH2993" s="5" t="s">
        <v>28688</v>
      </c>
      <c r="AI2993">
        <v>1.2607198977813276</v>
      </c>
      <c r="AK2993" s="5" t="s">
        <v>12133</v>
      </c>
      <c r="AL2993">
        <v>1.3422774599641825</v>
      </c>
      <c r="AN2993" s="5" t="s">
        <v>14065</v>
      </c>
      <c r="AO2993">
        <v>1.4460388205697048</v>
      </c>
      <c r="AQ2993" s="5" t="s">
        <v>27221</v>
      </c>
      <c r="AR2993">
        <v>0.86082773084565201</v>
      </c>
    </row>
    <row r="2994" spans="1:44">
      <c r="A2994" s="5" t="s">
        <v>3017</v>
      </c>
      <c r="B2994">
        <v>0.8448917872215419</v>
      </c>
      <c r="D2994" s="6" t="s">
        <v>6367</v>
      </c>
      <c r="E2994">
        <v>1.1568938296211131</v>
      </c>
      <c r="G2994" s="5" t="s">
        <v>8911</v>
      </c>
      <c r="H2994">
        <v>1.2088558329128685</v>
      </c>
      <c r="J2994" s="5" t="s">
        <v>11422</v>
      </c>
      <c r="K2994">
        <v>1.0861516969122826</v>
      </c>
      <c r="M2994" s="5" t="s">
        <v>12137</v>
      </c>
      <c r="N2994">
        <v>0.94902978770688151</v>
      </c>
      <c r="P2994" s="5" t="s">
        <v>16236</v>
      </c>
      <c r="Q2994">
        <v>1.0891637218410029</v>
      </c>
      <c r="S2994" s="5" t="s">
        <v>19263</v>
      </c>
      <c r="T2994">
        <v>0.31272708971929331</v>
      </c>
      <c r="V2994" s="5" t="s">
        <v>16133</v>
      </c>
      <c r="W2994">
        <v>1.0721305131110614</v>
      </c>
      <c r="Y2994" s="5" t="s">
        <v>19972</v>
      </c>
      <c r="Z2994">
        <v>1.221574012333865</v>
      </c>
      <c r="AB2994" s="5" t="s">
        <v>11494</v>
      </c>
      <c r="AC2994">
        <v>0.69838955822584436</v>
      </c>
      <c r="AE2994" s="5" t="s">
        <v>10262</v>
      </c>
      <c r="AF2994">
        <v>0.53096060931626898</v>
      </c>
      <c r="AH2994" s="5" t="s">
        <v>28689</v>
      </c>
      <c r="AI2994">
        <v>1.2624798528943932</v>
      </c>
      <c r="AK2994" s="5" t="s">
        <v>12134</v>
      </c>
      <c r="AL2994">
        <v>1.3422774599641825</v>
      </c>
      <c r="AN2994" s="5" t="s">
        <v>14066</v>
      </c>
      <c r="AO2994">
        <v>1.4460972328971686</v>
      </c>
      <c r="AQ2994" s="5" t="s">
        <v>2174</v>
      </c>
      <c r="AR2994">
        <v>0.86137709138300633</v>
      </c>
    </row>
    <row r="2995" spans="1:44">
      <c r="A2995" s="5" t="s">
        <v>3018</v>
      </c>
      <c r="B2995">
        <v>0.8455559859869719</v>
      </c>
      <c r="D2995" s="6" t="s">
        <v>6368</v>
      </c>
      <c r="E2995">
        <v>1.1568938296211131</v>
      </c>
      <c r="G2995" s="5" t="s">
        <v>8912</v>
      </c>
      <c r="H2995">
        <v>1.2104715884636881</v>
      </c>
      <c r="J2995" s="5" t="s">
        <v>11423</v>
      </c>
      <c r="K2995">
        <v>1.0861516969122826</v>
      </c>
      <c r="M2995" s="5" t="s">
        <v>12138</v>
      </c>
      <c r="N2995">
        <v>0.94938009186044936</v>
      </c>
      <c r="P2995" s="5" t="s">
        <v>16237</v>
      </c>
      <c r="Q2995">
        <v>1.0903254812825454</v>
      </c>
      <c r="S2995" s="5" t="s">
        <v>19264</v>
      </c>
      <c r="T2995">
        <v>0.31272708971929331</v>
      </c>
      <c r="V2995" s="5" t="s">
        <v>16134</v>
      </c>
      <c r="W2995">
        <v>1.0721305131110614</v>
      </c>
      <c r="Y2995" s="5" t="s">
        <v>19973</v>
      </c>
      <c r="Z2995">
        <v>1.2225223519354917</v>
      </c>
      <c r="AB2995" s="5" t="s">
        <v>11495</v>
      </c>
      <c r="AC2995">
        <v>0.69903097930438718</v>
      </c>
      <c r="AE2995" s="5" t="s">
        <v>10263</v>
      </c>
      <c r="AF2995">
        <v>0.5324431503780922</v>
      </c>
      <c r="AH2995" s="5" t="s">
        <v>28690</v>
      </c>
      <c r="AI2995">
        <v>1.2642090793110339</v>
      </c>
      <c r="AK2995" s="5" t="s">
        <v>12135</v>
      </c>
      <c r="AL2995">
        <v>1.3422774599641825</v>
      </c>
      <c r="AN2995" s="5" t="s">
        <v>14067</v>
      </c>
      <c r="AO2995">
        <v>1.4461571745354587</v>
      </c>
      <c r="AQ2995" s="5" t="s">
        <v>32115</v>
      </c>
      <c r="AR2995">
        <v>0.86160557551811912</v>
      </c>
    </row>
    <row r="2996" spans="1:44">
      <c r="A2996" s="5" t="s">
        <v>3019</v>
      </c>
      <c r="B2996">
        <v>0.84620569515267696</v>
      </c>
      <c r="D2996" s="6" t="s">
        <v>6369</v>
      </c>
      <c r="E2996">
        <v>1.1568938296211131</v>
      </c>
      <c r="G2996" s="5" t="s">
        <v>8913</v>
      </c>
      <c r="H2996">
        <v>1.2121499477815951</v>
      </c>
      <c r="J2996" s="5" t="s">
        <v>11424</v>
      </c>
      <c r="K2996">
        <v>1.0861516969122826</v>
      </c>
      <c r="M2996" s="5" t="s">
        <v>12139</v>
      </c>
      <c r="N2996">
        <v>0.94989725817798532</v>
      </c>
      <c r="P2996" s="5" t="s">
        <v>16238</v>
      </c>
      <c r="Q2996">
        <v>1.0916407474153036</v>
      </c>
      <c r="S2996" s="5" t="s">
        <v>7891</v>
      </c>
      <c r="T2996">
        <v>0.31272708971929331</v>
      </c>
      <c r="V2996" s="5" t="s">
        <v>16135</v>
      </c>
      <c r="W2996">
        <v>1.0721305131110614</v>
      </c>
      <c r="Y2996" s="5" t="s">
        <v>19974</v>
      </c>
      <c r="Z2996">
        <v>1.2236703349492941</v>
      </c>
      <c r="AB2996" s="5" t="s">
        <v>19778</v>
      </c>
      <c r="AC2996">
        <v>0.70007297738499874</v>
      </c>
      <c r="AE2996" s="5" t="s">
        <v>10264</v>
      </c>
      <c r="AF2996">
        <v>0.53383404721107719</v>
      </c>
      <c r="AH2996" s="5" t="s">
        <v>28691</v>
      </c>
      <c r="AI2996">
        <v>1.2659584177574128</v>
      </c>
      <c r="AK2996" s="5" t="s">
        <v>12136</v>
      </c>
      <c r="AL2996">
        <v>1.3422774599641825</v>
      </c>
      <c r="AN2996" s="5" t="s">
        <v>14068</v>
      </c>
      <c r="AO2996">
        <v>1.4462470466668376</v>
      </c>
      <c r="AQ2996" s="5" t="s">
        <v>27224</v>
      </c>
      <c r="AR2996">
        <v>0.86187099028786607</v>
      </c>
    </row>
    <row r="2997" spans="1:44">
      <c r="A2997" s="5" t="s">
        <v>3020</v>
      </c>
      <c r="B2997">
        <v>0.84627019321466446</v>
      </c>
      <c r="D2997" s="6" t="s">
        <v>6370</v>
      </c>
      <c r="E2997">
        <v>1.1568938296211131</v>
      </c>
      <c r="G2997" s="5" t="s">
        <v>8914</v>
      </c>
      <c r="H2997">
        <v>1.2138820242810573</v>
      </c>
      <c r="J2997" s="5" t="s">
        <v>11425</v>
      </c>
      <c r="K2997">
        <v>1.0861516969122826</v>
      </c>
      <c r="M2997" s="5" t="s">
        <v>12140</v>
      </c>
      <c r="N2997">
        <v>0.95004451645448862</v>
      </c>
      <c r="P2997" s="5" t="s">
        <v>16239</v>
      </c>
      <c r="Q2997">
        <v>1.0925538136779662</v>
      </c>
      <c r="S2997" s="5" t="s">
        <v>7892</v>
      </c>
      <c r="T2997">
        <v>0.31272708971929331</v>
      </c>
      <c r="V2997" s="5" t="s">
        <v>16136</v>
      </c>
      <c r="W2997">
        <v>1.0721305131110614</v>
      </c>
      <c r="Y2997" s="5" t="s">
        <v>16390</v>
      </c>
      <c r="Z2997">
        <v>1.224686883029811</v>
      </c>
      <c r="AB2997" s="5" t="s">
        <v>19779</v>
      </c>
      <c r="AC2997">
        <v>0.70133737131095553</v>
      </c>
      <c r="AE2997" s="5" t="s">
        <v>10265</v>
      </c>
      <c r="AF2997">
        <v>0.53503450087532545</v>
      </c>
      <c r="AH2997" s="5" t="s">
        <v>28692</v>
      </c>
      <c r="AI2997">
        <v>1.2677328734486071</v>
      </c>
      <c r="AK2997" s="5" t="s">
        <v>12137</v>
      </c>
      <c r="AL2997">
        <v>1.3422774599641825</v>
      </c>
      <c r="AN2997" s="5" t="s">
        <v>14069</v>
      </c>
      <c r="AO2997">
        <v>1.4462968663416695</v>
      </c>
      <c r="AQ2997" s="5" t="s">
        <v>27225</v>
      </c>
      <c r="AR2997">
        <v>0.8619091085249746</v>
      </c>
    </row>
    <row r="2998" spans="1:44">
      <c r="A2998" s="5" t="s">
        <v>3021</v>
      </c>
      <c r="B2998">
        <v>0.84660142878038647</v>
      </c>
      <c r="D2998" s="6" t="s">
        <v>6371</v>
      </c>
      <c r="E2998">
        <v>1.1568938296211131</v>
      </c>
      <c r="G2998" s="5" t="s">
        <v>8915</v>
      </c>
      <c r="H2998">
        <v>1.2156483090825598</v>
      </c>
      <c r="J2998" s="5" t="s">
        <v>11426</v>
      </c>
      <c r="K2998">
        <v>1.0861516969122826</v>
      </c>
      <c r="M2998" s="5" t="s">
        <v>12141</v>
      </c>
      <c r="N2998">
        <v>0.95058278869044932</v>
      </c>
      <c r="P2998" s="5" t="s">
        <v>16240</v>
      </c>
      <c r="Q2998">
        <v>1.0929566883482926</v>
      </c>
      <c r="S2998" s="5" t="s">
        <v>7893</v>
      </c>
      <c r="T2998">
        <v>0.31272708971929331</v>
      </c>
      <c r="V2998" s="5" t="s">
        <v>16137</v>
      </c>
      <c r="W2998">
        <v>1.0721305131110614</v>
      </c>
      <c r="Y2998" s="5" t="s">
        <v>16391</v>
      </c>
      <c r="Z2998">
        <v>1.2251476758249049</v>
      </c>
      <c r="AB2998" s="5" t="s">
        <v>19780</v>
      </c>
      <c r="AC2998">
        <v>0.70246356223615503</v>
      </c>
      <c r="AE2998" s="5" t="s">
        <v>10266</v>
      </c>
      <c r="AF2998">
        <v>0.53633229785482106</v>
      </c>
      <c r="AH2998" s="5" t="s">
        <v>28693</v>
      </c>
      <c r="AI2998">
        <v>1.2695200102648609</v>
      </c>
      <c r="AK2998" s="5" t="s">
        <v>12138</v>
      </c>
      <c r="AL2998">
        <v>1.3422774599641825</v>
      </c>
      <c r="AN2998" s="5" t="s">
        <v>14070</v>
      </c>
      <c r="AO2998">
        <v>1.4463119990876248</v>
      </c>
      <c r="AQ2998" s="5" t="s">
        <v>32116</v>
      </c>
      <c r="AR2998">
        <v>0.86218104417912178</v>
      </c>
    </row>
    <row r="2999" spans="1:44">
      <c r="A2999" s="5" t="s">
        <v>3022</v>
      </c>
      <c r="B2999">
        <v>0.84716565922976184</v>
      </c>
      <c r="D2999" s="6" t="s">
        <v>6372</v>
      </c>
      <c r="E2999">
        <v>1.1568938296211131</v>
      </c>
      <c r="G2999" s="5" t="s">
        <v>8916</v>
      </c>
      <c r="H2999">
        <v>1.2174598597994823</v>
      </c>
      <c r="J2999" s="5" t="s">
        <v>11427</v>
      </c>
      <c r="K2999">
        <v>1.0861516969122826</v>
      </c>
      <c r="M2999" s="5" t="s">
        <v>14181</v>
      </c>
      <c r="N2999">
        <v>0.9509916859880666</v>
      </c>
      <c r="P2999" s="5" t="s">
        <v>16241</v>
      </c>
      <c r="Q2999">
        <v>1.0931342411573508</v>
      </c>
      <c r="S2999" s="5" t="s">
        <v>12628</v>
      </c>
      <c r="T2999">
        <v>0.31273569204455742</v>
      </c>
      <c r="V2999" s="5" t="s">
        <v>16138</v>
      </c>
      <c r="W2999">
        <v>1.0721305131110614</v>
      </c>
      <c r="Y2999" s="5" t="s">
        <v>16392</v>
      </c>
      <c r="Z2999">
        <v>1.2260940901105104</v>
      </c>
      <c r="AB2999" s="5" t="s">
        <v>19781</v>
      </c>
      <c r="AC2999">
        <v>0.70310514231689625</v>
      </c>
      <c r="AE2999" s="5" t="s">
        <v>10267</v>
      </c>
      <c r="AF2999">
        <v>0.53770537105025351</v>
      </c>
      <c r="AH2999" s="5" t="s">
        <v>28694</v>
      </c>
      <c r="AI2999">
        <v>1.271334442683002</v>
      </c>
      <c r="AK2999" s="5" t="s">
        <v>29692</v>
      </c>
      <c r="AL2999">
        <v>1.3422774599641825</v>
      </c>
      <c r="AN2999" s="5" t="s">
        <v>14071</v>
      </c>
      <c r="AO2999">
        <v>1.4463271318335658</v>
      </c>
      <c r="AQ2999" s="5" t="s">
        <v>32117</v>
      </c>
      <c r="AR2999">
        <v>0.86254513894700424</v>
      </c>
    </row>
    <row r="3000" spans="1:44">
      <c r="A3000" s="5" t="s">
        <v>3023</v>
      </c>
      <c r="B3000">
        <v>0.84784012197890912</v>
      </c>
      <c r="D3000" s="6" t="s">
        <v>6373</v>
      </c>
      <c r="E3000">
        <v>1.1568938296211131</v>
      </c>
      <c r="G3000" s="5" t="s">
        <v>8917</v>
      </c>
      <c r="H3000">
        <v>1.2193111047859715</v>
      </c>
      <c r="J3000" s="5" t="s">
        <v>11428</v>
      </c>
      <c r="K3000">
        <v>1.0866252082637828</v>
      </c>
      <c r="M3000" s="5" t="s">
        <v>14182</v>
      </c>
      <c r="N3000">
        <v>0.9517378173437907</v>
      </c>
      <c r="P3000" s="5" t="s">
        <v>16242</v>
      </c>
      <c r="Q3000">
        <v>1.0934359181369149</v>
      </c>
      <c r="S3000" s="5" t="s">
        <v>12629</v>
      </c>
      <c r="T3000">
        <v>0.31291279371028075</v>
      </c>
      <c r="V3000" s="5" t="s">
        <v>19853</v>
      </c>
      <c r="W3000">
        <v>1.0721683680975225</v>
      </c>
      <c r="Y3000" s="5" t="s">
        <v>16393</v>
      </c>
      <c r="Z3000">
        <v>1.2272789858865152</v>
      </c>
      <c r="AB3000" s="5" t="s">
        <v>19782</v>
      </c>
      <c r="AC3000">
        <v>0.70324298643174754</v>
      </c>
      <c r="AE3000" s="5" t="s">
        <v>10268</v>
      </c>
      <c r="AF3000">
        <v>0.53916131370021814</v>
      </c>
      <c r="AH3000" s="5" t="s">
        <v>28695</v>
      </c>
      <c r="AI3000">
        <v>1.2730784547242413</v>
      </c>
      <c r="AK3000" s="5" t="s">
        <v>29693</v>
      </c>
      <c r="AL3000">
        <v>1.3422774599641825</v>
      </c>
      <c r="AN3000" s="5" t="s">
        <v>14072</v>
      </c>
      <c r="AO3000">
        <v>1.4463341318335659</v>
      </c>
      <c r="AQ3000" s="5" t="s">
        <v>32118</v>
      </c>
      <c r="AR3000">
        <v>0.86317595587765805</v>
      </c>
    </row>
    <row r="3001" spans="1:44">
      <c r="A3001" s="5" t="s">
        <v>3024</v>
      </c>
      <c r="B3001">
        <v>0.84820020252545703</v>
      </c>
      <c r="D3001" s="6" t="s">
        <v>6374</v>
      </c>
      <c r="E3001">
        <v>1.1568938296211131</v>
      </c>
      <c r="G3001" s="5" t="s">
        <v>8918</v>
      </c>
      <c r="H3001">
        <v>1.2211567797302711</v>
      </c>
      <c r="J3001" s="5" t="s">
        <v>11429</v>
      </c>
      <c r="K3001">
        <v>1.0871839434425579</v>
      </c>
      <c r="M3001" s="5" t="s">
        <v>14183</v>
      </c>
      <c r="N3001">
        <v>0.9527496458865774</v>
      </c>
      <c r="P3001" s="5" t="s">
        <v>16243</v>
      </c>
      <c r="Q3001">
        <v>1.093519924089086</v>
      </c>
      <c r="S3001" s="5" t="s">
        <v>7896</v>
      </c>
      <c r="T3001">
        <v>0.31301348134606882</v>
      </c>
      <c r="V3001" s="5" t="s">
        <v>19854</v>
      </c>
      <c r="W3001">
        <v>1.0724045036518117</v>
      </c>
      <c r="Y3001" s="5" t="s">
        <v>16394</v>
      </c>
      <c r="Z3001">
        <v>1.2281674165253351</v>
      </c>
      <c r="AB3001" s="5" t="s">
        <v>25346</v>
      </c>
      <c r="AC3001">
        <v>0.70401300266534828</v>
      </c>
      <c r="AE3001" s="5" t="s">
        <v>7879</v>
      </c>
      <c r="AF3001">
        <v>0.54059943782559761</v>
      </c>
      <c r="AH3001" s="5" t="s">
        <v>28696</v>
      </c>
      <c r="AI3001">
        <v>1.2747651678000209</v>
      </c>
      <c r="AK3001" s="5" t="s">
        <v>12141</v>
      </c>
      <c r="AL3001">
        <v>1.3422774599641825</v>
      </c>
      <c r="AN3001" s="5" t="s">
        <v>14073</v>
      </c>
      <c r="AO3001">
        <v>1.44634273415883</v>
      </c>
      <c r="AQ3001" s="5" t="s">
        <v>32119</v>
      </c>
      <c r="AR3001">
        <v>0.86371683109432063</v>
      </c>
    </row>
    <row r="3002" spans="1:44">
      <c r="A3002" s="5" t="s">
        <v>3025</v>
      </c>
      <c r="B3002">
        <v>0.84840324193049843</v>
      </c>
      <c r="D3002" s="6" t="s">
        <v>6375</v>
      </c>
      <c r="E3002">
        <v>1.1568938296211131</v>
      </c>
      <c r="G3002" s="5" t="s">
        <v>8919</v>
      </c>
      <c r="H3002">
        <v>1.2229632782771833</v>
      </c>
      <c r="J3002" s="5" t="s">
        <v>11430</v>
      </c>
      <c r="K3002">
        <v>1.0874819937738813</v>
      </c>
      <c r="M3002" s="5" t="s">
        <v>14184</v>
      </c>
      <c r="N3002">
        <v>0.95370955629906373</v>
      </c>
      <c r="P3002" s="5" t="s">
        <v>16244</v>
      </c>
      <c r="Q3002">
        <v>1.0936339942429352</v>
      </c>
      <c r="S3002" s="5" t="s">
        <v>19265</v>
      </c>
      <c r="T3002">
        <v>0.31313985381141235</v>
      </c>
      <c r="V3002" s="5" t="s">
        <v>19855</v>
      </c>
      <c r="W3002">
        <v>1.0728522893148282</v>
      </c>
      <c r="Y3002" s="5" t="s">
        <v>16395</v>
      </c>
      <c r="Z3002">
        <v>1.2292948937978285</v>
      </c>
      <c r="AB3002" s="5" t="s">
        <v>11503</v>
      </c>
      <c r="AC3002">
        <v>0.7050456303814181</v>
      </c>
      <c r="AE3002" s="5" t="s">
        <v>7880</v>
      </c>
      <c r="AF3002">
        <v>0.54201181489989891</v>
      </c>
      <c r="AH3002" s="5" t="s">
        <v>28697</v>
      </c>
      <c r="AI3002">
        <v>1.2764599813590887</v>
      </c>
      <c r="AK3002" s="5" t="s">
        <v>14181</v>
      </c>
      <c r="AL3002">
        <v>1.3422774599641825</v>
      </c>
      <c r="AN3002" s="5" t="s">
        <v>14074</v>
      </c>
      <c r="AO3002">
        <v>1.4463555404073007</v>
      </c>
      <c r="AQ3002" s="5" t="s">
        <v>32120</v>
      </c>
      <c r="AR3002">
        <v>0.86427908103874151</v>
      </c>
    </row>
    <row r="3003" spans="1:44">
      <c r="A3003" s="5" t="s">
        <v>3026</v>
      </c>
      <c r="B3003">
        <v>0.84840424193049946</v>
      </c>
      <c r="D3003" s="6" t="s">
        <v>6376</v>
      </c>
      <c r="E3003">
        <v>1.1568938296211131</v>
      </c>
      <c r="G3003" s="5" t="s">
        <v>8920</v>
      </c>
      <c r="H3003">
        <v>1.224695354776647</v>
      </c>
      <c r="J3003" s="5" t="s">
        <v>11431</v>
      </c>
      <c r="K3003">
        <v>1.0877950720388623</v>
      </c>
      <c r="M3003" s="5" t="s">
        <v>14185</v>
      </c>
      <c r="N3003">
        <v>0.95393804043419073</v>
      </c>
      <c r="P3003" s="5" t="s">
        <v>16245</v>
      </c>
      <c r="Q3003">
        <v>1.0940926226328056</v>
      </c>
      <c r="S3003" s="5" t="s">
        <v>19266</v>
      </c>
      <c r="T3003">
        <v>0.31329583137390132</v>
      </c>
      <c r="V3003" s="5" t="s">
        <v>19856</v>
      </c>
      <c r="W3003">
        <v>1.0734340280878236</v>
      </c>
      <c r="Y3003" s="5" t="s">
        <v>16396</v>
      </c>
      <c r="Z3003">
        <v>1.2305202084512987</v>
      </c>
      <c r="AB3003" s="5" t="s">
        <v>25347</v>
      </c>
      <c r="AC3003">
        <v>0.70618060394938809</v>
      </c>
      <c r="AE3003" s="5" t="s">
        <v>26735</v>
      </c>
      <c r="AF3003">
        <v>0.54357468405628673</v>
      </c>
      <c r="AH3003" s="5" t="s">
        <v>28698</v>
      </c>
      <c r="AI3003">
        <v>1.2782116368617471</v>
      </c>
      <c r="AK3003" s="5" t="s">
        <v>14182</v>
      </c>
      <c r="AL3003">
        <v>1.3422774599641825</v>
      </c>
      <c r="AN3003" s="5" t="s">
        <v>11824</v>
      </c>
      <c r="AO3003">
        <v>1.4463644846792183</v>
      </c>
      <c r="AQ3003" s="5" t="s">
        <v>32121</v>
      </c>
      <c r="AR3003">
        <v>0.86470234691263093</v>
      </c>
    </row>
    <row r="3004" spans="1:44">
      <c r="A3004" s="5" t="s">
        <v>3027</v>
      </c>
      <c r="B3004">
        <v>0.84880452308169518</v>
      </c>
      <c r="D3004" s="6" t="s">
        <v>6377</v>
      </c>
      <c r="E3004">
        <v>1.1568938296211131</v>
      </c>
      <c r="G3004" s="5" t="s">
        <v>6117</v>
      </c>
      <c r="H3004">
        <v>1.2263394122573961</v>
      </c>
      <c r="J3004" s="5" t="s">
        <v>11432</v>
      </c>
      <c r="K3004">
        <v>1.0882996431438536</v>
      </c>
      <c r="M3004" s="5" t="s">
        <v>14186</v>
      </c>
      <c r="N3004">
        <v>0.95393804043419073</v>
      </c>
      <c r="P3004" s="5" t="s">
        <v>16246</v>
      </c>
      <c r="Q3004">
        <v>1.0946727915737178</v>
      </c>
      <c r="S3004" s="5" t="s">
        <v>19267</v>
      </c>
      <c r="T3004">
        <v>0.3133638093115011</v>
      </c>
      <c r="V3004" s="5" t="s">
        <v>19857</v>
      </c>
      <c r="W3004">
        <v>1.0742428111242308</v>
      </c>
      <c r="Y3004" s="5" t="s">
        <v>19979</v>
      </c>
      <c r="Z3004">
        <v>1.2317942747761015</v>
      </c>
      <c r="AB3004" s="5" t="s">
        <v>25348</v>
      </c>
      <c r="AC3004">
        <v>0.70745726091192684</v>
      </c>
      <c r="AE3004" s="5" t="s">
        <v>26736</v>
      </c>
      <c r="AF3004">
        <v>0.54518707141669742</v>
      </c>
      <c r="AH3004" s="5" t="s">
        <v>28699</v>
      </c>
      <c r="AI3004">
        <v>1.2798457782265016</v>
      </c>
      <c r="AK3004" s="5" t="s">
        <v>14183</v>
      </c>
      <c r="AL3004">
        <v>1.3422774599641825</v>
      </c>
      <c r="AN3004" s="5" t="s">
        <v>11826</v>
      </c>
      <c r="AO3004">
        <v>1.4464821154575001</v>
      </c>
      <c r="AQ3004" s="5" t="s">
        <v>32122</v>
      </c>
      <c r="AR3004">
        <v>0.86526657381734284</v>
      </c>
    </row>
    <row r="3005" spans="1:44">
      <c r="A3005" s="5" t="s">
        <v>3028</v>
      </c>
      <c r="B3005">
        <v>0.84935575805881458</v>
      </c>
      <c r="D3005" s="6" t="s">
        <v>6378</v>
      </c>
      <c r="E3005">
        <v>1.1568938296211131</v>
      </c>
      <c r="G3005" s="5" t="s">
        <v>6118</v>
      </c>
      <c r="H3005">
        <v>1.2279928136000799</v>
      </c>
      <c r="J3005" s="5" t="s">
        <v>11433</v>
      </c>
      <c r="K3005">
        <v>1.0887147876969885</v>
      </c>
      <c r="M3005" s="5" t="s">
        <v>14187</v>
      </c>
      <c r="N3005">
        <v>0.95393804043419073</v>
      </c>
      <c r="P3005" s="5" t="s">
        <v>16247</v>
      </c>
      <c r="Q3005">
        <v>1.095168989115024</v>
      </c>
      <c r="S3005" s="5" t="s">
        <v>19268</v>
      </c>
      <c r="T3005">
        <v>0.31351853810649688</v>
      </c>
      <c r="V3005" s="5" t="s">
        <v>19858</v>
      </c>
      <c r="W3005">
        <v>1.0751052988053145</v>
      </c>
      <c r="Y3005" s="5" t="s">
        <v>19980</v>
      </c>
      <c r="Z3005">
        <v>1.2329869209935524</v>
      </c>
      <c r="AB3005" s="5" t="s">
        <v>25349</v>
      </c>
      <c r="AC3005">
        <v>0.70867799265969555</v>
      </c>
      <c r="AE3005" s="5" t="s">
        <v>26737</v>
      </c>
      <c r="AF3005">
        <v>0.54580670114484087</v>
      </c>
      <c r="AH3005" s="5" t="s">
        <v>28700</v>
      </c>
      <c r="AI3005">
        <v>1.2817271620257304</v>
      </c>
      <c r="AK3005" s="5" t="s">
        <v>14184</v>
      </c>
      <c r="AL3005">
        <v>1.3422774599641825</v>
      </c>
      <c r="AN3005" s="5" t="s">
        <v>11827</v>
      </c>
      <c r="AO3005">
        <v>1.4472074801933408</v>
      </c>
      <c r="AQ3005" s="5" t="s">
        <v>32123</v>
      </c>
      <c r="AR3005">
        <v>0.86599046952806291</v>
      </c>
    </row>
    <row r="3006" spans="1:44">
      <c r="A3006" s="5" t="s">
        <v>3029</v>
      </c>
      <c r="B3006">
        <v>0.84982681750304423</v>
      </c>
      <c r="D3006" s="6" t="s">
        <v>6379</v>
      </c>
      <c r="E3006">
        <v>1.1568938296211131</v>
      </c>
      <c r="G3006" s="5" t="s">
        <v>8921</v>
      </c>
      <c r="H3006">
        <v>1.2296507958074681</v>
      </c>
      <c r="J3006" s="5" t="s">
        <v>11434</v>
      </c>
      <c r="K3006">
        <v>1.0888305503852826</v>
      </c>
      <c r="M3006" s="5" t="s">
        <v>14188</v>
      </c>
      <c r="N3006">
        <v>0.95393804043419073</v>
      </c>
      <c r="P3006" s="5" t="s">
        <v>16248</v>
      </c>
      <c r="Q3006">
        <v>1.0956041672394869</v>
      </c>
      <c r="S3006" s="5" t="s">
        <v>19269</v>
      </c>
      <c r="T3006">
        <v>0.313637235199971</v>
      </c>
      <c r="V3006" s="5" t="s">
        <v>19859</v>
      </c>
      <c r="W3006">
        <v>1.0761974535562471</v>
      </c>
      <c r="Y3006" s="5" t="s">
        <v>19981</v>
      </c>
      <c r="Z3006">
        <v>1.2335627160960032</v>
      </c>
      <c r="AB3006" s="5" t="s">
        <v>25350</v>
      </c>
      <c r="AC3006">
        <v>0.70984098535098938</v>
      </c>
      <c r="AE3006" s="5" t="s">
        <v>26738</v>
      </c>
      <c r="AF3006">
        <v>0.54674294096454057</v>
      </c>
      <c r="AH3006" s="5" t="s">
        <v>28701</v>
      </c>
      <c r="AI3006">
        <v>1.2835814308843403</v>
      </c>
      <c r="AK3006" s="5" t="s">
        <v>14185</v>
      </c>
      <c r="AL3006">
        <v>1.3422774599641825</v>
      </c>
      <c r="AN3006" s="5" t="s">
        <v>11828</v>
      </c>
      <c r="AO3006">
        <v>1.4481861170003318</v>
      </c>
      <c r="AQ3006" s="5" t="s">
        <v>32124</v>
      </c>
      <c r="AR3006">
        <v>0.86684542742176374</v>
      </c>
    </row>
    <row r="3007" spans="1:44">
      <c r="A3007" s="5" t="s">
        <v>3030</v>
      </c>
      <c r="B3007">
        <v>0.85033534970457958</v>
      </c>
      <c r="D3007" s="6" t="s">
        <v>6380</v>
      </c>
      <c r="E3007">
        <v>1.1568938296211131</v>
      </c>
      <c r="G3007" s="5" t="s">
        <v>8922</v>
      </c>
      <c r="H3007">
        <v>1.2311279691216059</v>
      </c>
      <c r="J3007" s="5" t="s">
        <v>11435</v>
      </c>
      <c r="K3007">
        <v>1.0889817919139742</v>
      </c>
      <c r="M3007" s="5" t="s">
        <v>12150</v>
      </c>
      <c r="N3007">
        <v>0.95393804043419073</v>
      </c>
      <c r="P3007" s="5" t="s">
        <v>16249</v>
      </c>
      <c r="Q3007">
        <v>1.0956101672394878</v>
      </c>
      <c r="S3007" s="5" t="s">
        <v>19270</v>
      </c>
      <c r="T3007">
        <v>0.31376171813053744</v>
      </c>
      <c r="V3007" s="5" t="s">
        <v>19860</v>
      </c>
      <c r="W3007">
        <v>1.0773974535562514</v>
      </c>
      <c r="Y3007" s="5" t="s">
        <v>19982</v>
      </c>
      <c r="Z3007">
        <v>1.2336779289425031</v>
      </c>
      <c r="AB3007" s="5" t="s">
        <v>11508</v>
      </c>
      <c r="AC3007">
        <v>0.71053327575248804</v>
      </c>
      <c r="AE3007" s="5" t="s">
        <v>10269</v>
      </c>
      <c r="AF3007">
        <v>0.5483536268432927</v>
      </c>
      <c r="AH3007" s="5" t="s">
        <v>28702</v>
      </c>
      <c r="AI3007">
        <v>1.2853171673274693</v>
      </c>
      <c r="AK3007" s="5" t="s">
        <v>14186</v>
      </c>
      <c r="AL3007">
        <v>1.3422774599641825</v>
      </c>
      <c r="AN3007" s="5" t="s">
        <v>11829</v>
      </c>
      <c r="AO3007">
        <v>1.4493630626235467</v>
      </c>
      <c r="AQ3007" s="5" t="s">
        <v>32125</v>
      </c>
      <c r="AR3007">
        <v>0.8669800453997587</v>
      </c>
    </row>
    <row r="3008" spans="1:44">
      <c r="A3008" s="5" t="s">
        <v>3031</v>
      </c>
      <c r="B3008">
        <v>0.85086887852292059</v>
      </c>
      <c r="D3008" s="6" t="s">
        <v>6381</v>
      </c>
      <c r="E3008">
        <v>1.1568938296211131</v>
      </c>
      <c r="G3008" s="5" t="s">
        <v>8923</v>
      </c>
      <c r="H3008">
        <v>1.2327420586482383</v>
      </c>
      <c r="J3008" s="5" t="s">
        <v>11436</v>
      </c>
      <c r="K3008">
        <v>1.0893511765373602</v>
      </c>
      <c r="M3008" s="5" t="s">
        <v>12151</v>
      </c>
      <c r="N3008">
        <v>0.95393804043419073</v>
      </c>
      <c r="P3008" s="5" t="s">
        <v>16250</v>
      </c>
      <c r="Q3008">
        <v>1.0956491672394888</v>
      </c>
      <c r="S3008" s="5" t="s">
        <v>19271</v>
      </c>
      <c r="T3008">
        <v>0.31388711749257159</v>
      </c>
      <c r="V3008" s="5" t="s">
        <v>16147</v>
      </c>
      <c r="W3008">
        <v>1.0784042231425961</v>
      </c>
      <c r="Y3008" s="5" t="s">
        <v>19983</v>
      </c>
      <c r="Z3008">
        <v>1.2337494970918399</v>
      </c>
      <c r="AB3008" s="5" t="s">
        <v>11509</v>
      </c>
      <c r="AC3008">
        <v>0.71075018587212502</v>
      </c>
      <c r="AE3008" s="5" t="s">
        <v>10270</v>
      </c>
      <c r="AF3008">
        <v>0.54996686520137594</v>
      </c>
      <c r="AH3008" s="5" t="s">
        <v>28703</v>
      </c>
      <c r="AI3008">
        <v>1.2870056607387603</v>
      </c>
      <c r="AK3008" s="5" t="s">
        <v>14187</v>
      </c>
      <c r="AL3008">
        <v>1.3422774599641825</v>
      </c>
      <c r="AN3008" s="5" t="s">
        <v>14075</v>
      </c>
      <c r="AO3008">
        <v>1.4506399749149723</v>
      </c>
      <c r="AQ3008" s="5" t="s">
        <v>32126</v>
      </c>
      <c r="AR3008">
        <v>0.8669800453997587</v>
      </c>
    </row>
    <row r="3009" spans="1:44">
      <c r="A3009" s="5" t="s">
        <v>3032</v>
      </c>
      <c r="B3009">
        <v>0.85128704714919712</v>
      </c>
      <c r="D3009" s="6" t="s">
        <v>6382</v>
      </c>
      <c r="E3009">
        <v>1.1568938296211131</v>
      </c>
      <c r="G3009" s="5" t="s">
        <v>2867</v>
      </c>
      <c r="H3009">
        <v>1.2342084842344871</v>
      </c>
      <c r="J3009" s="5" t="s">
        <v>11437</v>
      </c>
      <c r="K3009">
        <v>1.0898719231168079</v>
      </c>
      <c r="M3009" s="5" t="s">
        <v>12152</v>
      </c>
      <c r="N3009">
        <v>0.95393804043419073</v>
      </c>
      <c r="P3009" s="5" t="s">
        <v>16251</v>
      </c>
      <c r="Q3009">
        <v>1.0960463019773248</v>
      </c>
      <c r="S3009" s="5" t="s">
        <v>19272</v>
      </c>
      <c r="T3009">
        <v>0.31393282307209963</v>
      </c>
      <c r="V3009" s="5" t="s">
        <v>16148</v>
      </c>
      <c r="W3009">
        <v>1.0789484887027834</v>
      </c>
      <c r="Y3009" s="5" t="s">
        <v>16402</v>
      </c>
      <c r="Z3009">
        <v>1.2337934970918389</v>
      </c>
      <c r="AB3009" s="5" t="s">
        <v>25351</v>
      </c>
      <c r="AC3009">
        <v>0.71076667829461604</v>
      </c>
      <c r="AE3009" s="5" t="s">
        <v>10271</v>
      </c>
      <c r="AF3009">
        <v>0.55155638902944804</v>
      </c>
      <c r="AH3009" s="5" t="s">
        <v>21814</v>
      </c>
      <c r="AI3009">
        <v>1.2887767169208229</v>
      </c>
      <c r="AK3009" s="5" t="s">
        <v>14188</v>
      </c>
      <c r="AL3009">
        <v>1.3422774599641825</v>
      </c>
      <c r="AN3009" s="5" t="s">
        <v>14076</v>
      </c>
      <c r="AO3009">
        <v>1.4519887258185884</v>
      </c>
      <c r="AQ3009" s="5" t="s">
        <v>32127</v>
      </c>
      <c r="AR3009">
        <v>0.8669800453997587</v>
      </c>
    </row>
    <row r="3010" spans="1:44">
      <c r="A3010" s="5" t="s">
        <v>3033</v>
      </c>
      <c r="B3010">
        <v>0.85190346421579677</v>
      </c>
      <c r="D3010" s="6" t="s">
        <v>6383</v>
      </c>
      <c r="E3010">
        <v>1.1568938296211131</v>
      </c>
      <c r="G3010" s="5" t="s">
        <v>8924</v>
      </c>
      <c r="H3010">
        <v>1.2343460414952894</v>
      </c>
      <c r="J3010" s="5" t="s">
        <v>11438</v>
      </c>
      <c r="K3010">
        <v>1.0899260525912129</v>
      </c>
      <c r="M3010" s="5" t="s">
        <v>12153</v>
      </c>
      <c r="N3010">
        <v>0.95393804043419073</v>
      </c>
      <c r="P3010" s="5" t="s">
        <v>16252</v>
      </c>
      <c r="Q3010">
        <v>1.0966199159590286</v>
      </c>
      <c r="S3010" s="5" t="s">
        <v>19273</v>
      </c>
      <c r="T3010">
        <v>0.31397909401330221</v>
      </c>
      <c r="V3010" s="5" t="s">
        <v>11628</v>
      </c>
      <c r="W3010">
        <v>1.0795215585065505</v>
      </c>
      <c r="Y3010" s="5" t="s">
        <v>16403</v>
      </c>
      <c r="Z3010">
        <v>1.2338274676673417</v>
      </c>
      <c r="AB3010" s="5" t="s">
        <v>25352</v>
      </c>
      <c r="AC3010">
        <v>0.71078599150253641</v>
      </c>
      <c r="AE3010" s="5" t="s">
        <v>26739</v>
      </c>
      <c r="AF3010">
        <v>0.55247277377396975</v>
      </c>
      <c r="AH3010" s="5" t="s">
        <v>21815</v>
      </c>
      <c r="AI3010">
        <v>1.2906389569697925</v>
      </c>
      <c r="AK3010" s="5" t="s">
        <v>29694</v>
      </c>
      <c r="AL3010">
        <v>1.3422774599641825</v>
      </c>
      <c r="AN3010" s="5" t="s">
        <v>14077</v>
      </c>
      <c r="AO3010">
        <v>1.4533648758830773</v>
      </c>
      <c r="AQ3010" s="5" t="s">
        <v>32128</v>
      </c>
      <c r="AR3010">
        <v>0.8669800453997587</v>
      </c>
    </row>
    <row r="3011" spans="1:44">
      <c r="A3011" s="5" t="s">
        <v>3034</v>
      </c>
      <c r="B3011">
        <v>0.85216225563760883</v>
      </c>
      <c r="D3011" s="6" t="s">
        <v>6384</v>
      </c>
      <c r="E3011">
        <v>1.1568938296211131</v>
      </c>
      <c r="G3011" s="5" t="s">
        <v>8925</v>
      </c>
      <c r="H3011">
        <v>1.2349215143443439</v>
      </c>
      <c r="J3011" s="5" t="s">
        <v>11439</v>
      </c>
      <c r="K3011">
        <v>1.0899260525912129</v>
      </c>
      <c r="M3011" s="5" t="s">
        <v>14189</v>
      </c>
      <c r="N3011">
        <v>0.95393804043419073</v>
      </c>
      <c r="P3011" s="5" t="s">
        <v>16253</v>
      </c>
      <c r="Q3011">
        <v>1.0973310987765919</v>
      </c>
      <c r="S3011" s="5" t="s">
        <v>19274</v>
      </c>
      <c r="T3011">
        <v>0.31408344917609338</v>
      </c>
      <c r="V3011" s="5" t="s">
        <v>11629</v>
      </c>
      <c r="W3011">
        <v>1.0804272079972492</v>
      </c>
      <c r="Y3011" s="5" t="s">
        <v>19984</v>
      </c>
      <c r="Z3011">
        <v>1.2338992520667602</v>
      </c>
      <c r="AB3011" s="5" t="s">
        <v>11512</v>
      </c>
      <c r="AC3011">
        <v>0.71088649025873674</v>
      </c>
      <c r="AE3011" s="5" t="s">
        <v>10272</v>
      </c>
      <c r="AF3011">
        <v>0.55307654856642297</v>
      </c>
      <c r="AH3011" s="5" t="s">
        <v>21816</v>
      </c>
      <c r="AI3011">
        <v>1.2924196604824518</v>
      </c>
      <c r="AK3011" s="5" t="s">
        <v>25527</v>
      </c>
      <c r="AL3011">
        <v>1.3422774599641825</v>
      </c>
      <c r="AN3011" s="5" t="s">
        <v>14078</v>
      </c>
      <c r="AO3011">
        <v>1.4547279055966211</v>
      </c>
      <c r="AQ3011" s="5" t="s">
        <v>32129</v>
      </c>
      <c r="AR3011">
        <v>0.8669800453997587</v>
      </c>
    </row>
    <row r="3012" spans="1:44">
      <c r="A3012" s="5" t="s">
        <v>3035</v>
      </c>
      <c r="B3012">
        <v>0.85246338185698833</v>
      </c>
      <c r="D3012" s="6" t="s">
        <v>6385</v>
      </c>
      <c r="E3012">
        <v>1.1568938296211131</v>
      </c>
      <c r="G3012" s="5" t="s">
        <v>8926</v>
      </c>
      <c r="H3012">
        <v>1.2357997677246393</v>
      </c>
      <c r="J3012" s="5" t="s">
        <v>11440</v>
      </c>
      <c r="K3012">
        <v>1.0899260525912129</v>
      </c>
      <c r="M3012" s="5" t="s">
        <v>14190</v>
      </c>
      <c r="N3012">
        <v>0.95425870536834856</v>
      </c>
      <c r="P3012" s="5" t="s">
        <v>16254</v>
      </c>
      <c r="Q3012">
        <v>1.0980561098109791</v>
      </c>
      <c r="S3012" s="5" t="s">
        <v>19275</v>
      </c>
      <c r="T3012">
        <v>0.31424446159797331</v>
      </c>
      <c r="V3012" s="5" t="s">
        <v>11630</v>
      </c>
      <c r="W3012">
        <v>1.0816051358388457</v>
      </c>
      <c r="Y3012" s="5" t="s">
        <v>19985</v>
      </c>
      <c r="Z3012">
        <v>1.2339462520667606</v>
      </c>
      <c r="AB3012" s="5" t="s">
        <v>11513</v>
      </c>
      <c r="AC3012">
        <v>0.71112186655321985</v>
      </c>
      <c r="AE3012" s="5" t="s">
        <v>10273</v>
      </c>
      <c r="AF3012">
        <v>0.55439228790231276</v>
      </c>
      <c r="AH3012" s="5" t="s">
        <v>21817</v>
      </c>
      <c r="AI3012">
        <v>1.2942108533810559</v>
      </c>
      <c r="AK3012" s="5" t="s">
        <v>25528</v>
      </c>
      <c r="AL3012">
        <v>1.3422774599641825</v>
      </c>
      <c r="AN3012" s="5" t="s">
        <v>14079</v>
      </c>
      <c r="AO3012">
        <v>1.4560579800306301</v>
      </c>
      <c r="AQ3012" s="5" t="s">
        <v>32130</v>
      </c>
      <c r="AR3012">
        <v>0.86716944708929655</v>
      </c>
    </row>
    <row r="3013" spans="1:44">
      <c r="A3013" s="5" t="s">
        <v>3036</v>
      </c>
      <c r="B3013">
        <v>0.85271998466290067</v>
      </c>
      <c r="D3013" s="6" t="s">
        <v>6386</v>
      </c>
      <c r="E3013">
        <v>1.1568938296211131</v>
      </c>
      <c r="G3013" s="5" t="s">
        <v>6124</v>
      </c>
      <c r="H3013">
        <v>1.2369009057723008</v>
      </c>
      <c r="J3013" s="5" t="s">
        <v>11441</v>
      </c>
      <c r="K3013">
        <v>1.0899260525912129</v>
      </c>
      <c r="M3013" s="5" t="s">
        <v>14191</v>
      </c>
      <c r="N3013">
        <v>0.95484793961717618</v>
      </c>
      <c r="P3013" s="5" t="s">
        <v>16255</v>
      </c>
      <c r="Q3013">
        <v>1.0984970281707791</v>
      </c>
      <c r="S3013" s="5" t="s">
        <v>7908</v>
      </c>
      <c r="T3013">
        <v>0.31429479051610476</v>
      </c>
      <c r="V3013" s="5" t="s">
        <v>11631</v>
      </c>
      <c r="W3013">
        <v>1.0830679030793862</v>
      </c>
      <c r="Y3013" s="5" t="s">
        <v>16406</v>
      </c>
      <c r="Z3013">
        <v>1.2340859946873237</v>
      </c>
      <c r="AB3013" s="5" t="s">
        <v>11515</v>
      </c>
      <c r="AC3013">
        <v>0.71170090368500838</v>
      </c>
      <c r="AE3013" s="5" t="s">
        <v>7889</v>
      </c>
      <c r="AF3013">
        <v>0.55605670371574301</v>
      </c>
      <c r="AH3013" s="5" t="s">
        <v>28704</v>
      </c>
      <c r="AI3013">
        <v>1.2959973463141541</v>
      </c>
      <c r="AK3013" s="5" t="s">
        <v>25529</v>
      </c>
      <c r="AL3013">
        <v>1.3422774599641825</v>
      </c>
      <c r="AN3013" s="5" t="s">
        <v>30511</v>
      </c>
      <c r="AO3013">
        <v>1.4572923365431494</v>
      </c>
      <c r="AQ3013" s="5" t="s">
        <v>32131</v>
      </c>
      <c r="AR3013">
        <v>0.86746068582298852</v>
      </c>
    </row>
    <row r="3014" spans="1:44">
      <c r="A3014" s="5" t="s">
        <v>3037</v>
      </c>
      <c r="B3014">
        <v>0.85292807118336511</v>
      </c>
      <c r="D3014" s="6" t="s">
        <v>6387</v>
      </c>
      <c r="E3014">
        <v>1.1568938296211131</v>
      </c>
      <c r="G3014" s="5" t="s">
        <v>6125</v>
      </c>
      <c r="H3014">
        <v>1.2376832739720645</v>
      </c>
      <c r="J3014" s="5" t="s">
        <v>11442</v>
      </c>
      <c r="K3014">
        <v>1.0899260525912129</v>
      </c>
      <c r="M3014" s="5" t="s">
        <v>14192</v>
      </c>
      <c r="N3014">
        <v>0.95546296807180731</v>
      </c>
      <c r="P3014" s="5" t="s">
        <v>11708</v>
      </c>
      <c r="Q3014">
        <v>1.0989489839208262</v>
      </c>
      <c r="S3014" s="5" t="s">
        <v>4552</v>
      </c>
      <c r="T3014">
        <v>0.31433528742955746</v>
      </c>
      <c r="V3014" s="5" t="s">
        <v>16149</v>
      </c>
      <c r="W3014">
        <v>1.0845716547211197</v>
      </c>
      <c r="Y3014" s="5" t="s">
        <v>11866</v>
      </c>
      <c r="Z3014">
        <v>1.2344842772503373</v>
      </c>
      <c r="AB3014" s="5" t="s">
        <v>11516</v>
      </c>
      <c r="AC3014">
        <v>0.71237961201705979</v>
      </c>
      <c r="AE3014" s="5" t="s">
        <v>7890</v>
      </c>
      <c r="AF3014">
        <v>0.55735033310625481</v>
      </c>
      <c r="AH3014" s="5" t="s">
        <v>28705</v>
      </c>
      <c r="AI3014">
        <v>1.2977800689510173</v>
      </c>
      <c r="AK3014" s="5" t="s">
        <v>14189</v>
      </c>
      <c r="AL3014">
        <v>1.3422774599641825</v>
      </c>
      <c r="AN3014" s="5" t="s">
        <v>9235</v>
      </c>
      <c r="AO3014">
        <v>1.4583006842014496</v>
      </c>
      <c r="AQ3014" s="5" t="s">
        <v>32132</v>
      </c>
      <c r="AR3014">
        <v>0.86803991721025819</v>
      </c>
    </row>
    <row r="3015" spans="1:44">
      <c r="A3015" s="5" t="s">
        <v>3038</v>
      </c>
      <c r="B3015">
        <v>0.85324609319518607</v>
      </c>
      <c r="D3015" s="6" t="s">
        <v>6388</v>
      </c>
      <c r="E3015">
        <v>1.1568938296211131</v>
      </c>
      <c r="G3015" s="5" t="s">
        <v>8927</v>
      </c>
      <c r="H3015">
        <v>1.2376962739720636</v>
      </c>
      <c r="J3015" s="5" t="s">
        <v>11443</v>
      </c>
      <c r="K3015">
        <v>1.0899260525912129</v>
      </c>
      <c r="M3015" s="5" t="s">
        <v>14193</v>
      </c>
      <c r="N3015">
        <v>0.9563502205725033</v>
      </c>
      <c r="P3015" s="5" t="s">
        <v>16256</v>
      </c>
      <c r="Q3015">
        <v>1.0995316030073672</v>
      </c>
      <c r="S3015" s="5" t="s">
        <v>4553</v>
      </c>
      <c r="T3015">
        <v>0.31437196167120041</v>
      </c>
      <c r="V3015" s="5" t="s">
        <v>16150</v>
      </c>
      <c r="W3015">
        <v>1.0856752860001218</v>
      </c>
      <c r="Y3015" s="5" t="s">
        <v>16407</v>
      </c>
      <c r="Z3015">
        <v>1.2351568261333203</v>
      </c>
      <c r="AB3015" s="5" t="s">
        <v>11517</v>
      </c>
      <c r="AC3015">
        <v>0.71349107816590251</v>
      </c>
      <c r="AE3015" s="5" t="s">
        <v>7891</v>
      </c>
      <c r="AF3015">
        <v>0.55845572036871127</v>
      </c>
      <c r="AH3015" s="5" t="s">
        <v>28706</v>
      </c>
      <c r="AI3015">
        <v>1.2995840124091105</v>
      </c>
      <c r="AK3015" s="5" t="s">
        <v>14190</v>
      </c>
      <c r="AL3015">
        <v>1.3422774599641825</v>
      </c>
      <c r="AN3015" s="5" t="s">
        <v>30512</v>
      </c>
      <c r="AO3015">
        <v>1.4593977115484211</v>
      </c>
      <c r="AQ3015" s="5" t="s">
        <v>32133</v>
      </c>
      <c r="AR3015">
        <v>0.86868956942491249</v>
      </c>
    </row>
    <row r="3016" spans="1:44">
      <c r="A3016" s="5" t="s">
        <v>3039</v>
      </c>
      <c r="B3016">
        <v>0.85362097584348995</v>
      </c>
      <c r="D3016" s="6" t="s">
        <v>6389</v>
      </c>
      <c r="E3016">
        <v>1.1568938296211131</v>
      </c>
      <c r="G3016" s="5" t="s">
        <v>8928</v>
      </c>
      <c r="H3016">
        <v>1.2379526681997675</v>
      </c>
      <c r="J3016" s="5" t="s">
        <v>11444</v>
      </c>
      <c r="K3016">
        <v>1.0899260525912129</v>
      </c>
      <c r="M3016" s="5" t="s">
        <v>14194</v>
      </c>
      <c r="N3016">
        <v>0.95668652103340568</v>
      </c>
      <c r="P3016" s="5" t="s">
        <v>16257</v>
      </c>
      <c r="Q3016">
        <v>1.0998962096447105</v>
      </c>
      <c r="S3016" s="5" t="s">
        <v>12636</v>
      </c>
      <c r="T3016">
        <v>0.31440821080912168</v>
      </c>
      <c r="V3016" s="5" t="s">
        <v>19866</v>
      </c>
      <c r="W3016">
        <v>1.08683576176463</v>
      </c>
      <c r="Y3016" s="5" t="s">
        <v>23267</v>
      </c>
      <c r="Z3016">
        <v>1.2358785857886059</v>
      </c>
      <c r="AB3016" s="5" t="s">
        <v>19797</v>
      </c>
      <c r="AC3016">
        <v>0.71465983177551784</v>
      </c>
      <c r="AE3016" s="5" t="s">
        <v>7892</v>
      </c>
      <c r="AF3016">
        <v>0.55935173934172344</v>
      </c>
      <c r="AH3016" s="5" t="s">
        <v>28707</v>
      </c>
      <c r="AI3016">
        <v>1.3013373181440031</v>
      </c>
      <c r="AK3016" s="5" t="s">
        <v>14191</v>
      </c>
      <c r="AL3016">
        <v>1.3422774599641825</v>
      </c>
      <c r="AN3016" s="5" t="s">
        <v>30513</v>
      </c>
      <c r="AO3016">
        <v>1.4605199539464775</v>
      </c>
      <c r="AQ3016" s="5" t="s">
        <v>32134</v>
      </c>
      <c r="AR3016">
        <v>0.86901948153442199</v>
      </c>
    </row>
    <row r="3017" spans="1:44">
      <c r="A3017" s="5" t="s">
        <v>3040</v>
      </c>
      <c r="B3017">
        <v>0.85413462942324669</v>
      </c>
      <c r="D3017" s="6" t="s">
        <v>6390</v>
      </c>
      <c r="E3017">
        <v>1.1568938296211131</v>
      </c>
      <c r="G3017" s="5" t="s">
        <v>8929</v>
      </c>
      <c r="H3017">
        <v>1.2387018757811468</v>
      </c>
      <c r="J3017" s="5" t="s">
        <v>11445</v>
      </c>
      <c r="K3017">
        <v>1.0900012922084337</v>
      </c>
      <c r="M3017" s="5" t="s">
        <v>14195</v>
      </c>
      <c r="N3017">
        <v>0.95726997625876187</v>
      </c>
      <c r="P3017" s="5" t="s">
        <v>16258</v>
      </c>
      <c r="Q3017">
        <v>1.1001099945833783</v>
      </c>
      <c r="S3017" s="5" t="s">
        <v>12637</v>
      </c>
      <c r="T3017">
        <v>0.31442659558543257</v>
      </c>
      <c r="V3017" s="5" t="s">
        <v>16152</v>
      </c>
      <c r="W3017">
        <v>1.0876916916682979</v>
      </c>
      <c r="Y3017" s="5" t="s">
        <v>23268</v>
      </c>
      <c r="Z3017">
        <v>1.2365306348665139</v>
      </c>
      <c r="AB3017" s="5" t="s">
        <v>19798</v>
      </c>
      <c r="AC3017">
        <v>0.71578186787118914</v>
      </c>
      <c r="AE3017" s="5" t="s">
        <v>7893</v>
      </c>
      <c r="AF3017">
        <v>0.55970485830185357</v>
      </c>
      <c r="AH3017" s="5" t="s">
        <v>28708</v>
      </c>
      <c r="AI3017">
        <v>1.3030625966722398</v>
      </c>
      <c r="AK3017" s="5" t="s">
        <v>12157</v>
      </c>
      <c r="AL3017">
        <v>1.3422774599641825</v>
      </c>
      <c r="AN3017" s="5" t="s">
        <v>30514</v>
      </c>
      <c r="AO3017">
        <v>1.4617524019169799</v>
      </c>
      <c r="AQ3017" s="5" t="s">
        <v>32135</v>
      </c>
      <c r="AR3017">
        <v>0.86947367092223227</v>
      </c>
    </row>
    <row r="3018" spans="1:44">
      <c r="A3018" s="5" t="s">
        <v>3041</v>
      </c>
      <c r="B3018">
        <v>0.85445061043533332</v>
      </c>
      <c r="D3018" s="6" t="s">
        <v>6391</v>
      </c>
      <c r="E3018">
        <v>1.1568938296211131</v>
      </c>
      <c r="G3018" s="5" t="s">
        <v>8930</v>
      </c>
      <c r="H3018">
        <v>1.2397884934692047</v>
      </c>
      <c r="J3018" s="5" t="s">
        <v>11446</v>
      </c>
      <c r="K3018">
        <v>1.0905620033640226</v>
      </c>
      <c r="M3018" s="5" t="s">
        <v>14196</v>
      </c>
      <c r="N3018">
        <v>0.95814169467660282</v>
      </c>
      <c r="P3018" s="5" t="s">
        <v>16259</v>
      </c>
      <c r="Q3018">
        <v>1.1003683683436563</v>
      </c>
      <c r="S3018" s="5" t="s">
        <v>12638</v>
      </c>
      <c r="T3018">
        <v>0.31444308800793735</v>
      </c>
      <c r="V3018" s="5" t="s">
        <v>16153</v>
      </c>
      <c r="W3018">
        <v>1.0877838274376772</v>
      </c>
      <c r="Y3018" s="5" t="s">
        <v>23269</v>
      </c>
      <c r="Z3018">
        <v>1.2372799879208223</v>
      </c>
      <c r="AB3018" s="5" t="s">
        <v>19799</v>
      </c>
      <c r="AC3018">
        <v>0.716918954059655</v>
      </c>
      <c r="AE3018" s="5" t="s">
        <v>12628</v>
      </c>
      <c r="AF3018">
        <v>0.56028758379468968</v>
      </c>
      <c r="AH3018" s="5" t="s">
        <v>11962</v>
      </c>
      <c r="AI3018">
        <v>1.3047681725280704</v>
      </c>
      <c r="AK3018" s="5" t="s">
        <v>12158</v>
      </c>
      <c r="AL3018">
        <v>1.3422774599641825</v>
      </c>
      <c r="AN3018" s="5" t="s">
        <v>30515</v>
      </c>
      <c r="AO3018">
        <v>1.4629761768145848</v>
      </c>
      <c r="AQ3018" s="5" t="s">
        <v>32136</v>
      </c>
      <c r="AR3018">
        <v>0.86949155946605639</v>
      </c>
    </row>
    <row r="3019" spans="1:44">
      <c r="A3019" s="5" t="s">
        <v>3042</v>
      </c>
      <c r="B3019">
        <v>0.85491249895002297</v>
      </c>
      <c r="D3019" s="6" t="s">
        <v>6392</v>
      </c>
      <c r="E3019">
        <v>1.1568938296211131</v>
      </c>
      <c r="G3019" s="5" t="s">
        <v>8931</v>
      </c>
      <c r="H3019">
        <v>1.2408752961191871</v>
      </c>
      <c r="J3019" s="5" t="s">
        <v>11447</v>
      </c>
      <c r="K3019">
        <v>1.0913131791091131</v>
      </c>
      <c r="M3019" s="5" t="s">
        <v>14197</v>
      </c>
      <c r="N3019">
        <v>0.95894070218595129</v>
      </c>
      <c r="P3019" s="5" t="s">
        <v>16260</v>
      </c>
      <c r="Q3019">
        <v>1.1010011416047849</v>
      </c>
      <c r="S3019" s="5" t="s">
        <v>19276</v>
      </c>
      <c r="T3019">
        <v>0.31446903025147838</v>
      </c>
      <c r="V3019" s="5" t="s">
        <v>16154</v>
      </c>
      <c r="W3019">
        <v>1.087796633686148</v>
      </c>
      <c r="Y3019" s="5" t="s">
        <v>23270</v>
      </c>
      <c r="Z3019">
        <v>1.2377180860833388</v>
      </c>
      <c r="AB3019" s="5" t="s">
        <v>19800</v>
      </c>
      <c r="AC3019">
        <v>0.71788766867191678</v>
      </c>
      <c r="AE3019" s="5" t="s">
        <v>12629</v>
      </c>
      <c r="AF3019">
        <v>0.56119292903270301</v>
      </c>
      <c r="AH3019" s="5" t="s">
        <v>11963</v>
      </c>
      <c r="AI3019">
        <v>1.3065200429570687</v>
      </c>
      <c r="AK3019" s="5" t="s">
        <v>29695</v>
      </c>
      <c r="AL3019">
        <v>1.3422774599641825</v>
      </c>
      <c r="AN3019" s="5" t="s">
        <v>30516</v>
      </c>
      <c r="AO3019">
        <v>1.4640220950714269</v>
      </c>
      <c r="AQ3019" s="5" t="s">
        <v>27247</v>
      </c>
      <c r="AR3019">
        <v>0.86949155946605639</v>
      </c>
    </row>
    <row r="3020" spans="1:44">
      <c r="A3020" s="5" t="s">
        <v>3043</v>
      </c>
      <c r="B3020">
        <v>0.85512360082116357</v>
      </c>
      <c r="D3020" s="6" t="s">
        <v>6393</v>
      </c>
      <c r="E3020">
        <v>1.1568938296211131</v>
      </c>
      <c r="G3020" s="5" t="s">
        <v>8932</v>
      </c>
      <c r="H3020">
        <v>1.2417071049914632</v>
      </c>
      <c r="J3020" s="5" t="s">
        <v>11448</v>
      </c>
      <c r="K3020">
        <v>1.0921144905342148</v>
      </c>
      <c r="M3020" s="5" t="s">
        <v>14198</v>
      </c>
      <c r="N3020">
        <v>0.95954485862264716</v>
      </c>
      <c r="P3020" s="5" t="s">
        <v>16261</v>
      </c>
      <c r="Q3020">
        <v>1.1014511416047856</v>
      </c>
      <c r="S3020" s="5" t="s">
        <v>19277</v>
      </c>
      <c r="T3020">
        <v>0.31461225036179896</v>
      </c>
      <c r="V3020" s="5" t="s">
        <v>16155</v>
      </c>
      <c r="W3020">
        <v>1.087796633686148</v>
      </c>
      <c r="Y3020" s="5" t="s">
        <v>23271</v>
      </c>
      <c r="Z3020">
        <v>1.2377853542035742</v>
      </c>
      <c r="AB3020" s="5" t="s">
        <v>19801</v>
      </c>
      <c r="AC3020">
        <v>0.71824335673749995</v>
      </c>
      <c r="AE3020" s="5" t="s">
        <v>7896</v>
      </c>
      <c r="AF3020">
        <v>0.56204793137188103</v>
      </c>
      <c r="AH3020" s="5" t="s">
        <v>11964</v>
      </c>
      <c r="AI3020">
        <v>1.3082942695491397</v>
      </c>
      <c r="AK3020" s="5" t="s">
        <v>29696</v>
      </c>
      <c r="AL3020">
        <v>1.3422774599641825</v>
      </c>
      <c r="AN3020" s="5" t="s">
        <v>30517</v>
      </c>
      <c r="AO3020">
        <v>1.4651318310760695</v>
      </c>
      <c r="AQ3020" s="5" t="s">
        <v>32137</v>
      </c>
      <c r="AR3020">
        <v>0.86951564265521597</v>
      </c>
    </row>
    <row r="3021" spans="1:44">
      <c r="A3021" s="5" t="s">
        <v>3044</v>
      </c>
      <c r="B3021">
        <v>0.85545615607973091</v>
      </c>
      <c r="D3021" s="6" t="s">
        <v>6394</v>
      </c>
      <c r="E3021">
        <v>1.1568938296211131</v>
      </c>
      <c r="G3021" s="5" t="s">
        <v>8933</v>
      </c>
      <c r="H3021">
        <v>1.2425229242116309</v>
      </c>
      <c r="J3021" s="5" t="s">
        <v>11449</v>
      </c>
      <c r="K3021">
        <v>1.0926640148739775</v>
      </c>
      <c r="M3021" s="5" t="s">
        <v>14199</v>
      </c>
      <c r="N3021">
        <v>0.96044104275551145</v>
      </c>
      <c r="P3021" s="5" t="s">
        <v>16262</v>
      </c>
      <c r="Q3021">
        <v>1.1020077967942867</v>
      </c>
      <c r="S3021" s="5" t="s">
        <v>12639</v>
      </c>
      <c r="T3021">
        <v>0.31466925913305488</v>
      </c>
      <c r="V3021" s="5" t="s">
        <v>16156</v>
      </c>
      <c r="W3021">
        <v>1.0878197204789077</v>
      </c>
      <c r="Y3021" s="5" t="s">
        <v>16413</v>
      </c>
      <c r="Z3021">
        <v>1.2377983542035733</v>
      </c>
      <c r="AB3021" s="5" t="s">
        <v>19802</v>
      </c>
      <c r="AC3021">
        <v>0.71892058638836309</v>
      </c>
      <c r="AE3021" s="5" t="s">
        <v>1093</v>
      </c>
      <c r="AF3021">
        <v>0.56257978567524314</v>
      </c>
      <c r="AH3021" s="5" t="s">
        <v>11965</v>
      </c>
      <c r="AI3021">
        <v>1.3100331024910876</v>
      </c>
      <c r="AK3021" s="5" t="s">
        <v>12161</v>
      </c>
      <c r="AL3021">
        <v>1.3422774599641825</v>
      </c>
      <c r="AN3021" s="5" t="s">
        <v>3313</v>
      </c>
      <c r="AO3021">
        <v>1.4663022690282936</v>
      </c>
      <c r="AQ3021" s="5" t="s">
        <v>32138</v>
      </c>
      <c r="AR3021">
        <v>0.86974759092530884</v>
      </c>
    </row>
    <row r="3022" spans="1:44">
      <c r="A3022" s="5" t="s">
        <v>3045</v>
      </c>
      <c r="B3022">
        <v>0.85579748583231741</v>
      </c>
      <c r="D3022" s="6" t="s">
        <v>6395</v>
      </c>
      <c r="E3022">
        <v>1.1568938296211131</v>
      </c>
      <c r="G3022" s="5" t="s">
        <v>8934</v>
      </c>
      <c r="H3022">
        <v>1.2429555094633473</v>
      </c>
      <c r="J3022" s="5" t="s">
        <v>11450</v>
      </c>
      <c r="K3022">
        <v>1.0932025833468777</v>
      </c>
      <c r="M3022" s="5" t="s">
        <v>14200</v>
      </c>
      <c r="N3022">
        <v>0.96120648119197638</v>
      </c>
      <c r="P3022" s="5" t="s">
        <v>16263</v>
      </c>
      <c r="Q3022">
        <v>1.1025203131354901</v>
      </c>
      <c r="S3022" s="5" t="s">
        <v>19278</v>
      </c>
      <c r="T3022">
        <v>0.31468315157704252</v>
      </c>
      <c r="V3022" s="5" t="s">
        <v>16157</v>
      </c>
      <c r="W3022">
        <v>1.0878277204789071</v>
      </c>
      <c r="Y3022" s="5" t="s">
        <v>16414</v>
      </c>
      <c r="Z3022">
        <v>1.2378013542035746</v>
      </c>
      <c r="AB3022" s="5" t="s">
        <v>19803</v>
      </c>
      <c r="AC3022">
        <v>0.71992117471529404</v>
      </c>
      <c r="AE3022" s="5" t="s">
        <v>7898</v>
      </c>
      <c r="AF3022">
        <v>0.5626064127291488</v>
      </c>
      <c r="AH3022" s="5" t="s">
        <v>11966</v>
      </c>
      <c r="AI3022">
        <v>1.3118704584718406</v>
      </c>
      <c r="AK3022" s="5" t="s">
        <v>12162</v>
      </c>
      <c r="AL3022">
        <v>1.3422774599641825</v>
      </c>
      <c r="AN3022" s="5" t="s">
        <v>3314</v>
      </c>
      <c r="AO3022">
        <v>1.4674300779660097</v>
      </c>
      <c r="AQ3022" s="5" t="s">
        <v>27251</v>
      </c>
      <c r="AR3022">
        <v>0.87032633525573522</v>
      </c>
    </row>
    <row r="3023" spans="1:44">
      <c r="A3023" s="5" t="s">
        <v>3046</v>
      </c>
      <c r="B3023">
        <v>0.85581800411684972</v>
      </c>
      <c r="D3023" s="6" t="s">
        <v>6396</v>
      </c>
      <c r="E3023">
        <v>1.1568938296211131</v>
      </c>
      <c r="G3023" s="5" t="s">
        <v>8935</v>
      </c>
      <c r="H3023">
        <v>1.2429644537352522</v>
      </c>
      <c r="J3023" s="5" t="s">
        <v>11451</v>
      </c>
      <c r="K3023">
        <v>1.0935751769592841</v>
      </c>
      <c r="M3023" s="5" t="s">
        <v>14201</v>
      </c>
      <c r="N3023">
        <v>0.96175524799125423</v>
      </c>
      <c r="P3023" s="5" t="s">
        <v>16264</v>
      </c>
      <c r="Q3023">
        <v>1.103016846115261</v>
      </c>
      <c r="S3023" s="5" t="s">
        <v>19279</v>
      </c>
      <c r="T3023">
        <v>0.3146971515770427</v>
      </c>
      <c r="V3023" s="5" t="s">
        <v>16158</v>
      </c>
      <c r="W3023">
        <v>1.0878337204789079</v>
      </c>
      <c r="Y3023" s="5" t="s">
        <v>16415</v>
      </c>
      <c r="Z3023">
        <v>1.2378126679120689</v>
      </c>
      <c r="AB3023" s="5" t="s">
        <v>19804</v>
      </c>
      <c r="AC3023">
        <v>0.72112606558172798</v>
      </c>
      <c r="AE3023" s="5" t="s">
        <v>7899</v>
      </c>
      <c r="AF3023">
        <v>0.56280233363155541</v>
      </c>
      <c r="AH3023" s="5" t="s">
        <v>11967</v>
      </c>
      <c r="AI3023">
        <v>1.3137134527745917</v>
      </c>
      <c r="AK3023" s="5" t="s">
        <v>12163</v>
      </c>
      <c r="AL3023">
        <v>1.3422774599641825</v>
      </c>
      <c r="AN3023" s="5" t="s">
        <v>3315</v>
      </c>
      <c r="AO3023">
        <v>1.4678640203585003</v>
      </c>
      <c r="AQ3023" s="5" t="s">
        <v>27252</v>
      </c>
      <c r="AR3023">
        <v>0.87062060723877199</v>
      </c>
    </row>
    <row r="3024" spans="1:44">
      <c r="A3024" s="5" t="s">
        <v>3047</v>
      </c>
      <c r="B3024">
        <v>0.85581800411684972</v>
      </c>
      <c r="D3024" s="6" t="s">
        <v>6397</v>
      </c>
      <c r="E3024">
        <v>1.1568938296211131</v>
      </c>
      <c r="G3024" s="5" t="s">
        <v>8936</v>
      </c>
      <c r="H3024">
        <v>1.2429644537352522</v>
      </c>
      <c r="J3024" s="5" t="s">
        <v>11452</v>
      </c>
      <c r="K3024">
        <v>1.0939478242456018</v>
      </c>
      <c r="M3024" s="5" t="s">
        <v>14202</v>
      </c>
      <c r="N3024">
        <v>0.9618397760930969</v>
      </c>
      <c r="P3024" s="5" t="s">
        <v>16265</v>
      </c>
      <c r="Q3024">
        <v>1.1036195881828139</v>
      </c>
      <c r="S3024" s="5" t="s">
        <v>19280</v>
      </c>
      <c r="T3024">
        <v>0.31469915157704298</v>
      </c>
      <c r="V3024" s="5" t="s">
        <v>6229</v>
      </c>
      <c r="W3024">
        <v>1.0878459270345213</v>
      </c>
      <c r="Y3024" s="5" t="s">
        <v>16416</v>
      </c>
      <c r="Z3024">
        <v>1.2378126679120689</v>
      </c>
      <c r="AB3024" s="5" t="s">
        <v>19805</v>
      </c>
      <c r="AC3024">
        <v>0.72255813052438567</v>
      </c>
      <c r="AE3024" s="5" t="s">
        <v>7900</v>
      </c>
      <c r="AF3024">
        <v>0.56337412730063641</v>
      </c>
      <c r="AH3024" s="5" t="s">
        <v>11968</v>
      </c>
      <c r="AI3024">
        <v>1.3155414423806924</v>
      </c>
      <c r="AK3024" s="5" t="s">
        <v>12164</v>
      </c>
      <c r="AL3024">
        <v>1.3422774599641825</v>
      </c>
      <c r="AN3024" s="5" t="s">
        <v>3316</v>
      </c>
      <c r="AO3024">
        <v>1.4681182505691399</v>
      </c>
      <c r="AQ3024" s="5" t="s">
        <v>32139</v>
      </c>
      <c r="AR3024">
        <v>0.87124303635120259</v>
      </c>
    </row>
    <row r="3025" spans="1:44">
      <c r="A3025" s="5" t="s">
        <v>3048</v>
      </c>
      <c r="B3025">
        <v>0.85581800411684972</v>
      </c>
      <c r="D3025" s="6" t="s">
        <v>6398</v>
      </c>
      <c r="E3025">
        <v>1.1568938296211131</v>
      </c>
      <c r="G3025" s="5" t="s">
        <v>8937</v>
      </c>
      <c r="H3025">
        <v>1.2429714537352523</v>
      </c>
      <c r="J3025" s="5" t="s">
        <v>11453</v>
      </c>
      <c r="K3025">
        <v>1.09415750257066</v>
      </c>
      <c r="M3025" s="5" t="s">
        <v>12168</v>
      </c>
      <c r="N3025">
        <v>0.9618397760930969</v>
      </c>
      <c r="P3025" s="5" t="s">
        <v>16266</v>
      </c>
      <c r="Q3025">
        <v>1.1043367945687306</v>
      </c>
      <c r="S3025" s="5" t="s">
        <v>19281</v>
      </c>
      <c r="T3025">
        <v>0.31470721383478856</v>
      </c>
      <c r="V3025" s="5" t="s">
        <v>6230</v>
      </c>
      <c r="W3025">
        <v>1.0881080109905383</v>
      </c>
      <c r="Y3025" s="5" t="s">
        <v>16417</v>
      </c>
      <c r="Z3025">
        <v>1.2378176679120687</v>
      </c>
      <c r="AB3025" s="5" t="s">
        <v>19806</v>
      </c>
      <c r="AC3025">
        <v>0.72426072207845416</v>
      </c>
      <c r="AE3025" s="5" t="s">
        <v>7901</v>
      </c>
      <c r="AF3025">
        <v>0.56428462881079444</v>
      </c>
      <c r="AH3025" s="5" t="s">
        <v>28709</v>
      </c>
      <c r="AI3025">
        <v>1.3173488905818878</v>
      </c>
      <c r="AK3025" s="5" t="s">
        <v>12165</v>
      </c>
      <c r="AL3025">
        <v>1.3422774599641825</v>
      </c>
      <c r="AN3025" s="5" t="s">
        <v>3317</v>
      </c>
      <c r="AO3025">
        <v>1.4685100285674992</v>
      </c>
      <c r="AQ3025" s="5" t="s">
        <v>32140</v>
      </c>
      <c r="AR3025">
        <v>0.87158745615318645</v>
      </c>
    </row>
    <row r="3026" spans="1:44">
      <c r="A3026" s="5" t="s">
        <v>3049</v>
      </c>
      <c r="B3026">
        <v>0.85581800411684972</v>
      </c>
      <c r="D3026" s="6" t="s">
        <v>6399</v>
      </c>
      <c r="E3026">
        <v>1.1568938296211131</v>
      </c>
      <c r="G3026" s="5" t="s">
        <v>8938</v>
      </c>
      <c r="H3026">
        <v>1.2429714537352523</v>
      </c>
      <c r="J3026" s="5" t="s">
        <v>11454</v>
      </c>
      <c r="K3026">
        <v>1.0942458654587968</v>
      </c>
      <c r="M3026" s="5" t="s">
        <v>12169</v>
      </c>
      <c r="N3026">
        <v>0.9618397760930969</v>
      </c>
      <c r="P3026" s="5" t="s">
        <v>16267</v>
      </c>
      <c r="Q3026">
        <v>1.1048945373409849</v>
      </c>
      <c r="S3026" s="5" t="s">
        <v>19282</v>
      </c>
      <c r="T3026">
        <v>0.31475770145703341</v>
      </c>
      <c r="V3026" s="5" t="s">
        <v>11632</v>
      </c>
      <c r="W3026">
        <v>1.0883528292905031</v>
      </c>
      <c r="Y3026" s="5" t="s">
        <v>16418</v>
      </c>
      <c r="Z3026">
        <v>1.2381079677570583</v>
      </c>
      <c r="AB3026" s="5" t="s">
        <v>11529</v>
      </c>
      <c r="AC3026">
        <v>0.72597715005539132</v>
      </c>
      <c r="AE3026" s="5" t="s">
        <v>7902</v>
      </c>
      <c r="AF3026">
        <v>0.56526272747657513</v>
      </c>
      <c r="AH3026" s="5" t="s">
        <v>28710</v>
      </c>
      <c r="AI3026">
        <v>1.3191884742304356</v>
      </c>
      <c r="AK3026" s="5" t="s">
        <v>12166</v>
      </c>
      <c r="AL3026">
        <v>1.3422774599641825</v>
      </c>
      <c r="AN3026" s="5" t="s">
        <v>3318</v>
      </c>
      <c r="AO3026">
        <v>1.4691684395333893</v>
      </c>
      <c r="AQ3026" s="5" t="s">
        <v>32141</v>
      </c>
      <c r="AR3026">
        <v>0.87205077138065157</v>
      </c>
    </row>
    <row r="3027" spans="1:44">
      <c r="A3027" s="5" t="s">
        <v>3050</v>
      </c>
      <c r="B3027">
        <v>0.85581800411684972</v>
      </c>
      <c r="D3027" s="6" t="s">
        <v>6400</v>
      </c>
      <c r="E3027">
        <v>1.1568938296211131</v>
      </c>
      <c r="G3027" s="5" t="s">
        <v>8939</v>
      </c>
      <c r="H3027">
        <v>1.2429714537352523</v>
      </c>
      <c r="J3027" s="5" t="s">
        <v>11455</v>
      </c>
      <c r="K3027">
        <v>1.0943332325006376</v>
      </c>
      <c r="M3027" s="5" t="s">
        <v>12170</v>
      </c>
      <c r="N3027">
        <v>0.9618397760930969</v>
      </c>
      <c r="P3027" s="5" t="s">
        <v>16268</v>
      </c>
      <c r="Q3027">
        <v>1.1051209109260172</v>
      </c>
      <c r="S3027" s="5" t="s">
        <v>19283</v>
      </c>
      <c r="T3027">
        <v>0.31478364370057443</v>
      </c>
      <c r="V3027" s="5" t="s">
        <v>11633</v>
      </c>
      <c r="W3027">
        <v>1.0885485152634329</v>
      </c>
      <c r="Y3027" s="5" t="s">
        <v>19987</v>
      </c>
      <c r="Z3027">
        <v>1.2387366560741115</v>
      </c>
      <c r="AB3027" s="5" t="s">
        <v>11529</v>
      </c>
      <c r="AC3027">
        <v>0.72597715005539132</v>
      </c>
      <c r="AE3027" s="5" t="s">
        <v>7903</v>
      </c>
      <c r="AF3027">
        <v>0.5658230175800022</v>
      </c>
      <c r="AH3027" s="5" t="s">
        <v>28711</v>
      </c>
      <c r="AI3027">
        <v>1.3210043530810196</v>
      </c>
      <c r="AK3027" s="5" t="s">
        <v>12167</v>
      </c>
      <c r="AL3027">
        <v>1.3422774599641825</v>
      </c>
      <c r="AN3027" s="5" t="s">
        <v>3319</v>
      </c>
      <c r="AO3027">
        <v>1.4699604622603362</v>
      </c>
      <c r="AQ3027" s="5" t="s">
        <v>32142</v>
      </c>
      <c r="AR3027">
        <v>0.87236875565699512</v>
      </c>
    </row>
    <row r="3028" spans="1:44">
      <c r="A3028" s="5" t="s">
        <v>3051</v>
      </c>
      <c r="B3028">
        <v>0.85581800411684972</v>
      </c>
      <c r="D3028" s="6" t="s">
        <v>6401</v>
      </c>
      <c r="E3028">
        <v>1.1568938296211131</v>
      </c>
      <c r="G3028" s="5" t="s">
        <v>8940</v>
      </c>
      <c r="H3028">
        <v>1.2432230426857256</v>
      </c>
      <c r="J3028" s="5" t="s">
        <v>11456</v>
      </c>
      <c r="K3028">
        <v>1.0944840966779645</v>
      </c>
      <c r="M3028" s="5" t="s">
        <v>12171</v>
      </c>
      <c r="N3028">
        <v>0.9618397760930969</v>
      </c>
      <c r="P3028" s="5" t="s">
        <v>16269</v>
      </c>
      <c r="Q3028">
        <v>1.1053442402792124</v>
      </c>
      <c r="S3028" s="5" t="s">
        <v>4566</v>
      </c>
      <c r="T3028">
        <v>0.3148185292276659</v>
      </c>
      <c r="V3028" s="5" t="s">
        <v>19867</v>
      </c>
      <c r="W3028">
        <v>1.0889648612733787</v>
      </c>
      <c r="Y3028" s="5" t="s">
        <v>19988</v>
      </c>
      <c r="Z3028">
        <v>1.2395609236277558</v>
      </c>
      <c r="AB3028" s="5" t="s">
        <v>11531</v>
      </c>
      <c r="AC3028">
        <v>0.72774637417912091</v>
      </c>
      <c r="AE3028" s="5" t="s">
        <v>12632</v>
      </c>
      <c r="AF3028">
        <v>0.56658080382954612</v>
      </c>
      <c r="AH3028" s="5" t="s">
        <v>28712</v>
      </c>
      <c r="AI3028">
        <v>1.3227684111866376</v>
      </c>
      <c r="AK3028" s="5" t="s">
        <v>12168</v>
      </c>
      <c r="AL3028">
        <v>1.3425754868086122</v>
      </c>
      <c r="AN3028" s="5" t="s">
        <v>3320</v>
      </c>
      <c r="AO3028">
        <v>1.4703122150144121</v>
      </c>
      <c r="AQ3028" s="5" t="s">
        <v>27257</v>
      </c>
      <c r="AR3028">
        <v>0.87237275565699568</v>
      </c>
    </row>
    <row r="3029" spans="1:44">
      <c r="A3029" s="5" t="s">
        <v>3052</v>
      </c>
      <c r="B3029">
        <v>0.85585846397349252</v>
      </c>
      <c r="D3029" s="6" t="s">
        <v>6402</v>
      </c>
      <c r="E3029">
        <v>1.1568938296211131</v>
      </c>
      <c r="G3029" s="5" t="s">
        <v>8941</v>
      </c>
      <c r="H3029">
        <v>1.2432950565732774</v>
      </c>
      <c r="J3029" s="5" t="s">
        <v>11457</v>
      </c>
      <c r="K3029">
        <v>1.0948153790348751</v>
      </c>
      <c r="M3029" s="5" t="s">
        <v>12172</v>
      </c>
      <c r="N3029">
        <v>0.9618397760930969</v>
      </c>
      <c r="P3029" s="5" t="s">
        <v>16270</v>
      </c>
      <c r="Q3029">
        <v>1.1059109218476442</v>
      </c>
      <c r="S3029" s="5" t="s">
        <v>4567</v>
      </c>
      <c r="T3029">
        <v>0.31482252922766468</v>
      </c>
      <c r="V3029" s="5" t="s">
        <v>19868</v>
      </c>
      <c r="W3029">
        <v>1.0897419873892729</v>
      </c>
      <c r="Y3029" s="5" t="s">
        <v>19989</v>
      </c>
      <c r="Z3029">
        <v>1.2403243009918488</v>
      </c>
      <c r="AB3029" s="5" t="s">
        <v>21733</v>
      </c>
      <c r="AC3029">
        <v>0.72934979084363061</v>
      </c>
      <c r="AE3029" s="5" t="s">
        <v>12633</v>
      </c>
      <c r="AF3029">
        <v>0.56740533399879278</v>
      </c>
      <c r="AH3029" s="5" t="s">
        <v>28713</v>
      </c>
      <c r="AI3029">
        <v>1.3245029961514068</v>
      </c>
      <c r="AK3029" s="5" t="s">
        <v>12169</v>
      </c>
      <c r="AL3029">
        <v>1.3426148949296013</v>
      </c>
      <c r="AN3029" s="5" t="s">
        <v>3321</v>
      </c>
      <c r="AO3029">
        <v>1.4704192710744903</v>
      </c>
      <c r="AQ3029" s="5" t="s">
        <v>27259</v>
      </c>
      <c r="AR3029">
        <v>0.87237275565699568</v>
      </c>
    </row>
    <row r="3030" spans="1:44">
      <c r="A3030" s="5" t="s">
        <v>3053</v>
      </c>
      <c r="B3030">
        <v>0.85616087594416224</v>
      </c>
      <c r="D3030" s="6" t="s">
        <v>6403</v>
      </c>
      <c r="E3030">
        <v>1.1568938296211131</v>
      </c>
      <c r="G3030" s="5" t="s">
        <v>8942</v>
      </c>
      <c r="H3030">
        <v>1.2436424597972102</v>
      </c>
      <c r="J3030" s="5" t="s">
        <v>11458</v>
      </c>
      <c r="K3030">
        <v>1.0953352030435537</v>
      </c>
      <c r="M3030" s="5" t="s">
        <v>14203</v>
      </c>
      <c r="N3030">
        <v>0.96223494314637925</v>
      </c>
      <c r="P3030" s="5" t="s">
        <v>16271</v>
      </c>
      <c r="Q3030">
        <v>1.1065097148001788</v>
      </c>
      <c r="S3030" s="5" t="s">
        <v>4568</v>
      </c>
      <c r="T3030">
        <v>0.31482452922766319</v>
      </c>
      <c r="V3030" s="5" t="s">
        <v>19869</v>
      </c>
      <c r="W3030">
        <v>1.0905190189201568</v>
      </c>
      <c r="Y3030" s="5" t="s">
        <v>23272</v>
      </c>
      <c r="Z3030">
        <v>1.2409056107199623</v>
      </c>
      <c r="AB3030" s="5" t="s">
        <v>19810</v>
      </c>
      <c r="AC3030">
        <v>0.7307249482891558</v>
      </c>
      <c r="AE3030" s="5" t="s">
        <v>12634</v>
      </c>
      <c r="AF3030">
        <v>0.56806470339450876</v>
      </c>
      <c r="AH3030" s="5" t="s">
        <v>28714</v>
      </c>
      <c r="AI3030">
        <v>1.3261822081689936</v>
      </c>
      <c r="AK3030" s="5" t="s">
        <v>29697</v>
      </c>
      <c r="AL3030">
        <v>1.3426401931508805</v>
      </c>
      <c r="AN3030" s="5" t="s">
        <v>3322</v>
      </c>
      <c r="AO3030">
        <v>1.4710751140435006</v>
      </c>
      <c r="AQ3030" s="5" t="s">
        <v>27260</v>
      </c>
      <c r="AR3030">
        <v>0.87237275565699568</v>
      </c>
    </row>
    <row r="3031" spans="1:44">
      <c r="A3031" s="5" t="s">
        <v>3054</v>
      </c>
      <c r="B3031">
        <v>0.85660238811840039</v>
      </c>
      <c r="D3031" s="6" t="s">
        <v>6404</v>
      </c>
      <c r="E3031">
        <v>1.1568938296211131</v>
      </c>
      <c r="G3031" s="5" t="s">
        <v>8943</v>
      </c>
      <c r="H3031">
        <v>1.2438448850920754</v>
      </c>
      <c r="J3031" s="5" t="s">
        <v>11459</v>
      </c>
      <c r="K3031">
        <v>1.0958731417017624</v>
      </c>
      <c r="M3031" s="5" t="s">
        <v>12174</v>
      </c>
      <c r="N3031">
        <v>0.96266474891646781</v>
      </c>
      <c r="P3031" s="5" t="s">
        <v>16272</v>
      </c>
      <c r="Q3031">
        <v>1.1068656979458429</v>
      </c>
      <c r="S3031" s="5" t="s">
        <v>4569</v>
      </c>
      <c r="T3031">
        <v>0.31484755095654265</v>
      </c>
      <c r="V3031" s="5" t="s">
        <v>19870</v>
      </c>
      <c r="W3031">
        <v>1.091134015668122</v>
      </c>
      <c r="Y3031" s="5" t="s">
        <v>16423</v>
      </c>
      <c r="Z3031">
        <v>1.2413178157660227</v>
      </c>
      <c r="AB3031" s="5" t="s">
        <v>19811</v>
      </c>
      <c r="AC3031">
        <v>0.73124587054823165</v>
      </c>
      <c r="AE3031" s="5" t="s">
        <v>12635</v>
      </c>
      <c r="AF3031">
        <v>0.56817747307128041</v>
      </c>
      <c r="AH3031" s="5" t="s">
        <v>28715</v>
      </c>
      <c r="AI3031">
        <v>1.3277843969843297</v>
      </c>
      <c r="AK3031" s="5" t="s">
        <v>29698</v>
      </c>
      <c r="AL3031">
        <v>1.3426571931508819</v>
      </c>
      <c r="AN3031" s="5" t="s">
        <v>30518</v>
      </c>
      <c r="AO3031">
        <v>1.4721098120670812</v>
      </c>
      <c r="AQ3031" s="5" t="s">
        <v>27262</v>
      </c>
      <c r="AR3031">
        <v>0.87237275565699568</v>
      </c>
    </row>
    <row r="3032" spans="1:44">
      <c r="A3032" s="5" t="s">
        <v>3055</v>
      </c>
      <c r="B3032">
        <v>0.85686896831271286</v>
      </c>
      <c r="D3032" s="6" t="s">
        <v>6405</v>
      </c>
      <c r="E3032">
        <v>1.1568938296211131</v>
      </c>
      <c r="G3032" s="5" t="s">
        <v>8944</v>
      </c>
      <c r="H3032">
        <v>1.243852500865178</v>
      </c>
      <c r="J3032" s="5" t="s">
        <v>11460</v>
      </c>
      <c r="K3032">
        <v>1.0960585736299782</v>
      </c>
      <c r="M3032" s="5" t="s">
        <v>12175</v>
      </c>
      <c r="N3032">
        <v>0.9628678104834848</v>
      </c>
      <c r="P3032" s="5" t="s">
        <v>16273</v>
      </c>
      <c r="Q3032">
        <v>1.1070661474407297</v>
      </c>
      <c r="S3032" s="5" t="s">
        <v>4570</v>
      </c>
      <c r="T3032">
        <v>0.31485579716778817</v>
      </c>
      <c r="V3032" s="5" t="s">
        <v>16167</v>
      </c>
      <c r="W3032">
        <v>1.0917301037488516</v>
      </c>
      <c r="Y3032" s="5" t="s">
        <v>16424</v>
      </c>
      <c r="Z3032">
        <v>1.2421201934825583</v>
      </c>
      <c r="AB3032" s="5" t="s">
        <v>19812</v>
      </c>
      <c r="AC3032">
        <v>0.73162606523520668</v>
      </c>
      <c r="AE3032" s="5" t="s">
        <v>26740</v>
      </c>
      <c r="AF3032">
        <v>0.56818147307128097</v>
      </c>
      <c r="AH3032" s="5" t="s">
        <v>3452</v>
      </c>
      <c r="AI3032">
        <v>1.3282529436735686</v>
      </c>
      <c r="AK3032" s="5" t="s">
        <v>29699</v>
      </c>
      <c r="AL3032">
        <v>1.3429174430308046</v>
      </c>
      <c r="AN3032" s="5" t="s">
        <v>9243</v>
      </c>
      <c r="AO3032">
        <v>1.4733373970946859</v>
      </c>
      <c r="AQ3032" s="5" t="s">
        <v>27263</v>
      </c>
      <c r="AR3032">
        <v>0.87237275565699568</v>
      </c>
    </row>
    <row r="3033" spans="1:44">
      <c r="A3033" s="5" t="s">
        <v>3056</v>
      </c>
      <c r="B3033">
        <v>0.85719884253116363</v>
      </c>
      <c r="D3033" s="6" t="s">
        <v>6406</v>
      </c>
      <c r="E3033">
        <v>1.1568938296211131</v>
      </c>
      <c r="G3033" s="5" t="s">
        <v>8945</v>
      </c>
      <c r="H3033">
        <v>1.243852500865178</v>
      </c>
      <c r="J3033" s="5" t="s">
        <v>11461</v>
      </c>
      <c r="K3033">
        <v>1.0963041138507157</v>
      </c>
      <c r="M3033" s="5" t="s">
        <v>14204</v>
      </c>
      <c r="N3033">
        <v>0.96310530785189052</v>
      </c>
      <c r="P3033" s="5" t="s">
        <v>16274</v>
      </c>
      <c r="Q3033">
        <v>1.1070701474407303</v>
      </c>
      <c r="S3033" s="5" t="s">
        <v>12640</v>
      </c>
      <c r="T3033">
        <v>0.31486307727767421</v>
      </c>
      <c r="V3033" s="5" t="s">
        <v>16168</v>
      </c>
      <c r="W3033">
        <v>1.0925858093056915</v>
      </c>
      <c r="Y3033" s="5" t="s">
        <v>16425</v>
      </c>
      <c r="Z3033">
        <v>1.2428682476249853</v>
      </c>
      <c r="AB3033" s="5" t="s">
        <v>19813</v>
      </c>
      <c r="AC3033">
        <v>0.73246603963956858</v>
      </c>
      <c r="AE3033" s="5" t="s">
        <v>26741</v>
      </c>
      <c r="AF3033">
        <v>0.56818147307128097</v>
      </c>
      <c r="AH3033" s="5" t="s">
        <v>11976</v>
      </c>
      <c r="AI3033">
        <v>1.3290712302981715</v>
      </c>
      <c r="AK3033" s="5" t="s">
        <v>12173</v>
      </c>
      <c r="AL3033">
        <v>1.3432753256931405</v>
      </c>
      <c r="AN3033" s="5" t="s">
        <v>9244</v>
      </c>
      <c r="AO3033">
        <v>1.474626184509275</v>
      </c>
      <c r="AQ3033" s="5" t="s">
        <v>27264</v>
      </c>
      <c r="AR3033">
        <v>0.87237375565699493</v>
      </c>
    </row>
    <row r="3034" spans="1:44">
      <c r="A3034" s="5" t="s">
        <v>3057</v>
      </c>
      <c r="B3034">
        <v>0.85749266220375231</v>
      </c>
      <c r="D3034" s="6" t="s">
        <v>6407</v>
      </c>
      <c r="E3034">
        <v>1.1568938296211131</v>
      </c>
      <c r="G3034" s="5" t="s">
        <v>8946</v>
      </c>
      <c r="H3034">
        <v>1.243852500865178</v>
      </c>
      <c r="J3034" s="5" t="s">
        <v>11462</v>
      </c>
      <c r="K3034">
        <v>1.0966781098399978</v>
      </c>
      <c r="M3034" s="5" t="s">
        <v>14205</v>
      </c>
      <c r="N3034">
        <v>0.96313619474231682</v>
      </c>
      <c r="P3034" s="5" t="s">
        <v>16275</v>
      </c>
      <c r="Q3034">
        <v>1.1070771474407304</v>
      </c>
      <c r="S3034" s="5" t="s">
        <v>12641</v>
      </c>
      <c r="T3034">
        <v>0.31487297677260845</v>
      </c>
      <c r="V3034" s="5" t="s">
        <v>16169</v>
      </c>
      <c r="W3034">
        <v>1.0930970294148452</v>
      </c>
      <c r="Y3034" s="5" t="s">
        <v>16426</v>
      </c>
      <c r="Z3034">
        <v>1.2434178629450112</v>
      </c>
      <c r="AB3034" s="5" t="s">
        <v>19814</v>
      </c>
      <c r="AC3034">
        <v>0.73353991579631239</v>
      </c>
      <c r="AE3034" s="5" t="s">
        <v>26742</v>
      </c>
      <c r="AF3034">
        <v>0.56818147307128097</v>
      </c>
      <c r="AH3034" s="5" t="s">
        <v>11977</v>
      </c>
      <c r="AI3034">
        <v>1.3296481185022466</v>
      </c>
      <c r="AK3034" s="5" t="s">
        <v>29700</v>
      </c>
      <c r="AL3034">
        <v>1.3434775928432181</v>
      </c>
      <c r="AN3034" s="5" t="s">
        <v>9245</v>
      </c>
      <c r="AO3034">
        <v>1.4756358443529836</v>
      </c>
      <c r="AQ3034" s="5" t="s">
        <v>27265</v>
      </c>
      <c r="AR3034">
        <v>0.87237375565699493</v>
      </c>
    </row>
    <row r="3035" spans="1:44">
      <c r="A3035" s="5" t="s">
        <v>3058</v>
      </c>
      <c r="B3035">
        <v>0.85804814847720945</v>
      </c>
      <c r="D3035" s="6" t="s">
        <v>6408</v>
      </c>
      <c r="E3035">
        <v>1.1568938296211131</v>
      </c>
      <c r="G3035" s="5" t="s">
        <v>8947</v>
      </c>
      <c r="H3035">
        <v>1.243852500865178</v>
      </c>
      <c r="J3035" s="5" t="s">
        <v>11463</v>
      </c>
      <c r="K3035">
        <v>1.0968883121235233</v>
      </c>
      <c r="M3035" s="5" t="s">
        <v>14206</v>
      </c>
      <c r="N3035">
        <v>0.96358620029783537</v>
      </c>
      <c r="P3035" s="5" t="s">
        <v>16276</v>
      </c>
      <c r="Q3035">
        <v>1.1074166838894395</v>
      </c>
      <c r="S3035" s="5" t="s">
        <v>19284</v>
      </c>
      <c r="T3035">
        <v>0.31487297677260845</v>
      </c>
      <c r="V3035" s="5" t="s">
        <v>16170</v>
      </c>
      <c r="W3035">
        <v>1.0931280938639862</v>
      </c>
      <c r="Y3035" s="5" t="s">
        <v>16427</v>
      </c>
      <c r="Z3035">
        <v>1.2435869339360202</v>
      </c>
      <c r="AB3035" s="5" t="s">
        <v>19816</v>
      </c>
      <c r="AC3035">
        <v>0.73495978903008874</v>
      </c>
      <c r="AE3035" s="5" t="s">
        <v>4554</v>
      </c>
      <c r="AF3035">
        <v>0.56818147307128097</v>
      </c>
      <c r="AH3035" s="5" t="s">
        <v>11978</v>
      </c>
      <c r="AI3035">
        <v>1.3304211650726459</v>
      </c>
      <c r="AK3035" s="5" t="s">
        <v>29701</v>
      </c>
      <c r="AL3035">
        <v>1.3434875928432253</v>
      </c>
      <c r="AN3035" s="5" t="s">
        <v>14087</v>
      </c>
      <c r="AO3035">
        <v>1.4766044934122418</v>
      </c>
      <c r="AQ3035" s="5" t="s">
        <v>27267</v>
      </c>
      <c r="AR3035">
        <v>0.87237375565699493</v>
      </c>
    </row>
    <row r="3036" spans="1:44">
      <c r="A3036" s="5" t="s">
        <v>3059</v>
      </c>
      <c r="B3036">
        <v>0.85898895929772745</v>
      </c>
      <c r="D3036" s="6" t="s">
        <v>6409</v>
      </c>
      <c r="E3036">
        <v>1.1568938296211131</v>
      </c>
      <c r="G3036" s="5" t="s">
        <v>8948</v>
      </c>
      <c r="H3036">
        <v>1.243852500865178</v>
      </c>
      <c r="J3036" s="5" t="s">
        <v>11464</v>
      </c>
      <c r="K3036">
        <v>1.0972563786935909</v>
      </c>
      <c r="M3036" s="5" t="s">
        <v>14207</v>
      </c>
      <c r="N3036">
        <v>0.96437034951832867</v>
      </c>
      <c r="P3036" s="5" t="s">
        <v>16277</v>
      </c>
      <c r="Q3036">
        <v>1.107860848273424</v>
      </c>
      <c r="S3036" s="5" t="s">
        <v>19285</v>
      </c>
      <c r="T3036">
        <v>0.31487997677260854</v>
      </c>
      <c r="V3036" s="5" t="s">
        <v>21746</v>
      </c>
      <c r="W3036">
        <v>1.0931280938639862</v>
      </c>
      <c r="Y3036" s="5" t="s">
        <v>16428</v>
      </c>
      <c r="Z3036">
        <v>1.2438890398777023</v>
      </c>
      <c r="AB3036" s="5" t="s">
        <v>19817</v>
      </c>
      <c r="AC3036">
        <v>0.73644751212260062</v>
      </c>
      <c r="AE3036" s="5" t="s">
        <v>26743</v>
      </c>
      <c r="AF3036">
        <v>0.568182473071282</v>
      </c>
      <c r="AH3036" s="5" t="s">
        <v>11979</v>
      </c>
      <c r="AI3036">
        <v>1.331327718987197</v>
      </c>
      <c r="AK3036" s="5" t="s">
        <v>12176</v>
      </c>
      <c r="AL3036">
        <v>1.3434875928432253</v>
      </c>
      <c r="AN3036" s="5" t="s">
        <v>14088</v>
      </c>
      <c r="AO3036">
        <v>1.4776015255080139</v>
      </c>
      <c r="AQ3036" s="5" t="s">
        <v>27268</v>
      </c>
      <c r="AR3036">
        <v>0.87237375565699493</v>
      </c>
    </row>
    <row r="3037" spans="1:44">
      <c r="A3037" s="5" t="s">
        <v>3060</v>
      </c>
      <c r="B3037">
        <v>0.85986478405188793</v>
      </c>
      <c r="D3037" s="6" t="s">
        <v>6410</v>
      </c>
      <c r="E3037">
        <v>1.1568938296211131</v>
      </c>
      <c r="G3037" s="5" t="s">
        <v>8949</v>
      </c>
      <c r="H3037">
        <v>1.243852500865178</v>
      </c>
      <c r="J3037" s="5" t="s">
        <v>11465</v>
      </c>
      <c r="K3037">
        <v>1.0976306045612156</v>
      </c>
      <c r="M3037" s="5" t="s">
        <v>14208</v>
      </c>
      <c r="N3037">
        <v>0.96543589069538271</v>
      </c>
      <c r="P3037" s="5" t="s">
        <v>16278</v>
      </c>
      <c r="Q3037">
        <v>1.1082338268250818</v>
      </c>
      <c r="S3037" s="5" t="s">
        <v>19286</v>
      </c>
      <c r="T3037">
        <v>0.31488987626754278</v>
      </c>
      <c r="V3037" s="5" t="s">
        <v>21747</v>
      </c>
      <c r="W3037">
        <v>1.0931280938639862</v>
      </c>
      <c r="Y3037" s="5" t="s">
        <v>19997</v>
      </c>
      <c r="Z3037">
        <v>1.2443401063916448</v>
      </c>
      <c r="AB3037" s="5" t="s">
        <v>16058</v>
      </c>
      <c r="AC3037">
        <v>0.73799634555457383</v>
      </c>
      <c r="AE3037" s="5" t="s">
        <v>26744</v>
      </c>
      <c r="AF3037">
        <v>0.568182473071282</v>
      </c>
      <c r="AH3037" s="5" t="s">
        <v>11980</v>
      </c>
      <c r="AI3037">
        <v>1.3318699458769776</v>
      </c>
      <c r="AK3037" s="5" t="s">
        <v>12177</v>
      </c>
      <c r="AL3037">
        <v>1.3434875928432253</v>
      </c>
      <c r="AN3037" s="5" t="s">
        <v>14089</v>
      </c>
      <c r="AO3037">
        <v>1.47859825014401</v>
      </c>
      <c r="AQ3037" s="8" t="s">
        <v>27269</v>
      </c>
      <c r="AR3037">
        <v>0.87237375565699493</v>
      </c>
    </row>
    <row r="3038" spans="1:44">
      <c r="A3038" s="5" t="s">
        <v>3061</v>
      </c>
      <c r="B3038">
        <v>0.86004257606520707</v>
      </c>
      <c r="D3038" s="6" t="s">
        <v>6411</v>
      </c>
      <c r="E3038">
        <v>1.1568938296211131</v>
      </c>
      <c r="G3038" s="5" t="s">
        <v>8950</v>
      </c>
      <c r="H3038">
        <v>1.243852500865178</v>
      </c>
      <c r="J3038" s="5" t="s">
        <v>11466</v>
      </c>
      <c r="K3038">
        <v>1.0979892199540797</v>
      </c>
      <c r="M3038" s="5" t="s">
        <v>14209</v>
      </c>
      <c r="N3038">
        <v>0.96622859997374089</v>
      </c>
      <c r="P3038" s="5" t="s">
        <v>16279</v>
      </c>
      <c r="Q3038">
        <v>1.1085482564674509</v>
      </c>
      <c r="S3038" s="5" t="s">
        <v>19287</v>
      </c>
      <c r="T3038">
        <v>0.31489694733535112</v>
      </c>
      <c r="V3038" s="5" t="s">
        <v>21748</v>
      </c>
      <c r="W3038">
        <v>1.0931280938639862</v>
      </c>
      <c r="Y3038" s="5" t="s">
        <v>19998</v>
      </c>
      <c r="Z3038">
        <v>1.2448733174192865</v>
      </c>
      <c r="AB3038" s="5" t="s">
        <v>16059</v>
      </c>
      <c r="AC3038">
        <v>0.73943648443677101</v>
      </c>
      <c r="AE3038" s="5" t="s">
        <v>26745</v>
      </c>
      <c r="AF3038">
        <v>0.568182473071282</v>
      </c>
      <c r="AH3038" s="5" t="s">
        <v>11981</v>
      </c>
      <c r="AI3038">
        <v>1.3319668220866465</v>
      </c>
      <c r="AK3038" s="5" t="s">
        <v>12178</v>
      </c>
      <c r="AL3038">
        <v>1.3434875928432253</v>
      </c>
      <c r="AN3038" s="5" t="s">
        <v>14090</v>
      </c>
      <c r="AO3038">
        <v>1.479601646875117</v>
      </c>
      <c r="AQ3038" s="5" t="s">
        <v>27270</v>
      </c>
      <c r="AR3038">
        <v>0.87237375565699493</v>
      </c>
    </row>
    <row r="3039" spans="1:44">
      <c r="A3039" s="5" t="s">
        <v>3062</v>
      </c>
      <c r="B3039">
        <v>0.860668375553861</v>
      </c>
      <c r="D3039" s="6" t="s">
        <v>6412</v>
      </c>
      <c r="E3039">
        <v>1.1568938296211131</v>
      </c>
      <c r="G3039" s="5" t="s">
        <v>8951</v>
      </c>
      <c r="H3039">
        <v>1.243852500865178</v>
      </c>
      <c r="J3039" s="5" t="s">
        <v>11467</v>
      </c>
      <c r="K3039">
        <v>1.098285741454142</v>
      </c>
      <c r="M3039" s="5" t="s">
        <v>12182</v>
      </c>
      <c r="N3039">
        <v>0.96716577018241046</v>
      </c>
      <c r="P3039" s="5" t="s">
        <v>16280</v>
      </c>
      <c r="Q3039">
        <v>1.1090894375831581</v>
      </c>
      <c r="S3039" s="5" t="s">
        <v>19288</v>
      </c>
      <c r="T3039">
        <v>0.3149331826772146</v>
      </c>
      <c r="V3039" s="5" t="s">
        <v>21749</v>
      </c>
      <c r="W3039">
        <v>1.0931280938639862</v>
      </c>
      <c r="Y3039" s="5" t="s">
        <v>20000</v>
      </c>
      <c r="Z3039">
        <v>1.2455383655378462</v>
      </c>
      <c r="AB3039" s="5" t="s">
        <v>16060</v>
      </c>
      <c r="AC3039">
        <v>0.73980081395794528</v>
      </c>
      <c r="AE3039" s="5" t="s">
        <v>26746</v>
      </c>
      <c r="AF3039">
        <v>0.568182473071282</v>
      </c>
      <c r="AH3039" s="5" t="s">
        <v>28716</v>
      </c>
      <c r="AI3039">
        <v>1.3322750573863777</v>
      </c>
      <c r="AK3039" s="5" t="s">
        <v>12179</v>
      </c>
      <c r="AL3039">
        <v>1.3434875928432253</v>
      </c>
      <c r="AN3039" s="5" t="s">
        <v>14091</v>
      </c>
      <c r="AO3039">
        <v>1.4807335607410992</v>
      </c>
      <c r="AQ3039" s="5" t="s">
        <v>27271</v>
      </c>
      <c r="AR3039">
        <v>0.87258752422344055</v>
      </c>
    </row>
    <row r="3040" spans="1:44">
      <c r="A3040" s="5" t="s">
        <v>3063</v>
      </c>
      <c r="B3040">
        <v>0.86129406876942272</v>
      </c>
      <c r="D3040" s="6" t="s">
        <v>6413</v>
      </c>
      <c r="E3040">
        <v>1.1568938296211131</v>
      </c>
      <c r="G3040" s="5" t="s">
        <v>8952</v>
      </c>
      <c r="H3040">
        <v>1.243852500865178</v>
      </c>
      <c r="J3040" s="5" t="s">
        <v>11468</v>
      </c>
      <c r="K3040">
        <v>1.0983515061863403</v>
      </c>
      <c r="M3040" s="5" t="s">
        <v>12183</v>
      </c>
      <c r="N3040">
        <v>0.96810873253584784</v>
      </c>
      <c r="P3040" s="5" t="s">
        <v>16281</v>
      </c>
      <c r="Q3040">
        <v>1.1093659081964244</v>
      </c>
      <c r="S3040" s="5" t="s">
        <v>19289</v>
      </c>
      <c r="T3040">
        <v>0.31505171537312537</v>
      </c>
      <c r="V3040" s="5" t="s">
        <v>21750</v>
      </c>
      <c r="W3040">
        <v>1.0931363400752316</v>
      </c>
      <c r="Y3040" s="5" t="s">
        <v>20001</v>
      </c>
      <c r="Z3040">
        <v>1.2461535403097606</v>
      </c>
      <c r="AB3040" s="5" t="s">
        <v>16061</v>
      </c>
      <c r="AC3040">
        <v>0.74009242500025962</v>
      </c>
      <c r="AE3040" s="5" t="s">
        <v>10289</v>
      </c>
      <c r="AF3040">
        <v>0.568182473071282</v>
      </c>
      <c r="AH3040" s="5" t="s">
        <v>28717</v>
      </c>
      <c r="AI3040">
        <v>1.3329982703563985</v>
      </c>
      <c r="AK3040" s="5" t="s">
        <v>12180</v>
      </c>
      <c r="AL3040">
        <v>1.3434875928432253</v>
      </c>
      <c r="AN3040" s="5" t="s">
        <v>14092</v>
      </c>
      <c r="AO3040">
        <v>1.4818425152036452</v>
      </c>
      <c r="AQ3040" s="5" t="s">
        <v>27272</v>
      </c>
      <c r="AR3040">
        <v>0.87306169296977398</v>
      </c>
    </row>
    <row r="3041" spans="1:44">
      <c r="A3041" s="5" t="s">
        <v>3064</v>
      </c>
      <c r="B3041">
        <v>0.86195943257967966</v>
      </c>
      <c r="D3041" s="6" t="s">
        <v>6414</v>
      </c>
      <c r="E3041">
        <v>1.1568938296211131</v>
      </c>
      <c r="G3041" s="5" t="s">
        <v>8953</v>
      </c>
      <c r="H3041">
        <v>1.243852500865178</v>
      </c>
      <c r="J3041" s="5" t="s">
        <v>11469</v>
      </c>
      <c r="K3041">
        <v>1.0983653986303279</v>
      </c>
      <c r="M3041" s="5" t="s">
        <v>12184</v>
      </c>
      <c r="N3041">
        <v>0.96905410970924488</v>
      </c>
      <c r="P3041" s="5" t="s">
        <v>16282</v>
      </c>
      <c r="Q3041">
        <v>1.1100079751711296</v>
      </c>
      <c r="S3041" s="5" t="s">
        <v>19290</v>
      </c>
      <c r="T3041">
        <v>0.31519617644054404</v>
      </c>
      <c r="V3041" s="5" t="s">
        <v>16176</v>
      </c>
      <c r="W3041">
        <v>1.093487345773186</v>
      </c>
      <c r="Y3041" s="5" t="s">
        <v>16433</v>
      </c>
      <c r="Z3041">
        <v>1.2470670664451291</v>
      </c>
      <c r="AB3041" s="5" t="s">
        <v>11545</v>
      </c>
      <c r="AC3041">
        <v>0.7408602381285595</v>
      </c>
      <c r="AE3041" s="5" t="s">
        <v>10290</v>
      </c>
      <c r="AF3041">
        <v>0.568182473071282</v>
      </c>
      <c r="AH3041" s="5" t="s">
        <v>28718</v>
      </c>
      <c r="AI3041">
        <v>1.3339420420448875</v>
      </c>
      <c r="AK3041" s="5" t="s">
        <v>12181</v>
      </c>
      <c r="AL3041">
        <v>1.3434875928432253</v>
      </c>
      <c r="AN3041" s="5" t="s">
        <v>14093</v>
      </c>
      <c r="AO3041">
        <v>1.4828514636661525</v>
      </c>
      <c r="AQ3041" s="5" t="s">
        <v>32143</v>
      </c>
      <c r="AR3041">
        <v>0.87315996300590037</v>
      </c>
    </row>
    <row r="3042" spans="1:44">
      <c r="A3042" s="5" t="s">
        <v>3065</v>
      </c>
      <c r="B3042">
        <v>0.86226185612373818</v>
      </c>
      <c r="D3042" s="6" t="s">
        <v>6415</v>
      </c>
      <c r="E3042">
        <v>1.1568938296211131</v>
      </c>
      <c r="G3042" s="5" t="s">
        <v>8954</v>
      </c>
      <c r="H3042">
        <v>1.243852500865178</v>
      </c>
      <c r="J3042" s="5" t="s">
        <v>11470</v>
      </c>
      <c r="K3042">
        <v>1.0985620556922409</v>
      </c>
      <c r="M3042" s="5" t="s">
        <v>12185</v>
      </c>
      <c r="N3042">
        <v>0.96988933063810068</v>
      </c>
      <c r="P3042" s="5" t="s">
        <v>16283</v>
      </c>
      <c r="Q3042">
        <v>1.1101259666962509</v>
      </c>
      <c r="S3042" s="5" t="s">
        <v>19291</v>
      </c>
      <c r="T3042">
        <v>0.31532943183442796</v>
      </c>
      <c r="V3042" s="5" t="s">
        <v>16177</v>
      </c>
      <c r="W3042">
        <v>1.0937547125624554</v>
      </c>
      <c r="Y3042" s="5" t="s">
        <v>16434</v>
      </c>
      <c r="Z3042">
        <v>1.2474387181638116</v>
      </c>
      <c r="AB3042" s="5" t="s">
        <v>11546</v>
      </c>
      <c r="AC3042">
        <v>0.74192889055100941</v>
      </c>
      <c r="AE3042" s="5" t="s">
        <v>10291</v>
      </c>
      <c r="AF3042">
        <v>0.568182473071282</v>
      </c>
      <c r="AH3042" s="5" t="s">
        <v>28719</v>
      </c>
      <c r="AI3042">
        <v>1.3348203324296681</v>
      </c>
      <c r="AK3042" s="5" t="s">
        <v>12182</v>
      </c>
      <c r="AL3042">
        <v>1.3434875928432253</v>
      </c>
      <c r="AN3042" s="5" t="s">
        <v>14094</v>
      </c>
      <c r="AO3042">
        <v>1.4831211542295779</v>
      </c>
      <c r="AQ3042" s="5" t="s">
        <v>32144</v>
      </c>
      <c r="AR3042">
        <v>0.87329714172145989</v>
      </c>
    </row>
    <row r="3043" spans="1:44">
      <c r="A3043" s="5" t="s">
        <v>3066</v>
      </c>
      <c r="B3043">
        <v>0.86267836542735676</v>
      </c>
      <c r="D3043" s="6" t="s">
        <v>6416</v>
      </c>
      <c r="E3043">
        <v>1.1568938296211131</v>
      </c>
      <c r="G3043" s="5" t="s">
        <v>8955</v>
      </c>
      <c r="H3043">
        <v>1.243852500865178</v>
      </c>
      <c r="J3043" s="5" t="s">
        <v>11471</v>
      </c>
      <c r="K3043">
        <v>1.0989150599415038</v>
      </c>
      <c r="M3043" s="5" t="s">
        <v>12186</v>
      </c>
      <c r="N3043">
        <v>0.97048853427628079</v>
      </c>
      <c r="P3043" s="5" t="s">
        <v>16284</v>
      </c>
      <c r="Q3043">
        <v>1.1102146966235575</v>
      </c>
      <c r="S3043" s="5" t="s">
        <v>19292</v>
      </c>
      <c r="T3043">
        <v>0.31547374399608136</v>
      </c>
      <c r="V3043" s="5" t="s">
        <v>16178</v>
      </c>
      <c r="W3043">
        <v>1.0939919297625074</v>
      </c>
      <c r="Y3043" s="5" t="s">
        <v>16435</v>
      </c>
      <c r="Z3043">
        <v>1.2474580313717269</v>
      </c>
      <c r="AB3043" s="5" t="s">
        <v>11547</v>
      </c>
      <c r="AC3043">
        <v>0.74314364813999645</v>
      </c>
      <c r="AE3043" s="5" t="s">
        <v>10292</v>
      </c>
      <c r="AF3043">
        <v>0.568182473071282</v>
      </c>
      <c r="AH3043" s="5" t="s">
        <v>28720</v>
      </c>
      <c r="AI3043">
        <v>1.3354524502984251</v>
      </c>
      <c r="AK3043" s="5" t="s">
        <v>12183</v>
      </c>
      <c r="AL3043">
        <v>1.3434875928432253</v>
      </c>
      <c r="AN3043" s="5" t="s">
        <v>14095</v>
      </c>
      <c r="AO3043">
        <v>1.4831291542295773</v>
      </c>
      <c r="AQ3043" s="5" t="s">
        <v>32145</v>
      </c>
      <c r="AR3043">
        <v>0.8737102821334275</v>
      </c>
    </row>
    <row r="3044" spans="1:44">
      <c r="A3044" s="5" t="s">
        <v>3067</v>
      </c>
      <c r="B3044">
        <v>0.86338911714209177</v>
      </c>
      <c r="D3044" s="6" t="s">
        <v>6417</v>
      </c>
      <c r="E3044">
        <v>1.1568938296211131</v>
      </c>
      <c r="G3044" s="5" t="s">
        <v>8956</v>
      </c>
      <c r="H3044">
        <v>1.243852500865178</v>
      </c>
      <c r="J3044" s="5" t="s">
        <v>11472</v>
      </c>
      <c r="K3044">
        <v>1.0993480703339902</v>
      </c>
      <c r="M3044" s="5" t="s">
        <v>12187</v>
      </c>
      <c r="N3044">
        <v>0.97079071964984909</v>
      </c>
      <c r="P3044" s="5" t="s">
        <v>16285</v>
      </c>
      <c r="Q3044">
        <v>1.1104789332599279</v>
      </c>
      <c r="S3044" s="5" t="s">
        <v>19293</v>
      </c>
      <c r="T3044">
        <v>0.31549968623962238</v>
      </c>
      <c r="V3044" s="5" t="s">
        <v>16179</v>
      </c>
      <c r="W3044">
        <v>1.0941183140969704</v>
      </c>
      <c r="Y3044" s="5" t="s">
        <v>16436</v>
      </c>
      <c r="Z3044">
        <v>1.2474610313717265</v>
      </c>
      <c r="AB3044" s="5" t="s">
        <v>25353</v>
      </c>
      <c r="AC3044">
        <v>0.74458413173934546</v>
      </c>
      <c r="AE3044" s="5" t="s">
        <v>10293</v>
      </c>
      <c r="AF3044">
        <v>0.568182473071282</v>
      </c>
      <c r="AH3044" s="5" t="s">
        <v>28721</v>
      </c>
      <c r="AI3044">
        <v>1.3360434257632279</v>
      </c>
      <c r="AK3044" s="5" t="s">
        <v>25540</v>
      </c>
      <c r="AL3044">
        <v>1.3435011943137394</v>
      </c>
      <c r="AN3044" s="5" t="s">
        <v>30519</v>
      </c>
      <c r="AO3044">
        <v>1.4833229479343273</v>
      </c>
      <c r="AQ3044" s="5" t="s">
        <v>32146</v>
      </c>
      <c r="AR3044">
        <v>0.87400198917824767</v>
      </c>
    </row>
    <row r="3045" spans="1:44">
      <c r="A3045" s="5" t="s">
        <v>3068</v>
      </c>
      <c r="B3045">
        <v>0.86400905665527306</v>
      </c>
      <c r="D3045" s="6" t="s">
        <v>6418</v>
      </c>
      <c r="E3045">
        <v>1.1568938296211131</v>
      </c>
      <c r="G3045" s="5" t="s">
        <v>8957</v>
      </c>
      <c r="H3045">
        <v>1.243852500865178</v>
      </c>
      <c r="J3045" s="5" t="s">
        <v>11473</v>
      </c>
      <c r="K3045">
        <v>1.0996070877079231</v>
      </c>
      <c r="M3045" s="5" t="s">
        <v>12188</v>
      </c>
      <c r="N3045">
        <v>0.97079071964984909</v>
      </c>
      <c r="P3045" s="5" t="s">
        <v>16286</v>
      </c>
      <c r="Q3045">
        <v>1.1108506979704631</v>
      </c>
      <c r="S3045" s="5" t="s">
        <v>4583</v>
      </c>
      <c r="T3045">
        <v>0.31556934253869645</v>
      </c>
      <c r="V3045" s="5" t="s">
        <v>16180</v>
      </c>
      <c r="W3045">
        <v>1.0941978251024991</v>
      </c>
      <c r="Y3045" s="5" t="s">
        <v>16437</v>
      </c>
      <c r="Z3045">
        <v>1.2474610313717265</v>
      </c>
      <c r="AB3045" s="5" t="s">
        <v>25354</v>
      </c>
      <c r="AC3045">
        <v>0.74623297769940344</v>
      </c>
      <c r="AE3045" s="5" t="s">
        <v>10294</v>
      </c>
      <c r="AF3045">
        <v>0.568182473071282</v>
      </c>
      <c r="AH3045" s="5" t="s">
        <v>23276</v>
      </c>
      <c r="AI3045">
        <v>1.336814426411737</v>
      </c>
      <c r="AK3045" s="5" t="s">
        <v>25541</v>
      </c>
      <c r="AL3045">
        <v>1.3438148900261764</v>
      </c>
      <c r="AN3045" s="5" t="s">
        <v>30520</v>
      </c>
      <c r="AO3045">
        <v>1.483531890510174</v>
      </c>
      <c r="AQ3045" s="5" t="s">
        <v>32147</v>
      </c>
      <c r="AR3045">
        <v>0.87445459607169906</v>
      </c>
    </row>
    <row r="3046" spans="1:44">
      <c r="A3046" s="5" t="s">
        <v>3069</v>
      </c>
      <c r="B3046">
        <v>0.86462005992859303</v>
      </c>
      <c r="D3046" s="6" t="s">
        <v>6419</v>
      </c>
      <c r="E3046">
        <v>1.1568938296211131</v>
      </c>
      <c r="G3046" s="5" t="s">
        <v>8958</v>
      </c>
      <c r="H3046">
        <v>1.243852500865178</v>
      </c>
      <c r="J3046" s="5" t="s">
        <v>11474</v>
      </c>
      <c r="K3046">
        <v>1.0997196265900977</v>
      </c>
      <c r="M3046" s="5" t="s">
        <v>12189</v>
      </c>
      <c r="N3046">
        <v>0.97093701387393294</v>
      </c>
      <c r="P3046" s="5" t="s">
        <v>16287</v>
      </c>
      <c r="Q3046">
        <v>1.1109080128899878</v>
      </c>
      <c r="S3046" s="5" t="s">
        <v>7913</v>
      </c>
      <c r="T3046">
        <v>0.31562900827425888</v>
      </c>
      <c r="V3046" s="5" t="s">
        <v>16181</v>
      </c>
      <c r="W3046">
        <v>1.09421620987881</v>
      </c>
      <c r="Y3046" s="5" t="s">
        <v>16438</v>
      </c>
      <c r="Z3046">
        <v>1.2474610313717265</v>
      </c>
      <c r="AB3046" s="5" t="s">
        <v>25355</v>
      </c>
      <c r="AC3046">
        <v>0.74751613786087412</v>
      </c>
      <c r="AE3046" s="5" t="s">
        <v>10295</v>
      </c>
      <c r="AF3046">
        <v>0.568182473071282</v>
      </c>
      <c r="AH3046" s="5" t="s">
        <v>23277</v>
      </c>
      <c r="AI3046">
        <v>1.3375962038736797</v>
      </c>
      <c r="AK3046" s="5" t="s">
        <v>25542</v>
      </c>
      <c r="AL3046">
        <v>1.3440500176510954</v>
      </c>
      <c r="AN3046" s="5" t="s">
        <v>30521</v>
      </c>
      <c r="AO3046">
        <v>1.484098749399136</v>
      </c>
      <c r="AQ3046" s="5" t="s">
        <v>32148</v>
      </c>
      <c r="AR3046">
        <v>0.8746965981378082</v>
      </c>
    </row>
    <row r="3047" spans="1:44">
      <c r="A3047" s="5" t="s">
        <v>3070</v>
      </c>
      <c r="B3047">
        <v>0.86548231569111156</v>
      </c>
      <c r="D3047" s="6" t="s">
        <v>6420</v>
      </c>
      <c r="E3047">
        <v>1.1568938296211131</v>
      </c>
      <c r="G3047" s="5" t="s">
        <v>6138</v>
      </c>
      <c r="H3047">
        <v>1.243852500865178</v>
      </c>
      <c r="J3047" s="5" t="s">
        <v>11475</v>
      </c>
      <c r="K3047">
        <v>1.0997357820845106</v>
      </c>
      <c r="M3047" s="5" t="s">
        <v>14210</v>
      </c>
      <c r="N3047">
        <v>0.97101797065252904</v>
      </c>
      <c r="P3047" s="5" t="s">
        <v>16288</v>
      </c>
      <c r="Q3047">
        <v>1.1109090128899888</v>
      </c>
      <c r="S3047" s="5" t="s">
        <v>19294</v>
      </c>
      <c r="T3047">
        <v>0.3157060861569474</v>
      </c>
      <c r="V3047" s="5" t="s">
        <v>16182</v>
      </c>
      <c r="W3047">
        <v>1.0942252098788086</v>
      </c>
      <c r="Y3047" s="5" t="s">
        <v>16439</v>
      </c>
      <c r="Z3047">
        <v>1.2475773069065572</v>
      </c>
      <c r="AB3047" s="5" t="s">
        <v>25356</v>
      </c>
      <c r="AC3047">
        <v>0.7477549515958225</v>
      </c>
      <c r="AE3047" s="5" t="s">
        <v>10296</v>
      </c>
      <c r="AF3047">
        <v>0.568182473071282</v>
      </c>
      <c r="AH3047" s="5" t="s">
        <v>23278</v>
      </c>
      <c r="AI3047">
        <v>1.3382143600028262</v>
      </c>
      <c r="AK3047" s="5" t="s">
        <v>12187</v>
      </c>
      <c r="AL3047">
        <v>1.3442640760543407</v>
      </c>
      <c r="AN3047" s="5" t="s">
        <v>9246</v>
      </c>
      <c r="AO3047">
        <v>1.4848346603991918</v>
      </c>
      <c r="AQ3047" s="5" t="s">
        <v>32149</v>
      </c>
      <c r="AR3047">
        <v>0.87503684069834109</v>
      </c>
    </row>
    <row r="3048" spans="1:44">
      <c r="A3048" s="5" t="s">
        <v>3071</v>
      </c>
      <c r="B3048">
        <v>0.86599030191139204</v>
      </c>
      <c r="D3048" s="6" t="s">
        <v>6421</v>
      </c>
      <c r="E3048">
        <v>1.1568938296211131</v>
      </c>
      <c r="G3048" s="5" t="s">
        <v>6139</v>
      </c>
      <c r="H3048">
        <v>1.243852500865178</v>
      </c>
      <c r="J3048" s="5" t="s">
        <v>11476</v>
      </c>
      <c r="K3048">
        <v>1.0997522745070154</v>
      </c>
      <c r="M3048" s="5" t="s">
        <v>14211</v>
      </c>
      <c r="N3048">
        <v>0.97101797065252904</v>
      </c>
      <c r="P3048" s="5" t="s">
        <v>16289</v>
      </c>
      <c r="Q3048">
        <v>1.1109090128899888</v>
      </c>
      <c r="S3048" s="5" t="s">
        <v>19295</v>
      </c>
      <c r="T3048">
        <v>0.31572189754525271</v>
      </c>
      <c r="V3048" s="5" t="s">
        <v>6254</v>
      </c>
      <c r="W3048">
        <v>1.0942413343943023</v>
      </c>
      <c r="Y3048" s="5" t="s">
        <v>16440</v>
      </c>
      <c r="Z3048">
        <v>1.2479481775039396</v>
      </c>
      <c r="AB3048" s="5" t="s">
        <v>25357</v>
      </c>
      <c r="AC3048">
        <v>0.74845811089499736</v>
      </c>
      <c r="AE3048" s="5" t="s">
        <v>10297</v>
      </c>
      <c r="AF3048">
        <v>0.568182473071282</v>
      </c>
      <c r="AH3048" s="5" t="s">
        <v>23279</v>
      </c>
      <c r="AI3048">
        <v>1.3384550672939541</v>
      </c>
      <c r="AK3048" s="5" t="s">
        <v>12188</v>
      </c>
      <c r="AL3048">
        <v>1.3448593784984799</v>
      </c>
      <c r="AN3048" s="5" t="s">
        <v>9247</v>
      </c>
      <c r="AO3048">
        <v>1.4857955105435938</v>
      </c>
      <c r="AQ3048" s="5" t="s">
        <v>32150</v>
      </c>
      <c r="AR3048">
        <v>0.87549658084233739</v>
      </c>
    </row>
    <row r="3049" spans="1:44">
      <c r="A3049" s="5" t="s">
        <v>3072</v>
      </c>
      <c r="B3049">
        <v>0.86660177308815167</v>
      </c>
      <c r="D3049" s="6" t="s">
        <v>6422</v>
      </c>
      <c r="E3049">
        <v>1.1568938296211131</v>
      </c>
      <c r="G3049" s="5" t="s">
        <v>6140</v>
      </c>
      <c r="H3049">
        <v>1.243852500865178</v>
      </c>
      <c r="J3049" s="5" t="s">
        <v>11477</v>
      </c>
      <c r="K3049">
        <v>1.099762274507015</v>
      </c>
      <c r="M3049" s="5" t="s">
        <v>14212</v>
      </c>
      <c r="N3049">
        <v>0.97134053847485047</v>
      </c>
      <c r="P3049" s="5" t="s">
        <v>16290</v>
      </c>
      <c r="Q3049">
        <v>1.1109090128899888</v>
      </c>
      <c r="S3049" s="5" t="s">
        <v>19296</v>
      </c>
      <c r="T3049">
        <v>0.31573489754525363</v>
      </c>
      <c r="V3049" s="5" t="s">
        <v>6255</v>
      </c>
      <c r="W3049">
        <v>1.0942483343943024</v>
      </c>
      <c r="Y3049" s="5" t="s">
        <v>16441</v>
      </c>
      <c r="Z3049">
        <v>1.2486521753732585</v>
      </c>
      <c r="AB3049" s="5" t="s">
        <v>25358</v>
      </c>
      <c r="AC3049">
        <v>0.74960159023455486</v>
      </c>
      <c r="AE3049" s="5" t="s">
        <v>10298</v>
      </c>
      <c r="AF3049">
        <v>0.568182473071282</v>
      </c>
      <c r="AH3049" s="5" t="s">
        <v>23280</v>
      </c>
      <c r="AI3049">
        <v>1.3386621059376917</v>
      </c>
      <c r="AK3049" s="5" t="s">
        <v>12189</v>
      </c>
      <c r="AL3049">
        <v>1.34493968416453</v>
      </c>
      <c r="AN3049" s="5" t="s">
        <v>3342</v>
      </c>
      <c r="AO3049">
        <v>1.4867879267869111</v>
      </c>
      <c r="AQ3049" s="5" t="s">
        <v>32151</v>
      </c>
      <c r="AR3049">
        <v>0.87559322969126918</v>
      </c>
    </row>
    <row r="3050" spans="1:44">
      <c r="A3050" s="5" t="s">
        <v>3073</v>
      </c>
      <c r="B3050">
        <v>0.86722009662804489</v>
      </c>
      <c r="D3050" s="6" t="s">
        <v>3263</v>
      </c>
      <c r="E3050">
        <v>1.1568938296211131</v>
      </c>
      <c r="G3050" s="5" t="s">
        <v>6141</v>
      </c>
      <c r="H3050">
        <v>1.2440528031367539</v>
      </c>
      <c r="J3050" s="5" t="s">
        <v>11478</v>
      </c>
      <c r="K3050">
        <v>1.0997994363153685</v>
      </c>
      <c r="M3050" s="5" t="s">
        <v>14213</v>
      </c>
      <c r="N3050">
        <v>0.97164697117546139</v>
      </c>
      <c r="P3050" s="5" t="s">
        <v>16291</v>
      </c>
      <c r="Q3050">
        <v>1.1109090128899888</v>
      </c>
      <c r="S3050" s="5" t="s">
        <v>19297</v>
      </c>
      <c r="T3050">
        <v>0.31574993084162267</v>
      </c>
      <c r="V3050" s="5" t="s">
        <v>6256</v>
      </c>
      <c r="W3050">
        <v>1.0942633676906854</v>
      </c>
      <c r="Y3050" s="5" t="s">
        <v>16442</v>
      </c>
      <c r="Z3050">
        <v>1.2496053647563254</v>
      </c>
      <c r="AB3050" s="5" t="s">
        <v>25359</v>
      </c>
      <c r="AC3050">
        <v>0.7510030501876046</v>
      </c>
      <c r="AE3050" s="5" t="s">
        <v>7910</v>
      </c>
      <c r="AF3050">
        <v>0.568182473071282</v>
      </c>
      <c r="AH3050" s="5" t="s">
        <v>23281</v>
      </c>
      <c r="AI3050">
        <v>1.3388499356477914</v>
      </c>
      <c r="AK3050" s="5" t="s">
        <v>14210</v>
      </c>
      <c r="AL3050">
        <v>1.34493968416453</v>
      </c>
      <c r="AN3050" s="5" t="s">
        <v>3343</v>
      </c>
      <c r="AO3050">
        <v>1.4877913937769012</v>
      </c>
      <c r="AQ3050" s="5" t="s">
        <v>32152</v>
      </c>
      <c r="AR3050">
        <v>0.87583042159669477</v>
      </c>
    </row>
    <row r="3051" spans="1:44">
      <c r="A3051" s="5" t="s">
        <v>3074</v>
      </c>
      <c r="B3051">
        <v>0.86734848665881503</v>
      </c>
      <c r="D3051" s="6" t="s">
        <v>6423</v>
      </c>
      <c r="E3051">
        <v>1.1568938296211131</v>
      </c>
      <c r="G3051" s="5" t="s">
        <v>6142</v>
      </c>
      <c r="H3051">
        <v>1.2448433839359196</v>
      </c>
      <c r="J3051" s="5" t="s">
        <v>11479</v>
      </c>
      <c r="K3051">
        <v>1.0998836384531081</v>
      </c>
      <c r="M3051" s="5" t="s">
        <v>14214</v>
      </c>
      <c r="N3051">
        <v>0.97204861778630192</v>
      </c>
      <c r="P3051" s="5" t="s">
        <v>16292</v>
      </c>
      <c r="Q3051">
        <v>1.110910012889988</v>
      </c>
      <c r="S3051" s="5" t="s">
        <v>19298</v>
      </c>
      <c r="T3051">
        <v>0.31587605776181704</v>
      </c>
      <c r="V3051" s="5" t="s">
        <v>6257</v>
      </c>
      <c r="W3051">
        <v>1.0943632175780083</v>
      </c>
      <c r="Y3051" s="5" t="s">
        <v>16443</v>
      </c>
      <c r="Z3051">
        <v>1.2503388993499169</v>
      </c>
      <c r="AB3051" s="5" t="s">
        <v>11555</v>
      </c>
      <c r="AC3051">
        <v>0.75222702608605641</v>
      </c>
      <c r="AE3051" s="5" t="s">
        <v>26747</v>
      </c>
      <c r="AF3051">
        <v>0.568182473071282</v>
      </c>
      <c r="AH3051" s="5" t="s">
        <v>23282</v>
      </c>
      <c r="AI3051">
        <v>1.3390125425357227</v>
      </c>
      <c r="AK3051" s="5" t="s">
        <v>14211</v>
      </c>
      <c r="AL3051">
        <v>1.34493968416453</v>
      </c>
      <c r="AN3051" s="5" t="s">
        <v>11876</v>
      </c>
      <c r="AO3051">
        <v>1.48845819059753</v>
      </c>
      <c r="AQ3051" s="5" t="s">
        <v>32153</v>
      </c>
      <c r="AR3051">
        <v>0.87618989482240039</v>
      </c>
    </row>
    <row r="3052" spans="1:44">
      <c r="A3052" s="5" t="s">
        <v>3075</v>
      </c>
      <c r="B3052">
        <v>0.86734848665881503</v>
      </c>
      <c r="D3052" s="6" t="s">
        <v>6424</v>
      </c>
      <c r="E3052">
        <v>1.1568938296211131</v>
      </c>
      <c r="G3052" s="5" t="s">
        <v>6143</v>
      </c>
      <c r="H3052">
        <v>1.2460742247054788</v>
      </c>
      <c r="J3052" s="5" t="s">
        <v>11480</v>
      </c>
      <c r="K3052">
        <v>1.0998930724342351</v>
      </c>
      <c r="M3052" s="5" t="s">
        <v>14215</v>
      </c>
      <c r="N3052">
        <v>0.97263493937042145</v>
      </c>
      <c r="P3052" s="5" t="s">
        <v>16293</v>
      </c>
      <c r="Q3052">
        <v>1.110910012889988</v>
      </c>
      <c r="S3052" s="5" t="s">
        <v>19299</v>
      </c>
      <c r="T3052">
        <v>0.31601335306399581</v>
      </c>
      <c r="V3052" s="5" t="s">
        <v>6259</v>
      </c>
      <c r="W3052">
        <v>1.0945152702004781</v>
      </c>
      <c r="Y3052" s="5" t="s">
        <v>16444</v>
      </c>
      <c r="Z3052">
        <v>1.2507434979164029</v>
      </c>
      <c r="AB3052" s="5" t="s">
        <v>11556</v>
      </c>
      <c r="AC3052">
        <v>0.75245602608605267</v>
      </c>
      <c r="AE3052" s="5" t="s">
        <v>26748</v>
      </c>
      <c r="AF3052">
        <v>0.568182473071282</v>
      </c>
      <c r="AH3052" s="5" t="s">
        <v>11995</v>
      </c>
      <c r="AI3052">
        <v>1.3390469808864449</v>
      </c>
      <c r="AK3052" s="5" t="s">
        <v>14212</v>
      </c>
      <c r="AL3052">
        <v>1.34493968416453</v>
      </c>
      <c r="AN3052" s="5" t="s">
        <v>11877</v>
      </c>
      <c r="AO3052">
        <v>1.4888351600923178</v>
      </c>
      <c r="AQ3052" s="5" t="s">
        <v>32154</v>
      </c>
      <c r="AR3052">
        <v>0.8763202788705079</v>
      </c>
    </row>
    <row r="3053" spans="1:44">
      <c r="A3053" s="5" t="s">
        <v>3076</v>
      </c>
      <c r="B3053">
        <v>0.86734848665881503</v>
      </c>
      <c r="D3053" s="6" t="s">
        <v>6425</v>
      </c>
      <c r="E3053">
        <v>1.1568938296211131</v>
      </c>
      <c r="G3053" s="5" t="s">
        <v>6144</v>
      </c>
      <c r="H3053">
        <v>1.2474624177756228</v>
      </c>
      <c r="J3053" s="5" t="s">
        <v>11481</v>
      </c>
      <c r="K3053">
        <v>1.1000042929359433</v>
      </c>
      <c r="M3053" s="5" t="s">
        <v>14216</v>
      </c>
      <c r="N3053">
        <v>0.97361600256920111</v>
      </c>
      <c r="P3053" s="5" t="s">
        <v>16294</v>
      </c>
      <c r="Q3053">
        <v>1.110910012889988</v>
      </c>
      <c r="S3053" s="5" t="s">
        <v>19300</v>
      </c>
      <c r="T3053">
        <v>0.31611049728667345</v>
      </c>
      <c r="V3053" s="5" t="s">
        <v>6260</v>
      </c>
      <c r="W3053">
        <v>1.0947778896970999</v>
      </c>
      <c r="Y3053" s="5" t="s">
        <v>16445</v>
      </c>
      <c r="Z3053">
        <v>1.2514414384582764</v>
      </c>
      <c r="AB3053" s="5" t="s">
        <v>11557</v>
      </c>
      <c r="AC3053">
        <v>0.7530941890746351</v>
      </c>
      <c r="AE3053" s="5" t="s">
        <v>26749</v>
      </c>
      <c r="AF3053">
        <v>0.568182473071282</v>
      </c>
      <c r="AH3053" s="5" t="s">
        <v>6614</v>
      </c>
      <c r="AI3053">
        <v>1.3390469808864449</v>
      </c>
      <c r="AK3053" s="5" t="s">
        <v>14213</v>
      </c>
      <c r="AL3053">
        <v>1.34493968416453</v>
      </c>
      <c r="AN3053" s="5" t="s">
        <v>11878</v>
      </c>
      <c r="AO3053">
        <v>1.4891571663034404</v>
      </c>
      <c r="AQ3053" s="5" t="s">
        <v>32155</v>
      </c>
      <c r="AR3053">
        <v>0.87632127887050715</v>
      </c>
    </row>
    <row r="3054" spans="1:44">
      <c r="A3054" s="5" t="s">
        <v>3077</v>
      </c>
      <c r="B3054">
        <v>0.86734848665881503</v>
      </c>
      <c r="D3054" s="6" t="s">
        <v>6426</v>
      </c>
      <c r="E3054">
        <v>1.1568938296211131</v>
      </c>
      <c r="G3054" s="5" t="s">
        <v>8959</v>
      </c>
      <c r="H3054">
        <v>1.2489920664280878</v>
      </c>
      <c r="J3054" s="5" t="s">
        <v>11482</v>
      </c>
      <c r="K3054">
        <v>1.1001047319721806</v>
      </c>
      <c r="M3054" s="5" t="s">
        <v>14217</v>
      </c>
      <c r="N3054">
        <v>0.97455436390684913</v>
      </c>
      <c r="P3054" s="5" t="s">
        <v>16295</v>
      </c>
      <c r="Q3054">
        <v>1.110910012889988</v>
      </c>
      <c r="S3054" s="5" t="s">
        <v>12648</v>
      </c>
      <c r="T3054">
        <v>0.31619075935741331</v>
      </c>
      <c r="V3054" s="5" t="s">
        <v>6261</v>
      </c>
      <c r="W3054">
        <v>1.0949300080720583</v>
      </c>
      <c r="Y3054" s="5" t="s">
        <v>20008</v>
      </c>
      <c r="Z3054">
        <v>1.2517235820387584</v>
      </c>
      <c r="AB3054" s="5" t="s">
        <v>11558</v>
      </c>
      <c r="AC3054">
        <v>0.75420043045878471</v>
      </c>
      <c r="AE3054" s="5" t="s">
        <v>26750</v>
      </c>
      <c r="AF3054">
        <v>0.568182473071282</v>
      </c>
      <c r="AH3054" s="5" t="s">
        <v>11996</v>
      </c>
      <c r="AI3054">
        <v>1.3390469808864449</v>
      </c>
      <c r="AK3054" s="5" t="s">
        <v>14214</v>
      </c>
      <c r="AL3054">
        <v>1.3449446841645298</v>
      </c>
      <c r="AN3054" s="5" t="s">
        <v>11879</v>
      </c>
      <c r="AO3054">
        <v>1.4899258600005643</v>
      </c>
      <c r="AQ3054" s="5" t="s">
        <v>32156</v>
      </c>
      <c r="AR3054">
        <v>0.87632982287424666</v>
      </c>
    </row>
    <row r="3055" spans="1:44">
      <c r="A3055" s="5" t="s">
        <v>3078</v>
      </c>
      <c r="B3055">
        <v>0.86734848665881503</v>
      </c>
      <c r="D3055" s="6" t="s">
        <v>6427</v>
      </c>
      <c r="E3055">
        <v>1.1568938296211131</v>
      </c>
      <c r="G3055" s="5" t="s">
        <v>8960</v>
      </c>
      <c r="H3055">
        <v>1.2501783180877328</v>
      </c>
      <c r="J3055" s="5" t="s">
        <v>11483</v>
      </c>
      <c r="K3055">
        <v>1.1002872148480896</v>
      </c>
      <c r="M3055" s="5" t="s">
        <v>14218</v>
      </c>
      <c r="N3055">
        <v>0.97537936451290685</v>
      </c>
      <c r="P3055" s="5" t="s">
        <v>16296</v>
      </c>
      <c r="Q3055">
        <v>1.110910012889988</v>
      </c>
      <c r="S3055" s="5" t="s">
        <v>19301</v>
      </c>
      <c r="T3055">
        <v>0.31631823484526028</v>
      </c>
      <c r="V3055" s="5" t="s">
        <v>11642</v>
      </c>
      <c r="W3055">
        <v>1.0953670309547503</v>
      </c>
      <c r="Y3055" s="5" t="s">
        <v>20009</v>
      </c>
      <c r="Z3055">
        <v>1.2519148436397005</v>
      </c>
      <c r="AB3055" s="5" t="s">
        <v>11559</v>
      </c>
      <c r="AC3055">
        <v>0.75572460006877329</v>
      </c>
      <c r="AE3055" s="5" t="s">
        <v>26751</v>
      </c>
      <c r="AF3055">
        <v>0.568182473071282</v>
      </c>
      <c r="AH3055" s="5" t="s">
        <v>11997</v>
      </c>
      <c r="AI3055">
        <v>1.3390469808864449</v>
      </c>
      <c r="AK3055" s="5" t="s">
        <v>14215</v>
      </c>
      <c r="AL3055">
        <v>1.3449486841645304</v>
      </c>
      <c r="AN3055" s="5" t="s">
        <v>11880</v>
      </c>
      <c r="AO3055">
        <v>1.490991319995123</v>
      </c>
      <c r="AQ3055" s="5" t="s">
        <v>32157</v>
      </c>
      <c r="AR3055">
        <v>0.87633382287424721</v>
      </c>
    </row>
    <row r="3056" spans="1:44">
      <c r="A3056" s="5" t="s">
        <v>3079</v>
      </c>
      <c r="B3056">
        <v>0.86734848665881503</v>
      </c>
      <c r="D3056" s="6" t="s">
        <v>6428</v>
      </c>
      <c r="E3056">
        <v>1.1568938296211131</v>
      </c>
      <c r="G3056" s="5" t="s">
        <v>8961</v>
      </c>
      <c r="H3056">
        <v>1.2505676469975235</v>
      </c>
      <c r="J3056" s="5" t="s">
        <v>11484</v>
      </c>
      <c r="K3056">
        <v>1.1005449220462828</v>
      </c>
      <c r="M3056" s="5" t="s">
        <v>14219</v>
      </c>
      <c r="N3056">
        <v>0.97618877973391571</v>
      </c>
      <c r="P3056" s="5" t="s">
        <v>16297</v>
      </c>
      <c r="Q3056">
        <v>1.110910012889988</v>
      </c>
      <c r="S3056" s="5" t="s">
        <v>19302</v>
      </c>
      <c r="T3056">
        <v>0.31662917696205872</v>
      </c>
      <c r="V3056" s="5" t="s">
        <v>11643</v>
      </c>
      <c r="W3056">
        <v>1.096299654136957</v>
      </c>
      <c r="Y3056" s="5" t="s">
        <v>20010</v>
      </c>
      <c r="Z3056">
        <v>1.252407844653898</v>
      </c>
      <c r="AB3056" s="5" t="s">
        <v>11560</v>
      </c>
      <c r="AC3056">
        <v>0.75742928332380643</v>
      </c>
      <c r="AE3056" s="5" t="s">
        <v>4575</v>
      </c>
      <c r="AF3056">
        <v>0.56821133481066433</v>
      </c>
      <c r="AH3056" s="5" t="s">
        <v>11998</v>
      </c>
      <c r="AI3056">
        <v>1.3390469808864449</v>
      </c>
      <c r="AK3056" s="5" t="s">
        <v>29702</v>
      </c>
      <c r="AL3056">
        <v>1.3449536841645302</v>
      </c>
      <c r="AN3056" s="5" t="s">
        <v>11881</v>
      </c>
      <c r="AO3056">
        <v>1.492260244736783</v>
      </c>
      <c r="AQ3056" s="5" t="s">
        <v>32158</v>
      </c>
      <c r="AR3056">
        <v>0.87633382287424721</v>
      </c>
    </row>
    <row r="3057" spans="1:44">
      <c r="A3057" s="5" t="s">
        <v>3080</v>
      </c>
      <c r="B3057">
        <v>0.86734848665881503</v>
      </c>
      <c r="D3057" s="6" t="s">
        <v>6429</v>
      </c>
      <c r="E3057">
        <v>1.1568938296211131</v>
      </c>
      <c r="G3057" s="5" t="s">
        <v>8962</v>
      </c>
      <c r="H3057">
        <v>1.2514985949015407</v>
      </c>
      <c r="J3057" s="5" t="s">
        <v>11485</v>
      </c>
      <c r="K3057">
        <v>1.1008122888355414</v>
      </c>
      <c r="M3057" s="5" t="s">
        <v>14220</v>
      </c>
      <c r="N3057">
        <v>0.9771483155591979</v>
      </c>
      <c r="P3057" s="5" t="s">
        <v>16298</v>
      </c>
      <c r="Q3057">
        <v>1.110995012889989</v>
      </c>
      <c r="S3057" s="5" t="s">
        <v>19303</v>
      </c>
      <c r="T3057">
        <v>0.31694659309271733</v>
      </c>
      <c r="V3057" s="5" t="s">
        <v>19874</v>
      </c>
      <c r="W3057">
        <v>1.0971853459569594</v>
      </c>
      <c r="Y3057" s="5" t="s">
        <v>20011</v>
      </c>
      <c r="Z3057">
        <v>1.2531665231101705</v>
      </c>
      <c r="AB3057" s="5" t="s">
        <v>6166</v>
      </c>
      <c r="AC3057">
        <v>0.75858201269361136</v>
      </c>
      <c r="AE3057" s="5" t="s">
        <v>4576</v>
      </c>
      <c r="AF3057">
        <v>0.5682847718585351</v>
      </c>
      <c r="AH3057" s="5" t="s">
        <v>11999</v>
      </c>
      <c r="AI3057">
        <v>1.3390469808864449</v>
      </c>
      <c r="AK3057" s="5" t="s">
        <v>27541</v>
      </c>
      <c r="AL3057">
        <v>1.3449536841645302</v>
      </c>
      <c r="AN3057" s="5" t="s">
        <v>3350</v>
      </c>
      <c r="AO3057">
        <v>1.49374852024891</v>
      </c>
      <c r="AQ3057" s="5" t="s">
        <v>32159</v>
      </c>
      <c r="AR3057">
        <v>0.87633382287424721</v>
      </c>
    </row>
    <row r="3058" spans="1:44">
      <c r="A3058" s="5" t="s">
        <v>3081</v>
      </c>
      <c r="B3058">
        <v>0.86745193229671769</v>
      </c>
      <c r="D3058" s="6" t="s">
        <v>6430</v>
      </c>
      <c r="E3058">
        <v>1.1568938296211131</v>
      </c>
      <c r="G3058" s="5" t="s">
        <v>8963</v>
      </c>
      <c r="H3058">
        <v>1.2526932986305102</v>
      </c>
      <c r="J3058" s="5" t="s">
        <v>11486</v>
      </c>
      <c r="K3058">
        <v>1.1012261934139191</v>
      </c>
      <c r="M3058" s="5" t="s">
        <v>14221</v>
      </c>
      <c r="N3058">
        <v>0.97798481301885343</v>
      </c>
      <c r="P3058" s="5" t="s">
        <v>16299</v>
      </c>
      <c r="Q3058">
        <v>1.1112098546922586</v>
      </c>
      <c r="S3058" s="5" t="s">
        <v>19304</v>
      </c>
      <c r="T3058">
        <v>0.31727684148407659</v>
      </c>
      <c r="V3058" s="5" t="s">
        <v>11645</v>
      </c>
      <c r="W3058">
        <v>1.0977148079480321</v>
      </c>
      <c r="Y3058" s="5" t="s">
        <v>21798</v>
      </c>
      <c r="Z3058">
        <v>1.2542294191539975</v>
      </c>
      <c r="AB3058" s="5" t="s">
        <v>11561</v>
      </c>
      <c r="AC3058">
        <v>0.75907134386981179</v>
      </c>
      <c r="AE3058" s="5" t="s">
        <v>4577</v>
      </c>
      <c r="AF3058">
        <v>0.56859014540028463</v>
      </c>
      <c r="AH3058" s="5" t="s">
        <v>28722</v>
      </c>
      <c r="AI3058">
        <v>1.3390469808864449</v>
      </c>
      <c r="AK3058" s="5" t="s">
        <v>27542</v>
      </c>
      <c r="AL3058">
        <v>1.3449536841645302</v>
      </c>
      <c r="AN3058" s="5" t="s">
        <v>3351</v>
      </c>
      <c r="AO3058">
        <v>1.4953214070852703</v>
      </c>
      <c r="AQ3058" s="5" t="s">
        <v>32160</v>
      </c>
      <c r="AR3058">
        <v>0.87633382287424721</v>
      </c>
    </row>
    <row r="3059" spans="1:44">
      <c r="A3059" s="5" t="s">
        <v>3082</v>
      </c>
      <c r="B3059">
        <v>0.86753828621960993</v>
      </c>
      <c r="D3059" s="6" t="s">
        <v>6431</v>
      </c>
      <c r="E3059">
        <v>1.1568938296211131</v>
      </c>
      <c r="G3059" s="5" t="s">
        <v>8964</v>
      </c>
      <c r="H3059">
        <v>1.2534152023636991</v>
      </c>
      <c r="J3059" s="5" t="s">
        <v>11487</v>
      </c>
      <c r="K3059">
        <v>1.1015810243595781</v>
      </c>
      <c r="M3059" s="5" t="s">
        <v>14222</v>
      </c>
      <c r="N3059">
        <v>0.97862634945585036</v>
      </c>
      <c r="P3059" s="5" t="s">
        <v>16300</v>
      </c>
      <c r="Q3059">
        <v>1.1115574133204065</v>
      </c>
      <c r="S3059" s="5" t="s">
        <v>4597</v>
      </c>
      <c r="T3059">
        <v>0.3174718414840787</v>
      </c>
      <c r="V3059" s="5" t="s">
        <v>11646</v>
      </c>
      <c r="W3059">
        <v>1.0982941196085416</v>
      </c>
      <c r="Y3059" s="5" t="s">
        <v>16451</v>
      </c>
      <c r="Z3059">
        <v>1.2551168029492177</v>
      </c>
      <c r="AB3059" s="5" t="s">
        <v>25360</v>
      </c>
      <c r="AC3059">
        <v>0.76066255252992099</v>
      </c>
      <c r="AE3059" s="5" t="s">
        <v>4578</v>
      </c>
      <c r="AF3059">
        <v>0.56890583195368816</v>
      </c>
      <c r="AH3059" s="5" t="s">
        <v>28723</v>
      </c>
      <c r="AI3059">
        <v>1.3390469808864449</v>
      </c>
      <c r="AK3059" s="5" t="s">
        <v>14219</v>
      </c>
      <c r="AL3059">
        <v>1.34499862857464</v>
      </c>
      <c r="AN3059" s="5" t="s">
        <v>3352</v>
      </c>
      <c r="AO3059">
        <v>1.4962419009744405</v>
      </c>
      <c r="AQ3059" s="5" t="s">
        <v>32161</v>
      </c>
      <c r="AR3059">
        <v>0.87634582287424712</v>
      </c>
    </row>
    <row r="3060" spans="1:44">
      <c r="A3060" s="5" t="s">
        <v>3083</v>
      </c>
      <c r="B3060">
        <v>0.86756298439767943</v>
      </c>
      <c r="D3060" s="6" t="s">
        <v>6432</v>
      </c>
      <c r="E3060">
        <v>1.1568938296211131</v>
      </c>
      <c r="G3060" s="5" t="s">
        <v>8965</v>
      </c>
      <c r="H3060">
        <v>1.2534382891564591</v>
      </c>
      <c r="J3060" s="5" t="s">
        <v>11488</v>
      </c>
      <c r="K3060">
        <v>1.1016698612888347</v>
      </c>
      <c r="M3060" s="5" t="s">
        <v>14223</v>
      </c>
      <c r="N3060">
        <v>0.97896844301030606</v>
      </c>
      <c r="P3060" s="5" t="s">
        <v>16301</v>
      </c>
      <c r="Q3060">
        <v>1.1119400162477318</v>
      </c>
      <c r="S3060" s="5" t="s">
        <v>4598</v>
      </c>
      <c r="T3060">
        <v>0.31767631642141925</v>
      </c>
      <c r="V3060" s="5" t="s">
        <v>21751</v>
      </c>
      <c r="W3060">
        <v>1.0987189678167344</v>
      </c>
      <c r="Y3060" s="5" t="s">
        <v>20013</v>
      </c>
      <c r="Z3060">
        <v>1.2559090131485875</v>
      </c>
      <c r="AB3060" s="5" t="s">
        <v>25361</v>
      </c>
      <c r="AC3060">
        <v>0.76229731795651867</v>
      </c>
      <c r="AE3060" s="5" t="s">
        <v>4579</v>
      </c>
      <c r="AF3060">
        <v>0.56917575231231343</v>
      </c>
      <c r="AH3060" s="5" t="s">
        <v>28724</v>
      </c>
      <c r="AI3060">
        <v>1.3390469808864449</v>
      </c>
      <c r="AK3060" s="5" t="s">
        <v>27543</v>
      </c>
      <c r="AL3060">
        <v>1.3455791981225824</v>
      </c>
      <c r="AN3060" s="5" t="s">
        <v>3353</v>
      </c>
      <c r="AO3060">
        <v>1.4968149088277876</v>
      </c>
      <c r="AQ3060" s="5" t="s">
        <v>32162</v>
      </c>
      <c r="AR3060">
        <v>0.87639816788356273</v>
      </c>
    </row>
    <row r="3061" spans="1:44">
      <c r="A3061" s="5" t="s">
        <v>3084</v>
      </c>
      <c r="B3061">
        <v>0.8679446190397172</v>
      </c>
      <c r="D3061" s="6" t="s">
        <v>6433</v>
      </c>
      <c r="E3061">
        <v>1.1568938296211131</v>
      </c>
      <c r="G3061" s="5" t="s">
        <v>8966</v>
      </c>
      <c r="H3061">
        <v>1.2534402891564593</v>
      </c>
      <c r="J3061" s="5" t="s">
        <v>11489</v>
      </c>
      <c r="K3061">
        <v>1.1018926885762139</v>
      </c>
      <c r="M3061" s="5" t="s">
        <v>14224</v>
      </c>
      <c r="N3061">
        <v>0.97923151144246745</v>
      </c>
      <c r="P3061" s="5" t="s">
        <v>16302</v>
      </c>
      <c r="Q3061">
        <v>1.1124303844767205</v>
      </c>
      <c r="S3061" s="5" t="s">
        <v>4599</v>
      </c>
      <c r="T3061">
        <v>0.31794001321699616</v>
      </c>
      <c r="V3061" s="5" t="s">
        <v>21752</v>
      </c>
      <c r="W3061">
        <v>1.098902036109995</v>
      </c>
      <c r="Y3061" s="5" t="s">
        <v>23273</v>
      </c>
      <c r="Z3061">
        <v>1.2561551756965113</v>
      </c>
      <c r="AB3061" s="5" t="s">
        <v>11564</v>
      </c>
      <c r="AC3061">
        <v>0.76415530665400022</v>
      </c>
      <c r="AE3061" s="5" t="s">
        <v>4580</v>
      </c>
      <c r="AF3061">
        <v>0.56970582589211682</v>
      </c>
      <c r="AH3061" s="5" t="s">
        <v>28725</v>
      </c>
      <c r="AI3061">
        <v>1.3392685435186757</v>
      </c>
      <c r="AK3061" s="5" t="s">
        <v>12201</v>
      </c>
      <c r="AL3061">
        <v>1.3462142768578615</v>
      </c>
      <c r="AN3061" s="5" t="s">
        <v>3354</v>
      </c>
      <c r="AO3061">
        <v>1.4968955624080003</v>
      </c>
      <c r="AQ3061" s="5" t="s">
        <v>32163</v>
      </c>
      <c r="AR3061">
        <v>0.87672489253827901</v>
      </c>
    </row>
    <row r="3062" spans="1:44">
      <c r="A3062" s="5" t="s">
        <v>3085</v>
      </c>
      <c r="B3062">
        <v>0.86867763609272164</v>
      </c>
      <c r="D3062" s="6" t="s">
        <v>6434</v>
      </c>
      <c r="E3062">
        <v>1.1568938296211131</v>
      </c>
      <c r="G3062" s="5" t="s">
        <v>8967</v>
      </c>
      <c r="H3062">
        <v>1.2534472891564559</v>
      </c>
      <c r="J3062" s="5" t="s">
        <v>11490</v>
      </c>
      <c r="K3062">
        <v>1.1021369220710515</v>
      </c>
      <c r="M3062" s="5" t="s">
        <v>12205</v>
      </c>
      <c r="N3062">
        <v>0.97970720251869203</v>
      </c>
      <c r="P3062" s="5" t="s">
        <v>16303</v>
      </c>
      <c r="Q3062">
        <v>1.1126651822620592</v>
      </c>
      <c r="S3062" s="5" t="s">
        <v>4600</v>
      </c>
      <c r="T3062">
        <v>0.31820476404325765</v>
      </c>
      <c r="V3062" s="5" t="s">
        <v>19876</v>
      </c>
      <c r="W3062">
        <v>1.099227558766658</v>
      </c>
      <c r="Y3062" s="5" t="s">
        <v>21799</v>
      </c>
      <c r="Z3062">
        <v>1.2561687771670254</v>
      </c>
      <c r="AB3062" s="5" t="s">
        <v>19827</v>
      </c>
      <c r="AC3062">
        <v>0.76590739112685358</v>
      </c>
      <c r="AE3062" s="5" t="s">
        <v>4581</v>
      </c>
      <c r="AF3062">
        <v>0.57055626225069889</v>
      </c>
      <c r="AH3062" s="5" t="s">
        <v>25458</v>
      </c>
      <c r="AI3062">
        <v>1.3392855435186724</v>
      </c>
      <c r="AK3062" s="5" t="s">
        <v>12202</v>
      </c>
      <c r="AL3062">
        <v>1.3463283382448403</v>
      </c>
      <c r="AN3062" s="5" t="s">
        <v>3355</v>
      </c>
      <c r="AO3062">
        <v>1.4968965624080013</v>
      </c>
      <c r="AQ3062" s="5" t="s">
        <v>32164</v>
      </c>
      <c r="AR3062">
        <v>0.87712116769520643</v>
      </c>
    </row>
    <row r="3063" spans="1:44">
      <c r="A3063" s="5" t="s">
        <v>3086</v>
      </c>
      <c r="B3063">
        <v>0.86959145937979199</v>
      </c>
      <c r="D3063" s="6" t="s">
        <v>6435</v>
      </c>
      <c r="E3063">
        <v>1.1568938296211131</v>
      </c>
      <c r="G3063" s="5" t="s">
        <v>8968</v>
      </c>
      <c r="H3063">
        <v>1.2534543602242645</v>
      </c>
      <c r="J3063" s="5" t="s">
        <v>11491</v>
      </c>
      <c r="K3063">
        <v>1.1026408764340674</v>
      </c>
      <c r="M3063" s="5" t="s">
        <v>12206</v>
      </c>
      <c r="N3063">
        <v>0.98050985811108771</v>
      </c>
      <c r="P3063" s="5" t="s">
        <v>16304</v>
      </c>
      <c r="Q3063">
        <v>1.1131816084426502</v>
      </c>
      <c r="S3063" s="5" t="s">
        <v>4601</v>
      </c>
      <c r="T3063">
        <v>0.31846599191312169</v>
      </c>
      <c r="V3063" s="5" t="s">
        <v>19877</v>
      </c>
      <c r="W3063">
        <v>1.099874106522051</v>
      </c>
      <c r="Y3063" s="5" t="s">
        <v>21800</v>
      </c>
      <c r="Z3063">
        <v>1.256182378637531</v>
      </c>
      <c r="AB3063" s="5" t="s">
        <v>19828</v>
      </c>
      <c r="AC3063">
        <v>0.76757785004583656</v>
      </c>
      <c r="AE3063" s="5" t="s">
        <v>4582</v>
      </c>
      <c r="AF3063">
        <v>0.57140337794526985</v>
      </c>
      <c r="AH3063" s="5" t="s">
        <v>25459</v>
      </c>
      <c r="AI3063">
        <v>1.3395717951562229</v>
      </c>
      <c r="AK3063" s="5" t="s">
        <v>12203</v>
      </c>
      <c r="AL3063">
        <v>1.3464723694914504</v>
      </c>
      <c r="AN3063" s="5" t="s">
        <v>30522</v>
      </c>
      <c r="AO3063">
        <v>1.4968975624080005</v>
      </c>
      <c r="AQ3063" s="5" t="s">
        <v>10920</v>
      </c>
      <c r="AR3063">
        <v>0.87764284192305475</v>
      </c>
    </row>
    <row r="3064" spans="1:44">
      <c r="A3064" s="5" t="s">
        <v>3087</v>
      </c>
      <c r="B3064">
        <v>0.86982674006323601</v>
      </c>
      <c r="D3064" s="6" t="s">
        <v>6436</v>
      </c>
      <c r="E3064">
        <v>1.1568938296211131</v>
      </c>
      <c r="G3064" s="5" t="s">
        <v>8969</v>
      </c>
      <c r="H3064">
        <v>1.2534624224820101</v>
      </c>
      <c r="J3064" s="5" t="s">
        <v>11492</v>
      </c>
      <c r="K3064">
        <v>1.1033733714852456</v>
      </c>
      <c r="M3064" s="5" t="s">
        <v>14225</v>
      </c>
      <c r="N3064">
        <v>0.98146417985976198</v>
      </c>
      <c r="P3064" s="5" t="s">
        <v>16305</v>
      </c>
      <c r="Q3064">
        <v>1.1134563155594122</v>
      </c>
      <c r="S3064" s="5" t="s">
        <v>7916</v>
      </c>
      <c r="T3064">
        <v>0.31860422721975873</v>
      </c>
      <c r="V3064" s="5" t="s">
        <v>19878</v>
      </c>
      <c r="W3064">
        <v>1.1008057851146931</v>
      </c>
      <c r="Y3064" s="5" t="s">
        <v>21801</v>
      </c>
      <c r="Z3064">
        <v>1.2561937803917802</v>
      </c>
      <c r="AB3064" s="5" t="s">
        <v>13861</v>
      </c>
      <c r="AC3064">
        <v>0.7682162080958338</v>
      </c>
      <c r="AE3064" s="5" t="s">
        <v>4583</v>
      </c>
      <c r="AF3064">
        <v>0.57197898284449555</v>
      </c>
      <c r="AH3064" s="5" t="s">
        <v>25460</v>
      </c>
      <c r="AI3064">
        <v>1.3400341900091362</v>
      </c>
      <c r="AK3064" s="5" t="s">
        <v>12204</v>
      </c>
      <c r="AL3064">
        <v>1.3467342282319963</v>
      </c>
      <c r="AN3064" s="5" t="s">
        <v>30523</v>
      </c>
      <c r="AO3064">
        <v>1.4971730492497934</v>
      </c>
      <c r="AQ3064" s="5" t="s">
        <v>32165</v>
      </c>
      <c r="AR3064">
        <v>0.87803046287192066</v>
      </c>
    </row>
    <row r="3065" spans="1:44">
      <c r="A3065" s="5" t="s">
        <v>3088</v>
      </c>
      <c r="B3065">
        <v>0.86984374006324072</v>
      </c>
      <c r="D3065" s="6" t="s">
        <v>6437</v>
      </c>
      <c r="E3065">
        <v>1.1568938296211131</v>
      </c>
      <c r="G3065" s="5" t="s">
        <v>8970</v>
      </c>
      <c r="H3065">
        <v>1.2536668387240304</v>
      </c>
      <c r="J3065" s="5" t="s">
        <v>11493</v>
      </c>
      <c r="K3065">
        <v>1.1041675912281363</v>
      </c>
      <c r="M3065" s="5" t="s">
        <v>14226</v>
      </c>
      <c r="N3065">
        <v>0.98247487516498755</v>
      </c>
      <c r="P3065" s="5" t="s">
        <v>16306</v>
      </c>
      <c r="Q3065">
        <v>1.1137566387186941</v>
      </c>
      <c r="S3065" s="5" t="s">
        <v>12651</v>
      </c>
      <c r="T3065">
        <v>0.31871508749217381</v>
      </c>
      <c r="V3065" s="5" t="s">
        <v>19879</v>
      </c>
      <c r="W3065">
        <v>1.1017825169100199</v>
      </c>
      <c r="Y3065" s="5" t="s">
        <v>21802</v>
      </c>
      <c r="Z3065">
        <v>1.2562077803917804</v>
      </c>
      <c r="AB3065" s="5" t="s">
        <v>19829</v>
      </c>
      <c r="AC3065">
        <v>0.76903672622482688</v>
      </c>
      <c r="AE3065" s="5" t="s">
        <v>7913</v>
      </c>
      <c r="AF3065">
        <v>0.57270409869730743</v>
      </c>
      <c r="AH3065" s="5" t="s">
        <v>12006</v>
      </c>
      <c r="AI3065">
        <v>1.3401553923193448</v>
      </c>
      <c r="AK3065" s="5" t="s">
        <v>9342</v>
      </c>
      <c r="AL3065">
        <v>1.3474891706139052</v>
      </c>
      <c r="AN3065" s="5" t="s">
        <v>30524</v>
      </c>
      <c r="AO3065">
        <v>1.4979141733959398</v>
      </c>
      <c r="AQ3065" s="5" t="s">
        <v>27294</v>
      </c>
      <c r="AR3065">
        <v>0.87846714353327537</v>
      </c>
    </row>
    <row r="3066" spans="1:44">
      <c r="A3066" s="5" t="s">
        <v>3089</v>
      </c>
      <c r="B3066">
        <v>0.87006229211652908</v>
      </c>
      <c r="D3066" s="6" t="s">
        <v>6438</v>
      </c>
      <c r="E3066">
        <v>1.1568938296211131</v>
      </c>
      <c r="G3066" s="5" t="s">
        <v>8971</v>
      </c>
      <c r="H3066">
        <v>1.2538433436814682</v>
      </c>
      <c r="J3066" s="5" t="s">
        <v>11494</v>
      </c>
      <c r="K3066">
        <v>1.1048738291483877</v>
      </c>
      <c r="M3066" s="5" t="s">
        <v>14227</v>
      </c>
      <c r="N3066">
        <v>0.98308520294577462</v>
      </c>
      <c r="P3066" s="5" t="s">
        <v>16307</v>
      </c>
      <c r="Q3066">
        <v>1.114121779787324</v>
      </c>
      <c r="S3066" s="5" t="s">
        <v>12652</v>
      </c>
      <c r="T3066">
        <v>0.31880991364890421</v>
      </c>
      <c r="V3066" s="5" t="s">
        <v>19880</v>
      </c>
      <c r="W3066">
        <v>1.1023893002321414</v>
      </c>
      <c r="Y3066" s="5" t="s">
        <v>21803</v>
      </c>
      <c r="Z3066">
        <v>1.2562167803917808</v>
      </c>
      <c r="AB3066" s="5" t="s">
        <v>19830</v>
      </c>
      <c r="AC3066">
        <v>0.77010257518223002</v>
      </c>
      <c r="AE3066" s="5" t="s">
        <v>7914</v>
      </c>
      <c r="AF3066">
        <v>0.57361154786943014</v>
      </c>
      <c r="AH3066" s="5" t="s">
        <v>12007</v>
      </c>
      <c r="AI3066">
        <v>1.3401553923193448</v>
      </c>
      <c r="AK3066" s="5" t="s">
        <v>29703</v>
      </c>
      <c r="AL3066">
        <v>1.3483958662629512</v>
      </c>
      <c r="AN3066" s="5" t="s">
        <v>30525</v>
      </c>
      <c r="AO3066">
        <v>1.4989984948427422</v>
      </c>
      <c r="AQ3066" s="5" t="s">
        <v>27295</v>
      </c>
      <c r="AR3066">
        <v>0.87905254339661576</v>
      </c>
    </row>
    <row r="3067" spans="1:44">
      <c r="A3067" s="5" t="s">
        <v>3090</v>
      </c>
      <c r="B3067">
        <v>0.87012900043685226</v>
      </c>
      <c r="D3067" s="6" t="s">
        <v>6439</v>
      </c>
      <c r="E3067">
        <v>1.1568938296211131</v>
      </c>
      <c r="G3067" s="5" t="s">
        <v>8972</v>
      </c>
      <c r="H3067">
        <v>1.2544173994278904</v>
      </c>
      <c r="J3067" s="5" t="s">
        <v>11495</v>
      </c>
      <c r="K3067">
        <v>1.1055774568908732</v>
      </c>
      <c r="M3067" s="5" t="s">
        <v>14228</v>
      </c>
      <c r="N3067">
        <v>0.98321525293616285</v>
      </c>
      <c r="P3067" s="5" t="s">
        <v>16308</v>
      </c>
      <c r="Q3067">
        <v>1.1141739813198646</v>
      </c>
      <c r="S3067" s="5" t="s">
        <v>19305</v>
      </c>
      <c r="T3067">
        <v>0.3190019370849756</v>
      </c>
      <c r="V3067" s="5" t="s">
        <v>16191</v>
      </c>
      <c r="W3067">
        <v>1.1028118472709412</v>
      </c>
      <c r="Y3067" s="5" t="s">
        <v>21804</v>
      </c>
      <c r="Z3067">
        <v>1.2562713697680421</v>
      </c>
      <c r="AB3067" s="5" t="s">
        <v>19831</v>
      </c>
      <c r="AC3067">
        <v>0.77153689767037326</v>
      </c>
      <c r="AE3067" s="5" t="s">
        <v>12642</v>
      </c>
      <c r="AF3067">
        <v>0.5745397337344389</v>
      </c>
      <c r="AH3067" s="5" t="s">
        <v>12008</v>
      </c>
      <c r="AI3067">
        <v>1.3401553923193448</v>
      </c>
      <c r="AK3067" s="5" t="s">
        <v>12207</v>
      </c>
      <c r="AL3067">
        <v>1.3492770705525432</v>
      </c>
      <c r="AN3067" s="5" t="s">
        <v>30526</v>
      </c>
      <c r="AO3067">
        <v>1.5003752435489341</v>
      </c>
      <c r="AQ3067" s="5" t="s">
        <v>27296</v>
      </c>
      <c r="AR3067">
        <v>0.8797598212769433</v>
      </c>
    </row>
    <row r="3068" spans="1:44">
      <c r="A3068" s="5" t="s">
        <v>3091</v>
      </c>
      <c r="B3068">
        <v>0.87038439229264386</v>
      </c>
      <c r="D3068" s="6" t="s">
        <v>6440</v>
      </c>
      <c r="E3068">
        <v>1.1568938296211131</v>
      </c>
      <c r="G3068" s="5" t="s">
        <v>8973</v>
      </c>
      <c r="H3068">
        <v>1.255228399427891</v>
      </c>
      <c r="J3068" s="5" t="s">
        <v>11496</v>
      </c>
      <c r="K3068">
        <v>1.1063771230712318</v>
      </c>
      <c r="M3068" s="5" t="s">
        <v>14229</v>
      </c>
      <c r="N3068">
        <v>0.98384394125322017</v>
      </c>
      <c r="P3068" s="5" t="s">
        <v>16309</v>
      </c>
      <c r="Q3068">
        <v>1.1141846114656839</v>
      </c>
      <c r="S3068" s="5" t="s">
        <v>19306</v>
      </c>
      <c r="T3068">
        <v>0.31912276754471325</v>
      </c>
      <c r="V3068" s="5" t="s">
        <v>16192</v>
      </c>
      <c r="W3068">
        <v>1.1030868836321814</v>
      </c>
      <c r="Y3068" s="5" t="s">
        <v>16460</v>
      </c>
      <c r="Z3068">
        <v>1.2564231623897348</v>
      </c>
      <c r="AB3068" s="5" t="s">
        <v>19832</v>
      </c>
      <c r="AC3068">
        <v>0.77319550461596953</v>
      </c>
      <c r="AE3068" s="5" t="s">
        <v>4587</v>
      </c>
      <c r="AF3068">
        <v>0.57503855735055831</v>
      </c>
      <c r="AH3068" s="5" t="s">
        <v>12010</v>
      </c>
      <c r="AI3068">
        <v>1.3401553923193448</v>
      </c>
      <c r="AK3068" s="5" t="s">
        <v>12208</v>
      </c>
      <c r="AL3068">
        <v>1.3501091775168257</v>
      </c>
      <c r="AN3068" s="5" t="s">
        <v>3361</v>
      </c>
      <c r="AO3068">
        <v>1.5017676120346448</v>
      </c>
      <c r="AQ3068" s="5" t="s">
        <v>27297</v>
      </c>
      <c r="AR3068">
        <v>0.88045384793349046</v>
      </c>
    </row>
    <row r="3069" spans="1:44">
      <c r="A3069" s="5" t="s">
        <v>3092</v>
      </c>
      <c r="B3069">
        <v>0.87102080803725601</v>
      </c>
      <c r="D3069" s="6" t="s">
        <v>6441</v>
      </c>
      <c r="E3069">
        <v>1.1568938296211131</v>
      </c>
      <c r="G3069" s="5" t="s">
        <v>8974</v>
      </c>
      <c r="H3069">
        <v>1.2555750592034638</v>
      </c>
      <c r="J3069" s="5" t="s">
        <v>11497</v>
      </c>
      <c r="K3069">
        <v>1.1073167080860111</v>
      </c>
      <c r="M3069" s="5" t="s">
        <v>14230</v>
      </c>
      <c r="N3069">
        <v>0.98472641164932406</v>
      </c>
      <c r="P3069" s="5" t="s">
        <v>16310</v>
      </c>
      <c r="Q3069">
        <v>1.1143668475762638</v>
      </c>
      <c r="S3069" s="5" t="s">
        <v>19307</v>
      </c>
      <c r="T3069">
        <v>0.31928079602315346</v>
      </c>
      <c r="V3069" s="5" t="s">
        <v>16193</v>
      </c>
      <c r="W3069">
        <v>1.1030958836321818</v>
      </c>
      <c r="Y3069" s="5" t="s">
        <v>16461</v>
      </c>
      <c r="Z3069">
        <v>1.2566079676926913</v>
      </c>
      <c r="AB3069" s="5" t="s">
        <v>19833</v>
      </c>
      <c r="AC3069">
        <v>0.77489220170148876</v>
      </c>
      <c r="AE3069" s="5" t="s">
        <v>4588</v>
      </c>
      <c r="AF3069">
        <v>0.57515262750440754</v>
      </c>
      <c r="AH3069" s="5" t="s">
        <v>28726</v>
      </c>
      <c r="AI3069">
        <v>1.3401636385306042</v>
      </c>
      <c r="AK3069" s="5" t="s">
        <v>12209</v>
      </c>
      <c r="AL3069">
        <v>1.3501940421148544</v>
      </c>
      <c r="AN3069" s="5" t="s">
        <v>3362</v>
      </c>
      <c r="AO3069">
        <v>1.5027114435874123</v>
      </c>
      <c r="AQ3069" s="5" t="s">
        <v>27298</v>
      </c>
      <c r="AR3069">
        <v>0.8809059120882291</v>
      </c>
    </row>
    <row r="3070" spans="1:44">
      <c r="A3070" s="5" t="s">
        <v>3093</v>
      </c>
      <c r="B3070">
        <v>0.87119422372282307</v>
      </c>
      <c r="D3070" s="6" t="s">
        <v>6442</v>
      </c>
      <c r="E3070">
        <v>1.1568938296211131</v>
      </c>
      <c r="G3070" s="5" t="s">
        <v>8975</v>
      </c>
      <c r="H3070">
        <v>1.255576059203463</v>
      </c>
      <c r="J3070" s="5" t="s">
        <v>11498</v>
      </c>
      <c r="K3070">
        <v>1.1084914914702968</v>
      </c>
      <c r="M3070" s="5" t="s">
        <v>14231</v>
      </c>
      <c r="N3070">
        <v>0.9856076948047241</v>
      </c>
      <c r="P3070" s="5" t="s">
        <v>16311</v>
      </c>
      <c r="Q3070">
        <v>1.1147250653870964</v>
      </c>
      <c r="S3070" s="5" t="s">
        <v>19308</v>
      </c>
      <c r="T3070">
        <v>0.31936178985008551</v>
      </c>
      <c r="V3070" s="5" t="s">
        <v>16194</v>
      </c>
      <c r="W3070">
        <v>1.1030958836321818</v>
      </c>
      <c r="Y3070" s="5" t="s">
        <v>16462</v>
      </c>
      <c r="Z3070">
        <v>1.2568464839395133</v>
      </c>
      <c r="AB3070" s="5" t="s">
        <v>19833</v>
      </c>
      <c r="AC3070">
        <v>0.77506684419346228</v>
      </c>
      <c r="AE3070" s="5" t="s">
        <v>4589</v>
      </c>
      <c r="AF3070">
        <v>0.57568199410706167</v>
      </c>
      <c r="AH3070" s="5" t="s">
        <v>28727</v>
      </c>
      <c r="AI3070">
        <v>1.3401646385306052</v>
      </c>
      <c r="AK3070" s="5" t="s">
        <v>12210</v>
      </c>
      <c r="AL3070">
        <v>1.3502223440582528</v>
      </c>
      <c r="AN3070" s="5" t="s">
        <v>3363</v>
      </c>
      <c r="AO3070">
        <v>1.503711154045495</v>
      </c>
      <c r="AQ3070" s="5" t="s">
        <v>27299</v>
      </c>
      <c r="AR3070">
        <v>0.88144253579251441</v>
      </c>
    </row>
    <row r="3071" spans="1:44">
      <c r="A3071" s="5" t="s">
        <v>3094</v>
      </c>
      <c r="B3071">
        <v>0.87139600082757629</v>
      </c>
      <c r="D3071" s="6" t="s">
        <v>6443</v>
      </c>
      <c r="E3071">
        <v>1.1568938296211131</v>
      </c>
      <c r="G3071" s="5" t="s">
        <v>8976</v>
      </c>
      <c r="H3071">
        <v>1.2560641831631334</v>
      </c>
      <c r="J3071" s="5" t="s">
        <v>11499</v>
      </c>
      <c r="K3071">
        <v>1.1098380990597576</v>
      </c>
      <c r="M3071" s="5" t="s">
        <v>14232</v>
      </c>
      <c r="N3071">
        <v>0.98608815812278072</v>
      </c>
      <c r="P3071" s="5" t="s">
        <v>16312</v>
      </c>
      <c r="Q3071">
        <v>1.1151226782641508</v>
      </c>
      <c r="S3071" s="5" t="s">
        <v>19309</v>
      </c>
      <c r="T3071">
        <v>0.31951429558767797</v>
      </c>
      <c r="V3071" s="5" t="s">
        <v>11658</v>
      </c>
      <c r="W3071">
        <v>1.1030958836321818</v>
      </c>
      <c r="Y3071" s="5" t="s">
        <v>16463</v>
      </c>
      <c r="Z3071">
        <v>1.2569740182486262</v>
      </c>
      <c r="AB3071" s="5" t="s">
        <v>16084</v>
      </c>
      <c r="AC3071">
        <v>0.7765790006007115</v>
      </c>
      <c r="AE3071" s="5" t="s">
        <v>4590</v>
      </c>
      <c r="AF3071">
        <v>0.5765223660485248</v>
      </c>
      <c r="AH3071" s="5" t="s">
        <v>28728</v>
      </c>
      <c r="AI3071">
        <v>1.3401646385306052</v>
      </c>
      <c r="AK3071" s="5" t="s">
        <v>12211</v>
      </c>
      <c r="AL3071">
        <v>1.3505647487895303</v>
      </c>
      <c r="AN3071" s="5" t="s">
        <v>3364</v>
      </c>
      <c r="AO3071">
        <v>1.5048827384427961</v>
      </c>
      <c r="AQ3071" s="5" t="s">
        <v>32166</v>
      </c>
      <c r="AR3071">
        <v>0.88197816346170299</v>
      </c>
    </row>
    <row r="3072" spans="1:44">
      <c r="A3072" s="5" t="s">
        <v>3095</v>
      </c>
      <c r="B3072">
        <v>0.87200690998611818</v>
      </c>
      <c r="D3072" s="6" t="s">
        <v>6444</v>
      </c>
      <c r="E3072">
        <v>1.1568938296211131</v>
      </c>
      <c r="G3072" s="5" t="s">
        <v>8977</v>
      </c>
      <c r="H3072">
        <v>1.2569032427557718</v>
      </c>
      <c r="J3072" s="5" t="s">
        <v>11500</v>
      </c>
      <c r="K3072">
        <v>1.11133845901657</v>
      </c>
      <c r="M3072" s="5" t="s">
        <v>14233</v>
      </c>
      <c r="N3072">
        <v>0.98608815812278072</v>
      </c>
      <c r="P3072" s="5" t="s">
        <v>16313</v>
      </c>
      <c r="Q3072">
        <v>1.1154829351169657</v>
      </c>
      <c r="S3072" s="5" t="s">
        <v>19310</v>
      </c>
      <c r="T3072">
        <v>0.31974843443537282</v>
      </c>
      <c r="V3072" s="5" t="s">
        <v>11659</v>
      </c>
      <c r="W3072">
        <v>1.1030958836321818</v>
      </c>
      <c r="Y3072" s="5" t="s">
        <v>16464</v>
      </c>
      <c r="Z3072">
        <v>1.2570274785142455</v>
      </c>
      <c r="AB3072" s="5" t="s">
        <v>16085</v>
      </c>
      <c r="AC3072">
        <v>0.77840665620283822</v>
      </c>
      <c r="AE3072" s="5" t="s">
        <v>4591</v>
      </c>
      <c r="AF3072">
        <v>0.57733907407468876</v>
      </c>
      <c r="AH3072" s="5" t="s">
        <v>28729</v>
      </c>
      <c r="AI3072">
        <v>1.3401646385306052</v>
      </c>
      <c r="AK3072" s="5" t="s">
        <v>12212</v>
      </c>
      <c r="AL3072">
        <v>1.3514571819803054</v>
      </c>
      <c r="AN3072" s="5" t="s">
        <v>3365</v>
      </c>
      <c r="AO3072">
        <v>1.5057018263501685</v>
      </c>
      <c r="AQ3072" s="5" t="s">
        <v>32167</v>
      </c>
      <c r="AR3072">
        <v>0.88261429945345427</v>
      </c>
    </row>
    <row r="3073" spans="1:44">
      <c r="A3073" s="5" t="s">
        <v>3096</v>
      </c>
      <c r="B3073">
        <v>0.87276650000711364</v>
      </c>
      <c r="D3073" s="6" t="s">
        <v>6445</v>
      </c>
      <c r="E3073">
        <v>1.1568938296211131</v>
      </c>
      <c r="G3073" s="5" t="s">
        <v>8978</v>
      </c>
      <c r="H3073">
        <v>1.2575062502184102</v>
      </c>
      <c r="J3073" s="5" t="s">
        <v>11501</v>
      </c>
      <c r="K3073">
        <v>1.1129165924076383</v>
      </c>
      <c r="P3073" s="5" t="s">
        <v>16314</v>
      </c>
      <c r="Q3073">
        <v>1.1157538908329065</v>
      </c>
      <c r="S3073" s="5" t="s">
        <v>19311</v>
      </c>
      <c r="T3073">
        <v>0.31993974831359068</v>
      </c>
      <c r="V3073" s="5" t="s">
        <v>11660</v>
      </c>
      <c r="W3073">
        <v>1.1031039458899266</v>
      </c>
      <c r="Y3073" s="5" t="s">
        <v>20014</v>
      </c>
      <c r="Z3073">
        <v>1.2572451985179205</v>
      </c>
      <c r="AB3073" s="5" t="s">
        <v>25362</v>
      </c>
      <c r="AC3073">
        <v>0.77906599299083024</v>
      </c>
      <c r="AE3073" s="5" t="s">
        <v>12647</v>
      </c>
      <c r="AF3073">
        <v>0.57832615107269858</v>
      </c>
      <c r="AH3073" s="5" t="s">
        <v>23288</v>
      </c>
      <c r="AI3073">
        <v>1.3401646385306052</v>
      </c>
      <c r="AK3073" s="5" t="s">
        <v>12213</v>
      </c>
      <c r="AL3073">
        <v>1.3525012748880476</v>
      </c>
      <c r="AN3073" s="5" t="s">
        <v>3366</v>
      </c>
      <c r="AO3073">
        <v>1.505713867944753</v>
      </c>
      <c r="AQ3073" s="5" t="s">
        <v>32168</v>
      </c>
      <c r="AR3073">
        <v>0.88295064005463175</v>
      </c>
    </row>
    <row r="3074" spans="1:44">
      <c r="A3074" s="5" t="s">
        <v>3097</v>
      </c>
      <c r="B3074">
        <v>0.87355948487456769</v>
      </c>
      <c r="D3074" s="6" t="s">
        <v>6446</v>
      </c>
      <c r="E3074">
        <v>1.1568938296211131</v>
      </c>
      <c r="G3074" s="5" t="s">
        <v>8979</v>
      </c>
      <c r="H3074">
        <v>1.258231790706601</v>
      </c>
      <c r="J3074" s="5" t="s">
        <v>11502</v>
      </c>
      <c r="K3074">
        <v>1.1145061162357031</v>
      </c>
      <c r="P3074" s="5" t="s">
        <v>16315</v>
      </c>
      <c r="Q3074">
        <v>1.116079602361713</v>
      </c>
      <c r="S3074" s="5" t="s">
        <v>19312</v>
      </c>
      <c r="T3074">
        <v>0.31998469272370206</v>
      </c>
      <c r="V3074" s="5" t="s">
        <v>11661</v>
      </c>
      <c r="W3074">
        <v>1.1031120081476689</v>
      </c>
      <c r="Y3074" s="5" t="s">
        <v>16466</v>
      </c>
      <c r="Z3074">
        <v>1.2574118868498436</v>
      </c>
      <c r="AB3074" s="5" t="s">
        <v>16086</v>
      </c>
      <c r="AC3074">
        <v>0.7798595829353232</v>
      </c>
      <c r="AE3074" s="5" t="s">
        <v>12649</v>
      </c>
      <c r="AF3074">
        <v>0.57937030288158142</v>
      </c>
      <c r="AH3074" s="5" t="s">
        <v>28730</v>
      </c>
      <c r="AI3074">
        <v>1.3401646385306052</v>
      </c>
      <c r="AK3074" s="5" t="s">
        <v>12214</v>
      </c>
      <c r="AL3074">
        <v>1.3538809810161776</v>
      </c>
      <c r="AN3074" s="5" t="s">
        <v>3367</v>
      </c>
      <c r="AO3074">
        <v>1.5057248679447537</v>
      </c>
      <c r="AQ3074" s="5" t="s">
        <v>2257</v>
      </c>
      <c r="AR3074">
        <v>0.88331596867382134</v>
      </c>
    </row>
    <row r="3075" spans="1:44">
      <c r="A3075" s="5" t="s">
        <v>3098</v>
      </c>
      <c r="B3075">
        <v>0.87438675629314844</v>
      </c>
      <c r="D3075" s="6" t="s">
        <v>6447</v>
      </c>
      <c r="E3075">
        <v>1.1568938296211131</v>
      </c>
      <c r="G3075" s="5" t="s">
        <v>8980</v>
      </c>
      <c r="H3075">
        <v>1.2584908389646532</v>
      </c>
      <c r="J3075" s="5" t="s">
        <v>11503</v>
      </c>
      <c r="K3075">
        <v>1.1146651162357037</v>
      </c>
      <c r="P3075" s="5" t="s">
        <v>16316</v>
      </c>
      <c r="Q3075">
        <v>1.1165877302983596</v>
      </c>
      <c r="S3075" s="5" t="s">
        <v>19313</v>
      </c>
      <c r="T3075">
        <v>0.32003279677758523</v>
      </c>
      <c r="V3075" s="5" t="s">
        <v>11662</v>
      </c>
      <c r="W3075">
        <v>1.1031120081476689</v>
      </c>
      <c r="Y3075" s="5" t="s">
        <v>16467</v>
      </c>
      <c r="Z3075">
        <v>1.2574843851256836</v>
      </c>
      <c r="AB3075" s="5" t="s">
        <v>16087</v>
      </c>
      <c r="AC3075">
        <v>0.78109958454822759</v>
      </c>
      <c r="AE3075" s="5" t="s">
        <v>12650</v>
      </c>
      <c r="AF3075">
        <v>0.5806137625713238</v>
      </c>
      <c r="AH3075" s="5" t="s">
        <v>25462</v>
      </c>
      <c r="AI3075">
        <v>1.3401646385306052</v>
      </c>
      <c r="AK3075" s="5" t="s">
        <v>12215</v>
      </c>
      <c r="AL3075">
        <v>1.3553823197521084</v>
      </c>
      <c r="AN3075" s="5" t="s">
        <v>30527</v>
      </c>
      <c r="AO3075">
        <v>1.5058983960404635</v>
      </c>
      <c r="AQ3075" s="5" t="s">
        <v>2258</v>
      </c>
      <c r="AR3075">
        <v>0.88351871235436452</v>
      </c>
    </row>
    <row r="3076" spans="1:44">
      <c r="A3076" s="5" t="s">
        <v>3099</v>
      </c>
      <c r="B3076">
        <v>0.87541500577649378</v>
      </c>
      <c r="D3076" s="6" t="s">
        <v>6448</v>
      </c>
      <c r="E3076">
        <v>1.1568938296211131</v>
      </c>
      <c r="G3076" s="5" t="s">
        <v>8981</v>
      </c>
      <c r="H3076">
        <v>1.2589338389646538</v>
      </c>
      <c r="J3076" s="5" t="s">
        <v>11504</v>
      </c>
      <c r="K3076">
        <v>1.1160695709341606</v>
      </c>
      <c r="P3076" s="5" t="s">
        <v>16317</v>
      </c>
      <c r="Q3076">
        <v>1.1173866908731054</v>
      </c>
      <c r="S3076" s="5" t="s">
        <v>4614</v>
      </c>
      <c r="T3076">
        <v>0.32016070690228904</v>
      </c>
      <c r="V3076" s="5" t="s">
        <v>11663</v>
      </c>
      <c r="W3076">
        <v>1.1031120081476689</v>
      </c>
      <c r="Y3076" s="5" t="s">
        <v>16468</v>
      </c>
      <c r="Z3076">
        <v>1.2575806399956906</v>
      </c>
      <c r="AB3076" s="5" t="s">
        <v>11576</v>
      </c>
      <c r="AC3076">
        <v>0.78168777669370404</v>
      </c>
      <c r="AE3076" s="5" t="s">
        <v>26752</v>
      </c>
      <c r="AF3076">
        <v>0.58172541899305863</v>
      </c>
      <c r="AH3076" s="5" t="s">
        <v>25463</v>
      </c>
      <c r="AI3076">
        <v>1.3401646385306052</v>
      </c>
      <c r="AN3076" s="5" t="s">
        <v>14105</v>
      </c>
      <c r="AO3076">
        <v>1.5060703146258465</v>
      </c>
      <c r="AQ3076" s="5" t="s">
        <v>2259</v>
      </c>
      <c r="AR3076">
        <v>0.88404239546465557</v>
      </c>
    </row>
    <row r="3077" spans="1:44">
      <c r="A3077" s="5" t="s">
        <v>3100</v>
      </c>
      <c r="B3077">
        <v>0.87672158795914013</v>
      </c>
      <c r="D3077" s="6" t="s">
        <v>6449</v>
      </c>
      <c r="E3077">
        <v>1.1568938296211131</v>
      </c>
      <c r="G3077" s="5" t="s">
        <v>8982</v>
      </c>
      <c r="H3077">
        <v>1.2597421489299525</v>
      </c>
      <c r="J3077" s="5" t="s">
        <v>11505</v>
      </c>
      <c r="K3077">
        <v>1.1176215016671465</v>
      </c>
      <c r="P3077" s="5" t="s">
        <v>16318</v>
      </c>
      <c r="Q3077">
        <v>1.1183374505693497</v>
      </c>
      <c r="S3077" s="5" t="s">
        <v>4615</v>
      </c>
      <c r="T3077">
        <v>0.32020319219385196</v>
      </c>
      <c r="V3077" s="5" t="s">
        <v>21753</v>
      </c>
      <c r="W3077">
        <v>1.1031120081476689</v>
      </c>
      <c r="Y3077" s="5" t="s">
        <v>16469</v>
      </c>
      <c r="Z3077">
        <v>1.2575919537041849</v>
      </c>
      <c r="AB3077" s="5" t="s">
        <v>11577</v>
      </c>
      <c r="AC3077">
        <v>0.78170081509851164</v>
      </c>
      <c r="AE3077" s="5" t="s">
        <v>10313</v>
      </c>
      <c r="AF3077">
        <v>0.58277772170616216</v>
      </c>
      <c r="AH3077" s="5" t="s">
        <v>25464</v>
      </c>
      <c r="AI3077">
        <v>1.3401646385306052</v>
      </c>
      <c r="AN3077" s="5" t="s">
        <v>14105</v>
      </c>
      <c r="AO3077">
        <v>1.5060703146258465</v>
      </c>
      <c r="AQ3077" s="5" t="s">
        <v>2260</v>
      </c>
      <c r="AR3077">
        <v>0.88451628363711776</v>
      </c>
    </row>
    <row r="3078" spans="1:44">
      <c r="A3078" s="5" t="s">
        <v>3101</v>
      </c>
      <c r="B3078">
        <v>0.87829285528203738</v>
      </c>
      <c r="D3078" s="6" t="s">
        <v>6450</v>
      </c>
      <c r="E3078">
        <v>1.1568938296211131</v>
      </c>
      <c r="G3078" s="5" t="s">
        <v>8983</v>
      </c>
      <c r="H3078">
        <v>1.2601897402614146</v>
      </c>
      <c r="J3078" s="5" t="s">
        <v>11506</v>
      </c>
      <c r="K3078">
        <v>1.1191755843547782</v>
      </c>
      <c r="P3078" s="5" t="s">
        <v>16319</v>
      </c>
      <c r="Q3078">
        <v>1.1187580798598182</v>
      </c>
      <c r="S3078" s="5" t="s">
        <v>7917</v>
      </c>
      <c r="T3078">
        <v>0.32044519425995893</v>
      </c>
      <c r="V3078" s="5" t="s">
        <v>21754</v>
      </c>
      <c r="W3078">
        <v>1.1031120081476689</v>
      </c>
      <c r="Y3078" s="5" t="s">
        <v>16470</v>
      </c>
      <c r="Z3078">
        <v>1.2576039952987694</v>
      </c>
      <c r="AB3078" s="5" t="s">
        <v>11578</v>
      </c>
      <c r="AC3078">
        <v>0.78171684631805582</v>
      </c>
      <c r="AE3078" s="5" t="s">
        <v>10314</v>
      </c>
      <c r="AF3078">
        <v>0.58344223054734345</v>
      </c>
      <c r="AH3078" s="5" t="s">
        <v>25465</v>
      </c>
      <c r="AI3078">
        <v>1.3401646385306052</v>
      </c>
      <c r="AN3078" s="5" t="s">
        <v>30528</v>
      </c>
      <c r="AO3078">
        <v>1.5065375618837265</v>
      </c>
      <c r="AQ3078" s="5" t="s">
        <v>2261</v>
      </c>
      <c r="AR3078">
        <v>0.88508031555110556</v>
      </c>
    </row>
    <row r="3079" spans="1:44">
      <c r="A3079" s="5" t="s">
        <v>3102</v>
      </c>
      <c r="B3079">
        <v>0.87999437254612589</v>
      </c>
      <c r="D3079" s="6" t="s">
        <v>6451</v>
      </c>
      <c r="E3079">
        <v>1.1568938296211131</v>
      </c>
      <c r="G3079" s="5" t="s">
        <v>8984</v>
      </c>
      <c r="H3079">
        <v>1.2608693761933774</v>
      </c>
      <c r="J3079" s="5" t="s">
        <v>2902</v>
      </c>
      <c r="K3079">
        <v>1.1200922964142657</v>
      </c>
      <c r="P3079" s="5" t="s">
        <v>16320</v>
      </c>
      <c r="Q3079">
        <v>1.1191723515098253</v>
      </c>
      <c r="S3079" s="5" t="s">
        <v>7918</v>
      </c>
      <c r="T3079">
        <v>0.32061558498740578</v>
      </c>
      <c r="V3079" s="5" t="s">
        <v>6286</v>
      </c>
      <c r="W3079">
        <v>1.103236543283278</v>
      </c>
      <c r="Y3079" s="5" t="s">
        <v>16471</v>
      </c>
      <c r="Z3079">
        <v>1.2576125976240335</v>
      </c>
      <c r="AB3079" s="5" t="s">
        <v>11579</v>
      </c>
      <c r="AC3079">
        <v>0.78189376720432857</v>
      </c>
      <c r="AE3079" s="5" t="s">
        <v>10315</v>
      </c>
      <c r="AF3079">
        <v>0.58404598546450848</v>
      </c>
      <c r="AH3079" s="5" t="s">
        <v>25466</v>
      </c>
      <c r="AI3079">
        <v>1.3401646385306052</v>
      </c>
      <c r="AN3079" s="5" t="s">
        <v>30529</v>
      </c>
      <c r="AO3079">
        <v>1.5072672227638648</v>
      </c>
      <c r="AQ3079" s="5" t="s">
        <v>2262</v>
      </c>
      <c r="AR3079">
        <v>0.88597366542656497</v>
      </c>
    </row>
    <row r="3080" spans="1:44">
      <c r="A3080" s="5" t="s">
        <v>3103</v>
      </c>
      <c r="B3080">
        <v>0.88065233379118324</v>
      </c>
      <c r="D3080" s="6" t="s">
        <v>6452</v>
      </c>
      <c r="E3080">
        <v>1.1568938296211131</v>
      </c>
      <c r="G3080" s="5" t="s">
        <v>8985</v>
      </c>
      <c r="H3080">
        <v>1.2611601355440363</v>
      </c>
      <c r="J3080" s="5" t="s">
        <v>11507</v>
      </c>
      <c r="K3080">
        <v>1.1206889814232901</v>
      </c>
      <c r="P3080" s="5" t="s">
        <v>16321</v>
      </c>
      <c r="Q3080">
        <v>1.1198406867550426</v>
      </c>
      <c r="S3080" s="5" t="s">
        <v>7919</v>
      </c>
      <c r="T3080">
        <v>0.32068150918630361</v>
      </c>
      <c r="V3080" s="5" t="s">
        <v>6287</v>
      </c>
      <c r="W3080">
        <v>1.1035485128330731</v>
      </c>
      <c r="Y3080" s="5" t="s">
        <v>16472</v>
      </c>
      <c r="Z3080">
        <v>1.2576225976240332</v>
      </c>
      <c r="AB3080" s="5" t="s">
        <v>19836</v>
      </c>
      <c r="AC3080">
        <v>0.7821877280860785</v>
      </c>
      <c r="AE3080" s="5" t="s">
        <v>10316</v>
      </c>
      <c r="AF3080">
        <v>0.58411389717189477</v>
      </c>
      <c r="AH3080" s="5" t="s">
        <v>12023</v>
      </c>
      <c r="AI3080">
        <v>1.3401646385306052</v>
      </c>
      <c r="AN3080" s="5" t="s">
        <v>30530</v>
      </c>
      <c r="AO3080">
        <v>1.5081660264131671</v>
      </c>
      <c r="AQ3080" s="5" t="s">
        <v>2263</v>
      </c>
      <c r="AR3080">
        <v>0.88686677516226875</v>
      </c>
    </row>
    <row r="3081" spans="1:44">
      <c r="A3081" s="5" t="s">
        <v>3104</v>
      </c>
      <c r="B3081">
        <v>0.8816451343753906</v>
      </c>
      <c r="D3081" s="6" t="s">
        <v>6453</v>
      </c>
      <c r="E3081">
        <v>1.1568938296211131</v>
      </c>
      <c r="G3081" s="5" t="s">
        <v>8986</v>
      </c>
      <c r="H3081">
        <v>1.2611641355440351</v>
      </c>
      <c r="J3081" s="5" t="s">
        <v>11508</v>
      </c>
      <c r="K3081">
        <v>1.1221491848337819</v>
      </c>
      <c r="P3081" s="5" t="s">
        <v>16322</v>
      </c>
      <c r="Q3081">
        <v>1.1204806969112113</v>
      </c>
      <c r="S3081" s="5" t="s">
        <v>12653</v>
      </c>
      <c r="T3081">
        <v>0.32086173682014973</v>
      </c>
      <c r="V3081" s="5" t="s">
        <v>6288</v>
      </c>
      <c r="W3081">
        <v>1.1037845213074999</v>
      </c>
      <c r="Y3081" s="5" t="s">
        <v>16473</v>
      </c>
      <c r="Z3081">
        <v>1.2576409824003441</v>
      </c>
      <c r="AB3081" s="5" t="s">
        <v>19837</v>
      </c>
      <c r="AC3081">
        <v>0.78243592357355396</v>
      </c>
      <c r="AE3081" s="5" t="s">
        <v>10317</v>
      </c>
      <c r="AF3081">
        <v>0.58412749864240743</v>
      </c>
      <c r="AH3081" s="5" t="s">
        <v>12024</v>
      </c>
      <c r="AI3081">
        <v>1.3401646385306052</v>
      </c>
      <c r="AN3081" s="5" t="s">
        <v>9254</v>
      </c>
      <c r="AO3081">
        <v>1.5088685148472358</v>
      </c>
      <c r="AQ3081" s="5" t="s">
        <v>2264</v>
      </c>
      <c r="AR3081">
        <v>0.88772887318453564</v>
      </c>
    </row>
    <row r="3082" spans="1:44">
      <c r="A3082" s="5" t="s">
        <v>3105</v>
      </c>
      <c r="B3082">
        <v>0.88334151552359874</v>
      </c>
      <c r="D3082" s="6" t="s">
        <v>6454</v>
      </c>
      <c r="E3082">
        <v>1.1568938296211131</v>
      </c>
      <c r="G3082" s="5" t="s">
        <v>8987</v>
      </c>
      <c r="H3082">
        <v>1.2611701355440359</v>
      </c>
      <c r="J3082" s="5" t="s">
        <v>11509</v>
      </c>
      <c r="K3082">
        <v>1.12358645794631</v>
      </c>
      <c r="P3082" s="5" t="s">
        <v>16323</v>
      </c>
      <c r="Q3082">
        <v>1.1207096707088409</v>
      </c>
      <c r="S3082" s="5" t="s">
        <v>12654</v>
      </c>
      <c r="T3082">
        <v>0.32098745475840484</v>
      </c>
      <c r="V3082" s="5" t="s">
        <v>6289</v>
      </c>
      <c r="W3082">
        <v>1.1040564220246738</v>
      </c>
      <c r="Y3082" s="5" t="s">
        <v>16474</v>
      </c>
      <c r="Z3082">
        <v>1.2576772315382594</v>
      </c>
      <c r="AB3082" s="5" t="s">
        <v>19838</v>
      </c>
      <c r="AC3082">
        <v>0.78249971228728676</v>
      </c>
      <c r="AE3082" s="5" t="s">
        <v>10318</v>
      </c>
      <c r="AF3082">
        <v>0.58414449864240414</v>
      </c>
      <c r="AH3082" s="5" t="s">
        <v>12025</v>
      </c>
      <c r="AI3082">
        <v>1.3401646385306052</v>
      </c>
      <c r="AN3082" s="5" t="s">
        <v>3374</v>
      </c>
      <c r="AO3082">
        <v>1.5094305415369931</v>
      </c>
      <c r="AQ3082" s="5" t="s">
        <v>2265</v>
      </c>
      <c r="AR3082">
        <v>0.88780615190088807</v>
      </c>
    </row>
    <row r="3083" spans="1:44">
      <c r="A3083" s="5" t="s">
        <v>3106</v>
      </c>
      <c r="B3083">
        <v>0.88508474385058877</v>
      </c>
      <c r="D3083" s="6" t="s">
        <v>6455</v>
      </c>
      <c r="E3083">
        <v>1.1568938296211131</v>
      </c>
      <c r="G3083" s="5" t="s">
        <v>8988</v>
      </c>
      <c r="H3083">
        <v>1.2611741355440347</v>
      </c>
      <c r="J3083" s="5" t="s">
        <v>11510</v>
      </c>
      <c r="K3083">
        <v>1.1250123962338947</v>
      </c>
      <c r="P3083" s="5" t="s">
        <v>16324</v>
      </c>
      <c r="Q3083">
        <v>1.1208499169209134</v>
      </c>
      <c r="S3083" s="5" t="s">
        <v>19314</v>
      </c>
      <c r="T3083">
        <v>0.32116209725036537</v>
      </c>
      <c r="V3083" s="5" t="s">
        <v>6290</v>
      </c>
      <c r="W3083">
        <v>1.1042617144989635</v>
      </c>
      <c r="Y3083" s="5" t="s">
        <v>16475</v>
      </c>
      <c r="Z3083">
        <v>1.2580449950492254</v>
      </c>
      <c r="AB3083" s="5" t="s">
        <v>16095</v>
      </c>
      <c r="AC3083">
        <v>0.7825234820159338</v>
      </c>
      <c r="AE3083" s="5" t="s">
        <v>4602</v>
      </c>
      <c r="AF3083">
        <v>0.58414449864240414</v>
      </c>
      <c r="AH3083" s="5" t="s">
        <v>12026</v>
      </c>
      <c r="AI3083">
        <v>1.3401646385306052</v>
      </c>
      <c r="AN3083" s="5" t="s">
        <v>3375</v>
      </c>
      <c r="AO3083">
        <v>1.5096680304841024</v>
      </c>
      <c r="AQ3083" s="5" t="s">
        <v>2266</v>
      </c>
      <c r="AR3083">
        <v>0.88780615190088807</v>
      </c>
    </row>
    <row r="3084" spans="1:44">
      <c r="A3084" s="5" t="s">
        <v>3107</v>
      </c>
      <c r="B3084">
        <v>0.88684810484595877</v>
      </c>
      <c r="D3084" s="6" t="s">
        <v>6456</v>
      </c>
      <c r="E3084">
        <v>1.1568938296211131</v>
      </c>
      <c r="G3084" s="5" t="s">
        <v>8989</v>
      </c>
      <c r="H3084">
        <v>1.2611812066118431</v>
      </c>
      <c r="J3084" s="5" t="s">
        <v>11511</v>
      </c>
      <c r="K3084">
        <v>1.1264462672183277</v>
      </c>
      <c r="P3084" s="5" t="s">
        <v>16325</v>
      </c>
      <c r="Q3084">
        <v>1.1211668837961548</v>
      </c>
      <c r="S3084" s="5" t="s">
        <v>19315</v>
      </c>
      <c r="T3084">
        <v>0.32132019215857199</v>
      </c>
      <c r="V3084" s="5" t="s">
        <v>6291</v>
      </c>
      <c r="W3084">
        <v>1.1042967002103281</v>
      </c>
      <c r="Y3084" s="5" t="s">
        <v>16476</v>
      </c>
      <c r="Z3084">
        <v>1.2586944024714219</v>
      </c>
      <c r="AB3084" s="5" t="s">
        <v>16096</v>
      </c>
      <c r="AC3084">
        <v>0.7826531006874321</v>
      </c>
      <c r="AE3084" s="5" t="s">
        <v>26753</v>
      </c>
      <c r="AF3084">
        <v>0.58414449864240414</v>
      </c>
      <c r="AH3084" s="5" t="s">
        <v>12027</v>
      </c>
      <c r="AI3084">
        <v>1.3401646385306052</v>
      </c>
      <c r="AN3084" s="5" t="s">
        <v>3376</v>
      </c>
      <c r="AO3084">
        <v>1.5099185339770933</v>
      </c>
      <c r="AQ3084" s="5" t="s">
        <v>2267</v>
      </c>
      <c r="AR3084">
        <v>0.88780615190088807</v>
      </c>
    </row>
    <row r="3085" spans="1:44">
      <c r="A3085" s="5" t="s">
        <v>3108</v>
      </c>
      <c r="B3085">
        <v>0.88861851299099004</v>
      </c>
      <c r="D3085" s="6" t="s">
        <v>6457</v>
      </c>
      <c r="E3085">
        <v>1.1568938296211131</v>
      </c>
      <c r="G3085" s="5" t="s">
        <v>8990</v>
      </c>
      <c r="H3085">
        <v>1.2611842066118426</v>
      </c>
      <c r="J3085" s="5" t="s">
        <v>11512</v>
      </c>
      <c r="K3085">
        <v>1.1279423704901665</v>
      </c>
      <c r="P3085" s="5" t="s">
        <v>16326</v>
      </c>
      <c r="Q3085">
        <v>1.1216488215514666</v>
      </c>
      <c r="S3085" s="5" t="s">
        <v>19316</v>
      </c>
      <c r="T3085">
        <v>0.32146254383576534</v>
      </c>
      <c r="V3085" s="5" t="s">
        <v>6292</v>
      </c>
      <c r="W3085">
        <v>1.1043306560640211</v>
      </c>
      <c r="Y3085" s="5" t="s">
        <v>20023</v>
      </c>
      <c r="Z3085">
        <v>1.2589816810818344</v>
      </c>
      <c r="AB3085" s="5" t="s">
        <v>16097</v>
      </c>
      <c r="AC3085">
        <v>0.78275821015418068</v>
      </c>
      <c r="AE3085" s="5" t="s">
        <v>26754</v>
      </c>
      <c r="AF3085">
        <v>0.58414449864240414</v>
      </c>
      <c r="AH3085" s="5" t="s">
        <v>28731</v>
      </c>
      <c r="AI3085">
        <v>1.3404156943013028</v>
      </c>
      <c r="AN3085" s="5" t="s">
        <v>3377</v>
      </c>
      <c r="AO3085">
        <v>1.5100978577067015</v>
      </c>
      <c r="AQ3085" s="5" t="s">
        <v>2268</v>
      </c>
      <c r="AR3085">
        <v>0.88780615190088807</v>
      </c>
    </row>
    <row r="3086" spans="1:44">
      <c r="A3086" s="5" t="s">
        <v>3109</v>
      </c>
      <c r="B3086">
        <v>0.89039640500121264</v>
      </c>
      <c r="D3086" s="6" t="s">
        <v>6458</v>
      </c>
      <c r="E3086">
        <v>1.1568938296211131</v>
      </c>
      <c r="G3086" s="5" t="s">
        <v>8991</v>
      </c>
      <c r="H3086">
        <v>1.2612701135382234</v>
      </c>
      <c r="J3086" s="5" t="s">
        <v>11513</v>
      </c>
      <c r="K3086">
        <v>1.1295762578791861</v>
      </c>
      <c r="P3086" s="5" t="s">
        <v>16327</v>
      </c>
      <c r="Q3086">
        <v>1.1222484080756641</v>
      </c>
      <c r="S3086" s="5" t="s">
        <v>19317</v>
      </c>
      <c r="T3086">
        <v>0.32156362301264901</v>
      </c>
      <c r="V3086" s="5" t="s">
        <v>6293</v>
      </c>
      <c r="W3086">
        <v>1.1043346560640217</v>
      </c>
      <c r="Y3086" s="5" t="s">
        <v>20024</v>
      </c>
      <c r="Z3086">
        <v>1.2592981127490204</v>
      </c>
      <c r="AB3086" s="5" t="s">
        <v>16098</v>
      </c>
      <c r="AC3086">
        <v>0.78279522366522769</v>
      </c>
      <c r="AE3086" s="5" t="s">
        <v>20967</v>
      </c>
      <c r="AF3086">
        <v>0.58462556516586395</v>
      </c>
      <c r="AH3086" s="5" t="s">
        <v>28732</v>
      </c>
      <c r="AI3086">
        <v>1.3405407222981673</v>
      </c>
      <c r="AN3086" s="5" t="s">
        <v>14114</v>
      </c>
      <c r="AO3086">
        <v>1.5104707129064754</v>
      </c>
      <c r="AQ3086" s="5" t="s">
        <v>2269</v>
      </c>
      <c r="AR3086">
        <v>0.88780615190088807</v>
      </c>
    </row>
    <row r="3087" spans="1:44">
      <c r="A3087" s="5" t="s">
        <v>3110</v>
      </c>
      <c r="B3087">
        <v>0.89214852428939118</v>
      </c>
      <c r="D3087" s="6" t="s">
        <v>6459</v>
      </c>
      <c r="E3087">
        <v>1.1568938296211131</v>
      </c>
      <c r="G3087" s="5" t="s">
        <v>8992</v>
      </c>
      <c r="H3087">
        <v>1.2618746207755669</v>
      </c>
      <c r="J3087" s="5" t="s">
        <v>11514</v>
      </c>
      <c r="K3087">
        <v>1.1309277755446272</v>
      </c>
      <c r="P3087" s="5" t="s">
        <v>16328</v>
      </c>
      <c r="Q3087">
        <v>1.1224909611626375</v>
      </c>
      <c r="S3087" s="5" t="s">
        <v>19318</v>
      </c>
      <c r="T3087">
        <v>0.32168581139180186</v>
      </c>
      <c r="V3087" s="5" t="s">
        <v>6294</v>
      </c>
      <c r="W3087">
        <v>1.10434528620983</v>
      </c>
      <c r="Y3087" s="5" t="s">
        <v>20025</v>
      </c>
      <c r="Z3087">
        <v>1.2599338941579941</v>
      </c>
      <c r="AB3087" s="5" t="s">
        <v>2984</v>
      </c>
      <c r="AC3087">
        <v>0.78279522366522769</v>
      </c>
      <c r="AE3087" s="5" t="s">
        <v>20968</v>
      </c>
      <c r="AF3087">
        <v>0.5849078203695347</v>
      </c>
      <c r="AH3087" s="5" t="s">
        <v>28733</v>
      </c>
      <c r="AI3087">
        <v>1.3406673793153452</v>
      </c>
      <c r="AN3087" s="5" t="s">
        <v>11911</v>
      </c>
      <c r="AO3087">
        <v>1.5110559598628974</v>
      </c>
      <c r="AQ3087" s="5" t="s">
        <v>2270</v>
      </c>
      <c r="AR3087">
        <v>0.88780615190088807</v>
      </c>
    </row>
    <row r="3088" spans="1:44">
      <c r="A3088" s="5" t="s">
        <v>3111</v>
      </c>
      <c r="B3088">
        <v>0.89377507462675809</v>
      </c>
      <c r="D3088" s="6" t="s">
        <v>6460</v>
      </c>
      <c r="E3088">
        <v>1.1568938296211131</v>
      </c>
      <c r="G3088" s="5" t="s">
        <v>8993</v>
      </c>
      <c r="H3088">
        <v>1.2623419333048262</v>
      </c>
      <c r="J3088" s="5" t="s">
        <v>11515</v>
      </c>
      <c r="K3088">
        <v>1.1312613636139566</v>
      </c>
      <c r="P3088" s="5" t="s">
        <v>16329</v>
      </c>
      <c r="Q3088">
        <v>1.1227051946800897</v>
      </c>
      <c r="S3088" s="5" t="s">
        <v>19319</v>
      </c>
      <c r="T3088">
        <v>0.32178912160427742</v>
      </c>
      <c r="V3088" s="5" t="s">
        <v>16211</v>
      </c>
      <c r="W3088">
        <v>1.1043552862098296</v>
      </c>
      <c r="Y3088" s="5" t="s">
        <v>20026</v>
      </c>
      <c r="Z3088">
        <v>1.2608932793778116</v>
      </c>
      <c r="AB3088" s="5" t="s">
        <v>16099</v>
      </c>
      <c r="AC3088">
        <v>0.78279522366522769</v>
      </c>
      <c r="AE3088" s="5" t="s">
        <v>26755</v>
      </c>
      <c r="AF3088">
        <v>0.58548191530940941</v>
      </c>
      <c r="AH3088" s="5" t="s">
        <v>12032</v>
      </c>
      <c r="AI3088">
        <v>1.3406753793153445</v>
      </c>
      <c r="AN3088" s="5" t="s">
        <v>11912</v>
      </c>
      <c r="AO3088">
        <v>1.5112706060834551</v>
      </c>
      <c r="AQ3088" s="5" t="s">
        <v>2271</v>
      </c>
      <c r="AR3088">
        <v>0.88780615190088807</v>
      </c>
    </row>
    <row r="3089" spans="1:44">
      <c r="A3089" s="5" t="s">
        <v>3112</v>
      </c>
      <c r="B3089">
        <v>0.89423237540305267</v>
      </c>
      <c r="D3089" s="6" t="s">
        <v>6461</v>
      </c>
      <c r="E3089">
        <v>1.1568938296211131</v>
      </c>
      <c r="G3089" s="5" t="s">
        <v>8994</v>
      </c>
      <c r="H3089">
        <v>1.2624709681838331</v>
      </c>
      <c r="J3089" s="5" t="s">
        <v>11516</v>
      </c>
      <c r="K3089">
        <v>1.1329198367068951</v>
      </c>
      <c r="P3089" s="5" t="s">
        <v>16330</v>
      </c>
      <c r="Q3089">
        <v>1.1231022551288832</v>
      </c>
      <c r="S3089" s="5" t="s">
        <v>19320</v>
      </c>
      <c r="T3089">
        <v>0.32183968839179439</v>
      </c>
      <c r="V3089" s="5" t="s">
        <v>16212</v>
      </c>
      <c r="W3089">
        <v>1.1043582862098309</v>
      </c>
      <c r="Y3089" s="5" t="s">
        <v>20027</v>
      </c>
      <c r="Z3089">
        <v>1.2618660280606726</v>
      </c>
      <c r="AB3089" s="5" t="s">
        <v>16100</v>
      </c>
      <c r="AC3089">
        <v>0.78279522366522769</v>
      </c>
      <c r="AE3089" s="5" t="s">
        <v>20970</v>
      </c>
      <c r="AF3089">
        <v>0.58611263315441942</v>
      </c>
      <c r="AH3089" s="5" t="s">
        <v>12033</v>
      </c>
      <c r="AI3089">
        <v>1.3406853793153442</v>
      </c>
      <c r="AN3089" s="5" t="s">
        <v>14115</v>
      </c>
      <c r="AO3089">
        <v>1.511608222729963</v>
      </c>
      <c r="AQ3089" s="5" t="s">
        <v>2272</v>
      </c>
      <c r="AR3089">
        <v>0.88780615190088807</v>
      </c>
    </row>
    <row r="3090" spans="1:44">
      <c r="A3090" s="5" t="s">
        <v>3113</v>
      </c>
      <c r="B3090">
        <v>0.89527515677994673</v>
      </c>
      <c r="D3090" s="6" t="s">
        <v>6462</v>
      </c>
      <c r="E3090">
        <v>1.1568938296211131</v>
      </c>
      <c r="G3090" s="5" t="s">
        <v>8995</v>
      </c>
      <c r="H3090">
        <v>1.2624779681838332</v>
      </c>
      <c r="J3090" s="5" t="s">
        <v>11517</v>
      </c>
      <c r="K3090">
        <v>1.1345467140839545</v>
      </c>
      <c r="P3090" s="5" t="s">
        <v>16331</v>
      </c>
      <c r="Q3090">
        <v>1.123965325230333</v>
      </c>
      <c r="S3090" s="5" t="s">
        <v>19321</v>
      </c>
      <c r="T3090">
        <v>0.32196508775383864</v>
      </c>
      <c r="V3090" s="5" t="s">
        <v>16213</v>
      </c>
      <c r="W3090">
        <v>1.1043592862098319</v>
      </c>
      <c r="Y3090" s="5" t="s">
        <v>16482</v>
      </c>
      <c r="Z3090">
        <v>1.2626509821994547</v>
      </c>
      <c r="AB3090" s="5" t="s">
        <v>16101</v>
      </c>
      <c r="AC3090">
        <v>0.78279522366522769</v>
      </c>
      <c r="AE3090" s="5" t="s">
        <v>26756</v>
      </c>
      <c r="AF3090">
        <v>0.58661067030162661</v>
      </c>
      <c r="AH3090" s="5" t="s">
        <v>12034</v>
      </c>
      <c r="AI3090">
        <v>1.3407037368750845</v>
      </c>
      <c r="AN3090" s="5" t="s">
        <v>14116</v>
      </c>
      <c r="AO3090">
        <v>1.5122395958367718</v>
      </c>
      <c r="AQ3090" s="5" t="s">
        <v>2273</v>
      </c>
      <c r="AR3090">
        <v>0.88780615190088807</v>
      </c>
    </row>
    <row r="3091" spans="1:44">
      <c r="A3091" s="5" t="s">
        <v>3114</v>
      </c>
      <c r="B3091">
        <v>0.89675321496554294</v>
      </c>
      <c r="D3091" s="6" t="s">
        <v>6463</v>
      </c>
      <c r="E3091">
        <v>1.1568938296211131</v>
      </c>
      <c r="G3091" s="5" t="s">
        <v>8996</v>
      </c>
      <c r="H3091">
        <v>1.2624900097784082</v>
      </c>
      <c r="J3091" s="5" t="s">
        <v>11518</v>
      </c>
      <c r="K3091">
        <v>1.1361480938015731</v>
      </c>
      <c r="P3091" s="5" t="s">
        <v>16332</v>
      </c>
      <c r="Q3091">
        <v>1.1248883257720448</v>
      </c>
      <c r="S3091" s="5" t="s">
        <v>19322</v>
      </c>
      <c r="T3091">
        <v>0.32205332040085916</v>
      </c>
      <c r="V3091" s="5" t="s">
        <v>16214</v>
      </c>
      <c r="W3091">
        <v>1.1043612862098322</v>
      </c>
      <c r="Y3091" s="5" t="s">
        <v>16483</v>
      </c>
      <c r="Z3091">
        <v>1.2627624676245111</v>
      </c>
      <c r="AB3091" s="5" t="s">
        <v>16102</v>
      </c>
      <c r="AC3091">
        <v>0.78279522366522769</v>
      </c>
      <c r="AE3091" s="5" t="s">
        <v>26757</v>
      </c>
      <c r="AF3091">
        <v>0.58741627380211114</v>
      </c>
      <c r="AH3091" s="5" t="s">
        <v>12035</v>
      </c>
      <c r="AI3091">
        <v>1.3407057368750848</v>
      </c>
      <c r="AN3091" s="5" t="s">
        <v>14117</v>
      </c>
      <c r="AO3091">
        <v>1.5128835725444252</v>
      </c>
      <c r="AQ3091" s="5" t="s">
        <v>2274</v>
      </c>
      <c r="AR3091">
        <v>0.88780615190088807</v>
      </c>
    </row>
    <row r="3092" spans="1:44">
      <c r="A3092" s="5" t="s">
        <v>3115</v>
      </c>
      <c r="B3092">
        <v>0.8982976248852228</v>
      </c>
      <c r="D3092" s="6" t="s">
        <v>6464</v>
      </c>
      <c r="E3092">
        <v>1.1568938296211131</v>
      </c>
      <c r="G3092" s="5" t="s">
        <v>6163</v>
      </c>
      <c r="H3092">
        <v>1.2624990097784086</v>
      </c>
      <c r="J3092" s="5" t="s">
        <v>11519</v>
      </c>
      <c r="K3092">
        <v>1.1377084642704038</v>
      </c>
      <c r="P3092" s="5" t="s">
        <v>16333</v>
      </c>
      <c r="Q3092">
        <v>1.1256743416751827</v>
      </c>
      <c r="S3092" s="5" t="s">
        <v>19323</v>
      </c>
      <c r="T3092">
        <v>0.32206093617396164</v>
      </c>
      <c r="V3092" s="5" t="s">
        <v>16215</v>
      </c>
      <c r="W3092">
        <v>1.1043612862098322</v>
      </c>
      <c r="Y3092" s="5" t="s">
        <v>16484</v>
      </c>
      <c r="Z3092">
        <v>1.2629113064635336</v>
      </c>
      <c r="AB3092" s="5" t="s">
        <v>16103</v>
      </c>
      <c r="AC3092">
        <v>0.78279522366522769</v>
      </c>
      <c r="AE3092" s="5" t="s">
        <v>26758</v>
      </c>
      <c r="AF3092">
        <v>0.58806695421521549</v>
      </c>
      <c r="AH3092" s="5" t="s">
        <v>12036</v>
      </c>
      <c r="AI3092">
        <v>1.3407151708562117</v>
      </c>
      <c r="AN3092" s="5" t="s">
        <v>14118</v>
      </c>
      <c r="AO3092">
        <v>1.5136088483540302</v>
      </c>
      <c r="AQ3092" s="5" t="s">
        <v>2275</v>
      </c>
      <c r="AR3092">
        <v>0.88780615190088807</v>
      </c>
    </row>
    <row r="3093" spans="1:44">
      <c r="A3093" s="5" t="s">
        <v>3116</v>
      </c>
      <c r="B3093">
        <v>0.89991606178543704</v>
      </c>
      <c r="D3093" s="6" t="s">
        <v>6465</v>
      </c>
      <c r="E3093">
        <v>1.1568938296211131</v>
      </c>
      <c r="G3093" s="5" t="s">
        <v>6164</v>
      </c>
      <c r="H3093">
        <v>1.2625079540503126</v>
      </c>
      <c r="J3093" s="5" t="s">
        <v>11520</v>
      </c>
      <c r="K3093">
        <v>1.138165684129997</v>
      </c>
      <c r="P3093" s="5" t="s">
        <v>16334</v>
      </c>
      <c r="Q3093">
        <v>1.1258239043710754</v>
      </c>
      <c r="S3093" s="5" t="s">
        <v>19324</v>
      </c>
      <c r="T3093">
        <v>0.32207674756226695</v>
      </c>
      <c r="V3093" s="5" t="s">
        <v>16216</v>
      </c>
      <c r="W3093">
        <v>1.1043612862098322</v>
      </c>
      <c r="Y3093" s="5" t="s">
        <v>16485</v>
      </c>
      <c r="Z3093">
        <v>1.2631062885139899</v>
      </c>
      <c r="AB3093" s="5" t="s">
        <v>11592</v>
      </c>
      <c r="AC3093">
        <v>0.78279522366522769</v>
      </c>
      <c r="AE3093" s="5" t="s">
        <v>26759</v>
      </c>
      <c r="AF3093">
        <v>0.58897195476770026</v>
      </c>
      <c r="AH3093" s="5" t="s">
        <v>12037</v>
      </c>
      <c r="AI3093">
        <v>1.340716170856211</v>
      </c>
      <c r="AN3093" s="5" t="s">
        <v>14119</v>
      </c>
      <c r="AO3093">
        <v>1.514466172680063</v>
      </c>
      <c r="AQ3093" s="5" t="s">
        <v>2276</v>
      </c>
      <c r="AR3093">
        <v>0.88801250111943875</v>
      </c>
    </row>
    <row r="3094" spans="1:44">
      <c r="A3094" s="5" t="s">
        <v>3117</v>
      </c>
      <c r="B3094">
        <v>0.90042349651030351</v>
      </c>
      <c r="D3094" s="6" t="s">
        <v>6466</v>
      </c>
      <c r="E3094">
        <v>1.1568938296211131</v>
      </c>
      <c r="G3094" s="5" t="s">
        <v>6165</v>
      </c>
      <c r="H3094">
        <v>1.2625159540503066</v>
      </c>
      <c r="J3094" s="5" t="s">
        <v>11521</v>
      </c>
      <c r="K3094">
        <v>1.1390575058610581</v>
      </c>
      <c r="P3094" s="5" t="s">
        <v>16335</v>
      </c>
      <c r="Q3094">
        <v>1.1263200495111285</v>
      </c>
      <c r="S3094" s="5" t="s">
        <v>19325</v>
      </c>
      <c r="T3094">
        <v>0.32216813683952511</v>
      </c>
      <c r="V3094" s="5" t="s">
        <v>16217</v>
      </c>
      <c r="W3094">
        <v>1.1043622862098332</v>
      </c>
      <c r="Y3094" s="5" t="s">
        <v>16486</v>
      </c>
      <c r="Z3094">
        <v>1.2631482885139886</v>
      </c>
      <c r="AB3094" s="5" t="s">
        <v>11593</v>
      </c>
      <c r="AC3094">
        <v>0.78279522366522769</v>
      </c>
      <c r="AE3094" s="5" t="s">
        <v>26760</v>
      </c>
      <c r="AF3094">
        <v>0.59003453464706024</v>
      </c>
      <c r="AH3094" s="5" t="s">
        <v>12038</v>
      </c>
      <c r="AI3094">
        <v>1.3407312041525941</v>
      </c>
      <c r="AN3094" s="5" t="s">
        <v>16456</v>
      </c>
      <c r="AO3094">
        <v>1.5148791060887346</v>
      </c>
      <c r="AQ3094" s="5" t="s">
        <v>2277</v>
      </c>
      <c r="AR3094">
        <v>0.88847068558011832</v>
      </c>
    </row>
    <row r="3095" spans="1:44">
      <c r="A3095" s="5" t="s">
        <v>3118</v>
      </c>
      <c r="B3095">
        <v>0.9016361902061788</v>
      </c>
      <c r="D3095" s="6" t="s">
        <v>6467</v>
      </c>
      <c r="E3095">
        <v>1.1568938296211131</v>
      </c>
      <c r="G3095" s="5" t="s">
        <v>6166</v>
      </c>
      <c r="H3095">
        <v>1.2625159540503066</v>
      </c>
      <c r="J3095" s="5" t="s">
        <v>11522</v>
      </c>
      <c r="K3095">
        <v>1.1406085110190114</v>
      </c>
      <c r="P3095" s="5" t="s">
        <v>16336</v>
      </c>
      <c r="Q3095">
        <v>1.127090159243572</v>
      </c>
      <c r="S3095" s="5" t="s">
        <v>4633</v>
      </c>
      <c r="T3095">
        <v>0.32219559589997115</v>
      </c>
      <c r="V3095" s="5" t="s">
        <v>16218</v>
      </c>
      <c r="W3095">
        <v>1.1043622862098332</v>
      </c>
      <c r="Y3095" s="5" t="s">
        <v>16487</v>
      </c>
      <c r="Z3095">
        <v>1.26317425002396</v>
      </c>
      <c r="AB3095" s="5" t="s">
        <v>11595</v>
      </c>
      <c r="AC3095">
        <v>0.78279522366522769</v>
      </c>
      <c r="AE3095" s="5" t="s">
        <v>26761</v>
      </c>
      <c r="AF3095">
        <v>0.59057747847472142</v>
      </c>
      <c r="AH3095" s="5" t="s">
        <v>12039</v>
      </c>
      <c r="AI3095">
        <v>1.340740148424499</v>
      </c>
      <c r="AN3095" s="5" t="s">
        <v>14120</v>
      </c>
      <c r="AO3095">
        <v>1.5152093862728235</v>
      </c>
      <c r="AQ3095" s="5" t="s">
        <v>2278</v>
      </c>
      <c r="AR3095">
        <v>0.88911869792567799</v>
      </c>
    </row>
    <row r="3096" spans="1:44">
      <c r="A3096" s="5" t="s">
        <v>3119</v>
      </c>
      <c r="B3096">
        <v>0.90342767143689462</v>
      </c>
      <c r="D3096" s="6" t="s">
        <v>6468</v>
      </c>
      <c r="E3096">
        <v>1.1568938296211131</v>
      </c>
      <c r="G3096" s="5" t="s">
        <v>6167</v>
      </c>
      <c r="H3096">
        <v>1.262524200261552</v>
      </c>
      <c r="J3096" s="5" t="s">
        <v>11523</v>
      </c>
      <c r="K3096">
        <v>1.1418013102477156</v>
      </c>
      <c r="P3096" s="5" t="s">
        <v>16337</v>
      </c>
      <c r="Q3096">
        <v>1.1279794089272943</v>
      </c>
      <c r="S3096" s="5" t="s">
        <v>19326</v>
      </c>
      <c r="T3096">
        <v>0.32228146207490932</v>
      </c>
      <c r="V3096" s="5" t="s">
        <v>16219</v>
      </c>
      <c r="W3096">
        <v>1.1043622862098332</v>
      </c>
      <c r="Y3096" s="5" t="s">
        <v>16488</v>
      </c>
      <c r="Z3096">
        <v>1.2632582500239593</v>
      </c>
      <c r="AB3096" s="5" t="s">
        <v>11596</v>
      </c>
      <c r="AC3096">
        <v>0.78279522366522769</v>
      </c>
      <c r="AE3096" s="5" t="s">
        <v>26762</v>
      </c>
      <c r="AF3096">
        <v>0.59058691245584827</v>
      </c>
      <c r="AH3096" s="5" t="s">
        <v>12040</v>
      </c>
      <c r="AI3096">
        <v>1.3407500479194332</v>
      </c>
      <c r="AN3096" s="5" t="s">
        <v>3387</v>
      </c>
      <c r="AO3096">
        <v>1.5153361656086783</v>
      </c>
      <c r="AQ3096" s="5" t="s">
        <v>2279</v>
      </c>
      <c r="AR3096">
        <v>0.88982897955995921</v>
      </c>
    </row>
    <row r="3097" spans="1:44">
      <c r="A3097" s="5" t="s">
        <v>3120</v>
      </c>
      <c r="B3097">
        <v>0.90518919634445938</v>
      </c>
      <c r="D3097" s="6" t="s">
        <v>6469</v>
      </c>
      <c r="E3097">
        <v>1.1568938296211131</v>
      </c>
      <c r="G3097" s="5" t="s">
        <v>6168</v>
      </c>
      <c r="H3097">
        <v>1.2628765665482571</v>
      </c>
      <c r="J3097" s="5" t="s">
        <v>11524</v>
      </c>
      <c r="K3097">
        <v>1.1430681066007309</v>
      </c>
      <c r="P3097" s="5" t="s">
        <v>16338</v>
      </c>
      <c r="Q3097">
        <v>1.1282717323782854</v>
      </c>
      <c r="S3097" s="5" t="s">
        <v>7921</v>
      </c>
      <c r="T3097">
        <v>0.32240594500546343</v>
      </c>
      <c r="V3097" s="5" t="s">
        <v>6304</v>
      </c>
      <c r="W3097">
        <v>1.1043872862098341</v>
      </c>
      <c r="Y3097" s="5" t="s">
        <v>16489</v>
      </c>
      <c r="Z3097">
        <v>1.2632676840050863</v>
      </c>
      <c r="AB3097" s="5" t="s">
        <v>25363</v>
      </c>
      <c r="AC3097">
        <v>0.78279522366522769</v>
      </c>
      <c r="AE3097" s="5" t="s">
        <v>26763</v>
      </c>
      <c r="AF3097">
        <v>0.59058691245584827</v>
      </c>
      <c r="AH3097" s="5" t="s">
        <v>28734</v>
      </c>
      <c r="AI3097">
        <v>1.3407570479194333</v>
      </c>
      <c r="AN3097" s="5" t="s">
        <v>3388</v>
      </c>
      <c r="AO3097">
        <v>1.5156127175929432</v>
      </c>
      <c r="AQ3097" s="5" t="s">
        <v>2280</v>
      </c>
      <c r="AR3097">
        <v>0.89005851169278571</v>
      </c>
    </row>
    <row r="3098" spans="1:44">
      <c r="A3098" s="5" t="s">
        <v>3121</v>
      </c>
      <c r="B3098">
        <v>0.90687860600466919</v>
      </c>
      <c r="D3098" s="6" t="s">
        <v>6470</v>
      </c>
      <c r="E3098">
        <v>1.1568938296211131</v>
      </c>
      <c r="G3098" s="5" t="s">
        <v>8997</v>
      </c>
      <c r="H3098">
        <v>1.2631361238637</v>
      </c>
      <c r="J3098" s="5" t="s">
        <v>11525</v>
      </c>
      <c r="K3098">
        <v>1.1442828135612719</v>
      </c>
      <c r="P3098" s="5" t="s">
        <v>16339</v>
      </c>
      <c r="Q3098">
        <v>1.128412195896676</v>
      </c>
      <c r="S3098" s="5" t="s">
        <v>19327</v>
      </c>
      <c r="T3098">
        <v>0.32243515116920607</v>
      </c>
      <c r="V3098" s="5" t="s">
        <v>6305</v>
      </c>
      <c r="W3098">
        <v>1.1046021745529364</v>
      </c>
      <c r="Y3098" s="5" t="s">
        <v>16490</v>
      </c>
      <c r="Z3098">
        <v>1.2632996840050872</v>
      </c>
      <c r="AB3098" s="5" t="s">
        <v>25364</v>
      </c>
      <c r="AC3098">
        <v>0.78279522366522769</v>
      </c>
      <c r="AE3098" s="5" t="s">
        <v>1174</v>
      </c>
      <c r="AF3098">
        <v>0.59059634643697512</v>
      </c>
      <c r="AH3098" s="5" t="s">
        <v>12042</v>
      </c>
      <c r="AI3098">
        <v>1.3407735403419381</v>
      </c>
      <c r="AN3098" s="5" t="s">
        <v>3389</v>
      </c>
      <c r="AO3098">
        <v>1.5161298839104804</v>
      </c>
      <c r="AQ3098" s="5" t="s">
        <v>2281</v>
      </c>
      <c r="AR3098">
        <v>0.89018659369777109</v>
      </c>
    </row>
    <row r="3099" spans="1:44">
      <c r="A3099" s="5" t="s">
        <v>3122</v>
      </c>
      <c r="B3099">
        <v>0.90860960802662327</v>
      </c>
      <c r="D3099" s="6" t="s">
        <v>6471</v>
      </c>
      <c r="E3099">
        <v>1.1568938296211131</v>
      </c>
      <c r="G3099" s="5" t="s">
        <v>8998</v>
      </c>
      <c r="H3099">
        <v>1.2632672306903707</v>
      </c>
      <c r="J3099" s="5" t="s">
        <v>11526</v>
      </c>
      <c r="K3099">
        <v>1.1455707207784336</v>
      </c>
      <c r="P3099" s="5" t="s">
        <v>16340</v>
      </c>
      <c r="Q3099">
        <v>1.1287325020002765</v>
      </c>
      <c r="S3099" s="5" t="s">
        <v>19328</v>
      </c>
      <c r="T3099">
        <v>0.32244243127909211</v>
      </c>
      <c r="V3099" s="5" t="s">
        <v>6306</v>
      </c>
      <c r="W3099">
        <v>1.1049678109843786</v>
      </c>
      <c r="Y3099" s="5" t="s">
        <v>16491</v>
      </c>
      <c r="Z3099">
        <v>1.2634649867576417</v>
      </c>
      <c r="AB3099" s="5" t="s">
        <v>11599</v>
      </c>
      <c r="AC3099">
        <v>0.78279522366522769</v>
      </c>
      <c r="AE3099" s="5" t="s">
        <v>1175</v>
      </c>
      <c r="AF3099">
        <v>0.59059934643697465</v>
      </c>
      <c r="AH3099" s="5" t="s">
        <v>28735</v>
      </c>
      <c r="AI3099">
        <v>1.3407808204518237</v>
      </c>
      <c r="AN3099" s="5" t="s">
        <v>3390</v>
      </c>
      <c r="AO3099">
        <v>1.5168505509625998</v>
      </c>
      <c r="AQ3099" s="5" t="s">
        <v>2282</v>
      </c>
      <c r="AR3099">
        <v>0.890268300490628</v>
      </c>
    </row>
    <row r="3100" spans="1:44">
      <c r="A3100" s="5" t="s">
        <v>3123</v>
      </c>
      <c r="B3100">
        <v>0.91050300127684825</v>
      </c>
      <c r="D3100" s="6" t="s">
        <v>6472</v>
      </c>
      <c r="E3100">
        <v>1.1568938296211131</v>
      </c>
      <c r="G3100" s="5" t="s">
        <v>8999</v>
      </c>
      <c r="H3100">
        <v>1.2634587404812465</v>
      </c>
      <c r="J3100" s="5" t="s">
        <v>11527</v>
      </c>
      <c r="K3100">
        <v>1.1469833162619287</v>
      </c>
      <c r="P3100" s="5" t="s">
        <v>16341</v>
      </c>
      <c r="Q3100">
        <v>1.1293826235273754</v>
      </c>
      <c r="S3100" s="5" t="s">
        <v>19329</v>
      </c>
      <c r="T3100">
        <v>0.32245855579459098</v>
      </c>
      <c r="V3100" s="5" t="s">
        <v>19884</v>
      </c>
      <c r="W3100">
        <v>1.105450580080326</v>
      </c>
      <c r="Y3100" s="5" t="s">
        <v>16492</v>
      </c>
      <c r="Z3100">
        <v>1.2635472667673637</v>
      </c>
      <c r="AB3100" s="5" t="s">
        <v>11600</v>
      </c>
      <c r="AC3100">
        <v>0.78279522366522769</v>
      </c>
      <c r="AE3100" s="5" t="s">
        <v>1176</v>
      </c>
      <c r="AF3100">
        <v>0.59059934643697465</v>
      </c>
      <c r="AH3100" s="5" t="s">
        <v>28736</v>
      </c>
      <c r="AI3100">
        <v>1.3407921341603293</v>
      </c>
      <c r="AN3100" s="5" t="s">
        <v>3391</v>
      </c>
      <c r="AO3100">
        <v>1.5177409469419176</v>
      </c>
      <c r="AQ3100" s="5" t="s">
        <v>2283</v>
      </c>
      <c r="AR3100">
        <v>0.89036476291854427</v>
      </c>
    </row>
    <row r="3101" spans="1:44">
      <c r="A3101" s="5" t="s">
        <v>3124</v>
      </c>
      <c r="B3101">
        <v>0.91257565874975255</v>
      </c>
      <c r="D3101" s="6" t="s">
        <v>6473</v>
      </c>
      <c r="E3101">
        <v>1.1568938296211131</v>
      </c>
      <c r="G3101" s="5" t="s">
        <v>9000</v>
      </c>
      <c r="H3101">
        <v>1.2640980213271886</v>
      </c>
      <c r="J3101" s="5" t="s">
        <v>11528</v>
      </c>
      <c r="K3101">
        <v>1.148566064504698</v>
      </c>
      <c r="P3101" s="5" t="s">
        <v>16342</v>
      </c>
      <c r="Q3101">
        <v>1.1302774989376947</v>
      </c>
      <c r="S3101" s="5" t="s">
        <v>19330</v>
      </c>
      <c r="T3101">
        <v>0.32250954598972448</v>
      </c>
      <c r="V3101" s="5" t="s">
        <v>19885</v>
      </c>
      <c r="W3101">
        <v>1.1058369891899478</v>
      </c>
      <c r="Y3101" s="5" t="s">
        <v>16493</v>
      </c>
      <c r="Z3101">
        <v>1.2636765610054355</v>
      </c>
      <c r="AB3101" s="5" t="s">
        <v>11601</v>
      </c>
      <c r="AC3101">
        <v>0.78279522366522769</v>
      </c>
      <c r="AE3101" s="5" t="s">
        <v>1177</v>
      </c>
      <c r="AF3101">
        <v>0.59059934643697465</v>
      </c>
      <c r="AH3101" s="5" t="s">
        <v>28737</v>
      </c>
      <c r="AI3101">
        <v>1.3408195932207634</v>
      </c>
      <c r="AN3101" s="5" t="s">
        <v>30531</v>
      </c>
      <c r="AO3101">
        <v>1.5188213292816541</v>
      </c>
      <c r="AQ3101" s="5" t="s">
        <v>2284</v>
      </c>
      <c r="AR3101">
        <v>0.8903727629185525</v>
      </c>
    </row>
    <row r="3102" spans="1:44">
      <c r="A3102" s="5" t="s">
        <v>3125</v>
      </c>
      <c r="B3102">
        <v>0.9145309144875019</v>
      </c>
      <c r="D3102" s="6" t="s">
        <v>6474</v>
      </c>
      <c r="E3102">
        <v>1.1568938296211131</v>
      </c>
      <c r="G3102" s="5" t="s">
        <v>9001</v>
      </c>
      <c r="H3102">
        <v>1.2651977144662041</v>
      </c>
      <c r="J3102" s="5" t="s">
        <v>11529</v>
      </c>
      <c r="K3102">
        <v>1.1501785858223896</v>
      </c>
      <c r="P3102" s="5" t="s">
        <v>16343</v>
      </c>
      <c r="Q3102">
        <v>1.1312050354598884</v>
      </c>
      <c r="S3102" s="5" t="s">
        <v>19331</v>
      </c>
      <c r="T3102">
        <v>0.32264463114804165</v>
      </c>
      <c r="V3102" s="5" t="s">
        <v>19886</v>
      </c>
      <c r="W3102">
        <v>1.1061622490860299</v>
      </c>
      <c r="Y3102" s="5" t="s">
        <v>16494</v>
      </c>
      <c r="Z3102">
        <v>1.2638098163993279</v>
      </c>
      <c r="AB3102" s="5" t="s">
        <v>11602</v>
      </c>
      <c r="AC3102">
        <v>0.78279522366522769</v>
      </c>
      <c r="AE3102" s="5" t="s">
        <v>1178</v>
      </c>
      <c r="AF3102">
        <v>0.59059934643697465</v>
      </c>
      <c r="AH3102" s="5" t="s">
        <v>28738</v>
      </c>
      <c r="AI3102">
        <v>1.3411053798544612</v>
      </c>
      <c r="AN3102" s="5" t="s">
        <v>30532</v>
      </c>
      <c r="AO3102">
        <v>1.5198791856045946</v>
      </c>
      <c r="AQ3102" s="5" t="s">
        <v>2285</v>
      </c>
      <c r="AR3102">
        <v>0.89038805997708392</v>
      </c>
    </row>
    <row r="3103" spans="1:44">
      <c r="A3103" s="5" t="s">
        <v>3126</v>
      </c>
      <c r="B3103">
        <v>0.91669308399982374</v>
      </c>
      <c r="D3103" s="6" t="s">
        <v>6475</v>
      </c>
      <c r="E3103">
        <v>1.1568938296211131</v>
      </c>
      <c r="G3103" s="5" t="s">
        <v>9002</v>
      </c>
      <c r="H3103">
        <v>1.2662061082384988</v>
      </c>
      <c r="J3103" s="5" t="s">
        <v>11530</v>
      </c>
      <c r="K3103">
        <v>1.1506491535645929</v>
      </c>
      <c r="P3103" s="5" t="s">
        <v>16344</v>
      </c>
      <c r="Q3103">
        <v>1.1321148096076812</v>
      </c>
      <c r="S3103" s="5" t="s">
        <v>19332</v>
      </c>
      <c r="T3103">
        <v>0.32279285395330576</v>
      </c>
      <c r="V3103" s="5" t="s">
        <v>19887</v>
      </c>
      <c r="W3103">
        <v>1.1066630983647558</v>
      </c>
      <c r="Y3103" s="5" t="s">
        <v>16495</v>
      </c>
      <c r="Z3103">
        <v>1.2638894656303306</v>
      </c>
      <c r="AB3103" s="5" t="s">
        <v>11603</v>
      </c>
      <c r="AC3103">
        <v>0.78279522366522769</v>
      </c>
      <c r="AE3103" s="5" t="s">
        <v>20980</v>
      </c>
      <c r="AF3103">
        <v>0.59060034643697568</v>
      </c>
      <c r="AH3103" s="5" t="s">
        <v>28739</v>
      </c>
      <c r="AI3103">
        <v>1.3412851491510684</v>
      </c>
      <c r="AN3103" s="5" t="s">
        <v>30533</v>
      </c>
      <c r="AO3103">
        <v>1.520983334145336</v>
      </c>
      <c r="AQ3103" s="5" t="s">
        <v>2286</v>
      </c>
      <c r="AR3103">
        <v>0.89073978714407986</v>
      </c>
    </row>
    <row r="3104" spans="1:44">
      <c r="A3104" s="5" t="s">
        <v>3127</v>
      </c>
      <c r="B3104">
        <v>0.91881680832279633</v>
      </c>
      <c r="D3104" s="6" t="s">
        <v>6476</v>
      </c>
      <c r="E3104">
        <v>1.1568938296211131</v>
      </c>
      <c r="G3104" s="5" t="s">
        <v>9003</v>
      </c>
      <c r="H3104">
        <v>1.2667419179061998</v>
      </c>
      <c r="J3104" s="5" t="s">
        <v>11531</v>
      </c>
      <c r="K3104">
        <v>1.151737060270146</v>
      </c>
      <c r="P3104" s="5" t="s">
        <v>16345</v>
      </c>
      <c r="Q3104">
        <v>1.1331069975938988</v>
      </c>
      <c r="S3104" s="5" t="s">
        <v>19333</v>
      </c>
      <c r="T3104">
        <v>0.32291645411512243</v>
      </c>
      <c r="V3104" s="5" t="s">
        <v>19888</v>
      </c>
      <c r="W3104">
        <v>1.1073504716258058</v>
      </c>
      <c r="Y3104" s="5" t="s">
        <v>16496</v>
      </c>
      <c r="Z3104">
        <v>1.2640187134542966</v>
      </c>
      <c r="AB3104" s="5" t="s">
        <v>11604</v>
      </c>
      <c r="AC3104">
        <v>0.78279522366522769</v>
      </c>
      <c r="AE3104" s="5" t="s">
        <v>20981</v>
      </c>
      <c r="AF3104">
        <v>0.59060034643697568</v>
      </c>
      <c r="AH3104" s="5" t="s">
        <v>25477</v>
      </c>
      <c r="AI3104">
        <v>1.3413970955668117</v>
      </c>
      <c r="AN3104" s="5" t="s">
        <v>3395</v>
      </c>
      <c r="AO3104">
        <v>1.5221993160530956</v>
      </c>
      <c r="AQ3104" s="5" t="s">
        <v>2287</v>
      </c>
      <c r="AR3104">
        <v>0.89124837440306814</v>
      </c>
    </row>
    <row r="3105" spans="1:44">
      <c r="A3105" s="5" t="s">
        <v>3128</v>
      </c>
      <c r="B3105">
        <v>0.92093871430563723</v>
      </c>
      <c r="D3105" s="6" t="s">
        <v>6477</v>
      </c>
      <c r="E3105">
        <v>1.1568938296211131</v>
      </c>
      <c r="G3105" s="5" t="s">
        <v>9004</v>
      </c>
      <c r="H3105">
        <v>1.2674385053020163</v>
      </c>
      <c r="J3105" s="5" t="s">
        <v>11532</v>
      </c>
      <c r="K3105">
        <v>1.1533084068264545</v>
      </c>
      <c r="P3105" s="5" t="s">
        <v>16346</v>
      </c>
      <c r="Q3105">
        <v>1.1342978330149418</v>
      </c>
      <c r="S3105" s="5" t="s">
        <v>19334</v>
      </c>
      <c r="T3105">
        <v>0.32297554726193911</v>
      </c>
      <c r="V3105" s="5" t="s">
        <v>21755</v>
      </c>
      <c r="W3105">
        <v>1.1081670161744994</v>
      </c>
      <c r="Y3105" s="5" t="s">
        <v>16497</v>
      </c>
      <c r="Z3105">
        <v>1.2641958715757575</v>
      </c>
      <c r="AB3105" s="5" t="s">
        <v>11605</v>
      </c>
      <c r="AC3105">
        <v>0.78279522366522769</v>
      </c>
      <c r="AE3105" s="5" t="s">
        <v>20982</v>
      </c>
      <c r="AF3105">
        <v>0.59091615175675916</v>
      </c>
      <c r="AH3105" s="5" t="s">
        <v>28740</v>
      </c>
      <c r="AI3105">
        <v>1.3414136485121604</v>
      </c>
      <c r="AN3105" s="5" t="s">
        <v>3396</v>
      </c>
      <c r="AO3105">
        <v>1.5233327413924909</v>
      </c>
      <c r="AQ3105" s="5" t="s">
        <v>2288</v>
      </c>
      <c r="AR3105">
        <v>0.89168530574778582</v>
      </c>
    </row>
    <row r="3106" spans="1:44">
      <c r="A3106" s="5" t="s">
        <v>3129</v>
      </c>
      <c r="B3106">
        <v>0.92301631340074375</v>
      </c>
      <c r="D3106" s="6" t="s">
        <v>6478</v>
      </c>
      <c r="E3106">
        <v>1.1568938296211131</v>
      </c>
      <c r="G3106" s="5" t="s">
        <v>9005</v>
      </c>
      <c r="H3106">
        <v>1.2677155558389128</v>
      </c>
      <c r="J3106" s="5" t="s">
        <v>11533</v>
      </c>
      <c r="K3106">
        <v>1.1548854841866325</v>
      </c>
      <c r="P3106" s="5" t="s">
        <v>16347</v>
      </c>
      <c r="Q3106">
        <v>1.1356098608347664</v>
      </c>
      <c r="S3106" s="5" t="s">
        <v>19335</v>
      </c>
      <c r="T3106">
        <v>0.32308977948156148</v>
      </c>
      <c r="V3106" s="5" t="s">
        <v>21756</v>
      </c>
      <c r="W3106">
        <v>1.1089951852393622</v>
      </c>
      <c r="Y3106" s="5" t="s">
        <v>20034</v>
      </c>
      <c r="Z3106">
        <v>1.2643665701404847</v>
      </c>
      <c r="AB3106" s="5" t="s">
        <v>11606</v>
      </c>
      <c r="AC3106">
        <v>0.78279522366522769</v>
      </c>
      <c r="AE3106" s="5" t="s">
        <v>1182</v>
      </c>
      <c r="AF3106">
        <v>0.5915679216548041</v>
      </c>
      <c r="AH3106" s="5" t="s">
        <v>28741</v>
      </c>
      <c r="AI3106">
        <v>1.3414156485121607</v>
      </c>
      <c r="AN3106" s="5" t="s">
        <v>3397</v>
      </c>
      <c r="AO3106">
        <v>1.5241654676380223</v>
      </c>
      <c r="AQ3106" s="5" t="s">
        <v>2289</v>
      </c>
      <c r="AR3106">
        <v>0.89196661696334179</v>
      </c>
    </row>
    <row r="3107" spans="1:44">
      <c r="A3107" s="5" t="s">
        <v>3130</v>
      </c>
      <c r="B3107">
        <v>0.92498856414544905</v>
      </c>
      <c r="D3107" s="6" t="s">
        <v>6479</v>
      </c>
      <c r="E3107">
        <v>1.1568938296211131</v>
      </c>
      <c r="G3107" s="5" t="s">
        <v>9006</v>
      </c>
      <c r="H3107">
        <v>1.2684955205817072</v>
      </c>
      <c r="J3107" s="5" t="s">
        <v>11534</v>
      </c>
      <c r="K3107">
        <v>1.1564775259574407</v>
      </c>
      <c r="P3107" s="5" t="s">
        <v>16348</v>
      </c>
      <c r="Q3107">
        <v>1.1372340680259798</v>
      </c>
      <c r="S3107" s="5" t="s">
        <v>4645</v>
      </c>
      <c r="T3107">
        <v>0.32331940961894678</v>
      </c>
      <c r="V3107" s="5" t="s">
        <v>21757</v>
      </c>
      <c r="W3107">
        <v>1.1094984396481817</v>
      </c>
      <c r="Y3107" s="5" t="s">
        <v>21813</v>
      </c>
      <c r="Z3107">
        <v>1.2645785724989631</v>
      </c>
      <c r="AB3107" s="5" t="s">
        <v>11607</v>
      </c>
      <c r="AC3107">
        <v>0.78279522366522769</v>
      </c>
      <c r="AE3107" s="5" t="s">
        <v>20984</v>
      </c>
      <c r="AF3107">
        <v>0.59247019932824951</v>
      </c>
      <c r="AH3107" s="5" t="s">
        <v>25478</v>
      </c>
      <c r="AI3107">
        <v>1.3414770488378875</v>
      </c>
      <c r="AN3107" s="5" t="s">
        <v>3398</v>
      </c>
      <c r="AO3107">
        <v>1.5248460850048315</v>
      </c>
      <c r="AQ3107" s="5" t="s">
        <v>32169</v>
      </c>
      <c r="AR3107">
        <v>0.89270107254402986</v>
      </c>
    </row>
    <row r="3108" spans="1:44">
      <c r="A3108" s="5" t="s">
        <v>3131</v>
      </c>
      <c r="B3108">
        <v>0.92693268811269103</v>
      </c>
      <c r="D3108" s="6" t="s">
        <v>6480</v>
      </c>
      <c r="E3108">
        <v>1.1568938296211131</v>
      </c>
      <c r="G3108" s="5" t="s">
        <v>9007</v>
      </c>
      <c r="H3108">
        <v>1.2696359174424559</v>
      </c>
      <c r="J3108" s="5" t="s">
        <v>11535</v>
      </c>
      <c r="K3108">
        <v>1.157931376706314</v>
      </c>
      <c r="P3108" s="5" t="s">
        <v>16349</v>
      </c>
      <c r="Q3108">
        <v>1.1387722234147515</v>
      </c>
      <c r="S3108" s="5" t="s">
        <v>4646</v>
      </c>
      <c r="T3108">
        <v>0.3236084372992914</v>
      </c>
      <c r="V3108" s="5" t="s">
        <v>21758</v>
      </c>
      <c r="W3108">
        <v>1.1095078736293207</v>
      </c>
      <c r="Y3108" s="5" t="s">
        <v>21814</v>
      </c>
      <c r="Z3108">
        <v>1.2650075293732506</v>
      </c>
      <c r="AB3108" s="5" t="s">
        <v>16115</v>
      </c>
      <c r="AC3108">
        <v>0.78279522366522769</v>
      </c>
      <c r="AE3108" s="5" t="s">
        <v>20985</v>
      </c>
      <c r="AF3108">
        <v>0.5930500829372628</v>
      </c>
      <c r="AH3108" s="5" t="s">
        <v>25479</v>
      </c>
      <c r="AI3108">
        <v>1.3417827872882064</v>
      </c>
      <c r="AN3108" s="5" t="s">
        <v>3399</v>
      </c>
      <c r="AO3108">
        <v>1.5257236822928906</v>
      </c>
      <c r="AQ3108" s="5" t="s">
        <v>27328</v>
      </c>
      <c r="AR3108">
        <v>0.89366976702630563</v>
      </c>
    </row>
    <row r="3109" spans="1:44">
      <c r="A3109" s="5" t="s">
        <v>3132</v>
      </c>
      <c r="B3109">
        <v>0.92900346429567515</v>
      </c>
      <c r="D3109" s="6" t="s">
        <v>6481</v>
      </c>
      <c r="E3109">
        <v>1.1568938296211131</v>
      </c>
      <c r="G3109" s="5" t="s">
        <v>9008</v>
      </c>
      <c r="H3109">
        <v>1.2707348737655211</v>
      </c>
      <c r="J3109" s="5" t="s">
        <v>11536</v>
      </c>
      <c r="K3109">
        <v>1.1598246714535732</v>
      </c>
      <c r="P3109" s="5" t="s">
        <v>16350</v>
      </c>
      <c r="Q3109">
        <v>1.1402479283310558</v>
      </c>
      <c r="S3109" s="5" t="s">
        <v>4647</v>
      </c>
      <c r="T3109">
        <v>0.32402436157124204</v>
      </c>
      <c r="V3109" s="5" t="s">
        <v>21759</v>
      </c>
      <c r="W3109">
        <v>1.1095248736293128</v>
      </c>
      <c r="Y3109" s="5" t="s">
        <v>21815</v>
      </c>
      <c r="Z3109">
        <v>1.2656873955365504</v>
      </c>
      <c r="AB3109" s="5" t="s">
        <v>16116</v>
      </c>
      <c r="AC3109">
        <v>0.78279522366522769</v>
      </c>
      <c r="AE3109" s="5" t="s">
        <v>20986</v>
      </c>
      <c r="AF3109">
        <v>0.59306212453183793</v>
      </c>
      <c r="AH3109" s="5" t="s">
        <v>25480</v>
      </c>
      <c r="AI3109">
        <v>1.3421162179406614</v>
      </c>
      <c r="AN3109" s="5" t="s">
        <v>3400</v>
      </c>
      <c r="AO3109">
        <v>1.5266874509373292</v>
      </c>
      <c r="AQ3109" s="5" t="s">
        <v>27329</v>
      </c>
      <c r="AR3109">
        <v>0.89460515999185886</v>
      </c>
    </row>
    <row r="3110" spans="1:44">
      <c r="A3110" s="5" t="s">
        <v>3133</v>
      </c>
      <c r="B3110">
        <v>0.93114775205621036</v>
      </c>
      <c r="D3110" s="6" t="s">
        <v>6482</v>
      </c>
      <c r="E3110">
        <v>1.1568938296211131</v>
      </c>
      <c r="G3110" s="5" t="s">
        <v>9009</v>
      </c>
      <c r="H3110">
        <v>1.271326272953883</v>
      </c>
      <c r="J3110" s="5" t="s">
        <v>11537</v>
      </c>
      <c r="K3110">
        <v>1.1615950795986132</v>
      </c>
      <c r="P3110" s="5" t="s">
        <v>16351</v>
      </c>
      <c r="Q3110">
        <v>1.1417915555528964</v>
      </c>
      <c r="S3110" s="5" t="s">
        <v>7922</v>
      </c>
      <c r="T3110">
        <v>0.32448238886300007</v>
      </c>
      <c r="V3110" s="5" t="s">
        <v>19890</v>
      </c>
      <c r="W3110">
        <v>1.1096880667664255</v>
      </c>
      <c r="Y3110" s="5" t="s">
        <v>21816</v>
      </c>
      <c r="Z3110">
        <v>1.266547505413258</v>
      </c>
      <c r="AB3110" s="5" t="s">
        <v>16117</v>
      </c>
      <c r="AC3110">
        <v>0.78279522366522769</v>
      </c>
      <c r="AE3110" s="5" t="s">
        <v>20987</v>
      </c>
      <c r="AF3110">
        <v>0.59307037074308344</v>
      </c>
      <c r="AH3110" s="5" t="s">
        <v>25481</v>
      </c>
      <c r="AI3110">
        <v>1.3422869809343119</v>
      </c>
      <c r="AN3110" s="5" t="s">
        <v>3401</v>
      </c>
      <c r="AO3110">
        <v>1.5273030522693611</v>
      </c>
      <c r="AQ3110" s="5" t="s">
        <v>32170</v>
      </c>
      <c r="AR3110">
        <v>0.89578143631994289</v>
      </c>
    </row>
    <row r="3111" spans="1:44">
      <c r="A3111" s="5" t="s">
        <v>3134</v>
      </c>
      <c r="B3111">
        <v>0.93327650568216325</v>
      </c>
      <c r="D3111" s="6" t="s">
        <v>6483</v>
      </c>
      <c r="E3111">
        <v>1.1568938296211131</v>
      </c>
      <c r="G3111" s="5" t="s">
        <v>9010</v>
      </c>
      <c r="H3111">
        <v>1.2720322481659196</v>
      </c>
      <c r="J3111" s="5" t="s">
        <v>11538</v>
      </c>
      <c r="K3111">
        <v>1.1632760608596602</v>
      </c>
      <c r="P3111" s="5" t="s">
        <v>16352</v>
      </c>
      <c r="Q3111">
        <v>1.1434146938710954</v>
      </c>
      <c r="S3111" s="5" t="s">
        <v>12655</v>
      </c>
      <c r="T3111">
        <v>0.32491879463747669</v>
      </c>
      <c r="V3111" s="5" t="s">
        <v>19891</v>
      </c>
      <c r="W3111">
        <v>1.1101959890045687</v>
      </c>
      <c r="Y3111" s="5" t="s">
        <v>21817</v>
      </c>
      <c r="Z3111">
        <v>1.2673959374965669</v>
      </c>
      <c r="AB3111" s="5" t="s">
        <v>11611</v>
      </c>
      <c r="AC3111">
        <v>0.78279522366522769</v>
      </c>
      <c r="AE3111" s="5" t="s">
        <v>20988</v>
      </c>
      <c r="AF3111">
        <v>0.59313883971417081</v>
      </c>
      <c r="AH3111" s="5" t="s">
        <v>12056</v>
      </c>
      <c r="AI3111">
        <v>1.3424991718860504</v>
      </c>
      <c r="AN3111" s="5" t="s">
        <v>3402</v>
      </c>
      <c r="AO3111">
        <v>1.5275977826546259</v>
      </c>
      <c r="AQ3111" s="5" t="s">
        <v>32171</v>
      </c>
      <c r="AR3111">
        <v>0.89721911291778988</v>
      </c>
    </row>
    <row r="3112" spans="1:44">
      <c r="A3112" s="5" t="s">
        <v>3135</v>
      </c>
      <c r="B3112">
        <v>0.93541314720567903</v>
      </c>
      <c r="D3112" s="6" t="s">
        <v>6484</v>
      </c>
      <c r="E3112">
        <v>1.1568938296211131</v>
      </c>
      <c r="G3112" s="5" t="s">
        <v>9011</v>
      </c>
      <c r="H3112">
        <v>1.272325800546251</v>
      </c>
      <c r="J3112" s="5" t="s">
        <v>11539</v>
      </c>
      <c r="K3112">
        <v>1.1648546830437154</v>
      </c>
      <c r="P3112" s="5" t="s">
        <v>11808</v>
      </c>
      <c r="Q3112">
        <v>1.1440710969484778</v>
      </c>
      <c r="S3112" s="5" t="s">
        <v>12656</v>
      </c>
      <c r="T3112">
        <v>0.32559825471725112</v>
      </c>
      <c r="V3112" s="5" t="s">
        <v>19892</v>
      </c>
      <c r="W3112">
        <v>1.1109067350914341</v>
      </c>
      <c r="Y3112" s="5" t="s">
        <v>21818</v>
      </c>
      <c r="Z3112">
        <v>1.2682298451653211</v>
      </c>
      <c r="AB3112" s="5" t="s">
        <v>11612</v>
      </c>
      <c r="AC3112">
        <v>0.78279522366522769</v>
      </c>
      <c r="AE3112" s="5" t="s">
        <v>20989</v>
      </c>
      <c r="AF3112">
        <v>0.59320595901093831</v>
      </c>
      <c r="AH3112" s="5" t="s">
        <v>12057</v>
      </c>
      <c r="AI3112">
        <v>1.3428715614670008</v>
      </c>
      <c r="AN3112" s="5" t="s">
        <v>3403</v>
      </c>
      <c r="AO3112">
        <v>1.5277201632086381</v>
      </c>
      <c r="AQ3112" s="5" t="s">
        <v>27332</v>
      </c>
      <c r="AR3112">
        <v>0.8987865263922743</v>
      </c>
    </row>
    <row r="3113" spans="1:44">
      <c r="A3113" s="5" t="s">
        <v>3136</v>
      </c>
      <c r="B3113">
        <v>0.93749895160685937</v>
      </c>
      <c r="D3113" s="6" t="s">
        <v>6485</v>
      </c>
      <c r="E3113">
        <v>1.1568938296211131</v>
      </c>
      <c r="G3113" s="5" t="s">
        <v>9012</v>
      </c>
      <c r="H3113">
        <v>1.2723428005462423</v>
      </c>
      <c r="J3113" s="5" t="s">
        <v>11540</v>
      </c>
      <c r="K3113">
        <v>1.1664048640008933</v>
      </c>
      <c r="P3113" s="5" t="s">
        <v>16353</v>
      </c>
      <c r="Q3113">
        <v>1.1450420397892251</v>
      </c>
      <c r="S3113" s="5" t="s">
        <v>12657</v>
      </c>
      <c r="T3113">
        <v>0.3266814582992329</v>
      </c>
      <c r="V3113" s="5" t="s">
        <v>19893</v>
      </c>
      <c r="W3113">
        <v>1.1115373926847507</v>
      </c>
      <c r="Y3113" s="5" t="s">
        <v>21819</v>
      </c>
      <c r="Z3113">
        <v>1.2691064140445312</v>
      </c>
      <c r="AB3113" s="5" t="s">
        <v>11613</v>
      </c>
      <c r="AC3113">
        <v>0.78279522366522769</v>
      </c>
      <c r="AE3113" s="5" t="s">
        <v>20990</v>
      </c>
      <c r="AF3113">
        <v>0.59320895901093784</v>
      </c>
      <c r="AH3113" s="5" t="s">
        <v>12058</v>
      </c>
      <c r="AI3113">
        <v>1.343480577066142</v>
      </c>
      <c r="AN3113" s="5" t="s">
        <v>9258</v>
      </c>
      <c r="AO3113">
        <v>1.5277521632086373</v>
      </c>
      <c r="AQ3113" s="5" t="s">
        <v>27333</v>
      </c>
      <c r="AR3113">
        <v>0.90045103022224604</v>
      </c>
    </row>
    <row r="3114" spans="1:44">
      <c r="A3114" s="5" t="s">
        <v>3137</v>
      </c>
      <c r="B3114">
        <v>0.93954313188266814</v>
      </c>
      <c r="D3114" s="6" t="s">
        <v>6486</v>
      </c>
      <c r="E3114">
        <v>1.1568938296211131</v>
      </c>
      <c r="G3114" s="5" t="s">
        <v>9013</v>
      </c>
      <c r="H3114">
        <v>1.2723468005462428</v>
      </c>
      <c r="J3114" s="5" t="s">
        <v>11541</v>
      </c>
      <c r="K3114">
        <v>1.1667150977837142</v>
      </c>
      <c r="P3114" s="5" t="s">
        <v>16354</v>
      </c>
      <c r="Q3114">
        <v>1.146675011313776</v>
      </c>
      <c r="S3114" s="5" t="s">
        <v>12658</v>
      </c>
      <c r="T3114">
        <v>0.32791175988826199</v>
      </c>
      <c r="V3114" s="5" t="s">
        <v>19894</v>
      </c>
      <c r="W3114">
        <v>1.1121124144234631</v>
      </c>
      <c r="Y3114" s="5" t="s">
        <v>21820</v>
      </c>
      <c r="Z3114">
        <v>1.2701221133110445</v>
      </c>
      <c r="AB3114" s="5" t="s">
        <v>19847</v>
      </c>
      <c r="AC3114">
        <v>0.78279522366522769</v>
      </c>
      <c r="AE3114" s="5" t="s">
        <v>1190</v>
      </c>
      <c r="AF3114">
        <v>0.59320995901093709</v>
      </c>
      <c r="AH3114" s="5" t="s">
        <v>12059</v>
      </c>
      <c r="AI3114">
        <v>1.3442413404984912</v>
      </c>
      <c r="AN3114" s="5" t="s">
        <v>9259</v>
      </c>
      <c r="AO3114">
        <v>1.5277709515028626</v>
      </c>
      <c r="AQ3114" s="5" t="s">
        <v>15696</v>
      </c>
      <c r="AR3114">
        <v>0.90112413942587144</v>
      </c>
    </row>
    <row r="3115" spans="1:44">
      <c r="A3115" s="5" t="s">
        <v>3138</v>
      </c>
      <c r="B3115">
        <v>0.94150274102737275</v>
      </c>
      <c r="D3115" s="6" t="s">
        <v>6487</v>
      </c>
      <c r="E3115">
        <v>1.1568938296211131</v>
      </c>
      <c r="G3115" s="5" t="s">
        <v>9014</v>
      </c>
      <c r="H3115">
        <v>1.2723567000411771</v>
      </c>
      <c r="J3115" s="5" t="s">
        <v>11542</v>
      </c>
      <c r="K3115">
        <v>1.1677777510667713</v>
      </c>
      <c r="P3115" s="5" t="s">
        <v>16355</v>
      </c>
      <c r="Q3115">
        <v>1.1483288964367515</v>
      </c>
      <c r="S3115" s="5" t="s">
        <v>12659</v>
      </c>
      <c r="T3115">
        <v>0.32930284759218359</v>
      </c>
      <c r="V3115" s="5" t="s">
        <v>19895</v>
      </c>
      <c r="W3115">
        <v>1.1128536849543829</v>
      </c>
      <c r="Y3115" s="5" t="s">
        <v>21821</v>
      </c>
      <c r="Z3115">
        <v>1.2713415886080506</v>
      </c>
      <c r="AB3115" s="5" t="s">
        <v>19848</v>
      </c>
      <c r="AC3115">
        <v>0.78279522366522769</v>
      </c>
      <c r="AE3115" s="5" t="s">
        <v>1191</v>
      </c>
      <c r="AF3115">
        <v>0.59321795901094532</v>
      </c>
      <c r="AH3115" s="5" t="s">
        <v>12060</v>
      </c>
      <c r="AI3115">
        <v>1.3449513806382019</v>
      </c>
      <c r="AN3115" s="5" t="s">
        <v>9260</v>
      </c>
      <c r="AO3115">
        <v>1.5277914697873949</v>
      </c>
      <c r="AQ3115" s="5" t="s">
        <v>27334</v>
      </c>
      <c r="AR3115">
        <v>0.90211975481345741</v>
      </c>
    </row>
    <row r="3116" spans="1:44">
      <c r="A3116" s="5" t="s">
        <v>3139</v>
      </c>
      <c r="B3116">
        <v>0.94325604676225794</v>
      </c>
      <c r="D3116" s="6" t="s">
        <v>6488</v>
      </c>
      <c r="E3116">
        <v>1.1568938296211131</v>
      </c>
      <c r="G3116" s="5" t="s">
        <v>9015</v>
      </c>
      <c r="H3116">
        <v>1.2723778896612756</v>
      </c>
      <c r="J3116" s="5" t="s">
        <v>11543</v>
      </c>
      <c r="K3116">
        <v>1.1694808332726518</v>
      </c>
      <c r="P3116" s="5" t="s">
        <v>16356</v>
      </c>
      <c r="Q3116">
        <v>1.1499963702746239</v>
      </c>
      <c r="S3116" s="5" t="s">
        <v>12660</v>
      </c>
      <c r="T3116">
        <v>0.33084101955916295</v>
      </c>
      <c r="V3116" s="5" t="s">
        <v>19896</v>
      </c>
      <c r="W3116">
        <v>1.1136718988628425</v>
      </c>
      <c r="Y3116" s="5" t="s">
        <v>23274</v>
      </c>
      <c r="Z3116">
        <v>1.2727307210711349</v>
      </c>
      <c r="AB3116" s="5" t="s">
        <v>19849</v>
      </c>
      <c r="AC3116">
        <v>0.78279522366522769</v>
      </c>
      <c r="AE3116" s="5" t="s">
        <v>1192</v>
      </c>
      <c r="AF3116">
        <v>0.59321795901094532</v>
      </c>
      <c r="AH3116" s="5" t="s">
        <v>28742</v>
      </c>
      <c r="AI3116">
        <v>1.3451310525614402</v>
      </c>
      <c r="AN3116" s="5" t="s">
        <v>9261</v>
      </c>
      <c r="AO3116">
        <v>1.5279156712366668</v>
      </c>
      <c r="AQ3116" s="5" t="s">
        <v>2298</v>
      </c>
      <c r="AR3116">
        <v>0.9037408411775949</v>
      </c>
    </row>
    <row r="3117" spans="1:44">
      <c r="A3117" s="5" t="s">
        <v>3140</v>
      </c>
      <c r="B3117">
        <v>0.94494294035700666</v>
      </c>
      <c r="D3117" s="6" t="s">
        <v>6489</v>
      </c>
      <c r="E3117">
        <v>1.1568938296211131</v>
      </c>
      <c r="G3117" s="5" t="s">
        <v>9016</v>
      </c>
      <c r="H3117">
        <v>1.2723878896612828</v>
      </c>
      <c r="J3117" s="5" t="s">
        <v>11544</v>
      </c>
      <c r="K3117">
        <v>1.1706374096860455</v>
      </c>
      <c r="P3117" s="5" t="s">
        <v>14064</v>
      </c>
      <c r="Q3117">
        <v>1.1506395226671444</v>
      </c>
      <c r="S3117" s="5" t="s">
        <v>19336</v>
      </c>
      <c r="T3117">
        <v>0.33190880418164642</v>
      </c>
      <c r="V3117" s="5" t="s">
        <v>19897</v>
      </c>
      <c r="W3117">
        <v>1.1143601321081871</v>
      </c>
      <c r="Y3117" s="5" t="s">
        <v>20035</v>
      </c>
      <c r="Z3117">
        <v>1.2742944400356522</v>
      </c>
      <c r="AB3117" s="5" t="s">
        <v>19850</v>
      </c>
      <c r="AC3117">
        <v>0.78279522366522769</v>
      </c>
      <c r="AE3117" s="5" t="s">
        <v>1193</v>
      </c>
      <c r="AF3117">
        <v>0.59321795901094532</v>
      </c>
      <c r="AH3117" s="5" t="s">
        <v>28743</v>
      </c>
      <c r="AI3117">
        <v>1.3453596417125386</v>
      </c>
      <c r="AN3117" s="5" t="s">
        <v>3408</v>
      </c>
      <c r="AO3117">
        <v>1.5283684371806112</v>
      </c>
      <c r="AQ3117" s="5" t="s">
        <v>2299</v>
      </c>
      <c r="AR3117">
        <v>0.90537863542596919</v>
      </c>
    </row>
    <row r="3118" spans="1:44">
      <c r="A3118" s="5" t="s">
        <v>3141</v>
      </c>
      <c r="B3118">
        <v>0.9466469969875223</v>
      </c>
      <c r="D3118" s="6" t="s">
        <v>6490</v>
      </c>
      <c r="E3118">
        <v>1.1568938296211131</v>
      </c>
      <c r="G3118" s="5" t="s">
        <v>9017</v>
      </c>
      <c r="H3118">
        <v>1.2724553655829129</v>
      </c>
      <c r="J3118" s="5" t="s">
        <v>11545</v>
      </c>
      <c r="K3118">
        <v>1.1715507157683585</v>
      </c>
      <c r="P3118" s="5" t="s">
        <v>16357</v>
      </c>
      <c r="Q3118">
        <v>1.1514842693747391</v>
      </c>
      <c r="S3118" s="5" t="s">
        <v>19337</v>
      </c>
      <c r="T3118">
        <v>0.33294227019463241</v>
      </c>
      <c r="V3118" s="5" t="s">
        <v>19898</v>
      </c>
      <c r="W3118">
        <v>1.1150613973932282</v>
      </c>
      <c r="Y3118" s="5" t="s">
        <v>20036</v>
      </c>
      <c r="Z3118">
        <v>1.2758835495347187</v>
      </c>
      <c r="AB3118" s="5" t="s">
        <v>16125</v>
      </c>
      <c r="AC3118">
        <v>0.78279522366522769</v>
      </c>
      <c r="AE3118" s="5" t="s">
        <v>1194</v>
      </c>
      <c r="AF3118">
        <v>0.59321795901094532</v>
      </c>
      <c r="AH3118" s="5" t="s">
        <v>28744</v>
      </c>
      <c r="AI3118">
        <v>1.3455385187652862</v>
      </c>
      <c r="AN3118" s="5" t="s">
        <v>3409</v>
      </c>
      <c r="AO3118">
        <v>1.5289447643446406</v>
      </c>
      <c r="AQ3118" s="5" t="s">
        <v>2300</v>
      </c>
      <c r="AR3118">
        <v>0.90702174284789938</v>
      </c>
    </row>
    <row r="3119" spans="1:44">
      <c r="A3119" s="5" t="s">
        <v>3142</v>
      </c>
      <c r="B3119">
        <v>0.948412157603443</v>
      </c>
      <c r="D3119" s="6" t="s">
        <v>6491</v>
      </c>
      <c r="E3119">
        <v>1.1568938296211131</v>
      </c>
      <c r="G3119" s="5" t="s">
        <v>9018</v>
      </c>
      <c r="H3119">
        <v>1.272667789687006</v>
      </c>
      <c r="J3119" s="5" t="s">
        <v>11546</v>
      </c>
      <c r="K3119">
        <v>1.1727426419405698</v>
      </c>
      <c r="P3119" s="5" t="s">
        <v>16358</v>
      </c>
      <c r="Q3119">
        <v>1.152732746847507</v>
      </c>
      <c r="S3119" s="5" t="s">
        <v>19338</v>
      </c>
      <c r="T3119">
        <v>0.33307308686023368</v>
      </c>
      <c r="V3119" s="5" t="s">
        <v>19899</v>
      </c>
      <c r="W3119">
        <v>1.1159034579611178</v>
      </c>
      <c r="Y3119" s="5" t="s">
        <v>11963</v>
      </c>
      <c r="Z3119">
        <v>1.276195301038322</v>
      </c>
      <c r="AB3119" s="5" t="s">
        <v>16126</v>
      </c>
      <c r="AC3119">
        <v>0.78279522366522769</v>
      </c>
      <c r="AE3119" s="5" t="s">
        <v>1195</v>
      </c>
      <c r="AF3119">
        <v>0.59321795901094532</v>
      </c>
      <c r="AH3119" s="5" t="s">
        <v>28745</v>
      </c>
      <c r="AI3119">
        <v>1.3457863513700816</v>
      </c>
      <c r="AN3119" s="5" t="s">
        <v>9264</v>
      </c>
      <c r="AO3119">
        <v>1.5299019811434893</v>
      </c>
      <c r="AQ3119" s="5" t="s">
        <v>2301</v>
      </c>
      <c r="AR3119">
        <v>0.90871643633051113</v>
      </c>
    </row>
    <row r="3120" spans="1:44">
      <c r="A3120" s="5" t="s">
        <v>3143</v>
      </c>
      <c r="B3120">
        <v>0.94887729414254018</v>
      </c>
      <c r="D3120" s="6" t="s">
        <v>6492</v>
      </c>
      <c r="E3120">
        <v>1.1568938296211131</v>
      </c>
      <c r="G3120" s="5" t="s">
        <v>9019</v>
      </c>
      <c r="H3120">
        <v>1.2727309244634728</v>
      </c>
      <c r="J3120" s="5" t="s">
        <v>11547</v>
      </c>
      <c r="K3120">
        <v>1.1740496603031034</v>
      </c>
      <c r="P3120" s="5" t="s">
        <v>16359</v>
      </c>
      <c r="Q3120">
        <v>1.1539161288652855</v>
      </c>
      <c r="S3120" s="5" t="s">
        <v>19339</v>
      </c>
      <c r="T3120">
        <v>0.33329028722855625</v>
      </c>
      <c r="V3120" s="5" t="s">
        <v>19900</v>
      </c>
      <c r="W3120">
        <v>1.1168815182864551</v>
      </c>
      <c r="Y3120" s="5" t="s">
        <v>20037</v>
      </c>
      <c r="Z3120">
        <v>1.2774458984955406</v>
      </c>
      <c r="AB3120" s="5" t="s">
        <v>16127</v>
      </c>
      <c r="AC3120">
        <v>0.78279522366522769</v>
      </c>
      <c r="AE3120" s="5" t="s">
        <v>1196</v>
      </c>
      <c r="AF3120">
        <v>0.59321795901094532</v>
      </c>
      <c r="AH3120" s="5" t="s">
        <v>25485</v>
      </c>
      <c r="AI3120">
        <v>1.3460884060009017</v>
      </c>
      <c r="AN3120" s="5" t="s">
        <v>6565</v>
      </c>
      <c r="AO3120">
        <v>1.5307753407486993</v>
      </c>
      <c r="AQ3120" s="5" t="s">
        <v>2302</v>
      </c>
      <c r="AR3120">
        <v>0.91046847086213045</v>
      </c>
    </row>
    <row r="3121" spans="1:44">
      <c r="A3121" s="5" t="s">
        <v>3144</v>
      </c>
      <c r="B3121">
        <v>0.94946336666365139</v>
      </c>
      <c r="D3121" s="6" t="s">
        <v>6493</v>
      </c>
      <c r="E3121">
        <v>1.1568938296211131</v>
      </c>
      <c r="G3121" s="5" t="s">
        <v>9020</v>
      </c>
      <c r="H3121">
        <v>1.2727319244634721</v>
      </c>
      <c r="J3121" s="5" t="s">
        <v>11548</v>
      </c>
      <c r="K3121">
        <v>1.1753857815550868</v>
      </c>
      <c r="P3121" s="5" t="s">
        <v>16360</v>
      </c>
      <c r="Q3121">
        <v>1.1551333100350407</v>
      </c>
      <c r="S3121" s="5" t="s">
        <v>19340</v>
      </c>
      <c r="T3121">
        <v>0.33388978451796364</v>
      </c>
      <c r="V3121" s="5" t="s">
        <v>16236</v>
      </c>
      <c r="W3121">
        <v>1.1181442027284274</v>
      </c>
      <c r="Y3121" s="5" t="s">
        <v>16512</v>
      </c>
      <c r="Z3121">
        <v>1.2790150135327452</v>
      </c>
      <c r="AB3121" s="5" t="s">
        <v>16128</v>
      </c>
      <c r="AC3121">
        <v>0.78279522366522769</v>
      </c>
      <c r="AE3121" s="5" t="s">
        <v>24856</v>
      </c>
      <c r="AF3121">
        <v>0.59321795901094532</v>
      </c>
      <c r="AH3121" s="5" t="s">
        <v>25486</v>
      </c>
      <c r="AI3121">
        <v>1.3461434060009032</v>
      </c>
      <c r="AN3121" s="5" t="s">
        <v>6566</v>
      </c>
      <c r="AO3121">
        <v>1.5311444613252052</v>
      </c>
      <c r="AQ3121" s="5" t="s">
        <v>2303</v>
      </c>
      <c r="AR3121">
        <v>0.91222714365716506</v>
      </c>
    </row>
    <row r="3122" spans="1:44">
      <c r="A3122" s="5" t="s">
        <v>3145</v>
      </c>
      <c r="B3122">
        <v>0.9501650460776303</v>
      </c>
      <c r="D3122" s="6" t="s">
        <v>6494</v>
      </c>
      <c r="E3122">
        <v>1.1568938296211131</v>
      </c>
      <c r="G3122" s="5" t="s">
        <v>9021</v>
      </c>
      <c r="H3122">
        <v>1.2727399867212144</v>
      </c>
      <c r="J3122" s="5" t="s">
        <v>11548</v>
      </c>
      <c r="K3122">
        <v>1.1753857815550868</v>
      </c>
      <c r="P3122" s="5" t="s">
        <v>16361</v>
      </c>
      <c r="Q3122">
        <v>1.156465298398353</v>
      </c>
      <c r="S3122" s="5" t="s">
        <v>19341</v>
      </c>
      <c r="T3122">
        <v>0.33471811355886366</v>
      </c>
      <c r="V3122" s="5" t="s">
        <v>19902</v>
      </c>
      <c r="W3122">
        <v>1.1194034866519336</v>
      </c>
      <c r="Y3122" s="5" t="s">
        <v>23275</v>
      </c>
      <c r="Z3122">
        <v>1.2803810256117543</v>
      </c>
      <c r="AB3122" s="5" t="s">
        <v>16129</v>
      </c>
      <c r="AC3122">
        <v>0.78279522366522769</v>
      </c>
      <c r="AE3122" s="5" t="s">
        <v>24857</v>
      </c>
      <c r="AF3122">
        <v>0.59321795901094532</v>
      </c>
      <c r="AH3122" s="5" t="s">
        <v>25487</v>
      </c>
      <c r="AI3122">
        <v>1.346148406000903</v>
      </c>
      <c r="AN3122" s="5" t="s">
        <v>6567</v>
      </c>
      <c r="AO3122">
        <v>1.5311514613252053</v>
      </c>
      <c r="AQ3122" s="5" t="s">
        <v>2304</v>
      </c>
      <c r="AR3122">
        <v>0.91387605845181386</v>
      </c>
    </row>
    <row r="3123" spans="1:44">
      <c r="A3123" s="5" t="s">
        <v>3146</v>
      </c>
      <c r="B3123">
        <v>0.95117852030029115</v>
      </c>
      <c r="D3123" s="6" t="s">
        <v>6495</v>
      </c>
      <c r="E3123">
        <v>1.1568938296211131</v>
      </c>
      <c r="G3123" s="5" t="s">
        <v>9022</v>
      </c>
      <c r="H3123">
        <v>1.2727409867212154</v>
      </c>
      <c r="J3123" s="5" t="s">
        <v>11549</v>
      </c>
      <c r="K3123">
        <v>1.176701247252091</v>
      </c>
      <c r="P3123" s="5" t="s">
        <v>16362</v>
      </c>
      <c r="Q3123">
        <v>1.1579395985713115</v>
      </c>
      <c r="S3123" s="5" t="s">
        <v>19342</v>
      </c>
      <c r="T3123">
        <v>0.33552612345978805</v>
      </c>
      <c r="V3123" s="5" t="s">
        <v>16238</v>
      </c>
      <c r="W3123">
        <v>1.1207510759810697</v>
      </c>
      <c r="Y3123" s="5" t="s">
        <v>16513</v>
      </c>
      <c r="Z3123">
        <v>1.2805307486894708</v>
      </c>
      <c r="AB3123" s="5" t="s">
        <v>16130</v>
      </c>
      <c r="AC3123">
        <v>0.78279522366522769</v>
      </c>
      <c r="AE3123" s="5" t="s">
        <v>24858</v>
      </c>
      <c r="AF3123">
        <v>0.59321795901094532</v>
      </c>
      <c r="AH3123" s="5" t="s">
        <v>25488</v>
      </c>
      <c r="AI3123">
        <v>1.3462790046226421</v>
      </c>
      <c r="AN3123" s="5" t="s">
        <v>6568</v>
      </c>
      <c r="AO3123">
        <v>1.5311524613252046</v>
      </c>
      <c r="AQ3123" s="5" t="s">
        <v>29094</v>
      </c>
      <c r="AR3123">
        <v>0.91548325539058151</v>
      </c>
    </row>
    <row r="3124" spans="1:44">
      <c r="A3124" s="5" t="s">
        <v>3147</v>
      </c>
      <c r="B3124">
        <v>0.95189233610286306</v>
      </c>
      <c r="D3124" s="6" t="s">
        <v>6496</v>
      </c>
      <c r="E3124">
        <v>1.1568938296211131</v>
      </c>
      <c r="G3124" s="5" t="s">
        <v>9023</v>
      </c>
      <c r="H3124">
        <v>1.2727419867212146</v>
      </c>
      <c r="J3124" s="5" t="s">
        <v>11550</v>
      </c>
      <c r="K3124">
        <v>1.1780106104560948</v>
      </c>
      <c r="P3124" s="5" t="s">
        <v>16363</v>
      </c>
      <c r="Q3124">
        <v>1.1595466343518743</v>
      </c>
      <c r="S3124" s="5" t="s">
        <v>19343</v>
      </c>
      <c r="T3124">
        <v>0.3362448841988428</v>
      </c>
      <c r="V3124" s="5" t="s">
        <v>16239</v>
      </c>
      <c r="W3124">
        <v>1.1222043550320446</v>
      </c>
      <c r="Y3124" s="5" t="s">
        <v>16514</v>
      </c>
      <c r="Z3124">
        <v>1.2819967200398037</v>
      </c>
      <c r="AB3124" s="5" t="s">
        <v>16131</v>
      </c>
      <c r="AC3124">
        <v>0.78279522366522769</v>
      </c>
      <c r="AE3124" s="5" t="s">
        <v>24859</v>
      </c>
      <c r="AF3124">
        <v>0.59321795901094532</v>
      </c>
      <c r="AH3124" s="5" t="s">
        <v>25489</v>
      </c>
      <c r="AI3124">
        <v>1.3463070224740936</v>
      </c>
      <c r="AN3124" s="5" t="s">
        <v>6569</v>
      </c>
      <c r="AO3124">
        <v>1.5311524613252046</v>
      </c>
      <c r="AQ3124" s="5" t="s">
        <v>29095</v>
      </c>
      <c r="AR3124">
        <v>0.91713635823069806</v>
      </c>
    </row>
    <row r="3125" spans="1:44">
      <c r="A3125" s="5" t="s">
        <v>3148</v>
      </c>
      <c r="B3125">
        <v>0.9520651278850677</v>
      </c>
      <c r="D3125" s="6" t="s">
        <v>6497</v>
      </c>
      <c r="E3125">
        <v>1.1568938296211131</v>
      </c>
      <c r="G3125" s="5" t="s">
        <v>9024</v>
      </c>
      <c r="H3125">
        <v>1.2727489867212147</v>
      </c>
      <c r="J3125" s="5" t="s">
        <v>11551</v>
      </c>
      <c r="K3125">
        <v>1.1790630671060378</v>
      </c>
      <c r="P3125" s="5" t="s">
        <v>16364</v>
      </c>
      <c r="Q3125">
        <v>1.1612353453987976</v>
      </c>
      <c r="S3125" s="5" t="s">
        <v>4663</v>
      </c>
      <c r="T3125">
        <v>0.33700800542118964</v>
      </c>
      <c r="V3125" s="5" t="s">
        <v>16240</v>
      </c>
      <c r="W3125">
        <v>1.1236645584425349</v>
      </c>
      <c r="Y3125" s="5" t="s">
        <v>16515</v>
      </c>
      <c r="Z3125">
        <v>1.2834151998598937</v>
      </c>
      <c r="AB3125" s="5" t="s">
        <v>16132</v>
      </c>
      <c r="AC3125">
        <v>0.78279522366522769</v>
      </c>
      <c r="AE3125" s="5" t="s">
        <v>24860</v>
      </c>
      <c r="AF3125">
        <v>0.59321895901094635</v>
      </c>
      <c r="AH3125" s="5" t="s">
        <v>27533</v>
      </c>
      <c r="AI3125">
        <v>1.3463190224740935</v>
      </c>
      <c r="AN3125" s="5" t="s">
        <v>6570</v>
      </c>
      <c r="AO3125">
        <v>1.5311524613252046</v>
      </c>
      <c r="AQ3125" s="5" t="s">
        <v>29096</v>
      </c>
      <c r="AR3125">
        <v>0.91888300559064418</v>
      </c>
    </row>
    <row r="3126" spans="1:44">
      <c r="A3126" s="5" t="s">
        <v>3149</v>
      </c>
      <c r="B3126">
        <v>0.95254052245803278</v>
      </c>
      <c r="D3126" s="6" t="s">
        <v>6498</v>
      </c>
      <c r="E3126">
        <v>1.1568938296211131</v>
      </c>
      <c r="G3126" s="5" t="s">
        <v>9025</v>
      </c>
      <c r="H3126">
        <v>1.2727529867212153</v>
      </c>
      <c r="J3126" s="5" t="s">
        <v>11552</v>
      </c>
      <c r="K3126">
        <v>1.1799464888626114</v>
      </c>
      <c r="P3126" s="5" t="s">
        <v>11820</v>
      </c>
      <c r="Q3126">
        <v>1.1614060439635248</v>
      </c>
      <c r="S3126" s="5" t="s">
        <v>4664</v>
      </c>
      <c r="T3126">
        <v>0.33747488656238489</v>
      </c>
      <c r="V3126" s="5" t="s">
        <v>16241</v>
      </c>
      <c r="W3126">
        <v>1.1250641812488624</v>
      </c>
      <c r="Y3126" s="5" t="s">
        <v>16516</v>
      </c>
      <c r="Z3126">
        <v>1.2847863851136105</v>
      </c>
      <c r="AB3126" s="5" t="s">
        <v>16133</v>
      </c>
      <c r="AC3126">
        <v>0.78279522366522769</v>
      </c>
      <c r="AE3126" s="5" t="s">
        <v>24861</v>
      </c>
      <c r="AF3126">
        <v>0.59321895901094635</v>
      </c>
      <c r="AH3126" s="5" t="s">
        <v>27534</v>
      </c>
      <c r="AI3126">
        <v>1.3463280224740921</v>
      </c>
      <c r="AN3126" s="5" t="s">
        <v>6571</v>
      </c>
      <c r="AO3126">
        <v>1.5311524613252046</v>
      </c>
      <c r="AQ3126" s="5" t="s">
        <v>27335</v>
      </c>
      <c r="AR3126">
        <v>0.92066588528372506</v>
      </c>
    </row>
    <row r="3127" spans="1:44">
      <c r="A3127" s="5" t="s">
        <v>3150</v>
      </c>
      <c r="B3127">
        <v>0.95331179737659488</v>
      </c>
      <c r="D3127" s="6" t="s">
        <v>6499</v>
      </c>
      <c r="E3127">
        <v>1.1568938296211131</v>
      </c>
      <c r="G3127" s="5" t="s">
        <v>9026</v>
      </c>
      <c r="H3127">
        <v>1.2727559867212148</v>
      </c>
      <c r="J3127" s="5" t="s">
        <v>11553</v>
      </c>
      <c r="K3127">
        <v>1.1807384408813708</v>
      </c>
      <c r="P3127" s="5" t="s">
        <v>16365</v>
      </c>
      <c r="Q3127">
        <v>1.1628791576726434</v>
      </c>
      <c r="S3127" s="5" t="s">
        <v>7923</v>
      </c>
      <c r="T3127">
        <v>0.3378348879512692</v>
      </c>
      <c r="V3127" s="5" t="s">
        <v>16242</v>
      </c>
      <c r="W3127">
        <v>1.1264672610755286</v>
      </c>
      <c r="Y3127" s="5" t="s">
        <v>16517</v>
      </c>
      <c r="Z3127">
        <v>1.2861458386803017</v>
      </c>
      <c r="AB3127" s="5" t="s">
        <v>16134</v>
      </c>
      <c r="AC3127">
        <v>0.78279522366522769</v>
      </c>
      <c r="AE3127" s="5" t="s">
        <v>24862</v>
      </c>
      <c r="AF3127">
        <v>0.59321895901094635</v>
      </c>
      <c r="AH3127" s="5" t="s">
        <v>25492</v>
      </c>
      <c r="AI3127">
        <v>1.3463330224740919</v>
      </c>
      <c r="AN3127" s="5" t="s">
        <v>6572</v>
      </c>
      <c r="AO3127">
        <v>1.5311524613252046</v>
      </c>
      <c r="AQ3127" s="5" t="s">
        <v>27336</v>
      </c>
      <c r="AR3127">
        <v>0.92242143704883861</v>
      </c>
    </row>
    <row r="3128" spans="1:44">
      <c r="A3128" s="5" t="s">
        <v>3151</v>
      </c>
      <c r="B3128">
        <v>0.95435469957718577</v>
      </c>
      <c r="D3128" s="6" t="s">
        <v>6500</v>
      </c>
      <c r="E3128">
        <v>1.1568938296211131</v>
      </c>
      <c r="G3128" s="5" t="s">
        <v>9027</v>
      </c>
      <c r="H3128">
        <v>1.2727695881917205</v>
      </c>
      <c r="J3128" s="5" t="s">
        <v>11554</v>
      </c>
      <c r="K3128">
        <v>1.1813878867990593</v>
      </c>
      <c r="P3128" s="5" t="s">
        <v>16366</v>
      </c>
      <c r="Q3128">
        <v>1.1644301193098203</v>
      </c>
      <c r="S3128" s="5" t="s">
        <v>7924</v>
      </c>
      <c r="T3128">
        <v>0.33847710442567502</v>
      </c>
      <c r="V3128" s="5" t="s">
        <v>16243</v>
      </c>
      <c r="W3128">
        <v>1.1277494654274209</v>
      </c>
      <c r="Y3128" s="5" t="s">
        <v>16518</v>
      </c>
      <c r="Z3128">
        <v>1.2873875930843619</v>
      </c>
      <c r="AB3128" s="5" t="s">
        <v>11626</v>
      </c>
      <c r="AC3128">
        <v>0.78279522366522769</v>
      </c>
      <c r="AE3128" s="5" t="s">
        <v>24863</v>
      </c>
      <c r="AF3128">
        <v>0.59321895901094635</v>
      </c>
      <c r="AH3128" s="5" t="s">
        <v>27535</v>
      </c>
      <c r="AI3128">
        <v>1.3463846848395071</v>
      </c>
      <c r="AN3128" s="5" t="s">
        <v>6573</v>
      </c>
      <c r="AO3128">
        <v>1.5311534613252056</v>
      </c>
      <c r="AQ3128" s="5" t="s">
        <v>27337</v>
      </c>
      <c r="AR3128">
        <v>0.92416886544508403</v>
      </c>
    </row>
    <row r="3129" spans="1:44">
      <c r="A3129" s="5" t="s">
        <v>3152</v>
      </c>
      <c r="B3129">
        <v>0.95554839719383644</v>
      </c>
      <c r="D3129" s="6" t="s">
        <v>6501</v>
      </c>
      <c r="E3129">
        <v>1.1568938296211131</v>
      </c>
      <c r="G3129" s="5" t="s">
        <v>9028</v>
      </c>
      <c r="H3129">
        <v>1.2727826265965356</v>
      </c>
      <c r="J3129" s="5" t="s">
        <v>11555</v>
      </c>
      <c r="K3129">
        <v>1.181569746635188</v>
      </c>
      <c r="P3129" s="5" t="s">
        <v>16367</v>
      </c>
      <c r="Q3129">
        <v>1.1659888732993973</v>
      </c>
      <c r="S3129" s="5" t="s">
        <v>12661</v>
      </c>
      <c r="T3129">
        <v>0.33864857162370765</v>
      </c>
      <c r="V3129" s="5" t="s">
        <v>16244</v>
      </c>
      <c r="W3129">
        <v>1.1291909570160148</v>
      </c>
      <c r="Y3129" s="5" t="s">
        <v>16519</v>
      </c>
      <c r="Z3129">
        <v>1.2887553317289828</v>
      </c>
      <c r="AB3129" s="5" t="s">
        <v>11627</v>
      </c>
      <c r="AC3129">
        <v>0.78279522366522769</v>
      </c>
      <c r="AE3129" s="5" t="s">
        <v>24864</v>
      </c>
      <c r="AF3129">
        <v>0.59321895901094635</v>
      </c>
      <c r="AH3129" s="5" t="s">
        <v>28746</v>
      </c>
      <c r="AI3129">
        <v>1.3464925968406909</v>
      </c>
      <c r="AN3129" s="5" t="s">
        <v>3420</v>
      </c>
      <c r="AO3129">
        <v>1.5314497804099718</v>
      </c>
      <c r="AQ3129" s="5" t="s">
        <v>27338</v>
      </c>
      <c r="AR3129">
        <v>0.92590123953863579</v>
      </c>
    </row>
    <row r="3130" spans="1:44">
      <c r="A3130" s="5" t="s">
        <v>3153</v>
      </c>
      <c r="B3130">
        <v>0.95641777168161413</v>
      </c>
      <c r="D3130" s="6" t="s">
        <v>6502</v>
      </c>
      <c r="E3130">
        <v>1.1568938296211131</v>
      </c>
      <c r="G3130" s="5" t="s">
        <v>9029</v>
      </c>
      <c r="H3130">
        <v>1.2727906888542926</v>
      </c>
      <c r="J3130" s="5" t="s">
        <v>11556</v>
      </c>
      <c r="K3130">
        <v>1.1815757466351888</v>
      </c>
      <c r="P3130" s="5" t="s">
        <v>16368</v>
      </c>
      <c r="Q3130">
        <v>1.1676541843814423</v>
      </c>
      <c r="S3130" s="5" t="s">
        <v>12662</v>
      </c>
      <c r="T3130">
        <v>0.33868544980153831</v>
      </c>
      <c r="V3130" s="5" t="s">
        <v>16245</v>
      </c>
      <c r="W3130">
        <v>1.1305897736587533</v>
      </c>
      <c r="Y3130" s="5" t="s">
        <v>16520</v>
      </c>
      <c r="Z3130">
        <v>1.2900627769477231</v>
      </c>
      <c r="AB3130" s="5" t="s">
        <v>19851</v>
      </c>
      <c r="AC3130">
        <v>0.78279522366522769</v>
      </c>
      <c r="AE3130" s="5" t="s">
        <v>26764</v>
      </c>
      <c r="AF3130">
        <v>0.59344014219294339</v>
      </c>
      <c r="AH3130" s="5" t="s">
        <v>28747</v>
      </c>
      <c r="AI3130">
        <v>1.3467653971339482</v>
      </c>
      <c r="AN3130" s="5" t="s">
        <v>3421</v>
      </c>
      <c r="AO3130">
        <v>1.5321685884511056</v>
      </c>
      <c r="AQ3130" s="5" t="s">
        <v>27339</v>
      </c>
      <c r="AR3130">
        <v>0.92757597056181695</v>
      </c>
    </row>
    <row r="3131" spans="1:44">
      <c r="A3131" s="5" t="s">
        <v>3154</v>
      </c>
      <c r="B3131">
        <v>0.95726036826361283</v>
      </c>
      <c r="D3131" s="6" t="s">
        <v>6503</v>
      </c>
      <c r="E3131">
        <v>1.1568938296211131</v>
      </c>
      <c r="G3131" s="5" t="s">
        <v>9030</v>
      </c>
      <c r="H3131">
        <v>1.2727983046274081</v>
      </c>
      <c r="J3131" s="5" t="s">
        <v>11557</v>
      </c>
      <c r="K3131">
        <v>1.1816016888787297</v>
      </c>
      <c r="P3131" s="5" t="s">
        <v>16369</v>
      </c>
      <c r="Q3131">
        <v>1.1691828027118378</v>
      </c>
      <c r="S3131" s="5" t="s">
        <v>12663</v>
      </c>
      <c r="T3131">
        <v>0.33872232797936896</v>
      </c>
      <c r="V3131" s="5" t="s">
        <v>16246</v>
      </c>
      <c r="W3131">
        <v>1.1319362523997683</v>
      </c>
      <c r="Y3131" s="5" t="s">
        <v>16521</v>
      </c>
      <c r="Z3131">
        <v>1.2913803641364854</v>
      </c>
      <c r="AB3131" s="5" t="s">
        <v>19852</v>
      </c>
      <c r="AC3131">
        <v>0.78279522366522769</v>
      </c>
      <c r="AE3131" s="5" t="s">
        <v>24866</v>
      </c>
      <c r="AF3131">
        <v>0.59377707096880394</v>
      </c>
      <c r="AH3131" s="5" t="s">
        <v>28748</v>
      </c>
      <c r="AI3131">
        <v>1.3470922380738533</v>
      </c>
      <c r="AN3131" s="5" t="s">
        <v>3422</v>
      </c>
      <c r="AO3131">
        <v>1.5328231302755899</v>
      </c>
      <c r="AQ3131" s="5" t="s">
        <v>27340</v>
      </c>
      <c r="AR3131">
        <v>0.92912886109240478</v>
      </c>
    </row>
    <row r="3132" spans="1:44">
      <c r="A3132" s="5" t="s">
        <v>3155</v>
      </c>
      <c r="B3132">
        <v>0.95799578379241213</v>
      </c>
      <c r="D3132" s="6" t="s">
        <v>6504</v>
      </c>
      <c r="E3132">
        <v>1.1568938296211131</v>
      </c>
      <c r="G3132" s="5" t="s">
        <v>9031</v>
      </c>
      <c r="H3132">
        <v>1.2728003046274083</v>
      </c>
      <c r="J3132" s="5" t="s">
        <v>11558</v>
      </c>
      <c r="K3132">
        <v>1.1816580093900961</v>
      </c>
      <c r="P3132" s="5" t="s">
        <v>16370</v>
      </c>
      <c r="Q3132">
        <v>1.1708665752617966</v>
      </c>
      <c r="S3132" s="5" t="s">
        <v>12664</v>
      </c>
      <c r="T3132">
        <v>0.33874480018442132</v>
      </c>
      <c r="V3132" s="5" t="s">
        <v>16247</v>
      </c>
      <c r="W3132">
        <v>1.1332838417289044</v>
      </c>
      <c r="Y3132" s="5" t="s">
        <v>20045</v>
      </c>
      <c r="Z3132">
        <v>1.2928011976946485</v>
      </c>
      <c r="AB3132" s="5" t="s">
        <v>16139</v>
      </c>
      <c r="AC3132">
        <v>0.78279522366522769</v>
      </c>
      <c r="AE3132" s="5" t="s">
        <v>20997</v>
      </c>
      <c r="AF3132">
        <v>0.5940448955382458</v>
      </c>
      <c r="AH3132" s="5" t="s">
        <v>28749</v>
      </c>
      <c r="AI3132">
        <v>1.3472876581342399</v>
      </c>
      <c r="AN3132" s="5" t="s">
        <v>3423</v>
      </c>
      <c r="AO3132">
        <v>1.533523201700516</v>
      </c>
      <c r="AQ3132" s="5" t="s">
        <v>27341</v>
      </c>
      <c r="AR3132">
        <v>0.93119217153924161</v>
      </c>
    </row>
    <row r="3133" spans="1:44">
      <c r="A3133" s="5" t="s">
        <v>3156</v>
      </c>
      <c r="B3133">
        <v>0.95839703807587706</v>
      </c>
      <c r="D3133" s="6" t="s">
        <v>6505</v>
      </c>
      <c r="E3133">
        <v>1.1568938296211131</v>
      </c>
      <c r="G3133" s="5" t="s">
        <v>9032</v>
      </c>
      <c r="H3133">
        <v>1.272810304627408</v>
      </c>
      <c r="J3133" s="5" t="s">
        <v>11559</v>
      </c>
      <c r="K3133">
        <v>1.1818528888400068</v>
      </c>
      <c r="P3133" s="5" t="s">
        <v>16371</v>
      </c>
      <c r="Q3133">
        <v>1.1726491447555325</v>
      </c>
      <c r="S3133" s="5" t="s">
        <v>19344</v>
      </c>
      <c r="T3133">
        <v>0.33879221326278691</v>
      </c>
      <c r="V3133" s="5" t="s">
        <v>16248</v>
      </c>
      <c r="W3133">
        <v>1.1346155778138658</v>
      </c>
      <c r="Y3133" s="5" t="s">
        <v>20046</v>
      </c>
      <c r="Z3133">
        <v>1.2942025716632954</v>
      </c>
      <c r="AB3133" s="5" t="s">
        <v>16140</v>
      </c>
      <c r="AC3133">
        <v>0.78279522366522769</v>
      </c>
      <c r="AE3133" s="5" t="s">
        <v>20998</v>
      </c>
      <c r="AF3133">
        <v>0.59441954203830405</v>
      </c>
      <c r="AH3133" s="5" t="s">
        <v>12078</v>
      </c>
      <c r="AI3133">
        <v>1.3473284502903504</v>
      </c>
      <c r="AN3133" s="5" t="s">
        <v>3424</v>
      </c>
      <c r="AO3133">
        <v>1.5346233675970975</v>
      </c>
      <c r="AQ3133" s="5" t="s">
        <v>27342</v>
      </c>
      <c r="AR3133">
        <v>0.93319503748582622</v>
      </c>
    </row>
    <row r="3134" spans="1:44">
      <c r="A3134" s="5" t="s">
        <v>3157</v>
      </c>
      <c r="B3134">
        <v>0.95839703807587706</v>
      </c>
      <c r="D3134" s="6" t="s">
        <v>6506</v>
      </c>
      <c r="E3134">
        <v>1.1568938296211131</v>
      </c>
      <c r="G3134" s="5" t="s">
        <v>9033</v>
      </c>
      <c r="H3134">
        <v>1.2728216183359022</v>
      </c>
      <c r="J3134" s="5" t="s">
        <v>11560</v>
      </c>
      <c r="K3134">
        <v>1.1819619301165947</v>
      </c>
      <c r="P3134" s="5" t="s">
        <v>16372</v>
      </c>
      <c r="Q3134">
        <v>1.1745060284352495</v>
      </c>
      <c r="S3134" s="5" t="s">
        <v>19345</v>
      </c>
      <c r="T3134">
        <v>0.33880081558805103</v>
      </c>
      <c r="V3134" s="5" t="s">
        <v>16249</v>
      </c>
      <c r="W3134">
        <v>1.1359620565548807</v>
      </c>
      <c r="Y3134" s="5" t="s">
        <v>20047</v>
      </c>
      <c r="Z3134">
        <v>1.2955696799252889</v>
      </c>
      <c r="AB3134" s="5" t="s">
        <v>16141</v>
      </c>
      <c r="AC3134">
        <v>0.78279522366522769</v>
      </c>
      <c r="AE3134" s="5" t="s">
        <v>20999</v>
      </c>
      <c r="AF3134">
        <v>0.59485256975104517</v>
      </c>
      <c r="AH3134" s="5" t="s">
        <v>12079</v>
      </c>
      <c r="AI3134">
        <v>1.3476071939001488</v>
      </c>
      <c r="AN3134" s="5" t="s">
        <v>6576</v>
      </c>
      <c r="AO3134">
        <v>1.5359390974325888</v>
      </c>
      <c r="AQ3134" s="5" t="s">
        <v>27343</v>
      </c>
      <c r="AR3134">
        <v>0.93521000398678511</v>
      </c>
    </row>
    <row r="3135" spans="1:44">
      <c r="A3135" s="5" t="s">
        <v>3158</v>
      </c>
      <c r="B3135">
        <v>0.95840907967045086</v>
      </c>
      <c r="D3135" s="6" t="s">
        <v>6507</v>
      </c>
      <c r="E3135">
        <v>1.1568938296211131</v>
      </c>
      <c r="G3135" s="5" t="s">
        <v>9034</v>
      </c>
      <c r="H3135">
        <v>1.2728296183358963</v>
      </c>
      <c r="J3135" s="5" t="s">
        <v>11561</v>
      </c>
      <c r="K3135">
        <v>1.1819789301165986</v>
      </c>
      <c r="P3135" s="5" t="s">
        <v>16373</v>
      </c>
      <c r="Q3135">
        <v>1.1763886545266453</v>
      </c>
      <c r="S3135" s="5" t="s">
        <v>19346</v>
      </c>
      <c r="T3135">
        <v>0.33881302214366449</v>
      </c>
      <c r="V3135" s="5" t="s">
        <v>16250</v>
      </c>
      <c r="W3135">
        <v>1.1373830942039238</v>
      </c>
      <c r="Y3135" s="5" t="s">
        <v>20048</v>
      </c>
      <c r="Z3135">
        <v>1.29692119759073</v>
      </c>
      <c r="AB3135" s="5" t="s">
        <v>16142</v>
      </c>
      <c r="AC3135">
        <v>0.78279522366522769</v>
      </c>
      <c r="AE3135" s="5" t="s">
        <v>21000</v>
      </c>
      <c r="AF3135">
        <v>0.59502378014791391</v>
      </c>
      <c r="AH3135" s="5" t="s">
        <v>12080</v>
      </c>
      <c r="AI3135">
        <v>1.3479766380772567</v>
      </c>
      <c r="AN3135" s="5" t="s">
        <v>6577</v>
      </c>
      <c r="AO3135">
        <v>1.5374035085770426</v>
      </c>
      <c r="AQ3135" s="5" t="s">
        <v>27344</v>
      </c>
      <c r="AR3135">
        <v>0.93726125579970332</v>
      </c>
    </row>
    <row r="3136" spans="1:44">
      <c r="A3136" s="5" t="s">
        <v>3159</v>
      </c>
      <c r="B3136">
        <v>0.95840907967045086</v>
      </c>
      <c r="D3136" s="6" t="s">
        <v>6508</v>
      </c>
      <c r="E3136">
        <v>1.1568938296211131</v>
      </c>
      <c r="G3136" s="5" t="s">
        <v>9035</v>
      </c>
      <c r="H3136">
        <v>1.2728386183358966</v>
      </c>
      <c r="J3136" s="5" t="s">
        <v>11562</v>
      </c>
      <c r="K3136">
        <v>1.1820827617110174</v>
      </c>
      <c r="P3136" s="5" t="s">
        <v>16374</v>
      </c>
      <c r="Q3136">
        <v>1.1782155316434719</v>
      </c>
      <c r="S3136" s="5" t="s">
        <v>19347</v>
      </c>
      <c r="T3136">
        <v>0.33884103999511844</v>
      </c>
      <c r="V3136" s="5" t="s">
        <v>16251</v>
      </c>
      <c r="W3136">
        <v>1.138976803399484</v>
      </c>
      <c r="Y3136" s="5" t="s">
        <v>20049</v>
      </c>
      <c r="Z3136">
        <v>1.2983208664801451</v>
      </c>
      <c r="AB3136" s="5" t="s">
        <v>16143</v>
      </c>
      <c r="AC3136">
        <v>0.78279522366522769</v>
      </c>
      <c r="AE3136" s="5" t="s">
        <v>21001</v>
      </c>
      <c r="AF3136">
        <v>0.59545801165299694</v>
      </c>
      <c r="AH3136" s="5" t="s">
        <v>12081</v>
      </c>
      <c r="AI3136">
        <v>1.3484144965018643</v>
      </c>
      <c r="AN3136" s="5" t="s">
        <v>6578</v>
      </c>
      <c r="AO3136">
        <v>1.5387341625515971</v>
      </c>
      <c r="AQ3136" s="5" t="s">
        <v>27345</v>
      </c>
      <c r="AR3136">
        <v>0.93917952819954942</v>
      </c>
    </row>
    <row r="3137" spans="1:44">
      <c r="A3137" s="5" t="s">
        <v>3160</v>
      </c>
      <c r="B3137">
        <v>0.95840907967045086</v>
      </c>
      <c r="D3137" s="6" t="s">
        <v>6509</v>
      </c>
      <c r="E3137">
        <v>1.1568938296211131</v>
      </c>
      <c r="G3137" s="5" t="s">
        <v>9036</v>
      </c>
      <c r="H3137">
        <v>1.272845689403719</v>
      </c>
      <c r="J3137" s="5" t="s">
        <v>11563</v>
      </c>
      <c r="K3137">
        <v>1.1824893782379853</v>
      </c>
      <c r="P3137" s="5" t="s">
        <v>16375</v>
      </c>
      <c r="Q3137">
        <v>1.1798972346493553</v>
      </c>
      <c r="S3137" s="5" t="s">
        <v>19348</v>
      </c>
      <c r="T3137">
        <v>0.33893106776861015</v>
      </c>
      <c r="V3137" s="5" t="s">
        <v>16252</v>
      </c>
      <c r="W3137">
        <v>1.1406669732134334</v>
      </c>
      <c r="Y3137" s="5" t="s">
        <v>20050</v>
      </c>
      <c r="Z3137">
        <v>1.2997839290215316</v>
      </c>
      <c r="AB3137" s="5" t="s">
        <v>16144</v>
      </c>
      <c r="AC3137">
        <v>0.78279522366522769</v>
      </c>
      <c r="AE3137" s="5" t="s">
        <v>21002</v>
      </c>
      <c r="AF3137">
        <v>0.59632919533052653</v>
      </c>
      <c r="AH3137" s="5" t="s">
        <v>12082</v>
      </c>
      <c r="AI3137">
        <v>1.3492150019671774</v>
      </c>
      <c r="AN3137" s="5" t="s">
        <v>6579</v>
      </c>
      <c r="AO3137">
        <v>1.539914484541564</v>
      </c>
      <c r="AQ3137" s="5" t="s">
        <v>27346</v>
      </c>
      <c r="AR3137">
        <v>0.94081510913610011</v>
      </c>
    </row>
    <row r="3138" spans="1:44">
      <c r="A3138" s="5" t="s">
        <v>3161</v>
      </c>
      <c r="B3138">
        <v>0.95841762367419037</v>
      </c>
      <c r="D3138" s="6" t="s">
        <v>6510</v>
      </c>
      <c r="E3138">
        <v>1.1568938296211131</v>
      </c>
      <c r="G3138" s="5" t="s">
        <v>9037</v>
      </c>
      <c r="H3138">
        <v>1.2728537516614613</v>
      </c>
      <c r="J3138" s="5" t="s">
        <v>11564</v>
      </c>
      <c r="K3138">
        <v>1.1829134183304217</v>
      </c>
      <c r="P3138" s="5" t="s">
        <v>16376</v>
      </c>
      <c r="Q3138">
        <v>1.1814080771295641</v>
      </c>
      <c r="S3138" s="5" t="s">
        <v>19349</v>
      </c>
      <c r="T3138">
        <v>0.33903407262286611</v>
      </c>
      <c r="V3138" s="5" t="s">
        <v>14015</v>
      </c>
      <c r="W3138">
        <v>1.1413502652447081</v>
      </c>
      <c r="Y3138" s="5" t="s">
        <v>20051</v>
      </c>
      <c r="Z3138">
        <v>1.3011518888162599</v>
      </c>
      <c r="AB3138" s="5" t="s">
        <v>16145</v>
      </c>
      <c r="AC3138">
        <v>0.78279522366522769</v>
      </c>
      <c r="AE3138" s="5" t="s">
        <v>26765</v>
      </c>
      <c r="AF3138">
        <v>0.59746077519955354</v>
      </c>
      <c r="AH3138" s="5" t="s">
        <v>12083</v>
      </c>
      <c r="AI3138">
        <v>1.3501606467207732</v>
      </c>
      <c r="AN3138" s="5" t="s">
        <v>6580</v>
      </c>
      <c r="AO3138">
        <v>1.5409209064212952</v>
      </c>
      <c r="AQ3138" s="5" t="s">
        <v>27347</v>
      </c>
      <c r="AR3138">
        <v>0.94261172957458517</v>
      </c>
    </row>
    <row r="3139" spans="1:44">
      <c r="A3139" s="5" t="s">
        <v>3162</v>
      </c>
      <c r="B3139">
        <v>0.95841762367419037</v>
      </c>
      <c r="D3139" s="6" t="s">
        <v>6511</v>
      </c>
      <c r="E3139">
        <v>1.1568938296211131</v>
      </c>
      <c r="G3139" s="5" t="s">
        <v>9038</v>
      </c>
      <c r="H3139">
        <v>1.2728537516614613</v>
      </c>
      <c r="J3139" s="5" t="s">
        <v>11565</v>
      </c>
      <c r="K3139">
        <v>1.1831350238357634</v>
      </c>
      <c r="P3139" s="5" t="s">
        <v>16377</v>
      </c>
      <c r="Q3139">
        <v>1.1832145756764763</v>
      </c>
      <c r="S3139" s="5" t="s">
        <v>4678</v>
      </c>
      <c r="T3139">
        <v>0.33918722614061042</v>
      </c>
      <c r="V3139" s="5" t="s">
        <v>19911</v>
      </c>
      <c r="W3139">
        <v>1.1423803817429719</v>
      </c>
      <c r="Y3139" s="5" t="s">
        <v>16529</v>
      </c>
      <c r="Z3139">
        <v>1.3022199623156048</v>
      </c>
      <c r="AB3139" s="5" t="s">
        <v>16146</v>
      </c>
      <c r="AC3139">
        <v>0.78279522366522769</v>
      </c>
      <c r="AE3139" s="5" t="s">
        <v>26766</v>
      </c>
      <c r="AF3139">
        <v>0.59837293362878485</v>
      </c>
      <c r="AH3139" s="5" t="s">
        <v>12084</v>
      </c>
      <c r="AI3139">
        <v>1.3511409497351536</v>
      </c>
      <c r="AN3139" s="5" t="s">
        <v>6581</v>
      </c>
      <c r="AO3139">
        <v>1.5417422133066916</v>
      </c>
      <c r="AQ3139" s="5" t="s">
        <v>2321</v>
      </c>
      <c r="AR3139">
        <v>0.94437551470889125</v>
      </c>
    </row>
    <row r="3140" spans="1:44">
      <c r="A3140" s="5" t="s">
        <v>3163</v>
      </c>
      <c r="B3140">
        <v>0.95841762367419037</v>
      </c>
      <c r="D3140" s="6" t="s">
        <v>6512</v>
      </c>
      <c r="E3140">
        <v>1.1568938296211131</v>
      </c>
      <c r="G3140" s="5" t="s">
        <v>6186</v>
      </c>
      <c r="H3140">
        <v>1.2728618139192036</v>
      </c>
      <c r="J3140" s="5" t="s">
        <v>11566</v>
      </c>
      <c r="K3140">
        <v>1.183139023835764</v>
      </c>
      <c r="P3140" s="5" t="s">
        <v>16378</v>
      </c>
      <c r="Q3140">
        <v>1.1848909014204778</v>
      </c>
      <c r="S3140" s="5" t="s">
        <v>4679</v>
      </c>
      <c r="T3140">
        <v>0.33960046336061883</v>
      </c>
      <c r="V3140" s="5" t="s">
        <v>16254</v>
      </c>
      <c r="W3140">
        <v>1.1440912367923559</v>
      </c>
      <c r="Y3140" s="5" t="s">
        <v>16530</v>
      </c>
      <c r="Z3140">
        <v>1.3032407737575471</v>
      </c>
      <c r="AB3140" s="5" t="s">
        <v>16147</v>
      </c>
      <c r="AC3140">
        <v>0.78279522366522769</v>
      </c>
      <c r="AE3140" s="5" t="s">
        <v>26767</v>
      </c>
      <c r="AF3140">
        <v>0.59847195382873586</v>
      </c>
      <c r="AH3140" s="5" t="s">
        <v>12085</v>
      </c>
      <c r="AI3140">
        <v>1.3521410642285958</v>
      </c>
      <c r="AN3140" s="5" t="s">
        <v>6582</v>
      </c>
      <c r="AO3140">
        <v>1.5425445430394076</v>
      </c>
      <c r="AQ3140" s="5" t="s">
        <v>2322</v>
      </c>
      <c r="AR3140">
        <v>0.94607767245716146</v>
      </c>
    </row>
    <row r="3141" spans="1:44">
      <c r="A3141" s="5" t="s">
        <v>3164</v>
      </c>
      <c r="B3141">
        <v>0.95841762367419037</v>
      </c>
      <c r="D3141" s="6" t="s">
        <v>6513</v>
      </c>
      <c r="E3141">
        <v>1.1568938296211131</v>
      </c>
      <c r="G3141" s="5" t="s">
        <v>9039</v>
      </c>
      <c r="H3141">
        <v>1.2728703579229432</v>
      </c>
      <c r="J3141" s="5" t="s">
        <v>11567</v>
      </c>
      <c r="K3141">
        <v>1.183155055055308</v>
      </c>
      <c r="P3141" s="5" t="s">
        <v>16379</v>
      </c>
      <c r="Q3141">
        <v>1.1867025142378296</v>
      </c>
      <c r="S3141" s="5" t="s">
        <v>19350</v>
      </c>
      <c r="T3141">
        <v>0.3402720108272993</v>
      </c>
      <c r="V3141" s="5" t="s">
        <v>16255</v>
      </c>
      <c r="W3141">
        <v>1.1457670389883226</v>
      </c>
      <c r="Y3141" s="5" t="s">
        <v>16531</v>
      </c>
      <c r="Z3141">
        <v>1.3041750847336107</v>
      </c>
      <c r="AB3141" s="5" t="s">
        <v>6213</v>
      </c>
      <c r="AC3141">
        <v>0.78279522366522769</v>
      </c>
      <c r="AE3141" s="5" t="s">
        <v>26768</v>
      </c>
      <c r="AF3141">
        <v>0.59855878700212162</v>
      </c>
      <c r="AH3141" s="5" t="s">
        <v>12086</v>
      </c>
      <c r="AI3141">
        <v>1.3531570765316696</v>
      </c>
      <c r="AN3141" s="5" t="s">
        <v>6583</v>
      </c>
      <c r="AO3141">
        <v>1.5435311838048325</v>
      </c>
      <c r="AQ3141" s="5" t="s">
        <v>29098</v>
      </c>
      <c r="AR3141">
        <v>0.94768137598337865</v>
      </c>
    </row>
    <row r="3142" spans="1:44">
      <c r="A3142" s="5" t="s">
        <v>3165</v>
      </c>
      <c r="B3142">
        <v>0.95841762367419037</v>
      </c>
      <c r="D3142" s="6" t="s">
        <v>6514</v>
      </c>
      <c r="E3142">
        <v>1.1568938296211131</v>
      </c>
      <c r="G3142" s="5" t="s">
        <v>9040</v>
      </c>
      <c r="H3142">
        <v>1.2728703579229432</v>
      </c>
      <c r="J3142" s="5" t="s">
        <v>11568</v>
      </c>
      <c r="K3142">
        <v>1.1831560550553091</v>
      </c>
      <c r="P3142" s="5" t="s">
        <v>16380</v>
      </c>
      <c r="Q3142">
        <v>1.1885141270551829</v>
      </c>
      <c r="S3142" s="5" t="s">
        <v>7928</v>
      </c>
      <c r="T3142">
        <v>0.34105259586430481</v>
      </c>
      <c r="V3142" s="5" t="s">
        <v>11708</v>
      </c>
      <c r="W3142">
        <v>1.1473887966767535</v>
      </c>
      <c r="Y3142" s="5" t="s">
        <v>16532</v>
      </c>
      <c r="Z3142">
        <v>1.305139076953497</v>
      </c>
      <c r="AB3142" s="5" t="s">
        <v>11628</v>
      </c>
      <c r="AC3142">
        <v>0.78279522366522769</v>
      </c>
      <c r="AE3142" s="5" t="s">
        <v>21007</v>
      </c>
      <c r="AF3142">
        <v>0.59886358201520495</v>
      </c>
      <c r="AH3142" s="5" t="s">
        <v>12087</v>
      </c>
      <c r="AI3142">
        <v>1.3544961993789135</v>
      </c>
      <c r="AN3142" s="5" t="s">
        <v>6584</v>
      </c>
      <c r="AO3142">
        <v>1.5446091912259583</v>
      </c>
      <c r="AQ3142" s="5" t="s">
        <v>27351</v>
      </c>
      <c r="AR3142">
        <v>0.94939208373165718</v>
      </c>
    </row>
    <row r="3143" spans="1:44">
      <c r="A3143" s="5" t="s">
        <v>3166</v>
      </c>
      <c r="B3143">
        <v>0.95841762367419037</v>
      </c>
      <c r="D3143" s="6" t="s">
        <v>6515</v>
      </c>
      <c r="E3143">
        <v>1.1568938296211131</v>
      </c>
      <c r="G3143" s="5" t="s">
        <v>9041</v>
      </c>
      <c r="H3143">
        <v>1.2728743579229438</v>
      </c>
      <c r="J3143" s="5" t="s">
        <v>11569</v>
      </c>
      <c r="K3143">
        <v>1.1831560550553091</v>
      </c>
      <c r="P3143" s="5" t="s">
        <v>16381</v>
      </c>
      <c r="Q3143">
        <v>1.1904250540553634</v>
      </c>
      <c r="S3143" s="5" t="s">
        <v>7929</v>
      </c>
      <c r="T3143">
        <v>0.34151373575631366</v>
      </c>
      <c r="V3143" s="5" t="s">
        <v>21760</v>
      </c>
      <c r="W3143">
        <v>1.1484734947914395</v>
      </c>
      <c r="Y3143" s="5" t="s">
        <v>16533</v>
      </c>
      <c r="Z3143">
        <v>1.3061152162878205</v>
      </c>
      <c r="AB3143" s="5" t="s">
        <v>25365</v>
      </c>
      <c r="AC3143">
        <v>0.78279522366522769</v>
      </c>
      <c r="AE3143" s="5" t="s">
        <v>21008</v>
      </c>
      <c r="AF3143">
        <v>0.59893158936774749</v>
      </c>
      <c r="AH3143" s="5" t="s">
        <v>12087</v>
      </c>
      <c r="AI3143">
        <v>1.3544961993789135</v>
      </c>
      <c r="AN3143" s="5" t="s">
        <v>3434</v>
      </c>
      <c r="AO3143">
        <v>1.5452527322114429</v>
      </c>
      <c r="AQ3143" s="5" t="s">
        <v>15725</v>
      </c>
      <c r="AR3143">
        <v>0.95118625791495004</v>
      </c>
    </row>
    <row r="3144" spans="1:44">
      <c r="A3144" s="5" t="s">
        <v>3167</v>
      </c>
      <c r="B3144">
        <v>0.95841762367419037</v>
      </c>
      <c r="D3144" s="6" t="s">
        <v>6516</v>
      </c>
      <c r="E3144">
        <v>1.1568938296211131</v>
      </c>
      <c r="G3144" s="5" t="s">
        <v>9042</v>
      </c>
      <c r="H3144">
        <v>1.272875357922943</v>
      </c>
      <c r="J3144" s="5" t="s">
        <v>11570</v>
      </c>
      <c r="K3144">
        <v>1.183239271640198</v>
      </c>
      <c r="P3144" s="5" t="s">
        <v>16382</v>
      </c>
      <c r="Q3144">
        <v>1.1923486886360464</v>
      </c>
      <c r="S3144" s="5" t="s">
        <v>7930</v>
      </c>
      <c r="T3144">
        <v>0.34194664221272342</v>
      </c>
      <c r="V3144" s="5" t="s">
        <v>21761</v>
      </c>
      <c r="W3144">
        <v>1.1489132219795959</v>
      </c>
      <c r="Y3144" s="5" t="s">
        <v>16534</v>
      </c>
      <c r="Z3144">
        <v>1.3071208215781778</v>
      </c>
      <c r="AB3144" s="5" t="s">
        <v>6216</v>
      </c>
      <c r="AC3144">
        <v>0.78279522366522769</v>
      </c>
      <c r="AE3144" s="5" t="s">
        <v>21009</v>
      </c>
      <c r="AF3144">
        <v>0.59896970760485602</v>
      </c>
      <c r="AH3144" s="5" t="s">
        <v>25499</v>
      </c>
      <c r="AI3144">
        <v>1.3561496227971559</v>
      </c>
      <c r="AN3144" s="5" t="s">
        <v>30534</v>
      </c>
      <c r="AO3144">
        <v>1.5460028208728676</v>
      </c>
      <c r="AQ3144" s="5" t="s">
        <v>27352</v>
      </c>
      <c r="AR3144">
        <v>0.95317924687628031</v>
      </c>
    </row>
    <row r="3145" spans="1:44">
      <c r="A3145" s="5" t="s">
        <v>3168</v>
      </c>
      <c r="B3145">
        <v>0.95841762367419037</v>
      </c>
      <c r="D3145" s="6" t="s">
        <v>6517</v>
      </c>
      <c r="E3145">
        <v>1.1568938296211131</v>
      </c>
      <c r="G3145" s="5" t="s">
        <v>9043</v>
      </c>
      <c r="H3145">
        <v>1.2728839019266831</v>
      </c>
      <c r="J3145" s="5" t="s">
        <v>11571</v>
      </c>
      <c r="K3145">
        <v>1.1837855838220124</v>
      </c>
      <c r="P3145" s="5" t="s">
        <v>16383</v>
      </c>
      <c r="Q3145">
        <v>1.1940807651355101</v>
      </c>
      <c r="S3145" s="5" t="s">
        <v>12665</v>
      </c>
      <c r="T3145">
        <v>0.34251774990834238</v>
      </c>
      <c r="V3145" s="5" t="s">
        <v>21762</v>
      </c>
      <c r="W3145">
        <v>1.1502811492437384</v>
      </c>
      <c r="Y3145" s="5" t="s">
        <v>23276</v>
      </c>
      <c r="Z3145">
        <v>1.3082522034765662</v>
      </c>
      <c r="AB3145" s="5" t="s">
        <v>6218</v>
      </c>
      <c r="AC3145">
        <v>0.78279522366522769</v>
      </c>
      <c r="AE3145" s="5" t="s">
        <v>1221</v>
      </c>
      <c r="AF3145">
        <v>0.59906262154352574</v>
      </c>
      <c r="AH3145" s="5" t="s">
        <v>14159</v>
      </c>
      <c r="AI3145">
        <v>1.3577063363225028</v>
      </c>
      <c r="AN3145" s="5" t="s">
        <v>30535</v>
      </c>
      <c r="AO3145">
        <v>1.5469724661688393</v>
      </c>
      <c r="AQ3145" s="5" t="s">
        <v>15728</v>
      </c>
      <c r="AR3145">
        <v>0.95528081890693173</v>
      </c>
    </row>
    <row r="3146" spans="1:44">
      <c r="A3146" s="5" t="s">
        <v>3169</v>
      </c>
      <c r="B3146">
        <v>0.95841762367419037</v>
      </c>
      <c r="D3146" s="6" t="s">
        <v>6518</v>
      </c>
      <c r="E3146">
        <v>1.1568938296211131</v>
      </c>
      <c r="G3146" s="5" t="s">
        <v>9044</v>
      </c>
      <c r="H3146">
        <v>1.2728849019266841</v>
      </c>
      <c r="J3146" s="5" t="s">
        <v>11572</v>
      </c>
      <c r="K3146">
        <v>1.1845720728556219</v>
      </c>
      <c r="P3146" s="5" t="s">
        <v>16384</v>
      </c>
      <c r="Q3146">
        <v>1.1962576068844644</v>
      </c>
      <c r="S3146" s="5" t="s">
        <v>19351</v>
      </c>
      <c r="T3146">
        <v>0.34337384160903961</v>
      </c>
      <c r="V3146" s="5" t="s">
        <v>21763</v>
      </c>
      <c r="W3146">
        <v>1.1514887356795716</v>
      </c>
      <c r="Y3146" s="5" t="s">
        <v>23277</v>
      </c>
      <c r="Z3146">
        <v>1.3095068241363619</v>
      </c>
      <c r="AB3146" s="5" t="s">
        <v>6219</v>
      </c>
      <c r="AC3146">
        <v>0.78279522366522769</v>
      </c>
      <c r="AE3146" s="5" t="s">
        <v>1222</v>
      </c>
      <c r="AF3146">
        <v>0.59912781356758016</v>
      </c>
      <c r="AH3146" s="5" t="s">
        <v>14160</v>
      </c>
      <c r="AI3146">
        <v>1.3593313141685066</v>
      </c>
      <c r="AN3146" s="5" t="s">
        <v>30536</v>
      </c>
      <c r="AO3146">
        <v>1.5480417332075158</v>
      </c>
      <c r="AQ3146" s="5" t="s">
        <v>15729</v>
      </c>
      <c r="AR3146">
        <v>0.95735919375281575</v>
      </c>
    </row>
    <row r="3147" spans="1:44">
      <c r="A3147" s="5" t="s">
        <v>3170</v>
      </c>
      <c r="B3147">
        <v>0.95842962367419027</v>
      </c>
      <c r="D3147" s="6" t="s">
        <v>6519</v>
      </c>
      <c r="E3147">
        <v>1.1568938296211131</v>
      </c>
      <c r="G3147" s="5" t="s">
        <v>9045</v>
      </c>
      <c r="H3147">
        <v>1.2728919729945067</v>
      </c>
      <c r="J3147" s="5" t="s">
        <v>11573</v>
      </c>
      <c r="K3147">
        <v>1.1853426057880865</v>
      </c>
      <c r="P3147" s="5" t="s">
        <v>16385</v>
      </c>
      <c r="Q3147">
        <v>1.1982751244184688</v>
      </c>
      <c r="S3147" s="5" t="s">
        <v>19352</v>
      </c>
      <c r="T3147">
        <v>0.34448690315271535</v>
      </c>
      <c r="V3147" s="5" t="s">
        <v>21764</v>
      </c>
      <c r="W3147">
        <v>1.1525409609406252</v>
      </c>
      <c r="Y3147" s="5" t="s">
        <v>23278</v>
      </c>
      <c r="Z3147">
        <v>1.3109858271789612</v>
      </c>
      <c r="AB3147" s="5" t="s">
        <v>6220</v>
      </c>
      <c r="AC3147">
        <v>0.78279522366522769</v>
      </c>
      <c r="AE3147" s="5" t="s">
        <v>1223</v>
      </c>
      <c r="AF3147">
        <v>0.59912881356757941</v>
      </c>
      <c r="AH3147" s="5" t="s">
        <v>28750</v>
      </c>
      <c r="AI3147">
        <v>1.3609084286221844</v>
      </c>
      <c r="AN3147" s="5" t="s">
        <v>30537</v>
      </c>
      <c r="AO3147">
        <v>1.54919321442751</v>
      </c>
      <c r="AQ3147" s="5" t="s">
        <v>15730</v>
      </c>
      <c r="AR3147">
        <v>0.95936813476737781</v>
      </c>
    </row>
    <row r="3148" spans="1:44">
      <c r="A3148" s="5" t="s">
        <v>3171</v>
      </c>
      <c r="B3148">
        <v>0.95842962367419027</v>
      </c>
      <c r="D3148" s="6" t="s">
        <v>6520</v>
      </c>
      <c r="E3148">
        <v>1.1568938296211131</v>
      </c>
      <c r="G3148" s="5" t="s">
        <v>9046</v>
      </c>
      <c r="H3148">
        <v>1.2729019729945015</v>
      </c>
      <c r="J3148" s="5" t="s">
        <v>11574</v>
      </c>
      <c r="K3148">
        <v>1.1862044207334208</v>
      </c>
      <c r="P3148" s="5" t="s">
        <v>16386</v>
      </c>
      <c r="Q3148">
        <v>1.2002499978321337</v>
      </c>
      <c r="S3148" s="5" t="s">
        <v>19353</v>
      </c>
      <c r="T3148">
        <v>0.34585325047312854</v>
      </c>
      <c r="V3148" s="5" t="s">
        <v>21765</v>
      </c>
      <c r="W3148">
        <v>1.1538040436774282</v>
      </c>
      <c r="Y3148" s="5" t="s">
        <v>23279</v>
      </c>
      <c r="Z3148">
        <v>1.3124912341006896</v>
      </c>
      <c r="AB3148" s="5" t="s">
        <v>6221</v>
      </c>
      <c r="AC3148">
        <v>0.78279522366522769</v>
      </c>
      <c r="AE3148" s="5" t="s">
        <v>1224</v>
      </c>
      <c r="AF3148">
        <v>0.59912981356757866</v>
      </c>
      <c r="AH3148" s="5" t="s">
        <v>14161</v>
      </c>
      <c r="AI3148">
        <v>1.3610842523975972</v>
      </c>
      <c r="AN3148" s="5" t="s">
        <v>30538</v>
      </c>
      <c r="AO3148">
        <v>1.550334603493517</v>
      </c>
      <c r="AQ3148" s="5" t="s">
        <v>15731</v>
      </c>
      <c r="AR3148">
        <v>0.9612627104454663</v>
      </c>
    </row>
    <row r="3149" spans="1:44">
      <c r="A3149" s="5" t="s">
        <v>3172</v>
      </c>
      <c r="B3149">
        <v>0.95843062367418952</v>
      </c>
      <c r="D3149" s="6" t="s">
        <v>6521</v>
      </c>
      <c r="E3149">
        <v>1.1568938296211131</v>
      </c>
      <c r="G3149" s="5" t="s">
        <v>9047</v>
      </c>
      <c r="H3149">
        <v>1.2729126031403204</v>
      </c>
      <c r="J3149" s="5" t="s">
        <v>11575</v>
      </c>
      <c r="K3149">
        <v>1.1871205784709324</v>
      </c>
      <c r="P3149" s="5" t="s">
        <v>16387</v>
      </c>
      <c r="Q3149">
        <v>1.2021394488105932</v>
      </c>
      <c r="S3149" s="5" t="s">
        <v>19354</v>
      </c>
      <c r="T3149">
        <v>0.34735818967455323</v>
      </c>
      <c r="V3149" s="5" t="s">
        <v>21766</v>
      </c>
      <c r="W3149">
        <v>1.1549726616646236</v>
      </c>
      <c r="Y3149" s="5" t="s">
        <v>23280</v>
      </c>
      <c r="Z3149">
        <v>1.3139650783936887</v>
      </c>
      <c r="AB3149" s="5" t="s">
        <v>6222</v>
      </c>
      <c r="AC3149">
        <v>0.78279522366522769</v>
      </c>
      <c r="AE3149" s="5" t="s">
        <v>1225</v>
      </c>
      <c r="AF3149">
        <v>0.59912981356757866</v>
      </c>
      <c r="AH3149" s="5" t="s">
        <v>14162</v>
      </c>
      <c r="AI3149">
        <v>1.3628656296737511</v>
      </c>
      <c r="AN3149" s="5" t="s">
        <v>30539</v>
      </c>
      <c r="AO3149">
        <v>1.5515751404740226</v>
      </c>
      <c r="AQ3149" s="5" t="s">
        <v>15732</v>
      </c>
      <c r="AR3149">
        <v>0.96314558510937509</v>
      </c>
    </row>
    <row r="3150" spans="1:44">
      <c r="A3150" s="5" t="s">
        <v>3173</v>
      </c>
      <c r="B3150">
        <v>0.95885635833332994</v>
      </c>
      <c r="D3150" s="6" t="s">
        <v>6522</v>
      </c>
      <c r="E3150">
        <v>1.1568938296211131</v>
      </c>
      <c r="G3150" s="5" t="s">
        <v>9048</v>
      </c>
      <c r="H3150">
        <v>1.272930067389519</v>
      </c>
      <c r="J3150" s="5" t="s">
        <v>11576</v>
      </c>
      <c r="K3150">
        <v>1.1874822025851728</v>
      </c>
      <c r="P3150" s="5" t="s">
        <v>16388</v>
      </c>
      <c r="Q3150">
        <v>1.2039493562667918</v>
      </c>
      <c r="S3150" s="5" t="s">
        <v>19355</v>
      </c>
      <c r="T3150">
        <v>0.34778639756798713</v>
      </c>
      <c r="V3150" s="5" t="s">
        <v>21767</v>
      </c>
      <c r="W3150">
        <v>1.156315275533158</v>
      </c>
      <c r="Y3150" s="5" t="s">
        <v>23281</v>
      </c>
      <c r="Z3150">
        <v>1.3154175246061184</v>
      </c>
      <c r="AB3150" s="5" t="s">
        <v>6223</v>
      </c>
      <c r="AC3150">
        <v>0.78279522366522769</v>
      </c>
      <c r="AE3150" s="5" t="s">
        <v>1226</v>
      </c>
      <c r="AF3150">
        <v>0.59912981356757866</v>
      </c>
      <c r="AH3150" s="5" t="s">
        <v>6679</v>
      </c>
      <c r="AI3150">
        <v>1.3645448416913364</v>
      </c>
      <c r="AN3150" s="5" t="s">
        <v>30540</v>
      </c>
      <c r="AO3150">
        <v>1.5526503567313397</v>
      </c>
      <c r="AQ3150" s="5" t="s">
        <v>15733</v>
      </c>
      <c r="AR3150">
        <v>0.96499899413061063</v>
      </c>
    </row>
    <row r="3151" spans="1:44">
      <c r="A3151" s="5" t="s">
        <v>3174</v>
      </c>
      <c r="B3151">
        <v>0.95916369040129701</v>
      </c>
      <c r="D3151" s="6" t="s">
        <v>6523</v>
      </c>
      <c r="E3151">
        <v>1.1568938296211131</v>
      </c>
      <c r="G3151" s="5" t="s">
        <v>9049</v>
      </c>
      <c r="H3151">
        <v>1.2729376831626344</v>
      </c>
      <c r="J3151" s="5" t="s">
        <v>11577</v>
      </c>
      <c r="K3151">
        <v>1.1876280415374409</v>
      </c>
      <c r="P3151" s="5" t="s">
        <v>16389</v>
      </c>
      <c r="Q3151">
        <v>1.2056412750000622</v>
      </c>
      <c r="S3151" s="5" t="s">
        <v>19356</v>
      </c>
      <c r="T3151">
        <v>0.34793523640701113</v>
      </c>
      <c r="V3151" s="5" t="s">
        <v>21768</v>
      </c>
      <c r="W3151">
        <v>1.157869715946942</v>
      </c>
      <c r="Y3151" s="5" t="s">
        <v>23282</v>
      </c>
      <c r="Z3151">
        <v>1.316786112929899</v>
      </c>
      <c r="AB3151" s="5" t="s">
        <v>6224</v>
      </c>
      <c r="AC3151">
        <v>0.78279522366522769</v>
      </c>
      <c r="AE3151" s="5" t="s">
        <v>1227</v>
      </c>
      <c r="AF3151">
        <v>0.59912981356757866</v>
      </c>
      <c r="AH3151" s="5" t="s">
        <v>28751</v>
      </c>
      <c r="AI3151">
        <v>1.3662401708629113</v>
      </c>
      <c r="AN3151" s="5" t="s">
        <v>3442</v>
      </c>
      <c r="AO3151">
        <v>1.5534552542403437</v>
      </c>
      <c r="AQ3151" s="5" t="s">
        <v>15734</v>
      </c>
      <c r="AR3151">
        <v>0.96671077244570158</v>
      </c>
    </row>
    <row r="3152" spans="1:44">
      <c r="A3152" s="5" t="s">
        <v>3175</v>
      </c>
      <c r="B3152">
        <v>0.95940573378583882</v>
      </c>
      <c r="D3152" s="6" t="s">
        <v>6524</v>
      </c>
      <c r="E3152">
        <v>1.1568938296211131</v>
      </c>
      <c r="G3152" s="5" t="s">
        <v>9050</v>
      </c>
      <c r="H3152">
        <v>1.2729496831626343</v>
      </c>
      <c r="J3152" s="5" t="s">
        <v>11578</v>
      </c>
      <c r="K3152">
        <v>1.1879562259368366</v>
      </c>
      <c r="P3152" s="5" t="s">
        <v>6475</v>
      </c>
      <c r="Q3152">
        <v>1.206909918764087</v>
      </c>
      <c r="S3152" s="5" t="s">
        <v>19357</v>
      </c>
      <c r="T3152">
        <v>0.34793523640701113</v>
      </c>
      <c r="V3152" s="5" t="s">
        <v>21769</v>
      </c>
      <c r="W3152">
        <v>1.159430065266813</v>
      </c>
      <c r="Y3152" s="5" t="s">
        <v>23283</v>
      </c>
      <c r="Z3152">
        <v>1.3181504486657081</v>
      </c>
      <c r="AB3152" s="5" t="s">
        <v>6225</v>
      </c>
      <c r="AC3152">
        <v>0.78279522366522769</v>
      </c>
      <c r="AE3152" s="5" t="s">
        <v>1228</v>
      </c>
      <c r="AF3152">
        <v>0.59912981356757866</v>
      </c>
      <c r="AH3152" s="5" t="s">
        <v>28752</v>
      </c>
      <c r="AI3152">
        <v>1.3679723371366868</v>
      </c>
      <c r="AN3152" s="5" t="s">
        <v>3443</v>
      </c>
      <c r="AO3152">
        <v>1.5538268238838808</v>
      </c>
      <c r="AQ3152" s="5" t="s">
        <v>15735</v>
      </c>
      <c r="AR3152">
        <v>0.96808294043832588</v>
      </c>
    </row>
    <row r="3153" spans="1:44">
      <c r="A3153" s="5" t="s">
        <v>3176</v>
      </c>
      <c r="B3153">
        <v>0.9594963428361607</v>
      </c>
      <c r="D3153" s="6" t="s">
        <v>6525</v>
      </c>
      <c r="E3153">
        <v>1.1568938296211131</v>
      </c>
      <c r="G3153" s="5" t="s">
        <v>9051</v>
      </c>
      <c r="H3153">
        <v>1.2729536831626349</v>
      </c>
      <c r="J3153" s="5" t="s">
        <v>11579</v>
      </c>
      <c r="K3153">
        <v>1.1883248626143288</v>
      </c>
      <c r="P3153" s="5" t="s">
        <v>16390</v>
      </c>
      <c r="Q3153">
        <v>1.207208421695394</v>
      </c>
      <c r="S3153" s="5" t="s">
        <v>19358</v>
      </c>
      <c r="T3153">
        <v>0.3481083404219788</v>
      </c>
      <c r="V3153" s="5" t="s">
        <v>6352</v>
      </c>
      <c r="W3153">
        <v>1.1601980196925439</v>
      </c>
      <c r="Y3153" s="5" t="s">
        <v>16543</v>
      </c>
      <c r="Z3153">
        <v>1.319532274993434</v>
      </c>
      <c r="AB3153" s="5" t="s">
        <v>6226</v>
      </c>
      <c r="AC3153">
        <v>0.78279522366522769</v>
      </c>
      <c r="AE3153" s="5" t="s">
        <v>21014</v>
      </c>
      <c r="AF3153">
        <v>0.59912981356757866</v>
      </c>
      <c r="AH3153" s="5" t="s">
        <v>25500</v>
      </c>
      <c r="AI3153">
        <v>1.3696922284123192</v>
      </c>
      <c r="AN3153" s="5" t="s">
        <v>3444</v>
      </c>
      <c r="AO3153">
        <v>1.5539151018539523</v>
      </c>
      <c r="AQ3153" s="5" t="s">
        <v>15735</v>
      </c>
      <c r="AR3153">
        <v>0.96837946193839552</v>
      </c>
    </row>
    <row r="3154" spans="1:44">
      <c r="A3154" s="5" t="s">
        <v>3177</v>
      </c>
      <c r="B3154">
        <v>0.9595052871080656</v>
      </c>
      <c r="D3154" s="6" t="s">
        <v>6526</v>
      </c>
      <c r="E3154">
        <v>1.1568938296211131</v>
      </c>
      <c r="G3154" s="5" t="s">
        <v>9052</v>
      </c>
      <c r="H3154">
        <v>1.272968716459018</v>
      </c>
      <c r="J3154" s="5" t="s">
        <v>11580</v>
      </c>
      <c r="K3154">
        <v>1.1888759751255307</v>
      </c>
      <c r="P3154" s="5" t="s">
        <v>16391</v>
      </c>
      <c r="Q3154">
        <v>1.208238084261481</v>
      </c>
      <c r="S3154" s="5" t="s">
        <v>19359</v>
      </c>
      <c r="T3154">
        <v>0.34877548733233665</v>
      </c>
      <c r="V3154" s="5" t="s">
        <v>9196</v>
      </c>
      <c r="W3154">
        <v>1.1608189681606143</v>
      </c>
      <c r="Y3154" s="5" t="s">
        <v>16544</v>
      </c>
      <c r="Z3154">
        <v>1.3209660145095237</v>
      </c>
      <c r="AB3154" s="5" t="s">
        <v>16157</v>
      </c>
      <c r="AC3154">
        <v>0.78279522366522769</v>
      </c>
      <c r="AE3154" s="5" t="s">
        <v>21015</v>
      </c>
      <c r="AF3154">
        <v>0.59912981356757866</v>
      </c>
      <c r="AH3154" s="5" t="s">
        <v>20114</v>
      </c>
      <c r="AI3154">
        <v>1.3712673404718234</v>
      </c>
      <c r="AN3154" s="5" t="s">
        <v>3445</v>
      </c>
      <c r="AO3154">
        <v>1.5544251645951914</v>
      </c>
      <c r="AQ3154" s="5" t="s">
        <v>29106</v>
      </c>
      <c r="AR3154">
        <v>0.96950021213357696</v>
      </c>
    </row>
    <row r="3155" spans="1:44">
      <c r="A3155" s="5" t="s">
        <v>3178</v>
      </c>
      <c r="B3155">
        <v>0.95950928710806616</v>
      </c>
      <c r="D3155" s="6" t="s">
        <v>6527</v>
      </c>
      <c r="E3155">
        <v>1.1568938296211131</v>
      </c>
      <c r="G3155" s="5" t="s">
        <v>9053</v>
      </c>
      <c r="H3155">
        <v>1.2729697164590172</v>
      </c>
      <c r="J3155" s="5" t="s">
        <v>11581</v>
      </c>
      <c r="K3155">
        <v>1.18946757042639</v>
      </c>
      <c r="P3155" s="5" t="s">
        <v>16392</v>
      </c>
      <c r="Q3155">
        <v>1.2092461422955254</v>
      </c>
      <c r="S3155" s="5" t="s">
        <v>19360</v>
      </c>
      <c r="T3155">
        <v>0.34926520663970179</v>
      </c>
      <c r="V3155" s="5" t="s">
        <v>19915</v>
      </c>
      <c r="W3155">
        <v>1.1623730550307718</v>
      </c>
      <c r="Y3155" s="5" t="s">
        <v>16545</v>
      </c>
      <c r="Z3155">
        <v>1.3224561051107968</v>
      </c>
      <c r="AB3155" s="5" t="s">
        <v>16158</v>
      </c>
      <c r="AC3155">
        <v>0.78279522366522769</v>
      </c>
      <c r="AE3155" s="5" t="s">
        <v>21016</v>
      </c>
      <c r="AF3155">
        <v>0.59912981356757866</v>
      </c>
      <c r="AH3155" s="5" t="s">
        <v>28753</v>
      </c>
      <c r="AI3155">
        <v>1.3721989895473885</v>
      </c>
      <c r="AN3155" s="5" t="s">
        <v>3446</v>
      </c>
      <c r="AO3155">
        <v>1.5554686649545602</v>
      </c>
      <c r="AQ3155" s="5" t="s">
        <v>29107</v>
      </c>
      <c r="AR3155">
        <v>0.97013031371268788</v>
      </c>
    </row>
    <row r="3156" spans="1:44">
      <c r="A3156" s="5" t="s">
        <v>3179</v>
      </c>
      <c r="B3156">
        <v>0.95950928710806616</v>
      </c>
      <c r="D3156" s="6" t="s">
        <v>6528</v>
      </c>
      <c r="E3156">
        <v>1.1568938296211131</v>
      </c>
      <c r="G3156" s="5" t="s">
        <v>9054</v>
      </c>
      <c r="H3156">
        <v>1.2729697164590172</v>
      </c>
      <c r="J3156" s="5" t="s">
        <v>11582</v>
      </c>
      <c r="K3156">
        <v>1.189989171806761</v>
      </c>
      <c r="P3156" s="5" t="s">
        <v>16393</v>
      </c>
      <c r="Q3156">
        <v>1.2103159086251538</v>
      </c>
      <c r="S3156" s="5" t="s">
        <v>4697</v>
      </c>
      <c r="T3156">
        <v>0.34941583864161097</v>
      </c>
      <c r="V3156" s="5" t="s">
        <v>19916</v>
      </c>
      <c r="W3156">
        <v>1.163938896976817</v>
      </c>
      <c r="Y3156" s="5" t="s">
        <v>20053</v>
      </c>
      <c r="Z3156">
        <v>1.3239830163721411</v>
      </c>
      <c r="AB3156" s="5" t="s">
        <v>16159</v>
      </c>
      <c r="AC3156">
        <v>0.78279522366522769</v>
      </c>
      <c r="AE3156" s="5" t="s">
        <v>21017</v>
      </c>
      <c r="AF3156">
        <v>0.59912981356757866</v>
      </c>
      <c r="AH3156" s="5" t="s">
        <v>25501</v>
      </c>
      <c r="AI3156">
        <v>1.3727859001027551</v>
      </c>
      <c r="AN3156" s="5" t="s">
        <v>3447</v>
      </c>
      <c r="AO3156">
        <v>1.5566956653620569</v>
      </c>
      <c r="AQ3156" s="5" t="s">
        <v>29108</v>
      </c>
      <c r="AR3156">
        <v>0.97093548015511122</v>
      </c>
    </row>
    <row r="3157" spans="1:44">
      <c r="A3157" s="5" t="s">
        <v>3180</v>
      </c>
      <c r="B3157">
        <v>0.95951028710806541</v>
      </c>
      <c r="D3157" s="6" t="s">
        <v>6529</v>
      </c>
      <c r="E3157">
        <v>1.1568938296211131</v>
      </c>
      <c r="G3157" s="5" t="s">
        <v>9055</v>
      </c>
      <c r="H3157">
        <v>1.2729697164590172</v>
      </c>
      <c r="J3157" s="5" t="s">
        <v>11583</v>
      </c>
      <c r="K3157">
        <v>1.1900759358546105</v>
      </c>
      <c r="P3157" s="5" t="s">
        <v>16394</v>
      </c>
      <c r="Q3157">
        <v>1.2110594461158017</v>
      </c>
      <c r="S3157" s="5" t="s">
        <v>4698</v>
      </c>
      <c r="T3157">
        <v>0.3498120873009164</v>
      </c>
      <c r="V3157" s="5" t="s">
        <v>16268</v>
      </c>
      <c r="W3157">
        <v>1.1655460939155846</v>
      </c>
      <c r="Y3157" s="5" t="s">
        <v>20054</v>
      </c>
      <c r="Z3157">
        <v>1.3255032189902143</v>
      </c>
      <c r="AB3157" s="5" t="s">
        <v>16160</v>
      </c>
      <c r="AC3157">
        <v>0.78279522366522769</v>
      </c>
      <c r="AE3157" s="5" t="s">
        <v>21018</v>
      </c>
      <c r="AF3157">
        <v>0.59912981356757866</v>
      </c>
      <c r="AH3157" s="5" t="s">
        <v>25502</v>
      </c>
      <c r="AI3157">
        <v>1.3743298256190952</v>
      </c>
      <c r="AN3157" s="5" t="s">
        <v>3448</v>
      </c>
      <c r="AO3157">
        <v>1.55801879838636</v>
      </c>
      <c r="AQ3157" s="5" t="s">
        <v>29109</v>
      </c>
      <c r="AR3157">
        <v>0.97189573532952578</v>
      </c>
    </row>
    <row r="3158" spans="1:44">
      <c r="A3158" s="5" t="s">
        <v>3181</v>
      </c>
      <c r="B3158">
        <v>0.95951028710806541</v>
      </c>
      <c r="D3158" s="6" t="s">
        <v>6530</v>
      </c>
      <c r="E3158">
        <v>1.1568938296211131</v>
      </c>
      <c r="G3158" s="5" t="s">
        <v>9056</v>
      </c>
      <c r="H3158">
        <v>1.2729717164590175</v>
      </c>
      <c r="J3158" s="5" t="s">
        <v>11584</v>
      </c>
      <c r="K3158">
        <v>1.1900839358546098</v>
      </c>
      <c r="P3158" s="5" t="s">
        <v>16395</v>
      </c>
      <c r="Q3158">
        <v>1.211207567687492</v>
      </c>
      <c r="S3158" s="5" t="s">
        <v>4700</v>
      </c>
      <c r="T3158">
        <v>0.35051153422527637</v>
      </c>
      <c r="V3158" s="5" t="s">
        <v>16269</v>
      </c>
      <c r="W3158">
        <v>1.167262765112993</v>
      </c>
      <c r="Y3158" s="5" t="s">
        <v>21824</v>
      </c>
      <c r="Z3158">
        <v>1.3269789239065113</v>
      </c>
      <c r="AB3158" s="5" t="s">
        <v>11632</v>
      </c>
      <c r="AC3158">
        <v>0.78279522366522769</v>
      </c>
      <c r="AE3158" s="5" t="s">
        <v>21019</v>
      </c>
      <c r="AF3158">
        <v>0.59912981356757866</v>
      </c>
      <c r="AH3158" s="5" t="s">
        <v>25503</v>
      </c>
      <c r="AI3158">
        <v>1.3759688854105625</v>
      </c>
      <c r="AN3158" s="5" t="s">
        <v>3449</v>
      </c>
      <c r="AO3158">
        <v>1.5592594212138144</v>
      </c>
      <c r="AQ3158" s="5" t="s">
        <v>29110</v>
      </c>
      <c r="AR3158">
        <v>0.97254360645868521</v>
      </c>
    </row>
    <row r="3159" spans="1:44">
      <c r="A3159" s="5" t="s">
        <v>3182</v>
      </c>
      <c r="B3159">
        <v>0.95951128710806644</v>
      </c>
      <c r="D3159" s="6" t="s">
        <v>6531</v>
      </c>
      <c r="E3159">
        <v>1.1568938296211131</v>
      </c>
      <c r="G3159" s="5" t="s">
        <v>9057</v>
      </c>
      <c r="H3159">
        <v>1.2729797164590115</v>
      </c>
      <c r="J3159" s="5" t="s">
        <v>11585</v>
      </c>
      <c r="K3159">
        <v>1.1900839358546098</v>
      </c>
      <c r="P3159" s="5" t="s">
        <v>16396</v>
      </c>
      <c r="Q3159">
        <v>1.2117439229801819</v>
      </c>
      <c r="S3159" s="5" t="s">
        <v>19361</v>
      </c>
      <c r="T3159">
        <v>0.35131504215927772</v>
      </c>
      <c r="V3159" s="5" t="s">
        <v>16270</v>
      </c>
      <c r="W3159">
        <v>1.1690418103625553</v>
      </c>
      <c r="Y3159" s="5" t="s">
        <v>16549</v>
      </c>
      <c r="Z3159">
        <v>1.3284144812895533</v>
      </c>
      <c r="AB3159" s="5" t="s">
        <v>11633</v>
      </c>
      <c r="AC3159">
        <v>0.78279522366522769</v>
      </c>
      <c r="AE3159" s="5" t="s">
        <v>21020</v>
      </c>
      <c r="AF3159">
        <v>0.59912981356757866</v>
      </c>
      <c r="AH3159" s="5" t="s">
        <v>28754</v>
      </c>
      <c r="AI3159">
        <v>1.3766611700341094</v>
      </c>
      <c r="AN3159" s="5" t="s">
        <v>3450</v>
      </c>
      <c r="AO3159">
        <v>1.5595709673580673</v>
      </c>
      <c r="AQ3159" s="8" t="s">
        <v>32172</v>
      </c>
      <c r="AR3159">
        <v>0.97281238331781661</v>
      </c>
    </row>
    <row r="3160" spans="1:44">
      <c r="A3160" s="5" t="s">
        <v>3183</v>
      </c>
      <c r="B3160">
        <v>0.95951128710806644</v>
      </c>
      <c r="D3160" s="6" t="s">
        <v>6532</v>
      </c>
      <c r="E3160">
        <v>1.1568938296211131</v>
      </c>
      <c r="G3160" s="5" t="s">
        <v>9058</v>
      </c>
      <c r="H3160">
        <v>1.2729797164590115</v>
      </c>
      <c r="J3160" s="5" t="s">
        <v>11586</v>
      </c>
      <c r="K3160">
        <v>1.1900839358546098</v>
      </c>
      <c r="P3160" s="5" t="s">
        <v>16397</v>
      </c>
      <c r="Q3160">
        <v>1.2125697734509147</v>
      </c>
      <c r="S3160" s="5" t="s">
        <v>19362</v>
      </c>
      <c r="T3160">
        <v>0.35223496063392706</v>
      </c>
      <c r="V3160" s="5" t="s">
        <v>21770</v>
      </c>
      <c r="W3160">
        <v>1.1707970613417613</v>
      </c>
      <c r="Y3160" s="5" t="s">
        <v>16550</v>
      </c>
      <c r="Z3160">
        <v>1.3298614398238593</v>
      </c>
      <c r="AB3160" s="5" t="s">
        <v>19867</v>
      </c>
      <c r="AC3160">
        <v>0.78279522366522769</v>
      </c>
      <c r="AE3160" s="5" t="s">
        <v>21021</v>
      </c>
      <c r="AF3160">
        <v>0.59912981356757866</v>
      </c>
      <c r="AH3160" s="5" t="s">
        <v>25504</v>
      </c>
      <c r="AI3160">
        <v>1.3777178880665095</v>
      </c>
      <c r="AN3160" s="5" t="s">
        <v>3451</v>
      </c>
      <c r="AO3160">
        <v>1.5595719673580666</v>
      </c>
      <c r="AQ3160" s="5" t="s">
        <v>32173</v>
      </c>
      <c r="AR3160">
        <v>0.97284027596918232</v>
      </c>
    </row>
    <row r="3161" spans="1:44">
      <c r="A3161" s="5" t="s">
        <v>3184</v>
      </c>
      <c r="B3161">
        <v>0.95951128710806644</v>
      </c>
      <c r="D3161" s="6" t="s">
        <v>6533</v>
      </c>
      <c r="E3161">
        <v>1.1568938296211131</v>
      </c>
      <c r="G3161" s="5" t="s">
        <v>9059</v>
      </c>
      <c r="H3161">
        <v>1.2729797164590115</v>
      </c>
      <c r="J3161" s="5" t="s">
        <v>11587</v>
      </c>
      <c r="K3161">
        <v>1.1900839358546098</v>
      </c>
      <c r="P3161" s="5" t="s">
        <v>16398</v>
      </c>
      <c r="Q3161">
        <v>1.213472573539524</v>
      </c>
      <c r="S3161" s="5" t="s">
        <v>19363</v>
      </c>
      <c r="T3161">
        <v>0.35294225406666474</v>
      </c>
      <c r="V3161" s="5" t="s">
        <v>21771</v>
      </c>
      <c r="W3161">
        <v>1.172486916069249</v>
      </c>
      <c r="Y3161" s="5" t="s">
        <v>16551</v>
      </c>
      <c r="Z3161">
        <v>1.3313341723182346</v>
      </c>
      <c r="AB3161" s="5" t="s">
        <v>19868</v>
      </c>
      <c r="AC3161">
        <v>0.78279522366522769</v>
      </c>
      <c r="AE3161" s="5" t="s">
        <v>21022</v>
      </c>
      <c r="AF3161">
        <v>0.59912981356757866</v>
      </c>
      <c r="AH3161" s="5" t="s">
        <v>25505</v>
      </c>
      <c r="AI3161">
        <v>1.3794732310529325</v>
      </c>
      <c r="AN3161" s="5" t="s">
        <v>6600</v>
      </c>
      <c r="AO3161">
        <v>1.5595719673580666</v>
      </c>
      <c r="AQ3161" s="5" t="s">
        <v>30359</v>
      </c>
      <c r="AR3161">
        <v>0.97301921730035246</v>
      </c>
    </row>
    <row r="3162" spans="1:44">
      <c r="A3162" s="5" t="s">
        <v>3185</v>
      </c>
      <c r="B3162">
        <v>0.95951228710806569</v>
      </c>
      <c r="D3162" s="6" t="s">
        <v>6534</v>
      </c>
      <c r="E3162">
        <v>1.1568938296211131</v>
      </c>
      <c r="G3162" s="5" t="s">
        <v>9060</v>
      </c>
      <c r="H3162">
        <v>1.2729797164590115</v>
      </c>
      <c r="J3162" s="5" t="s">
        <v>11588</v>
      </c>
      <c r="K3162">
        <v>1.1900839358546098</v>
      </c>
      <c r="P3162" s="5" t="s">
        <v>16399</v>
      </c>
      <c r="Q3162">
        <v>1.2143179497871242</v>
      </c>
      <c r="S3162" s="5" t="s">
        <v>19364</v>
      </c>
      <c r="T3162">
        <v>0.35311284421878913</v>
      </c>
      <c r="V3162" s="5" t="s">
        <v>11726</v>
      </c>
      <c r="W3162">
        <v>1.1742098464218707</v>
      </c>
      <c r="Y3162" s="5" t="s">
        <v>16552</v>
      </c>
      <c r="Z3162">
        <v>1.3328398449254109</v>
      </c>
      <c r="AB3162" s="5" t="s">
        <v>19869</v>
      </c>
      <c r="AC3162">
        <v>0.78279522366522769</v>
      </c>
      <c r="AE3162" s="5" t="s">
        <v>21023</v>
      </c>
      <c r="AF3162">
        <v>0.59912981356757866</v>
      </c>
      <c r="AH3162" s="5" t="s">
        <v>25506</v>
      </c>
      <c r="AI3162">
        <v>1.3811283334666851</v>
      </c>
      <c r="AN3162" s="5" t="s">
        <v>3453</v>
      </c>
      <c r="AO3162">
        <v>1.5595749673580661</v>
      </c>
      <c r="AQ3162" s="5" t="s">
        <v>30360</v>
      </c>
      <c r="AR3162">
        <v>0.97372322369236297</v>
      </c>
    </row>
    <row r="3163" spans="1:44">
      <c r="A3163" s="5" t="s">
        <v>3186</v>
      </c>
      <c r="B3163">
        <v>0.95951228710806569</v>
      </c>
      <c r="D3163" s="6" t="s">
        <v>6535</v>
      </c>
      <c r="E3163">
        <v>1.1568938296211131</v>
      </c>
      <c r="G3163" s="5" t="s">
        <v>9061</v>
      </c>
      <c r="H3163">
        <v>1.2729797164590115</v>
      </c>
      <c r="J3163" s="5" t="s">
        <v>11589</v>
      </c>
      <c r="K3163">
        <v>1.1900839358546098</v>
      </c>
      <c r="P3163" s="5" t="s">
        <v>16400</v>
      </c>
      <c r="Q3163">
        <v>1.2149720942665745</v>
      </c>
      <c r="S3163" s="5" t="s">
        <v>19365</v>
      </c>
      <c r="T3163">
        <v>0.35328215163150406</v>
      </c>
      <c r="V3163" s="5" t="s">
        <v>21772</v>
      </c>
      <c r="W3163">
        <v>1.1759077960677675</v>
      </c>
      <c r="Y3163" s="5" t="s">
        <v>16553</v>
      </c>
      <c r="Z3163">
        <v>1.3343603619427489</v>
      </c>
      <c r="AB3163" s="5" t="s">
        <v>19870</v>
      </c>
      <c r="AC3163">
        <v>0.78279522366522769</v>
      </c>
      <c r="AE3163" s="5" t="s">
        <v>1239</v>
      </c>
      <c r="AF3163">
        <v>0.59912981356757866</v>
      </c>
      <c r="AH3163" s="5" t="s">
        <v>25507</v>
      </c>
      <c r="AI3163">
        <v>1.3827835111006568</v>
      </c>
      <c r="AN3163" s="5" t="s">
        <v>3454</v>
      </c>
      <c r="AO3163">
        <v>1.5598071095558685</v>
      </c>
      <c r="AQ3163" s="5" t="s">
        <v>30361</v>
      </c>
      <c r="AR3163">
        <v>0.97475541069092486</v>
      </c>
    </row>
    <row r="3164" spans="1:44">
      <c r="A3164" s="5" t="s">
        <v>3187</v>
      </c>
      <c r="B3164">
        <v>0.95951328710806494</v>
      </c>
      <c r="D3164" s="6" t="s">
        <v>6536</v>
      </c>
      <c r="E3164">
        <v>1.1568938296211131</v>
      </c>
      <c r="G3164" s="5" t="s">
        <v>9062</v>
      </c>
      <c r="H3164">
        <v>1.2729797164590115</v>
      </c>
      <c r="J3164" s="5" t="s">
        <v>11590</v>
      </c>
      <c r="K3164">
        <v>1.1900839358546098</v>
      </c>
      <c r="P3164" s="5" t="s">
        <v>16401</v>
      </c>
      <c r="Q3164">
        <v>1.2154054832373606</v>
      </c>
      <c r="S3164" s="5" t="s">
        <v>19366</v>
      </c>
      <c r="T3164">
        <v>0.35403990225010668</v>
      </c>
      <c r="V3164" s="5" t="s">
        <v>21773</v>
      </c>
      <c r="W3164">
        <v>1.1776174302391638</v>
      </c>
      <c r="Y3164" s="5" t="s">
        <v>23284</v>
      </c>
      <c r="Z3164">
        <v>1.3354417245091428</v>
      </c>
      <c r="AB3164" s="5" t="s">
        <v>16167</v>
      </c>
      <c r="AC3164">
        <v>0.78279522366522769</v>
      </c>
      <c r="AE3164" s="5" t="s">
        <v>1240</v>
      </c>
      <c r="AF3164">
        <v>0.59912981356757866</v>
      </c>
      <c r="AH3164" s="5" t="s">
        <v>25508</v>
      </c>
      <c r="AI3164">
        <v>1.3844378351317936</v>
      </c>
      <c r="AN3164" s="5" t="s">
        <v>3455</v>
      </c>
      <c r="AO3164">
        <v>1.5599994893884905</v>
      </c>
      <c r="AQ3164" s="5" t="s">
        <v>30362</v>
      </c>
      <c r="AR3164">
        <v>0.97598904151090893</v>
      </c>
    </row>
    <row r="3165" spans="1:44">
      <c r="A3165" s="5" t="s">
        <v>3188</v>
      </c>
      <c r="B3165">
        <v>0.95951428710806597</v>
      </c>
      <c r="D3165" s="6" t="s">
        <v>6537</v>
      </c>
      <c r="E3165">
        <v>1.1568938296211131</v>
      </c>
      <c r="G3165" s="5" t="s">
        <v>9063</v>
      </c>
      <c r="H3165">
        <v>1.2729797164590115</v>
      </c>
      <c r="J3165" s="5" t="s">
        <v>11591</v>
      </c>
      <c r="K3165">
        <v>1.1900839358546098</v>
      </c>
      <c r="P3165" s="5" t="s">
        <v>16402</v>
      </c>
      <c r="Q3165">
        <v>1.2154147027818254</v>
      </c>
      <c r="S3165" s="5" t="s">
        <v>19367</v>
      </c>
      <c r="T3165">
        <v>0.35494820891638162</v>
      </c>
      <c r="V3165" s="5" t="s">
        <v>21774</v>
      </c>
      <c r="W3165">
        <v>1.1793447084449007</v>
      </c>
      <c r="Y3165" s="5" t="s">
        <v>16554</v>
      </c>
      <c r="Z3165">
        <v>1.3359079058043519</v>
      </c>
      <c r="AB3165" s="5" t="s">
        <v>16168</v>
      </c>
      <c r="AC3165">
        <v>0.78279522366522769</v>
      </c>
      <c r="AE3165" s="5" t="s">
        <v>1241</v>
      </c>
      <c r="AF3165">
        <v>0.59912981356757866</v>
      </c>
      <c r="AH3165" s="5" t="s">
        <v>25509</v>
      </c>
      <c r="AI3165">
        <v>1.385979206274641</v>
      </c>
      <c r="AN3165" s="5" t="s">
        <v>3456</v>
      </c>
      <c r="AO3165">
        <v>1.5604787241952403</v>
      </c>
      <c r="AQ3165" s="5" t="s">
        <v>30363</v>
      </c>
      <c r="AR3165">
        <v>0.97659643923892003</v>
      </c>
    </row>
    <row r="3166" spans="1:44">
      <c r="A3166" s="5" t="s">
        <v>3189</v>
      </c>
      <c r="B3166">
        <v>0.95951528710806522</v>
      </c>
      <c r="D3166" s="6" t="s">
        <v>6538</v>
      </c>
      <c r="E3166">
        <v>1.1568938296211131</v>
      </c>
      <c r="G3166" s="5" t="s">
        <v>9064</v>
      </c>
      <c r="H3166">
        <v>1.2729797164590115</v>
      </c>
      <c r="J3166" s="5" t="s">
        <v>11592</v>
      </c>
      <c r="K3166">
        <v>1.1901434841543344</v>
      </c>
      <c r="P3166" s="5" t="s">
        <v>16403</v>
      </c>
      <c r="Q3166">
        <v>1.2154147027818254</v>
      </c>
      <c r="S3166" s="5" t="s">
        <v>19368</v>
      </c>
      <c r="T3166">
        <v>0.35586086219118102</v>
      </c>
      <c r="V3166" s="5" t="s">
        <v>16277</v>
      </c>
      <c r="W3166">
        <v>1.1812169223749818</v>
      </c>
      <c r="Y3166" s="5" t="s">
        <v>23285</v>
      </c>
      <c r="Z3166">
        <v>1.3371245162596732</v>
      </c>
      <c r="AB3166" s="5" t="s">
        <v>16169</v>
      </c>
      <c r="AC3166">
        <v>0.78279522366522769</v>
      </c>
      <c r="AE3166" s="5" t="s">
        <v>1242</v>
      </c>
      <c r="AF3166">
        <v>0.59912981356757866</v>
      </c>
      <c r="AH3166" s="5" t="s">
        <v>28755</v>
      </c>
      <c r="AI3166">
        <v>1.3864180638825283</v>
      </c>
      <c r="AN3166" s="5" t="s">
        <v>6604</v>
      </c>
      <c r="AO3166">
        <v>1.5614528109470236</v>
      </c>
      <c r="AQ3166" s="5" t="s">
        <v>30364</v>
      </c>
      <c r="AR3166">
        <v>0.97714454871703471</v>
      </c>
    </row>
    <row r="3167" spans="1:44">
      <c r="A3167" s="5" t="s">
        <v>3190</v>
      </c>
      <c r="B3167">
        <v>0.95951528710806522</v>
      </c>
      <c r="D3167" s="6" t="s">
        <v>6539</v>
      </c>
      <c r="E3167">
        <v>1.1568938296211131</v>
      </c>
      <c r="G3167" s="5" t="s">
        <v>9065</v>
      </c>
      <c r="H3167">
        <v>1.2729797164590115</v>
      </c>
      <c r="J3167" s="5" t="s">
        <v>11593</v>
      </c>
      <c r="K3167">
        <v>1.1902588011088568</v>
      </c>
      <c r="P3167" s="5" t="s">
        <v>16404</v>
      </c>
      <c r="Q3167">
        <v>1.2154147027818254</v>
      </c>
      <c r="S3167" s="5" t="s">
        <v>19369</v>
      </c>
      <c r="T3167">
        <v>0.35642799621414312</v>
      </c>
      <c r="V3167" s="5" t="s">
        <v>16278</v>
      </c>
      <c r="W3167">
        <v>1.1828645558293645</v>
      </c>
      <c r="Y3167" s="5" t="s">
        <v>16555</v>
      </c>
      <c r="Z3167">
        <v>1.337274932349235</v>
      </c>
      <c r="AB3167" s="5" t="s">
        <v>16170</v>
      </c>
      <c r="AC3167">
        <v>0.78279522366522769</v>
      </c>
      <c r="AE3167" s="5" t="s">
        <v>1243</v>
      </c>
      <c r="AF3167">
        <v>0.59912981356757866</v>
      </c>
      <c r="AH3167" s="5" t="s">
        <v>25510</v>
      </c>
      <c r="AI3167">
        <v>1.3874259572300611</v>
      </c>
      <c r="AN3167" s="5" t="s">
        <v>6605</v>
      </c>
      <c r="AO3167">
        <v>1.5626519827445562</v>
      </c>
      <c r="AQ3167" s="5" t="s">
        <v>30365</v>
      </c>
      <c r="AR3167">
        <v>0.97771424073910274</v>
      </c>
    </row>
    <row r="3168" spans="1:44">
      <c r="A3168" s="5" t="s">
        <v>3191</v>
      </c>
      <c r="B3168">
        <v>0.95951628710806625</v>
      </c>
      <c r="D3168" s="6" t="s">
        <v>6540</v>
      </c>
      <c r="E3168">
        <v>1.1568938296211131</v>
      </c>
      <c r="G3168" s="5" t="s">
        <v>9066</v>
      </c>
      <c r="H3168">
        <v>1.2729807164590108</v>
      </c>
      <c r="J3168" s="5" t="s">
        <v>11594</v>
      </c>
      <c r="K3168">
        <v>1.1902588011088568</v>
      </c>
      <c r="P3168" s="5" t="s">
        <v>16405</v>
      </c>
      <c r="Q3168">
        <v>1.215452279370282</v>
      </c>
      <c r="S3168" s="5" t="s">
        <v>19370</v>
      </c>
      <c r="T3168">
        <v>0.35663517970769587</v>
      </c>
      <c r="V3168" s="5" t="s">
        <v>16279</v>
      </c>
      <c r="W3168">
        <v>1.1844814275002162</v>
      </c>
      <c r="Y3168" s="5" t="s">
        <v>23286</v>
      </c>
      <c r="Z3168">
        <v>1.3383063124925401</v>
      </c>
      <c r="AB3168" s="5" t="s">
        <v>16171</v>
      </c>
      <c r="AC3168">
        <v>0.78279522366522769</v>
      </c>
      <c r="AE3168" s="5" t="s">
        <v>1244</v>
      </c>
      <c r="AF3168">
        <v>0.59912981356757866</v>
      </c>
      <c r="AH3168" s="5" t="s">
        <v>25511</v>
      </c>
      <c r="AI3168">
        <v>1.388915975350751</v>
      </c>
      <c r="AN3168" s="5" t="s">
        <v>6606</v>
      </c>
      <c r="AO3168">
        <v>1.5640113138300544</v>
      </c>
      <c r="AQ3168" s="5" t="s">
        <v>29120</v>
      </c>
      <c r="AR3168">
        <v>0.97773624073910226</v>
      </c>
    </row>
    <row r="3169" spans="1:44">
      <c r="A3169" s="5" t="s">
        <v>3192</v>
      </c>
      <c r="B3169">
        <v>0.95952528710806484</v>
      </c>
      <c r="D3169" s="6" t="s">
        <v>6541</v>
      </c>
      <c r="E3169">
        <v>1.1568938296211131</v>
      </c>
      <c r="G3169" s="5" t="s">
        <v>9067</v>
      </c>
      <c r="H3169">
        <v>1.2729807164590108</v>
      </c>
      <c r="J3169" s="5" t="s">
        <v>11595</v>
      </c>
      <c r="K3169">
        <v>1.1902588011088568</v>
      </c>
      <c r="P3169" s="5" t="s">
        <v>16406</v>
      </c>
      <c r="Q3169">
        <v>1.2158748867530822</v>
      </c>
      <c r="S3169" s="5" t="s">
        <v>19371</v>
      </c>
      <c r="T3169">
        <v>0.3566427954808114</v>
      </c>
      <c r="V3169" s="5" t="s">
        <v>11733</v>
      </c>
      <c r="W3169">
        <v>1.1849588507924844</v>
      </c>
      <c r="Y3169" s="5" t="s">
        <v>12009</v>
      </c>
      <c r="Z3169">
        <v>1.3387370479101646</v>
      </c>
      <c r="AB3169" s="5" t="s">
        <v>16172</v>
      </c>
      <c r="AC3169">
        <v>0.78279522366522769</v>
      </c>
      <c r="AE3169" s="5" t="s">
        <v>24875</v>
      </c>
      <c r="AF3169">
        <v>0.59913081356757969</v>
      </c>
      <c r="AH3169" s="5" t="s">
        <v>25512</v>
      </c>
      <c r="AI3169">
        <v>1.390487344180791</v>
      </c>
      <c r="AN3169" s="5" t="s">
        <v>6607</v>
      </c>
      <c r="AO3169">
        <v>1.5652345300823987</v>
      </c>
      <c r="AQ3169" s="5" t="s">
        <v>29121</v>
      </c>
      <c r="AR3169">
        <v>0.977757453942532</v>
      </c>
    </row>
    <row r="3170" spans="1:44">
      <c r="A3170" s="5" t="s">
        <v>3193</v>
      </c>
      <c r="B3170">
        <v>0.95952828710806615</v>
      </c>
      <c r="D3170" s="6" t="s">
        <v>6542</v>
      </c>
      <c r="E3170">
        <v>1.1568938296211131</v>
      </c>
      <c r="G3170" s="5" t="s">
        <v>9068</v>
      </c>
      <c r="H3170">
        <v>1.2729807164590108</v>
      </c>
      <c r="J3170" s="5" t="s">
        <v>11596</v>
      </c>
      <c r="K3170">
        <v>1.1902588011088568</v>
      </c>
      <c r="P3170" s="5" t="s">
        <v>11866</v>
      </c>
      <c r="Q3170">
        <v>1.2163675529686857</v>
      </c>
      <c r="S3170" s="5" t="s">
        <v>12682</v>
      </c>
      <c r="T3170">
        <v>0.35665500203643297</v>
      </c>
      <c r="V3170" s="5" t="s">
        <v>16280</v>
      </c>
      <c r="W3170">
        <v>1.1858773936602895</v>
      </c>
      <c r="Y3170" s="5" t="s">
        <v>16556</v>
      </c>
      <c r="Z3170">
        <v>1.3401383462367198</v>
      </c>
      <c r="AB3170" s="5" t="s">
        <v>16173</v>
      </c>
      <c r="AC3170">
        <v>0.78279522366522769</v>
      </c>
      <c r="AE3170" s="5" t="s">
        <v>24876</v>
      </c>
      <c r="AF3170">
        <v>0.59913081356757969</v>
      </c>
      <c r="AH3170" s="5" t="s">
        <v>23306</v>
      </c>
      <c r="AI3170">
        <v>1.3916137370962489</v>
      </c>
      <c r="AN3170" s="5" t="s">
        <v>6608</v>
      </c>
      <c r="AO3170">
        <v>1.5662464638746996</v>
      </c>
      <c r="AQ3170" s="5" t="s">
        <v>29122</v>
      </c>
      <c r="AR3170">
        <v>0.97777357845803281</v>
      </c>
    </row>
    <row r="3171" spans="1:44">
      <c r="A3171" s="5" t="s">
        <v>3194</v>
      </c>
      <c r="B3171">
        <v>0.9595292871080654</v>
      </c>
      <c r="D3171" s="6" t="s">
        <v>6543</v>
      </c>
      <c r="E3171">
        <v>1.1568938296211131</v>
      </c>
      <c r="G3171" s="5" t="s">
        <v>9069</v>
      </c>
      <c r="H3171">
        <v>1.2729807164590108</v>
      </c>
      <c r="J3171" s="5" t="s">
        <v>11597</v>
      </c>
      <c r="K3171">
        <v>1.1902588011088568</v>
      </c>
      <c r="P3171" s="5" t="s">
        <v>16407</v>
      </c>
      <c r="Q3171">
        <v>1.2164347541591447</v>
      </c>
      <c r="S3171" s="5" t="s">
        <v>19372</v>
      </c>
      <c r="T3171">
        <v>0.35668000203642813</v>
      </c>
      <c r="V3171" s="5" t="s">
        <v>21775</v>
      </c>
      <c r="W3171">
        <v>1.1861760322378427</v>
      </c>
      <c r="Y3171" s="5" t="s">
        <v>16557</v>
      </c>
      <c r="Z3171">
        <v>1.3412474544370352</v>
      </c>
      <c r="AB3171" s="5" t="s">
        <v>16174</v>
      </c>
      <c r="AC3171">
        <v>0.78279522366522769</v>
      </c>
      <c r="AE3171" s="5" t="s">
        <v>24877</v>
      </c>
      <c r="AF3171">
        <v>0.59913081356757969</v>
      </c>
      <c r="AH3171" s="5" t="s">
        <v>25513</v>
      </c>
      <c r="AI3171">
        <v>1.3921134500138304</v>
      </c>
      <c r="AN3171" s="5" t="s">
        <v>6609</v>
      </c>
      <c r="AO3171">
        <v>1.5672219253039732</v>
      </c>
      <c r="AQ3171" s="5" t="s">
        <v>29123</v>
      </c>
      <c r="AR3171">
        <v>0.97780173871371112</v>
      </c>
    </row>
    <row r="3172" spans="1:44">
      <c r="A3172" s="5" t="s">
        <v>3195</v>
      </c>
      <c r="B3172">
        <v>0.95953228710806493</v>
      </c>
      <c r="D3172" s="6" t="s">
        <v>6544</v>
      </c>
      <c r="E3172">
        <v>1.1568938296211131</v>
      </c>
      <c r="G3172" s="5" t="s">
        <v>9070</v>
      </c>
      <c r="H3172">
        <v>1.2729807164590108</v>
      </c>
      <c r="J3172" s="5" t="s">
        <v>11598</v>
      </c>
      <c r="K3172">
        <v>1.1902588011088568</v>
      </c>
      <c r="P3172" s="5" t="s">
        <v>16408</v>
      </c>
      <c r="Q3172">
        <v>1.2164417541591448</v>
      </c>
      <c r="S3172" s="5" t="s">
        <v>19373</v>
      </c>
      <c r="T3172">
        <v>0.3568596962210876</v>
      </c>
      <c r="V3172" s="5" t="s">
        <v>16281</v>
      </c>
      <c r="W3172">
        <v>1.1873278351723688</v>
      </c>
      <c r="Y3172" s="5" t="s">
        <v>23287</v>
      </c>
      <c r="Z3172">
        <v>1.3422733282109451</v>
      </c>
      <c r="AB3172" s="5" t="s">
        <v>16175</v>
      </c>
      <c r="AC3172">
        <v>0.78279522366522769</v>
      </c>
      <c r="AE3172" s="5" t="s">
        <v>24878</v>
      </c>
      <c r="AF3172">
        <v>0.59913081356757969</v>
      </c>
      <c r="AH3172" s="5" t="s">
        <v>25514</v>
      </c>
      <c r="AI3172">
        <v>1.3938176237138988</v>
      </c>
      <c r="AN3172" s="5" t="s">
        <v>6610</v>
      </c>
      <c r="AO3172">
        <v>1.5681939505094085</v>
      </c>
      <c r="AQ3172" s="5" t="s">
        <v>29124</v>
      </c>
      <c r="AR3172">
        <v>0.97780998492495663</v>
      </c>
    </row>
    <row r="3173" spans="1:44">
      <c r="A3173" s="5" t="s">
        <v>3196</v>
      </c>
      <c r="B3173">
        <v>0.9595566386993919</v>
      </c>
      <c r="D3173" s="6" t="s">
        <v>6545</v>
      </c>
      <c r="E3173">
        <v>1.1568938296211131</v>
      </c>
      <c r="G3173" s="5" t="s">
        <v>9071</v>
      </c>
      <c r="H3173">
        <v>1.2729807164590108</v>
      </c>
      <c r="J3173" s="5" t="s">
        <v>11599</v>
      </c>
      <c r="K3173">
        <v>1.1902588011088568</v>
      </c>
      <c r="P3173" s="5" t="s">
        <v>16409</v>
      </c>
      <c r="Q3173">
        <v>1.2164417541591448</v>
      </c>
      <c r="S3173" s="5" t="s">
        <v>4715</v>
      </c>
      <c r="T3173">
        <v>0.35701370920755604</v>
      </c>
      <c r="V3173" s="5" t="s">
        <v>16282</v>
      </c>
      <c r="W3173">
        <v>1.1884105156423141</v>
      </c>
      <c r="Y3173" s="5" t="s">
        <v>16559</v>
      </c>
      <c r="Z3173">
        <v>1.3436412817920282</v>
      </c>
      <c r="AB3173" s="5" t="s">
        <v>16176</v>
      </c>
      <c r="AC3173">
        <v>0.78279522366522769</v>
      </c>
      <c r="AE3173" s="5" t="s">
        <v>24879</v>
      </c>
      <c r="AF3173">
        <v>0.59914581356758445</v>
      </c>
      <c r="AH3173" s="5" t="s">
        <v>25515</v>
      </c>
      <c r="AI3173">
        <v>1.3954809144281155</v>
      </c>
      <c r="AN3173" s="5" t="s">
        <v>6611</v>
      </c>
      <c r="AO3173">
        <v>1.5689870923630509</v>
      </c>
      <c r="AQ3173" s="5" t="s">
        <v>29125</v>
      </c>
      <c r="AR3173">
        <v>0.97783579190075254</v>
      </c>
    </row>
    <row r="3174" spans="1:44">
      <c r="A3174" s="5" t="s">
        <v>3197</v>
      </c>
      <c r="B3174">
        <v>0.95957595190730716</v>
      </c>
      <c r="D3174" s="6" t="s">
        <v>6546</v>
      </c>
      <c r="E3174">
        <v>1.1568938296211131</v>
      </c>
      <c r="G3174" s="5" t="s">
        <v>9072</v>
      </c>
      <c r="H3174">
        <v>1.2729807164590108</v>
      </c>
      <c r="J3174" s="5" t="s">
        <v>11600</v>
      </c>
      <c r="K3174">
        <v>1.1902588011088568</v>
      </c>
      <c r="P3174" s="5" t="s">
        <v>16410</v>
      </c>
      <c r="Q3174">
        <v>1.2164417541591448</v>
      </c>
      <c r="S3174" s="5" t="s">
        <v>4716</v>
      </c>
      <c r="T3174">
        <v>0.3571968512289504</v>
      </c>
      <c r="V3174" s="5" t="s">
        <v>16283</v>
      </c>
      <c r="W3174">
        <v>1.1896516671237958</v>
      </c>
      <c r="Y3174" s="5" t="s">
        <v>16560</v>
      </c>
      <c r="Z3174">
        <v>1.3448899178478921</v>
      </c>
      <c r="AB3174" s="5" t="s">
        <v>16177</v>
      </c>
      <c r="AC3174">
        <v>0.78279522366522769</v>
      </c>
      <c r="AE3174" s="5" t="s">
        <v>24880</v>
      </c>
      <c r="AF3174">
        <v>0.59915387582532698</v>
      </c>
      <c r="AH3174" s="5" t="s">
        <v>27540</v>
      </c>
      <c r="AI3174">
        <v>1.3971414628315038</v>
      </c>
      <c r="AN3174" s="5" t="s">
        <v>6612</v>
      </c>
      <c r="AO3174">
        <v>1.5692518337462891</v>
      </c>
      <c r="AQ3174" s="5" t="s">
        <v>27358</v>
      </c>
      <c r="AR3174">
        <v>0.97794333259072874</v>
      </c>
    </row>
    <row r="3175" spans="1:44">
      <c r="A3175" s="5" t="s">
        <v>3198</v>
      </c>
      <c r="B3175">
        <v>0.95964580890409279</v>
      </c>
      <c r="D3175" s="6" t="s">
        <v>6547</v>
      </c>
      <c r="E3175">
        <v>1.1568938296211131</v>
      </c>
      <c r="G3175" s="5" t="s">
        <v>9073</v>
      </c>
      <c r="H3175">
        <v>1.2729807164590108</v>
      </c>
      <c r="J3175" s="5" t="s">
        <v>11601</v>
      </c>
      <c r="K3175">
        <v>1.1902588011088568</v>
      </c>
      <c r="P3175" s="5" t="s">
        <v>16411</v>
      </c>
      <c r="Q3175">
        <v>1.2164417541591448</v>
      </c>
      <c r="S3175" s="5" t="s">
        <v>4717</v>
      </c>
      <c r="T3175">
        <v>0.35749968121425624</v>
      </c>
      <c r="V3175" s="5" t="s">
        <v>16284</v>
      </c>
      <c r="W3175">
        <v>1.1909643609190119</v>
      </c>
      <c r="Y3175" s="5" t="s">
        <v>23288</v>
      </c>
      <c r="Z3175">
        <v>1.3451091460395155</v>
      </c>
      <c r="AB3175" s="5" t="s">
        <v>6248</v>
      </c>
      <c r="AC3175">
        <v>0.78279522366522769</v>
      </c>
      <c r="AE3175" s="5" t="s">
        <v>26769</v>
      </c>
      <c r="AF3175">
        <v>0.59916212203658581</v>
      </c>
      <c r="AH3175" s="5" t="s">
        <v>14167</v>
      </c>
      <c r="AI3175">
        <v>1.3988138437689728</v>
      </c>
      <c r="AN3175" s="5" t="s">
        <v>3466</v>
      </c>
      <c r="AO3175">
        <v>1.5692598960040347</v>
      </c>
      <c r="AQ3175" s="5" t="s">
        <v>27359</v>
      </c>
      <c r="AR3175">
        <v>0.97800598241115688</v>
      </c>
    </row>
    <row r="3176" spans="1:44">
      <c r="A3176" s="5" t="s">
        <v>3199</v>
      </c>
      <c r="B3176">
        <v>0.95969135009423923</v>
      </c>
      <c r="D3176" s="6" t="s">
        <v>6548</v>
      </c>
      <c r="E3176">
        <v>1.1568938296211131</v>
      </c>
      <c r="G3176" s="5" t="s">
        <v>9074</v>
      </c>
      <c r="H3176">
        <v>1.27298171645901</v>
      </c>
      <c r="J3176" s="5" t="s">
        <v>11602</v>
      </c>
      <c r="K3176">
        <v>1.1902588011088568</v>
      </c>
      <c r="P3176" s="5" t="s">
        <v>16412</v>
      </c>
      <c r="Q3176">
        <v>1.2164417541591448</v>
      </c>
      <c r="S3176" s="5" t="s">
        <v>12688</v>
      </c>
      <c r="T3176">
        <v>0.35786138966038095</v>
      </c>
      <c r="V3176" s="5" t="s">
        <v>16285</v>
      </c>
      <c r="W3176">
        <v>1.1918977118712326</v>
      </c>
      <c r="Y3176" s="5" t="s">
        <v>16561</v>
      </c>
      <c r="Z3176">
        <v>1.3452663211011502</v>
      </c>
      <c r="AB3176" s="5" t="s">
        <v>6249</v>
      </c>
      <c r="AC3176">
        <v>0.78279522366522769</v>
      </c>
      <c r="AE3176" s="5" t="s">
        <v>26770</v>
      </c>
      <c r="AF3176">
        <v>0.59919227166344469</v>
      </c>
      <c r="AH3176" s="5" t="s">
        <v>14168</v>
      </c>
      <c r="AI3176">
        <v>1.4004864647660935</v>
      </c>
      <c r="AN3176" s="5" t="s">
        <v>3467</v>
      </c>
      <c r="AO3176">
        <v>1.5692598960040347</v>
      </c>
      <c r="AQ3176" s="5" t="s">
        <v>27360</v>
      </c>
      <c r="AR3176">
        <v>0.97801198241115594</v>
      </c>
    </row>
    <row r="3177" spans="1:44">
      <c r="A3177" s="5" t="s">
        <v>3200</v>
      </c>
      <c r="B3177">
        <v>0.95969235009424025</v>
      </c>
      <c r="D3177" s="6" t="s">
        <v>6549</v>
      </c>
      <c r="E3177">
        <v>1.1568938296211131</v>
      </c>
      <c r="G3177" s="5" t="s">
        <v>9075</v>
      </c>
      <c r="H3177">
        <v>1.2729902604627497</v>
      </c>
      <c r="J3177" s="5" t="s">
        <v>11603</v>
      </c>
      <c r="K3177">
        <v>1.1902588011088568</v>
      </c>
      <c r="P3177" s="5" t="s">
        <v>16413</v>
      </c>
      <c r="Q3177">
        <v>1.2164417541591448</v>
      </c>
      <c r="S3177" s="5" t="s">
        <v>12689</v>
      </c>
      <c r="T3177">
        <v>0.35808691349504451</v>
      </c>
      <c r="V3177" s="5" t="s">
        <v>16286</v>
      </c>
      <c r="W3177">
        <v>1.1921061081283941</v>
      </c>
      <c r="Y3177" s="5" t="s">
        <v>16562</v>
      </c>
      <c r="Z3177">
        <v>1.3454592381817803</v>
      </c>
      <c r="AB3177" s="5" t="s">
        <v>25366</v>
      </c>
      <c r="AC3177">
        <v>0.78279522366522769</v>
      </c>
      <c r="AE3177" s="5" t="s">
        <v>24881</v>
      </c>
      <c r="AF3177">
        <v>0.59922367230038776</v>
      </c>
      <c r="AH3177" s="5" t="s">
        <v>14169</v>
      </c>
      <c r="AI3177">
        <v>1.4022303446358064</v>
      </c>
      <c r="AN3177" s="5" t="s">
        <v>3468</v>
      </c>
      <c r="AO3177">
        <v>1.5693074144215167</v>
      </c>
      <c r="AQ3177" s="5" t="s">
        <v>27361</v>
      </c>
      <c r="AR3177">
        <v>0.97808764614091304</v>
      </c>
    </row>
    <row r="3178" spans="1:44">
      <c r="A3178" s="5" t="s">
        <v>3201</v>
      </c>
      <c r="B3178">
        <v>0.95969235009424025</v>
      </c>
      <c r="D3178" s="6" t="s">
        <v>6550</v>
      </c>
      <c r="E3178">
        <v>1.1568938296211131</v>
      </c>
      <c r="G3178" s="5" t="s">
        <v>9076</v>
      </c>
      <c r="H3178">
        <v>1.2729902604627497</v>
      </c>
      <c r="J3178" s="5" t="s">
        <v>11604</v>
      </c>
      <c r="K3178">
        <v>1.1902588011088568</v>
      </c>
      <c r="P3178" s="5" t="s">
        <v>16414</v>
      </c>
      <c r="Q3178">
        <v>1.2164417541591448</v>
      </c>
      <c r="S3178" s="5" t="s">
        <v>12690</v>
      </c>
      <c r="T3178">
        <v>0.35836761618473478</v>
      </c>
      <c r="V3178" s="5" t="s">
        <v>16287</v>
      </c>
      <c r="W3178">
        <v>1.1923145787498173</v>
      </c>
      <c r="Y3178" s="5" t="s">
        <v>16563</v>
      </c>
      <c r="Z3178">
        <v>1.3456763395405988</v>
      </c>
      <c r="AB3178" s="5" t="s">
        <v>25367</v>
      </c>
      <c r="AC3178">
        <v>0.78279522366522769</v>
      </c>
      <c r="AE3178" s="5" t="s">
        <v>24882</v>
      </c>
      <c r="AF3178">
        <v>0.59924708170019747</v>
      </c>
      <c r="AH3178" s="5" t="s">
        <v>14170</v>
      </c>
      <c r="AI3178">
        <v>1.4040811633735555</v>
      </c>
      <c r="AN3178" s="5" t="s">
        <v>3469</v>
      </c>
      <c r="AO3178">
        <v>1.5696807574273435</v>
      </c>
      <c r="AQ3178" s="5" t="s">
        <v>27362</v>
      </c>
      <c r="AR3178">
        <v>0.97810749557414667</v>
      </c>
    </row>
    <row r="3179" spans="1:44">
      <c r="A3179" s="5" t="s">
        <v>3202</v>
      </c>
      <c r="B3179">
        <v>0.95973020508069951</v>
      </c>
      <c r="D3179" s="6" t="s">
        <v>6551</v>
      </c>
      <c r="E3179">
        <v>1.1568938296211131</v>
      </c>
      <c r="G3179" s="5" t="s">
        <v>9077</v>
      </c>
      <c r="H3179">
        <v>1.2729982604627437</v>
      </c>
      <c r="J3179" s="5" t="s">
        <v>11605</v>
      </c>
      <c r="K3179">
        <v>1.1902588011088568</v>
      </c>
      <c r="P3179" s="5" t="s">
        <v>16415</v>
      </c>
      <c r="Q3179">
        <v>1.2164417541591448</v>
      </c>
      <c r="S3179" s="5" t="s">
        <v>4722</v>
      </c>
      <c r="T3179">
        <v>0.35857273566211201</v>
      </c>
      <c r="V3179" s="5" t="s">
        <v>16288</v>
      </c>
      <c r="W3179">
        <v>1.1925161351935336</v>
      </c>
      <c r="Y3179" s="5" t="s">
        <v>16564</v>
      </c>
      <c r="Z3179">
        <v>1.3462943403496628</v>
      </c>
      <c r="AB3179" s="5" t="s">
        <v>25368</v>
      </c>
      <c r="AC3179">
        <v>0.78279522366522769</v>
      </c>
      <c r="AE3179" s="5" t="s">
        <v>24883</v>
      </c>
      <c r="AF3179">
        <v>0.59927909732139173</v>
      </c>
      <c r="AH3179" s="5" t="s">
        <v>14171</v>
      </c>
      <c r="AI3179">
        <v>1.4060759819116659</v>
      </c>
      <c r="AN3179" s="5" t="s">
        <v>3470</v>
      </c>
      <c r="AO3179">
        <v>1.5703357948308556</v>
      </c>
      <c r="AQ3179" s="5" t="s">
        <v>27363</v>
      </c>
      <c r="AR3179">
        <v>0.97817014539458169</v>
      </c>
    </row>
    <row r="3180" spans="1:44">
      <c r="A3180" s="5" t="s">
        <v>3203</v>
      </c>
      <c r="B3180">
        <v>0.95995369109816053</v>
      </c>
      <c r="D3180" s="6" t="s">
        <v>6552</v>
      </c>
      <c r="E3180">
        <v>1.1568938296211131</v>
      </c>
      <c r="G3180" s="5" t="s">
        <v>9078</v>
      </c>
      <c r="H3180">
        <v>1.2729982604627437</v>
      </c>
      <c r="J3180" s="5" t="s">
        <v>11606</v>
      </c>
      <c r="K3180">
        <v>1.1902588011088568</v>
      </c>
      <c r="P3180" s="5" t="s">
        <v>16416</v>
      </c>
      <c r="Q3180">
        <v>1.2164417541591448</v>
      </c>
      <c r="S3180" s="5" t="s">
        <v>4723</v>
      </c>
      <c r="T3180">
        <v>0.35858715786721046</v>
      </c>
      <c r="V3180" s="5" t="s">
        <v>16292</v>
      </c>
      <c r="W3180">
        <v>1.1948002372052624</v>
      </c>
      <c r="Y3180" s="5" t="s">
        <v>16565</v>
      </c>
      <c r="Z3180">
        <v>1.3469283789920234</v>
      </c>
      <c r="AB3180" s="5" t="s">
        <v>25369</v>
      </c>
      <c r="AC3180">
        <v>0.78279522366522769</v>
      </c>
      <c r="AE3180" s="5" t="s">
        <v>24884</v>
      </c>
      <c r="AF3180">
        <v>0.59930924694825038</v>
      </c>
      <c r="AH3180" s="5" t="s">
        <v>14172</v>
      </c>
      <c r="AI3180">
        <v>1.4080884383708245</v>
      </c>
      <c r="AN3180" s="5" t="s">
        <v>3471</v>
      </c>
      <c r="AO3180">
        <v>1.5711313990037963</v>
      </c>
      <c r="AQ3180" s="5" t="s">
        <v>27364</v>
      </c>
      <c r="AR3180">
        <v>0.97828087027886856</v>
      </c>
    </row>
    <row r="3181" spans="1:44">
      <c r="A3181" s="5" t="s">
        <v>3204</v>
      </c>
      <c r="B3181">
        <v>0.9605393744597126</v>
      </c>
      <c r="D3181" s="6" t="s">
        <v>6553</v>
      </c>
      <c r="E3181">
        <v>1.1568938296211131</v>
      </c>
      <c r="G3181" s="5" t="s">
        <v>9079</v>
      </c>
      <c r="H3181">
        <v>1.2729982604627437</v>
      </c>
      <c r="J3181" s="5" t="s">
        <v>11607</v>
      </c>
      <c r="K3181">
        <v>1.1902588011088568</v>
      </c>
      <c r="P3181" s="5" t="s">
        <v>16417</v>
      </c>
      <c r="Q3181">
        <v>1.2164417541591448</v>
      </c>
      <c r="S3181" s="5" t="s">
        <v>12691</v>
      </c>
      <c r="T3181">
        <v>0.35886506792460127</v>
      </c>
      <c r="V3181" s="5" t="s">
        <v>16293</v>
      </c>
      <c r="W3181">
        <v>1.1950372393149562</v>
      </c>
      <c r="Y3181" s="5" t="s">
        <v>16566</v>
      </c>
      <c r="Z3181">
        <v>1.3476686492129495</v>
      </c>
      <c r="AB3181" s="5" t="s">
        <v>16183</v>
      </c>
      <c r="AC3181">
        <v>0.78279522366522769</v>
      </c>
      <c r="AE3181" s="5" t="s">
        <v>24885</v>
      </c>
      <c r="AF3181">
        <v>0.59932573937075517</v>
      </c>
      <c r="AH3181" s="5" t="s">
        <v>25516</v>
      </c>
      <c r="AI3181">
        <v>1.4100973609676404</v>
      </c>
      <c r="AN3181" s="5" t="s">
        <v>3472</v>
      </c>
      <c r="AO3181">
        <v>1.5720526861468738</v>
      </c>
      <c r="AQ3181" s="5" t="s">
        <v>27365</v>
      </c>
      <c r="AR3181">
        <v>0.97835360266505189</v>
      </c>
    </row>
    <row r="3182" spans="1:44">
      <c r="A3182" s="5" t="s">
        <v>3205</v>
      </c>
      <c r="B3182">
        <v>0.9612387827810811</v>
      </c>
      <c r="D3182" s="6" t="s">
        <v>6554</v>
      </c>
      <c r="E3182">
        <v>1.1568938296211131</v>
      </c>
      <c r="G3182" s="5" t="s">
        <v>9080</v>
      </c>
      <c r="H3182">
        <v>1.2729982604627437</v>
      </c>
      <c r="J3182" s="5" t="s">
        <v>11608</v>
      </c>
      <c r="K3182">
        <v>1.1902588011088568</v>
      </c>
      <c r="P3182" s="5" t="s">
        <v>16418</v>
      </c>
      <c r="Q3182">
        <v>1.2164417541591448</v>
      </c>
      <c r="S3182" s="5" t="s">
        <v>12692</v>
      </c>
      <c r="T3182">
        <v>0.35957730384056952</v>
      </c>
      <c r="V3182" s="5" t="s">
        <v>16294</v>
      </c>
      <c r="W3182">
        <v>1.1953343756473054</v>
      </c>
      <c r="Y3182" s="5" t="s">
        <v>16567</v>
      </c>
      <c r="Z3182">
        <v>1.3478915438068686</v>
      </c>
      <c r="AB3182" s="5" t="s">
        <v>16184</v>
      </c>
      <c r="AC3182">
        <v>0.78279522366522769</v>
      </c>
      <c r="AE3182" s="5" t="s">
        <v>24886</v>
      </c>
      <c r="AF3182">
        <v>0.59934978100131442</v>
      </c>
      <c r="AH3182" s="5" t="s">
        <v>25517</v>
      </c>
      <c r="AI3182">
        <v>1.4119423352222003</v>
      </c>
      <c r="AN3182" s="5" t="s">
        <v>3473</v>
      </c>
      <c r="AO3182">
        <v>1.5732079359034206</v>
      </c>
      <c r="AQ3182" s="5" t="s">
        <v>27366</v>
      </c>
      <c r="AR3182">
        <v>0.97836166492280985</v>
      </c>
    </row>
    <row r="3183" spans="1:44">
      <c r="A3183" s="5" t="s">
        <v>3206</v>
      </c>
      <c r="B3183">
        <v>0.96155607129332732</v>
      </c>
      <c r="D3183" s="6" t="s">
        <v>6555</v>
      </c>
      <c r="E3183">
        <v>1.1568938296211131</v>
      </c>
      <c r="G3183" s="5" t="s">
        <v>9081</v>
      </c>
      <c r="H3183">
        <v>1.2729992604627429</v>
      </c>
      <c r="J3183" s="5" t="s">
        <v>11609</v>
      </c>
      <c r="K3183">
        <v>1.1902588011088568</v>
      </c>
      <c r="P3183" s="5" t="s">
        <v>16419</v>
      </c>
      <c r="Q3183">
        <v>1.2164417541591448</v>
      </c>
      <c r="S3183" s="5" t="s">
        <v>12693</v>
      </c>
      <c r="T3183">
        <v>0.36044083438432845</v>
      </c>
      <c r="V3183" s="5" t="s">
        <v>16295</v>
      </c>
      <c r="W3183">
        <v>1.1957543863614599</v>
      </c>
      <c r="Y3183" s="5" t="s">
        <v>16568</v>
      </c>
      <c r="Z3183">
        <v>1.3482368682919557</v>
      </c>
      <c r="AB3183" s="5" t="s">
        <v>11638</v>
      </c>
      <c r="AC3183">
        <v>0.78279522366522769</v>
      </c>
      <c r="AE3183" s="5" t="s">
        <v>21029</v>
      </c>
      <c r="AF3183">
        <v>0.59937413259263739</v>
      </c>
      <c r="AH3183" s="5" t="s">
        <v>25518</v>
      </c>
      <c r="AI3183">
        <v>1.4138078434639401</v>
      </c>
      <c r="AN3183" s="5" t="s">
        <v>6616</v>
      </c>
      <c r="AO3183">
        <v>1.5744531483350954</v>
      </c>
      <c r="AQ3183" s="5" t="s">
        <v>27367</v>
      </c>
      <c r="AR3183">
        <v>0.97837778943830367</v>
      </c>
    </row>
    <row r="3184" spans="1:44">
      <c r="A3184" s="5" t="s">
        <v>3207</v>
      </c>
      <c r="B3184">
        <v>0.96208068639032307</v>
      </c>
      <c r="D3184" s="6" t="s">
        <v>6556</v>
      </c>
      <c r="E3184">
        <v>1.1568938296211131</v>
      </c>
      <c r="G3184" s="5" t="s">
        <v>9082</v>
      </c>
      <c r="H3184">
        <v>1.2729992604627429</v>
      </c>
      <c r="J3184" s="5" t="s">
        <v>11610</v>
      </c>
      <c r="K3184">
        <v>1.1902588011088568</v>
      </c>
      <c r="P3184" s="5" t="s">
        <v>16420</v>
      </c>
      <c r="Q3184">
        <v>1.2164417541591448</v>
      </c>
      <c r="S3184" s="5" t="s">
        <v>12694</v>
      </c>
      <c r="T3184">
        <v>0.36139099226594329</v>
      </c>
      <c r="V3184" s="5" t="s">
        <v>16296</v>
      </c>
      <c r="W3184">
        <v>1.1963416324768112</v>
      </c>
      <c r="Y3184" s="5" t="s">
        <v>16569</v>
      </c>
      <c r="Z3184">
        <v>1.3488702860056405</v>
      </c>
      <c r="AB3184" s="5" t="s">
        <v>11639</v>
      </c>
      <c r="AC3184">
        <v>0.78279522366522769</v>
      </c>
      <c r="AE3184" s="5" t="s">
        <v>21030</v>
      </c>
      <c r="AF3184">
        <v>0.59941277195081355</v>
      </c>
      <c r="AH3184" s="5" t="s">
        <v>25519</v>
      </c>
      <c r="AI3184">
        <v>1.4156769312093447</v>
      </c>
      <c r="AN3184" s="5" t="s">
        <v>6617</v>
      </c>
      <c r="AO3184">
        <v>1.5753170800453622</v>
      </c>
      <c r="AQ3184" s="5" t="s">
        <v>27368</v>
      </c>
      <c r="AR3184">
        <v>0.97837878943830292</v>
      </c>
    </row>
    <row r="3185" spans="1:44">
      <c r="A3185" s="5" t="s">
        <v>3208</v>
      </c>
      <c r="B3185">
        <v>0.96276492319144225</v>
      </c>
      <c r="D3185" s="6" t="s">
        <v>6557</v>
      </c>
      <c r="E3185">
        <v>1.1568938296211131</v>
      </c>
      <c r="G3185" s="5" t="s">
        <v>9083</v>
      </c>
      <c r="H3185">
        <v>1.2729992604627429</v>
      </c>
      <c r="J3185" s="5" t="s">
        <v>11611</v>
      </c>
      <c r="K3185">
        <v>1.1902588011088568</v>
      </c>
      <c r="P3185" s="5" t="s">
        <v>16421</v>
      </c>
      <c r="Q3185">
        <v>1.2164417541591448</v>
      </c>
      <c r="S3185" s="5" t="s">
        <v>12695</v>
      </c>
      <c r="T3185">
        <v>0.36231923900038587</v>
      </c>
      <c r="V3185" s="5" t="s">
        <v>16297</v>
      </c>
      <c r="W3185">
        <v>1.1970966490329191</v>
      </c>
      <c r="Y3185" s="5" t="s">
        <v>16570</v>
      </c>
      <c r="Z3185">
        <v>1.3496041211369849</v>
      </c>
      <c r="AB3185" s="5" t="s">
        <v>11640</v>
      </c>
      <c r="AC3185">
        <v>0.78279522366522769</v>
      </c>
      <c r="AE3185" s="5" t="s">
        <v>21031</v>
      </c>
      <c r="AF3185">
        <v>0.59946653067104438</v>
      </c>
      <c r="AH3185" s="5" t="s">
        <v>12124</v>
      </c>
      <c r="AI3185">
        <v>1.4171285926712576</v>
      </c>
      <c r="AN3185" s="5" t="s">
        <v>6618</v>
      </c>
      <c r="AO3185">
        <v>1.5761268219795597</v>
      </c>
      <c r="AQ3185" s="5" t="s">
        <v>27369</v>
      </c>
      <c r="AR3185">
        <v>0.97837878943830292</v>
      </c>
    </row>
    <row r="3186" spans="1:44">
      <c r="A3186" s="5" t="s">
        <v>3209</v>
      </c>
      <c r="B3186">
        <v>0.96361228615971461</v>
      </c>
      <c r="D3186" s="6" t="s">
        <v>6558</v>
      </c>
      <c r="E3186">
        <v>1.1568938296211131</v>
      </c>
      <c r="G3186" s="5" t="s">
        <v>9084</v>
      </c>
      <c r="H3186">
        <v>1.2730157528852477</v>
      </c>
      <c r="J3186" s="5" t="s">
        <v>11612</v>
      </c>
      <c r="K3186">
        <v>1.1902588011088568</v>
      </c>
      <c r="P3186" s="5" t="s">
        <v>16422</v>
      </c>
      <c r="Q3186">
        <v>1.2164417541591448</v>
      </c>
      <c r="S3186" s="5" t="s">
        <v>19374</v>
      </c>
      <c r="T3186">
        <v>0.36320591594268126</v>
      </c>
      <c r="V3186" s="5" t="s">
        <v>16298</v>
      </c>
      <c r="W3186">
        <v>1.1977377808446412</v>
      </c>
      <c r="Y3186" s="5" t="s">
        <v>16571</v>
      </c>
      <c r="Z3186">
        <v>1.3502527697321407</v>
      </c>
      <c r="AB3186" s="5" t="s">
        <v>11641</v>
      </c>
      <c r="AC3186">
        <v>0.78279522366522769</v>
      </c>
      <c r="AE3186" s="5" t="s">
        <v>21032</v>
      </c>
      <c r="AF3186">
        <v>0.59951523385368977</v>
      </c>
      <c r="AH3186" s="5" t="s">
        <v>6700</v>
      </c>
      <c r="AI3186">
        <v>1.4171285926712576</v>
      </c>
      <c r="AN3186" s="5" t="s">
        <v>3477</v>
      </c>
      <c r="AO3186">
        <v>1.5768910739013766</v>
      </c>
      <c r="AQ3186" s="5" t="s">
        <v>27370</v>
      </c>
      <c r="AR3186">
        <v>0.97837878943830292</v>
      </c>
    </row>
    <row r="3187" spans="1:44">
      <c r="A3187" s="5" t="s">
        <v>3210</v>
      </c>
      <c r="B3187">
        <v>0.96455643127567714</v>
      </c>
      <c r="D3187" s="6" t="s">
        <v>6559</v>
      </c>
      <c r="E3187">
        <v>1.1568938296211131</v>
      </c>
      <c r="G3187" s="5" t="s">
        <v>9085</v>
      </c>
      <c r="H3187">
        <v>1.2730257528852473</v>
      </c>
      <c r="J3187" s="5" t="s">
        <v>11613</v>
      </c>
      <c r="K3187">
        <v>1.1902588011088568</v>
      </c>
      <c r="P3187" s="5" t="s">
        <v>16423</v>
      </c>
      <c r="Q3187">
        <v>1.2164417541591448</v>
      </c>
      <c r="S3187" s="5" t="s">
        <v>12697</v>
      </c>
      <c r="T3187">
        <v>0.36406939031984004</v>
      </c>
      <c r="V3187" s="5" t="s">
        <v>19931</v>
      </c>
      <c r="W3187">
        <v>1.198204128354555</v>
      </c>
      <c r="Y3187" s="5" t="s">
        <v>16572</v>
      </c>
      <c r="Z3187">
        <v>1.35094130803899</v>
      </c>
      <c r="AB3187" s="5" t="s">
        <v>11642</v>
      </c>
      <c r="AC3187">
        <v>0.78279522366522769</v>
      </c>
      <c r="AE3187" s="5" t="s">
        <v>21033</v>
      </c>
      <c r="AF3187">
        <v>0.59965313961861666</v>
      </c>
      <c r="AH3187" s="5" t="s">
        <v>6701</v>
      </c>
      <c r="AI3187">
        <v>1.4184554524980608</v>
      </c>
      <c r="AN3187" s="5" t="s">
        <v>3478</v>
      </c>
      <c r="AO3187">
        <v>1.5772873074183813</v>
      </c>
      <c r="AQ3187" s="5" t="s">
        <v>27371</v>
      </c>
      <c r="AR3187">
        <v>0.97837878943830292</v>
      </c>
    </row>
    <row r="3188" spans="1:44">
      <c r="A3188" s="5" t="s">
        <v>3211</v>
      </c>
      <c r="B3188">
        <v>0.96513600525715204</v>
      </c>
      <c r="D3188" s="6" t="s">
        <v>6560</v>
      </c>
      <c r="E3188">
        <v>1.1568938296211131</v>
      </c>
      <c r="G3188" s="5" t="s">
        <v>9086</v>
      </c>
      <c r="H3188">
        <v>1.2730405177083053</v>
      </c>
      <c r="J3188" s="5" t="s">
        <v>11614</v>
      </c>
      <c r="K3188">
        <v>1.1902588011088568</v>
      </c>
      <c r="P3188" s="5" t="s">
        <v>16424</v>
      </c>
      <c r="Q3188">
        <v>1.2164537957537198</v>
      </c>
      <c r="S3188" s="5" t="s">
        <v>4731</v>
      </c>
      <c r="T3188">
        <v>0.36471062974469909</v>
      </c>
      <c r="V3188" s="5" t="s">
        <v>16300</v>
      </c>
      <c r="W3188">
        <v>1.1987564299026128</v>
      </c>
      <c r="Y3188" s="5" t="s">
        <v>20075</v>
      </c>
      <c r="Z3188">
        <v>1.3514072747760058</v>
      </c>
      <c r="AB3188" s="5" t="s">
        <v>11643</v>
      </c>
      <c r="AC3188">
        <v>0.78279522366522769</v>
      </c>
      <c r="AE3188" s="5" t="s">
        <v>10393</v>
      </c>
      <c r="AF3188">
        <v>0.59985449750895159</v>
      </c>
      <c r="AH3188" s="5" t="s">
        <v>6702</v>
      </c>
      <c r="AI3188">
        <v>1.4199102569522792</v>
      </c>
      <c r="AN3188" s="5" t="s">
        <v>3479</v>
      </c>
      <c r="AO3188">
        <v>1.5772979375641913</v>
      </c>
      <c r="AQ3188" s="5" t="s">
        <v>27372</v>
      </c>
      <c r="AR3188">
        <v>0.97838478943830376</v>
      </c>
    </row>
    <row r="3189" spans="1:44">
      <c r="A3189" s="5" t="s">
        <v>3212</v>
      </c>
      <c r="B3189">
        <v>0.96517622962787231</v>
      </c>
      <c r="D3189" s="6" t="s">
        <v>6561</v>
      </c>
      <c r="E3189">
        <v>1.1568938296211131</v>
      </c>
      <c r="G3189" s="5" t="s">
        <v>9087</v>
      </c>
      <c r="H3189">
        <v>1.2730485177083064</v>
      </c>
      <c r="J3189" s="5" t="s">
        <v>11615</v>
      </c>
      <c r="K3189">
        <v>1.1902588011088568</v>
      </c>
      <c r="P3189" s="5" t="s">
        <v>16425</v>
      </c>
      <c r="Q3189">
        <v>1.2164597957537189</v>
      </c>
      <c r="S3189" s="5" t="s">
        <v>4732</v>
      </c>
      <c r="T3189">
        <v>0.36497411598722651</v>
      </c>
      <c r="V3189" s="5" t="s">
        <v>16301</v>
      </c>
      <c r="W3189">
        <v>1.1993353228115464</v>
      </c>
      <c r="Y3189" s="5" t="s">
        <v>16574</v>
      </c>
      <c r="Z3189">
        <v>1.3518944297821334</v>
      </c>
      <c r="AB3189" s="5" t="s">
        <v>11644</v>
      </c>
      <c r="AC3189">
        <v>0.78279522366522769</v>
      </c>
      <c r="AE3189" s="5" t="s">
        <v>21034</v>
      </c>
      <c r="AF3189">
        <v>0.60017432558776729</v>
      </c>
      <c r="AH3189" s="5" t="s">
        <v>6703</v>
      </c>
      <c r="AI3189">
        <v>1.4214866874137899</v>
      </c>
      <c r="AN3189" s="5" t="s">
        <v>3480</v>
      </c>
      <c r="AO3189">
        <v>1.5775321191176961</v>
      </c>
      <c r="AQ3189" s="5" t="s">
        <v>27373</v>
      </c>
      <c r="AR3189">
        <v>0.97852387933729157</v>
      </c>
    </row>
    <row r="3190" spans="1:44">
      <c r="A3190" s="5" t="s">
        <v>3213</v>
      </c>
      <c r="B3190">
        <v>0.96517622962787231</v>
      </c>
      <c r="D3190" s="6" t="s">
        <v>3405</v>
      </c>
      <c r="E3190">
        <v>1.156939970709093</v>
      </c>
      <c r="G3190" s="5" t="s">
        <v>9088</v>
      </c>
      <c r="H3190">
        <v>1.2730646732027187</v>
      </c>
      <c r="J3190" s="5" t="s">
        <v>11616</v>
      </c>
      <c r="K3190">
        <v>1.1902588011088568</v>
      </c>
      <c r="P3190" s="5" t="s">
        <v>16426</v>
      </c>
      <c r="Q3190">
        <v>1.2164754482295663</v>
      </c>
      <c r="S3190" s="5" t="s">
        <v>4733</v>
      </c>
      <c r="T3190">
        <v>0.36514583960237323</v>
      </c>
      <c r="V3190" s="5" t="s">
        <v>16302</v>
      </c>
      <c r="W3190">
        <v>1.1993403228115462</v>
      </c>
      <c r="Y3190" s="5" t="s">
        <v>16575</v>
      </c>
      <c r="Z3190">
        <v>1.3524925710697868</v>
      </c>
      <c r="AB3190" s="5" t="s">
        <v>25370</v>
      </c>
      <c r="AC3190">
        <v>0.78279522366522769</v>
      </c>
      <c r="AE3190" s="5" t="s">
        <v>21035</v>
      </c>
      <c r="AF3190">
        <v>0.60033696014744031</v>
      </c>
      <c r="AH3190" s="5" t="s">
        <v>16669</v>
      </c>
      <c r="AI3190">
        <v>1.4224248910164323</v>
      </c>
      <c r="AN3190" s="5" t="s">
        <v>3481</v>
      </c>
      <c r="AO3190">
        <v>1.5778773914739581</v>
      </c>
      <c r="AQ3190" s="5" t="s">
        <v>32174</v>
      </c>
      <c r="AR3190">
        <v>0.97883665401656939</v>
      </c>
    </row>
    <row r="3191" spans="1:44">
      <c r="A3191" s="5" t="s">
        <v>3214</v>
      </c>
      <c r="B3191">
        <v>0.96517622962787231</v>
      </c>
      <c r="D3191" s="6" t="s">
        <v>6562</v>
      </c>
      <c r="E3191">
        <v>1.1569409707090923</v>
      </c>
      <c r="G3191" s="5" t="s">
        <v>9089</v>
      </c>
      <c r="H3191">
        <v>1.2730727354604752</v>
      </c>
      <c r="J3191" s="5" t="s">
        <v>11617</v>
      </c>
      <c r="K3191">
        <v>1.1902588011088568</v>
      </c>
      <c r="P3191" s="5" t="s">
        <v>16427</v>
      </c>
      <c r="Q3191">
        <v>1.2164929410852552</v>
      </c>
      <c r="S3191" s="5" t="s">
        <v>4734</v>
      </c>
      <c r="T3191">
        <v>0.36534539160060991</v>
      </c>
      <c r="V3191" s="5" t="s">
        <v>16303</v>
      </c>
      <c r="W3191">
        <v>1.1994553923557296</v>
      </c>
      <c r="Y3191" s="5" t="s">
        <v>16576</v>
      </c>
      <c r="Z3191">
        <v>1.3527595710697859</v>
      </c>
      <c r="AB3191" s="5" t="s">
        <v>25371</v>
      </c>
      <c r="AC3191">
        <v>0.78279522366522769</v>
      </c>
      <c r="AE3191" s="5" t="s">
        <v>21036</v>
      </c>
      <c r="AF3191">
        <v>0.60035442439663433</v>
      </c>
      <c r="AH3191" s="5" t="s">
        <v>6704</v>
      </c>
      <c r="AI3191">
        <v>1.423034032215166</v>
      </c>
      <c r="AN3191" s="5" t="s">
        <v>9276</v>
      </c>
      <c r="AO3191">
        <v>1.5785557903241951</v>
      </c>
      <c r="AQ3191" s="5" t="s">
        <v>32175</v>
      </c>
      <c r="AR3191">
        <v>0.97927497467544489</v>
      </c>
    </row>
    <row r="3192" spans="1:44">
      <c r="A3192" s="5" t="s">
        <v>3215</v>
      </c>
      <c r="B3192">
        <v>0.96517622962787231</v>
      </c>
      <c r="D3192" s="6" t="s">
        <v>6563</v>
      </c>
      <c r="E3192">
        <v>1.1569409707090923</v>
      </c>
      <c r="G3192" s="5" t="s">
        <v>9090</v>
      </c>
      <c r="H3192">
        <v>1.2730807977182175</v>
      </c>
      <c r="J3192" s="5" t="s">
        <v>11618</v>
      </c>
      <c r="K3192">
        <v>1.1902588011088568</v>
      </c>
      <c r="P3192" s="5" t="s">
        <v>16428</v>
      </c>
      <c r="Q3192">
        <v>1.2170793922767453</v>
      </c>
      <c r="S3192" s="5" t="s">
        <v>4735</v>
      </c>
      <c r="T3192">
        <v>0.36543399182634834</v>
      </c>
      <c r="V3192" s="5" t="s">
        <v>6390</v>
      </c>
      <c r="W3192">
        <v>1.1995855076891824</v>
      </c>
      <c r="Y3192" s="5" t="s">
        <v>20077</v>
      </c>
      <c r="Z3192">
        <v>1.3532913200707246</v>
      </c>
      <c r="AB3192" s="5" t="s">
        <v>11647</v>
      </c>
      <c r="AC3192">
        <v>0.78279522366522769</v>
      </c>
      <c r="AE3192" s="5" t="s">
        <v>21037</v>
      </c>
      <c r="AF3192">
        <v>0.60035442439663433</v>
      </c>
      <c r="AH3192" s="5" t="s">
        <v>28756</v>
      </c>
      <c r="AI3192">
        <v>1.4237977311087158</v>
      </c>
      <c r="AN3192" s="5" t="s">
        <v>30541</v>
      </c>
      <c r="AO3192">
        <v>1.579306214870698</v>
      </c>
      <c r="AQ3192" s="5" t="s">
        <v>27376</v>
      </c>
      <c r="AR3192">
        <v>0.97968192676108057</v>
      </c>
    </row>
    <row r="3193" spans="1:44">
      <c r="A3193" s="5" t="s">
        <v>3216</v>
      </c>
      <c r="B3193">
        <v>0.96517622962787231</v>
      </c>
      <c r="D3193" s="6" t="s">
        <v>6564</v>
      </c>
      <c r="E3193">
        <v>1.1569419707090915</v>
      </c>
      <c r="G3193" s="5" t="s">
        <v>9091</v>
      </c>
      <c r="H3193">
        <v>1.273084797718218</v>
      </c>
      <c r="J3193" s="5" t="s">
        <v>11619</v>
      </c>
      <c r="K3193">
        <v>1.1902588011088568</v>
      </c>
      <c r="P3193" s="5" t="s">
        <v>16429</v>
      </c>
      <c r="Q3193">
        <v>1.217341113502485</v>
      </c>
      <c r="S3193" s="5" t="s">
        <v>4736</v>
      </c>
      <c r="T3193">
        <v>0.36550756491924968</v>
      </c>
      <c r="V3193" s="5" t="s">
        <v>6391</v>
      </c>
      <c r="W3193">
        <v>1.2000360451460055</v>
      </c>
      <c r="Y3193" s="5" t="s">
        <v>20078</v>
      </c>
      <c r="Z3193">
        <v>1.3537126667213588</v>
      </c>
      <c r="AB3193" s="5" t="s">
        <v>11648</v>
      </c>
      <c r="AC3193">
        <v>0.78279522366522769</v>
      </c>
      <c r="AE3193" s="5" t="s">
        <v>21038</v>
      </c>
      <c r="AF3193">
        <v>0.60035742439663564</v>
      </c>
      <c r="AH3193" s="5" t="s">
        <v>6705</v>
      </c>
      <c r="AI3193">
        <v>1.4244872599333458</v>
      </c>
      <c r="AN3193" s="5" t="s">
        <v>30542</v>
      </c>
      <c r="AO3193">
        <v>1.5802430270183605</v>
      </c>
      <c r="AQ3193" s="5" t="s">
        <v>27377</v>
      </c>
      <c r="AR3193">
        <v>0.98033037490858532</v>
      </c>
    </row>
    <row r="3194" spans="1:44">
      <c r="A3194" s="5" t="s">
        <v>3217</v>
      </c>
      <c r="B3194">
        <v>0.96517622962787231</v>
      </c>
      <c r="D3194" s="6" t="s">
        <v>3409</v>
      </c>
      <c r="E3194">
        <v>1.1569419707090915</v>
      </c>
      <c r="G3194" s="5" t="s">
        <v>9092</v>
      </c>
      <c r="H3194">
        <v>1.2730877977182176</v>
      </c>
      <c r="J3194" s="5" t="s">
        <v>11620</v>
      </c>
      <c r="K3194">
        <v>1.1902588011088568</v>
      </c>
      <c r="P3194" s="5" t="s">
        <v>16430</v>
      </c>
      <c r="Q3194">
        <v>1.2177650993512965</v>
      </c>
      <c r="S3194" s="5" t="s">
        <v>4737</v>
      </c>
      <c r="T3194">
        <v>0.36573222911310871</v>
      </c>
      <c r="V3194" s="5" t="s">
        <v>6392</v>
      </c>
      <c r="W3194">
        <v>1.2006604688803399</v>
      </c>
      <c r="Y3194" s="5" t="s">
        <v>23289</v>
      </c>
      <c r="Z3194">
        <v>1.3542027320231309</v>
      </c>
      <c r="AB3194" s="5" t="s">
        <v>11649</v>
      </c>
      <c r="AC3194">
        <v>0.78279522366522769</v>
      </c>
      <c r="AE3194" s="5" t="s">
        <v>1270</v>
      </c>
      <c r="AF3194">
        <v>0.60035742439663564</v>
      </c>
      <c r="AH3194" s="5" t="s">
        <v>14176</v>
      </c>
      <c r="AI3194">
        <v>1.4254577577437493</v>
      </c>
      <c r="AN3194" s="5" t="s">
        <v>30543</v>
      </c>
      <c r="AO3194">
        <v>1.5812630647627566</v>
      </c>
      <c r="AQ3194" s="5" t="s">
        <v>27378</v>
      </c>
      <c r="AR3194">
        <v>0.98097725202210995</v>
      </c>
    </row>
    <row r="3195" spans="1:44">
      <c r="A3195" s="5" t="s">
        <v>3218</v>
      </c>
      <c r="B3195">
        <v>0.9652604317656136</v>
      </c>
      <c r="D3195" s="6" t="s">
        <v>3410</v>
      </c>
      <c r="E3195">
        <v>1.1569419707090915</v>
      </c>
      <c r="G3195" s="5" t="s">
        <v>9093</v>
      </c>
      <c r="H3195">
        <v>1.2730991994724754</v>
      </c>
      <c r="J3195" s="5" t="s">
        <v>11621</v>
      </c>
      <c r="K3195">
        <v>1.1902588011088568</v>
      </c>
      <c r="P3195" s="5" t="s">
        <v>16431</v>
      </c>
      <c r="Q3195">
        <v>1.2183657231936513</v>
      </c>
      <c r="S3195" s="5" t="s">
        <v>19375</v>
      </c>
      <c r="T3195">
        <v>0.3659086292264882</v>
      </c>
      <c r="V3195" s="5" t="s">
        <v>6393</v>
      </c>
      <c r="W3195">
        <v>1.2012863482616887</v>
      </c>
      <c r="Y3195" s="5" t="s">
        <v>23290</v>
      </c>
      <c r="Z3195">
        <v>1.3547625435985737</v>
      </c>
      <c r="AB3195" s="5" t="s">
        <v>11650</v>
      </c>
      <c r="AC3195">
        <v>0.78279522366522769</v>
      </c>
      <c r="AE3195" s="5" t="s">
        <v>1271</v>
      </c>
      <c r="AF3195">
        <v>0.60035742439663564</v>
      </c>
      <c r="AH3195" s="5" t="s">
        <v>6707</v>
      </c>
      <c r="AI3195">
        <v>1.4270027690705684</v>
      </c>
      <c r="AN3195" s="5" t="s">
        <v>30544</v>
      </c>
      <c r="AO3195">
        <v>1.5824505073929513</v>
      </c>
      <c r="AQ3195" s="5" t="s">
        <v>27379</v>
      </c>
      <c r="AR3195">
        <v>0.98145880160418197</v>
      </c>
    </row>
    <row r="3196" spans="1:44">
      <c r="A3196" s="5" t="s">
        <v>3219</v>
      </c>
      <c r="B3196">
        <v>0.96554306226644493</v>
      </c>
      <c r="D3196" s="6" t="s">
        <v>6565</v>
      </c>
      <c r="E3196">
        <v>1.1569419707090915</v>
      </c>
      <c r="G3196" s="5" t="s">
        <v>9094</v>
      </c>
      <c r="H3196">
        <v>1.2731232826616257</v>
      </c>
      <c r="J3196" s="5" t="s">
        <v>11622</v>
      </c>
      <c r="K3196">
        <v>1.1902588011088568</v>
      </c>
      <c r="P3196" s="5" t="s">
        <v>16432</v>
      </c>
      <c r="Q3196">
        <v>1.2189894058052444</v>
      </c>
      <c r="S3196" s="5" t="s">
        <v>4739</v>
      </c>
      <c r="T3196">
        <v>0.36595783288488998</v>
      </c>
      <c r="V3196" s="5" t="s">
        <v>6394</v>
      </c>
      <c r="W3196">
        <v>1.20184072178198</v>
      </c>
      <c r="Y3196" s="5" t="s">
        <v>23291</v>
      </c>
      <c r="Z3196">
        <v>1.3552520841995457</v>
      </c>
      <c r="AB3196" s="5" t="s">
        <v>11651</v>
      </c>
      <c r="AC3196">
        <v>0.78279522366522769</v>
      </c>
      <c r="AE3196" s="5" t="s">
        <v>1272</v>
      </c>
      <c r="AF3196">
        <v>0.60036548665438028</v>
      </c>
      <c r="AH3196" s="5" t="s">
        <v>6708</v>
      </c>
      <c r="AI3196">
        <v>1.4282033031184009</v>
      </c>
      <c r="AN3196" s="5" t="s">
        <v>30545</v>
      </c>
      <c r="AO3196">
        <v>1.5835720679129415</v>
      </c>
      <c r="AQ3196" s="5" t="s">
        <v>30374</v>
      </c>
      <c r="AR3196">
        <v>0.98204646902713066</v>
      </c>
    </row>
    <row r="3197" spans="1:44">
      <c r="A3197" s="5" t="s">
        <v>3220</v>
      </c>
      <c r="B3197">
        <v>0.96571988138305653</v>
      </c>
      <c r="D3197" s="6" t="s">
        <v>6566</v>
      </c>
      <c r="E3197">
        <v>1.1569419707090915</v>
      </c>
      <c r="G3197" s="5" t="s">
        <v>9095</v>
      </c>
      <c r="H3197">
        <v>1.2731407755173145</v>
      </c>
      <c r="J3197" s="5" t="s">
        <v>11623</v>
      </c>
      <c r="K3197">
        <v>1.1902588011088568</v>
      </c>
      <c r="P3197" s="5" t="s">
        <v>16433</v>
      </c>
      <c r="Q3197">
        <v>1.2197370079721652</v>
      </c>
      <c r="S3197" s="5" t="s">
        <v>4740</v>
      </c>
      <c r="T3197">
        <v>0.36624785702181084</v>
      </c>
      <c r="V3197" s="5" t="s">
        <v>6395</v>
      </c>
      <c r="W3197">
        <v>1.2022144984532706</v>
      </c>
      <c r="Y3197" s="5" t="s">
        <v>23292</v>
      </c>
      <c r="Z3197">
        <v>1.3558370500105128</v>
      </c>
      <c r="AB3197" s="5" t="s">
        <v>11652</v>
      </c>
      <c r="AC3197">
        <v>0.78279522366522769</v>
      </c>
      <c r="AE3197" s="5" t="s">
        <v>1273</v>
      </c>
      <c r="AF3197">
        <v>0.60036548665438028</v>
      </c>
      <c r="AH3197" s="5" t="s">
        <v>6710</v>
      </c>
      <c r="AI3197">
        <v>1.428834151753184</v>
      </c>
      <c r="AN3197" s="5" t="s">
        <v>3488</v>
      </c>
      <c r="AO3197">
        <v>1.5843807866526771</v>
      </c>
      <c r="AQ3197" s="5" t="s">
        <v>13565</v>
      </c>
      <c r="AR3197">
        <v>0.98302296531488842</v>
      </c>
    </row>
    <row r="3198" spans="1:44">
      <c r="A3198" s="5" t="s">
        <v>3221</v>
      </c>
      <c r="B3198">
        <v>0.96619348987115794</v>
      </c>
      <c r="D3198" s="6" t="s">
        <v>6567</v>
      </c>
      <c r="E3198">
        <v>1.1569429707090926</v>
      </c>
      <c r="G3198" s="5" t="s">
        <v>9096</v>
      </c>
      <c r="H3198">
        <v>1.2732019065241791</v>
      </c>
      <c r="J3198" s="5" t="s">
        <v>11624</v>
      </c>
      <c r="K3198">
        <v>1.1902588011088568</v>
      </c>
      <c r="P3198" s="5" t="s">
        <v>16434</v>
      </c>
      <c r="Q3198">
        <v>1.2206756079934726</v>
      </c>
      <c r="S3198" s="5" t="s">
        <v>19376</v>
      </c>
      <c r="T3198">
        <v>0.366786865370543</v>
      </c>
      <c r="V3198" s="5" t="s">
        <v>6396</v>
      </c>
      <c r="W3198">
        <v>1.2027518437798537</v>
      </c>
      <c r="Y3198" s="5" t="s">
        <v>23293</v>
      </c>
      <c r="Z3198">
        <v>1.3565097356726157</v>
      </c>
      <c r="AB3198" s="5" t="s">
        <v>11653</v>
      </c>
      <c r="AC3198">
        <v>0.78279522366522769</v>
      </c>
      <c r="AE3198" s="5" t="s">
        <v>1274</v>
      </c>
      <c r="AF3198">
        <v>0.6003664866543813</v>
      </c>
      <c r="AH3198" s="5" t="s">
        <v>6711</v>
      </c>
      <c r="AI3198">
        <v>1.4290180484633148</v>
      </c>
      <c r="AN3198" s="5" t="s">
        <v>3489</v>
      </c>
      <c r="AO3198">
        <v>1.5851103413113574</v>
      </c>
      <c r="AQ3198" s="5" t="s">
        <v>15759</v>
      </c>
      <c r="AR3198">
        <v>0.98436056989024501</v>
      </c>
    </row>
    <row r="3199" spans="1:44">
      <c r="A3199" s="5" t="s">
        <v>3222</v>
      </c>
      <c r="B3199">
        <v>0.96693902122529174</v>
      </c>
      <c r="D3199" s="6" t="s">
        <v>6568</v>
      </c>
      <c r="E3199">
        <v>1.1569429707090926</v>
      </c>
      <c r="G3199" s="5" t="s">
        <v>9097</v>
      </c>
      <c r="H3199">
        <v>1.2732104505279187</v>
      </c>
      <c r="J3199" s="5" t="s">
        <v>6197</v>
      </c>
      <c r="K3199">
        <v>1.1902588011088568</v>
      </c>
      <c r="P3199" s="5" t="s">
        <v>16435</v>
      </c>
      <c r="Q3199">
        <v>1.2217617207868834</v>
      </c>
      <c r="S3199" s="5" t="s">
        <v>19377</v>
      </c>
      <c r="T3199">
        <v>0.36755063562395374</v>
      </c>
      <c r="V3199" s="5" t="s">
        <v>6397</v>
      </c>
      <c r="W3199">
        <v>1.2034437780252834</v>
      </c>
      <c r="Y3199" s="5" t="s">
        <v>23294</v>
      </c>
      <c r="Z3199">
        <v>1.3571849282377382</v>
      </c>
      <c r="AB3199" s="5" t="s">
        <v>16191</v>
      </c>
      <c r="AC3199">
        <v>0.78279522366522769</v>
      </c>
      <c r="AE3199" s="5" t="s">
        <v>1275</v>
      </c>
      <c r="AF3199">
        <v>0.6003664866543813</v>
      </c>
      <c r="AH3199" s="5" t="s">
        <v>6712</v>
      </c>
      <c r="AI3199">
        <v>1.4294434894110479</v>
      </c>
      <c r="AN3199" s="5" t="s">
        <v>3490</v>
      </c>
      <c r="AO3199">
        <v>1.5854927560077288</v>
      </c>
      <c r="AQ3199" s="5" t="s">
        <v>15760</v>
      </c>
      <c r="AR3199">
        <v>0.98549608563210067</v>
      </c>
    </row>
    <row r="3200" spans="1:44">
      <c r="A3200" s="5" t="s">
        <v>3223</v>
      </c>
      <c r="B3200">
        <v>0.96775035654437924</v>
      </c>
      <c r="D3200" s="6" t="s">
        <v>6569</v>
      </c>
      <c r="E3200">
        <v>1.1569429707090926</v>
      </c>
      <c r="G3200" s="5" t="s">
        <v>9098</v>
      </c>
      <c r="H3200">
        <v>1.2732489342907298</v>
      </c>
      <c r="J3200" s="5" t="s">
        <v>6198</v>
      </c>
      <c r="K3200">
        <v>1.1902588011088568</v>
      </c>
      <c r="P3200" s="5" t="s">
        <v>16436</v>
      </c>
      <c r="Q3200">
        <v>1.2229084749017725</v>
      </c>
      <c r="S3200" s="5" t="s">
        <v>19378</v>
      </c>
      <c r="T3200">
        <v>0.36829998867826241</v>
      </c>
      <c r="V3200" s="5" t="s">
        <v>6398</v>
      </c>
      <c r="W3200">
        <v>1.2041142890244472</v>
      </c>
      <c r="Y3200" s="5" t="s">
        <v>23295</v>
      </c>
      <c r="Z3200">
        <v>1.3573557644165803</v>
      </c>
      <c r="AB3200" s="5" t="s">
        <v>16192</v>
      </c>
      <c r="AC3200">
        <v>0.78279522366522769</v>
      </c>
      <c r="AE3200" s="5" t="s">
        <v>21041</v>
      </c>
      <c r="AF3200">
        <v>0.60038048665438148</v>
      </c>
      <c r="AH3200" s="5" t="s">
        <v>3613</v>
      </c>
      <c r="AI3200">
        <v>1.4294999517879026</v>
      </c>
      <c r="AN3200" s="5" t="s">
        <v>3491</v>
      </c>
      <c r="AO3200">
        <v>1.5856496508769873</v>
      </c>
      <c r="AQ3200" s="5" t="s">
        <v>15761</v>
      </c>
      <c r="AR3200">
        <v>0.98594617562310316</v>
      </c>
    </row>
    <row r="3201" spans="1:44">
      <c r="A3201" s="5" t="s">
        <v>3224</v>
      </c>
      <c r="B3201">
        <v>0.9686488513969016</v>
      </c>
      <c r="D3201" s="6" t="s">
        <v>6570</v>
      </c>
      <c r="E3201">
        <v>1.1569429707090926</v>
      </c>
      <c r="G3201" s="5" t="s">
        <v>9099</v>
      </c>
      <c r="H3201">
        <v>1.2732654267132346</v>
      </c>
      <c r="J3201" s="5" t="s">
        <v>11625</v>
      </c>
      <c r="K3201">
        <v>1.1902588011088568</v>
      </c>
      <c r="P3201" s="5" t="s">
        <v>16437</v>
      </c>
      <c r="Q3201">
        <v>1.2234662293280218</v>
      </c>
      <c r="S3201" s="5" t="s">
        <v>19379</v>
      </c>
      <c r="T3201">
        <v>0.36928283047631427</v>
      </c>
      <c r="V3201" s="5" t="s">
        <v>6399</v>
      </c>
      <c r="W3201">
        <v>1.2044841065470171</v>
      </c>
      <c r="Y3201" s="5" t="s">
        <v>21828</v>
      </c>
      <c r="Z3201">
        <v>1.3574101702986161</v>
      </c>
      <c r="AB3201" s="5" t="s">
        <v>16193</v>
      </c>
      <c r="AC3201">
        <v>0.78279522366522769</v>
      </c>
      <c r="AE3201" s="5" t="s">
        <v>21042</v>
      </c>
      <c r="AF3201">
        <v>0.60040741247841634</v>
      </c>
      <c r="AH3201" s="5" t="s">
        <v>3614</v>
      </c>
      <c r="AI3201">
        <v>1.4297681774391653</v>
      </c>
      <c r="AN3201" s="5" t="s">
        <v>3492</v>
      </c>
      <c r="AO3201">
        <v>1.5861372982905964</v>
      </c>
      <c r="AQ3201" s="5" t="s">
        <v>15762</v>
      </c>
      <c r="AR3201">
        <v>0.98683190752384631</v>
      </c>
    </row>
    <row r="3202" spans="1:44">
      <c r="A3202" s="5" t="s">
        <v>3225</v>
      </c>
      <c r="B3202">
        <v>0.96951768279596184</v>
      </c>
      <c r="D3202" s="6" t="s">
        <v>6571</v>
      </c>
      <c r="E3202">
        <v>1.1569439707090918</v>
      </c>
      <c r="G3202" s="5" t="s">
        <v>9100</v>
      </c>
      <c r="H3202">
        <v>1.273276056859054</v>
      </c>
      <c r="J3202" s="5" t="s">
        <v>11626</v>
      </c>
      <c r="K3202">
        <v>1.1902588011088568</v>
      </c>
      <c r="P3202" s="5" t="s">
        <v>16438</v>
      </c>
      <c r="Q3202">
        <v>1.2241313157885672</v>
      </c>
      <c r="S3202" s="5" t="s">
        <v>19380</v>
      </c>
      <c r="T3202">
        <v>0.37038341668375202</v>
      </c>
      <c r="V3202" s="5" t="s">
        <v>19932</v>
      </c>
      <c r="W3202">
        <v>1.2046831844212307</v>
      </c>
      <c r="Y3202" s="5" t="s">
        <v>23296</v>
      </c>
      <c r="Z3202">
        <v>1.3580159697703897</v>
      </c>
      <c r="AB3202" s="5" t="s">
        <v>16194</v>
      </c>
      <c r="AC3202">
        <v>0.78279522366522769</v>
      </c>
      <c r="AE3202" s="5" t="s">
        <v>1278</v>
      </c>
      <c r="AF3202">
        <v>0.60040841247841559</v>
      </c>
      <c r="AH3202" s="5" t="s">
        <v>3615</v>
      </c>
      <c r="AI3202">
        <v>1.4305310752042777</v>
      </c>
      <c r="AN3202" s="5" t="s">
        <v>3493</v>
      </c>
      <c r="AO3202">
        <v>1.5861985192020598</v>
      </c>
      <c r="AQ3202" s="5" t="s">
        <v>15763</v>
      </c>
      <c r="AR3202">
        <v>0.98785547237279692</v>
      </c>
    </row>
    <row r="3203" spans="1:44">
      <c r="A3203" s="5" t="s">
        <v>3226</v>
      </c>
      <c r="B3203">
        <v>0.97028274815265125</v>
      </c>
      <c r="D3203" s="6" t="s">
        <v>6572</v>
      </c>
      <c r="E3203">
        <v>1.1569449707090911</v>
      </c>
      <c r="G3203" s="5" t="s">
        <v>9101</v>
      </c>
      <c r="H3203">
        <v>1.2732896583295596</v>
      </c>
      <c r="J3203" s="5" t="s">
        <v>11627</v>
      </c>
      <c r="K3203">
        <v>1.1902588011088568</v>
      </c>
      <c r="P3203" s="5" t="s">
        <v>16439</v>
      </c>
      <c r="Q3203">
        <v>1.2251011410305543</v>
      </c>
      <c r="S3203" s="5" t="s">
        <v>4746</v>
      </c>
      <c r="T3203">
        <v>0.37152089151863887</v>
      </c>
      <c r="V3203" s="5" t="s">
        <v>19933</v>
      </c>
      <c r="W3203">
        <v>1.2051905265148899</v>
      </c>
      <c r="Y3203" s="5" t="s">
        <v>23297</v>
      </c>
      <c r="Z3203">
        <v>1.3586290684573818</v>
      </c>
      <c r="AB3203" s="5" t="s">
        <v>25372</v>
      </c>
      <c r="AC3203">
        <v>0.78292267953995465</v>
      </c>
      <c r="AE3203" s="5" t="s">
        <v>21044</v>
      </c>
      <c r="AF3203">
        <v>0.60040841247841559</v>
      </c>
      <c r="AH3203" s="5" t="s">
        <v>3616</v>
      </c>
      <c r="AI3203">
        <v>1.4310661686540593</v>
      </c>
      <c r="AN3203" s="5" t="s">
        <v>3494</v>
      </c>
      <c r="AO3203">
        <v>1.5865108395504179</v>
      </c>
      <c r="AQ3203" s="5" t="s">
        <v>15764</v>
      </c>
      <c r="AR3203">
        <v>0.98809500733893008</v>
      </c>
    </row>
    <row r="3204" spans="1:44">
      <c r="A3204" s="5" t="s">
        <v>3227</v>
      </c>
      <c r="B3204">
        <v>0.97094542303523002</v>
      </c>
      <c r="D3204" s="6" t="s">
        <v>6573</v>
      </c>
      <c r="E3204">
        <v>1.1569459707090903</v>
      </c>
      <c r="G3204" s="5" t="s">
        <v>9102</v>
      </c>
      <c r="H3204">
        <v>1.2733066583295636</v>
      </c>
      <c r="J3204" s="5" t="s">
        <v>6202</v>
      </c>
      <c r="K3204">
        <v>1.1902588011088568</v>
      </c>
      <c r="P3204" s="5" t="s">
        <v>16440</v>
      </c>
      <c r="Q3204">
        <v>1.2260492364898821</v>
      </c>
      <c r="S3204" s="5" t="s">
        <v>4747</v>
      </c>
      <c r="T3204">
        <v>0.37272883398415713</v>
      </c>
      <c r="V3204" s="5" t="s">
        <v>19934</v>
      </c>
      <c r="W3204">
        <v>1.2057308745508779</v>
      </c>
      <c r="Y3204" s="5" t="s">
        <v>23298</v>
      </c>
      <c r="Z3204">
        <v>1.3592209882154651</v>
      </c>
      <c r="AB3204" s="5" t="s">
        <v>25373</v>
      </c>
      <c r="AC3204">
        <v>0.78292267953995465</v>
      </c>
      <c r="AE3204" s="5" t="s">
        <v>21045</v>
      </c>
      <c r="AF3204">
        <v>0.60043149927117534</v>
      </c>
      <c r="AH3204" s="5" t="s">
        <v>3617</v>
      </c>
      <c r="AI3204">
        <v>1.4314854370645016</v>
      </c>
      <c r="AN3204" s="5" t="s">
        <v>30546</v>
      </c>
      <c r="AO3204">
        <v>1.5870951177375874</v>
      </c>
      <c r="AQ3204" s="5" t="s">
        <v>15765</v>
      </c>
      <c r="AR3204">
        <v>0.98819405278303707</v>
      </c>
    </row>
    <row r="3205" spans="1:44">
      <c r="A3205" s="5" t="s">
        <v>3228</v>
      </c>
      <c r="B3205">
        <v>0.97180804983750035</v>
      </c>
      <c r="D3205" s="6" t="s">
        <v>3420</v>
      </c>
      <c r="E3205">
        <v>1.1569459707090903</v>
      </c>
      <c r="G3205" s="5" t="s">
        <v>9103</v>
      </c>
      <c r="H3205">
        <v>1.273314904540809</v>
      </c>
      <c r="J3205" s="5" t="s">
        <v>6203</v>
      </c>
      <c r="K3205">
        <v>1.1902588011088568</v>
      </c>
      <c r="P3205" s="5" t="s">
        <v>16441</v>
      </c>
      <c r="Q3205">
        <v>1.2263238270942274</v>
      </c>
      <c r="S3205" s="5" t="s">
        <v>4748</v>
      </c>
      <c r="T3205">
        <v>0.37383934107553546</v>
      </c>
      <c r="V3205" s="5" t="s">
        <v>19935</v>
      </c>
      <c r="W3205">
        <v>1.2061339651114285</v>
      </c>
      <c r="Y3205" s="5" t="s">
        <v>23299</v>
      </c>
      <c r="Z3205">
        <v>1.3596910711868628</v>
      </c>
      <c r="AB3205" s="5" t="s">
        <v>3101</v>
      </c>
      <c r="AC3205">
        <v>0.78292267953995465</v>
      </c>
      <c r="AE3205" s="5" t="s">
        <v>21046</v>
      </c>
      <c r="AF3205">
        <v>0.60043349927117562</v>
      </c>
      <c r="AH3205" s="5" t="s">
        <v>3618</v>
      </c>
      <c r="AI3205">
        <v>1.4315101352425703</v>
      </c>
      <c r="AN3205" s="5" t="s">
        <v>6634</v>
      </c>
      <c r="AO3205">
        <v>1.5877466421039772</v>
      </c>
      <c r="AQ3205" s="5" t="s">
        <v>27389</v>
      </c>
      <c r="AR3205">
        <v>0.98827938155895834</v>
      </c>
    </row>
    <row r="3206" spans="1:44">
      <c r="A3206" s="5" t="s">
        <v>3229</v>
      </c>
      <c r="B3206">
        <v>0.972734069815688</v>
      </c>
      <c r="D3206" s="6" t="s">
        <v>3421</v>
      </c>
      <c r="E3206">
        <v>1.1569459707090903</v>
      </c>
      <c r="G3206" s="5" t="s">
        <v>9104</v>
      </c>
      <c r="H3206">
        <v>1.2733159045408082</v>
      </c>
      <c r="J3206" s="5" t="s">
        <v>6204</v>
      </c>
      <c r="K3206">
        <v>1.1902588011088568</v>
      </c>
      <c r="P3206" s="5" t="s">
        <v>16442</v>
      </c>
      <c r="Q3206">
        <v>1.2263268270942269</v>
      </c>
      <c r="S3206" s="5" t="s">
        <v>4749</v>
      </c>
      <c r="T3206">
        <v>0.37453178746335103</v>
      </c>
      <c r="V3206" s="5" t="s">
        <v>19936</v>
      </c>
      <c r="W3206">
        <v>1.2064346476682879</v>
      </c>
      <c r="Y3206" s="5" t="s">
        <v>20080</v>
      </c>
      <c r="Z3206">
        <v>1.3601071961680868</v>
      </c>
      <c r="AB3206" s="5" t="s">
        <v>3102</v>
      </c>
      <c r="AC3206">
        <v>0.78292267953995465</v>
      </c>
      <c r="AE3206" s="5" t="s">
        <v>21047</v>
      </c>
      <c r="AF3206">
        <v>0.6004354992711759</v>
      </c>
      <c r="AH3206" s="5" t="s">
        <v>3619</v>
      </c>
      <c r="AI3206">
        <v>1.4317094666249439</v>
      </c>
      <c r="AN3206" s="5" t="s">
        <v>3497</v>
      </c>
      <c r="AO3206">
        <v>1.5881860928975817</v>
      </c>
      <c r="AQ3206" s="5" t="s">
        <v>27390</v>
      </c>
      <c r="AR3206">
        <v>0.98854764448968913</v>
      </c>
    </row>
    <row r="3207" spans="1:44">
      <c r="A3207" s="5" t="s">
        <v>3230</v>
      </c>
      <c r="B3207">
        <v>0.97387542909303682</v>
      </c>
      <c r="D3207" s="6" t="s">
        <v>3422</v>
      </c>
      <c r="E3207">
        <v>1.1569459707090903</v>
      </c>
      <c r="G3207" s="5" t="s">
        <v>9105</v>
      </c>
      <c r="H3207">
        <v>1.2733159045408082</v>
      </c>
      <c r="J3207" s="5" t="s">
        <v>6205</v>
      </c>
      <c r="K3207">
        <v>1.1902588011088568</v>
      </c>
      <c r="P3207" s="5" t="s">
        <v>16443</v>
      </c>
      <c r="Q3207">
        <v>1.2265572983505737</v>
      </c>
      <c r="S3207" s="5" t="s">
        <v>4750</v>
      </c>
      <c r="T3207">
        <v>0.37492945315208914</v>
      </c>
      <c r="V3207" s="5" t="s">
        <v>16319</v>
      </c>
      <c r="W3207">
        <v>1.2065536098471483</v>
      </c>
      <c r="Y3207" s="5" t="s">
        <v>16592</v>
      </c>
      <c r="Z3207">
        <v>1.3606221913136975</v>
      </c>
      <c r="AB3207" s="5" t="s">
        <v>13988</v>
      </c>
      <c r="AC3207">
        <v>0.78292267953995465</v>
      </c>
      <c r="AE3207" s="5" t="s">
        <v>21048</v>
      </c>
      <c r="AF3207">
        <v>0.6004444435430808</v>
      </c>
      <c r="AH3207" s="5" t="s">
        <v>3620</v>
      </c>
      <c r="AI3207">
        <v>1.4319452143714912</v>
      </c>
      <c r="AN3207" s="5" t="s">
        <v>3498</v>
      </c>
      <c r="AO3207">
        <v>1.5887528873929686</v>
      </c>
      <c r="AQ3207" s="5" t="s">
        <v>32176</v>
      </c>
      <c r="AR3207">
        <v>0.98873359071847211</v>
      </c>
    </row>
    <row r="3208" spans="1:44">
      <c r="A3208" s="5" t="s">
        <v>3231</v>
      </c>
      <c r="B3208">
        <v>0.97524072942629836</v>
      </c>
      <c r="D3208" s="6" t="s">
        <v>6574</v>
      </c>
      <c r="E3208">
        <v>1.1569459707090903</v>
      </c>
      <c r="G3208" s="5" t="s">
        <v>9106</v>
      </c>
      <c r="H3208">
        <v>1.2733169045408093</v>
      </c>
      <c r="J3208" s="5" t="s">
        <v>6206</v>
      </c>
      <c r="K3208">
        <v>1.1902588011088568</v>
      </c>
      <c r="P3208" s="5" t="s">
        <v>16444</v>
      </c>
      <c r="Q3208">
        <v>1.2272554251298984</v>
      </c>
      <c r="S3208" s="5" t="s">
        <v>4751</v>
      </c>
      <c r="T3208">
        <v>0.37497699260938278</v>
      </c>
      <c r="V3208" s="5" t="s">
        <v>16320</v>
      </c>
      <c r="W3208">
        <v>1.2068103684886791</v>
      </c>
      <c r="Y3208" s="5" t="s">
        <v>16593</v>
      </c>
      <c r="Z3208">
        <v>1.3609951698653602</v>
      </c>
      <c r="AB3208" s="5" t="s">
        <v>13989</v>
      </c>
      <c r="AC3208">
        <v>0.78292267953995465</v>
      </c>
      <c r="AE3208" s="5" t="s">
        <v>24887</v>
      </c>
      <c r="AF3208">
        <v>0.60050963556713122</v>
      </c>
      <c r="AH3208" s="5" t="s">
        <v>6716</v>
      </c>
      <c r="AI3208">
        <v>1.4326013431698292</v>
      </c>
      <c r="AN3208" s="5" t="s">
        <v>3499</v>
      </c>
      <c r="AO3208">
        <v>1.5889504576336431</v>
      </c>
      <c r="AQ3208" s="5" t="s">
        <v>32177</v>
      </c>
      <c r="AR3208">
        <v>0.98893767893469231</v>
      </c>
    </row>
    <row r="3209" spans="1:44">
      <c r="A3209" s="5" t="s">
        <v>3232</v>
      </c>
      <c r="B3209">
        <v>0.97677770437729672</v>
      </c>
      <c r="D3209" s="6" t="s">
        <v>6575</v>
      </c>
      <c r="E3209">
        <v>1.1569459707090903</v>
      </c>
      <c r="G3209" s="5" t="s">
        <v>9107</v>
      </c>
      <c r="H3209">
        <v>1.2733199045408088</v>
      </c>
      <c r="J3209" s="5" t="s">
        <v>6207</v>
      </c>
      <c r="K3209">
        <v>1.1902588011088568</v>
      </c>
      <c r="P3209" s="5" t="s">
        <v>16445</v>
      </c>
      <c r="Q3209">
        <v>1.2281888596482198</v>
      </c>
      <c r="S3209" s="5" t="s">
        <v>4752</v>
      </c>
      <c r="T3209">
        <v>0.37497899260938305</v>
      </c>
      <c r="V3209" s="5" t="s">
        <v>19939</v>
      </c>
      <c r="W3209">
        <v>1.2070882065710224</v>
      </c>
      <c r="Y3209" s="5" t="s">
        <v>16594</v>
      </c>
      <c r="Z3209">
        <v>1.361462097054545</v>
      </c>
      <c r="AB3209" s="5" t="s">
        <v>13990</v>
      </c>
      <c r="AC3209">
        <v>0.78292267953995465</v>
      </c>
      <c r="AE3209" s="5" t="s">
        <v>1287</v>
      </c>
      <c r="AF3209">
        <v>0.6005449767612282</v>
      </c>
      <c r="AH3209" s="5" t="s">
        <v>6717</v>
      </c>
      <c r="AI3209">
        <v>1.4330213860247769</v>
      </c>
      <c r="AN3209" s="5" t="s">
        <v>3500</v>
      </c>
      <c r="AO3209">
        <v>1.5891693457329077</v>
      </c>
      <c r="AQ3209" s="5" t="s">
        <v>32178</v>
      </c>
      <c r="AR3209">
        <v>0.98932343144602652</v>
      </c>
    </row>
    <row r="3210" spans="1:44">
      <c r="A3210" s="5" t="s">
        <v>3233</v>
      </c>
      <c r="B3210">
        <v>0.9782483464139583</v>
      </c>
      <c r="D3210" s="6" t="s">
        <v>6576</v>
      </c>
      <c r="E3210">
        <v>1.1569459707090903</v>
      </c>
      <c r="G3210" s="5" t="s">
        <v>9108</v>
      </c>
      <c r="H3210">
        <v>1.2733219045408091</v>
      </c>
      <c r="J3210" s="5" t="s">
        <v>6208</v>
      </c>
      <c r="K3210">
        <v>1.1902588011088568</v>
      </c>
      <c r="P3210" s="5" t="s">
        <v>16446</v>
      </c>
      <c r="Q3210">
        <v>1.2290643617898427</v>
      </c>
      <c r="S3210" s="5" t="s">
        <v>4753</v>
      </c>
      <c r="T3210">
        <v>0.37499103420395813</v>
      </c>
      <c r="V3210" s="5" t="s">
        <v>19940</v>
      </c>
      <c r="W3210">
        <v>1.2076293396415314</v>
      </c>
      <c r="Y3210" s="5" t="s">
        <v>16595</v>
      </c>
      <c r="Z3210">
        <v>1.3618917073430585</v>
      </c>
      <c r="AB3210" s="5" t="s">
        <v>13991</v>
      </c>
      <c r="AC3210">
        <v>0.78292267953995465</v>
      </c>
      <c r="AE3210" s="5" t="s">
        <v>1288</v>
      </c>
      <c r="AF3210">
        <v>0.60068227206340696</v>
      </c>
      <c r="AH3210" s="5" t="s">
        <v>6718</v>
      </c>
      <c r="AI3210">
        <v>1.4334573516197457</v>
      </c>
      <c r="AN3210" s="5" t="s">
        <v>3501</v>
      </c>
      <c r="AO3210">
        <v>1.5897981127803895</v>
      </c>
      <c r="AQ3210" s="5" t="s">
        <v>30375</v>
      </c>
      <c r="AR3210">
        <v>0.98988172617105885</v>
      </c>
    </row>
    <row r="3211" spans="1:44">
      <c r="A3211" s="5" t="s">
        <v>3234</v>
      </c>
      <c r="B3211">
        <v>0.97959561216354885</v>
      </c>
      <c r="D3211" s="6" t="s">
        <v>6577</v>
      </c>
      <c r="E3211">
        <v>1.1569459707090903</v>
      </c>
      <c r="G3211" s="5" t="s">
        <v>9109</v>
      </c>
      <c r="H3211">
        <v>1.2733229045408083</v>
      </c>
      <c r="J3211" s="5" t="s">
        <v>6209</v>
      </c>
      <c r="K3211">
        <v>1.1902588011088568</v>
      </c>
      <c r="P3211" s="5" t="s">
        <v>16447</v>
      </c>
      <c r="Q3211">
        <v>1.2299329773549927</v>
      </c>
      <c r="S3211" s="5" t="s">
        <v>4754</v>
      </c>
      <c r="T3211">
        <v>0.37549225770700084</v>
      </c>
      <c r="V3211" s="5" t="s">
        <v>19941</v>
      </c>
      <c r="W3211">
        <v>1.2078165213714125</v>
      </c>
      <c r="Y3211" s="5" t="s">
        <v>16596</v>
      </c>
      <c r="Z3211">
        <v>1.3621755400402609</v>
      </c>
      <c r="AB3211" s="5" t="s">
        <v>11666</v>
      </c>
      <c r="AC3211">
        <v>0.78292267953995465</v>
      </c>
      <c r="AE3211" s="5" t="s">
        <v>1289</v>
      </c>
      <c r="AF3211">
        <v>0.60085769156061208</v>
      </c>
      <c r="AH3211" s="5" t="s">
        <v>6719</v>
      </c>
      <c r="AI3211">
        <v>1.434191725502737</v>
      </c>
      <c r="AN3211" s="5" t="s">
        <v>3502</v>
      </c>
      <c r="AO3211">
        <v>1.5905984408381257</v>
      </c>
      <c r="AQ3211" s="5" t="s">
        <v>30376</v>
      </c>
      <c r="AR3211">
        <v>0.99054672617105854</v>
      </c>
    </row>
    <row r="3212" spans="1:44">
      <c r="A3212" s="5" t="s">
        <v>3235</v>
      </c>
      <c r="B3212">
        <v>0.97993261216354766</v>
      </c>
      <c r="D3212" s="6" t="s">
        <v>6578</v>
      </c>
      <c r="E3212">
        <v>1.1569459707090903</v>
      </c>
      <c r="G3212" s="5" t="s">
        <v>9110</v>
      </c>
      <c r="H3212">
        <v>1.2733229045408083</v>
      </c>
      <c r="J3212" s="5" t="s">
        <v>6210</v>
      </c>
      <c r="K3212">
        <v>1.1902588011088568</v>
      </c>
      <c r="P3212" s="5" t="s">
        <v>16448</v>
      </c>
      <c r="Q3212">
        <v>1.230831230103379</v>
      </c>
      <c r="S3212" s="5" t="s">
        <v>19381</v>
      </c>
      <c r="T3212">
        <v>0.37641277984144506</v>
      </c>
      <c r="V3212" s="5" t="s">
        <v>19942</v>
      </c>
      <c r="W3212">
        <v>1.2081922872559721</v>
      </c>
      <c r="Y3212" s="5" t="s">
        <v>16597</v>
      </c>
      <c r="Z3212">
        <v>1.3627537873921789</v>
      </c>
      <c r="AB3212" s="5" t="s">
        <v>11667</v>
      </c>
      <c r="AC3212">
        <v>0.78292267953995465</v>
      </c>
      <c r="AE3212" s="5" t="s">
        <v>1290</v>
      </c>
      <c r="AF3212">
        <v>0.60095522104333399</v>
      </c>
      <c r="AH3212" s="5" t="s">
        <v>6720</v>
      </c>
      <c r="AI3212">
        <v>1.4347952435223501</v>
      </c>
      <c r="AN3212" s="5" t="s">
        <v>3503</v>
      </c>
      <c r="AO3212">
        <v>1.5915754014309849</v>
      </c>
      <c r="AQ3212" s="5" t="s">
        <v>30377</v>
      </c>
      <c r="AR3212">
        <v>0.99113353193108555</v>
      </c>
    </row>
    <row r="3213" spans="1:44">
      <c r="A3213" s="5" t="s">
        <v>3236</v>
      </c>
      <c r="B3213">
        <v>0.98163298212328742</v>
      </c>
      <c r="D3213" s="6" t="s">
        <v>6579</v>
      </c>
      <c r="E3213">
        <v>1.1569469707090914</v>
      </c>
      <c r="G3213" s="5" t="s">
        <v>9111</v>
      </c>
      <c r="H3213">
        <v>1.2733239045408093</v>
      </c>
      <c r="J3213" s="5" t="s">
        <v>6211</v>
      </c>
      <c r="K3213">
        <v>1.1902588011088568</v>
      </c>
      <c r="P3213" s="5" t="s">
        <v>16449</v>
      </c>
      <c r="Q3213">
        <v>1.231779917617795</v>
      </c>
      <c r="S3213" s="5" t="s">
        <v>19382</v>
      </c>
      <c r="T3213">
        <v>0.37722880986540286</v>
      </c>
      <c r="V3213" s="5" t="s">
        <v>16325</v>
      </c>
      <c r="W3213">
        <v>1.2087738755983606</v>
      </c>
      <c r="Y3213" s="5" t="s">
        <v>16598</v>
      </c>
      <c r="Z3213">
        <v>1.3628843860139179</v>
      </c>
      <c r="AB3213" s="5" t="s">
        <v>11668</v>
      </c>
      <c r="AC3213">
        <v>0.7829526962019967</v>
      </c>
      <c r="AE3213" s="5" t="s">
        <v>1291</v>
      </c>
      <c r="AF3213">
        <v>0.60103599851543832</v>
      </c>
      <c r="AH3213" s="5" t="s">
        <v>6721</v>
      </c>
      <c r="AI3213">
        <v>1.4352867971816696</v>
      </c>
      <c r="AN3213" s="5" t="s">
        <v>6636</v>
      </c>
      <c r="AO3213">
        <v>1.5926773460756931</v>
      </c>
      <c r="AQ3213" s="5" t="s">
        <v>30378</v>
      </c>
      <c r="AR3213">
        <v>0.9914985990482027</v>
      </c>
    </row>
    <row r="3214" spans="1:44">
      <c r="A3214" s="5" t="s">
        <v>3237</v>
      </c>
      <c r="B3214">
        <v>0.9833155355399773</v>
      </c>
      <c r="D3214" s="6" t="s">
        <v>6580</v>
      </c>
      <c r="E3214">
        <v>1.1569469707090914</v>
      </c>
      <c r="G3214" s="5" t="s">
        <v>9112</v>
      </c>
      <c r="H3214">
        <v>1.2733239045408093</v>
      </c>
      <c r="J3214" s="5" t="s">
        <v>6212</v>
      </c>
      <c r="K3214">
        <v>1.1902588011088568</v>
      </c>
      <c r="P3214" s="5" t="s">
        <v>16450</v>
      </c>
      <c r="Q3214">
        <v>1.2322477177888114</v>
      </c>
      <c r="S3214" s="5" t="s">
        <v>19383</v>
      </c>
      <c r="T3214">
        <v>0.37756380986540261</v>
      </c>
      <c r="V3214" s="5" t="s">
        <v>16326</v>
      </c>
      <c r="W3214">
        <v>1.2090406882667246</v>
      </c>
      <c r="Y3214" s="5" t="s">
        <v>16599</v>
      </c>
      <c r="Z3214">
        <v>1.3629765217832972</v>
      </c>
      <c r="AB3214" s="5" t="s">
        <v>13992</v>
      </c>
      <c r="AC3214">
        <v>0.78297894501149512</v>
      </c>
      <c r="AE3214" s="5" t="s">
        <v>1292</v>
      </c>
      <c r="AF3214">
        <v>0.60130433598952904</v>
      </c>
      <c r="AH3214" s="5" t="s">
        <v>6722</v>
      </c>
      <c r="AI3214">
        <v>1.4358571488275904</v>
      </c>
      <c r="AN3214" s="5" t="s">
        <v>6637</v>
      </c>
      <c r="AO3214">
        <v>1.5938695289475695</v>
      </c>
      <c r="AQ3214" s="5" t="s">
        <v>15775</v>
      </c>
      <c r="AR3214">
        <v>0.99176658785393279</v>
      </c>
    </row>
    <row r="3215" spans="1:44">
      <c r="A3215" s="5" t="s">
        <v>3238</v>
      </c>
      <c r="B3215">
        <v>0.98495027252188005</v>
      </c>
      <c r="D3215" s="6" t="s">
        <v>6581</v>
      </c>
      <c r="E3215">
        <v>1.1569469707090914</v>
      </c>
      <c r="G3215" s="5" t="s">
        <v>9113</v>
      </c>
      <c r="H3215">
        <v>1.2733315203139119</v>
      </c>
      <c r="J3215" s="5" t="s">
        <v>6213</v>
      </c>
      <c r="K3215">
        <v>1.1902588011088568</v>
      </c>
      <c r="P3215" s="5" t="s">
        <v>16451</v>
      </c>
      <c r="Q3215">
        <v>1.2322794982859824</v>
      </c>
      <c r="S3215" s="5" t="s">
        <v>19384</v>
      </c>
      <c r="T3215">
        <v>0.377663434159627</v>
      </c>
      <c r="V3215" s="5" t="s">
        <v>16327</v>
      </c>
      <c r="W3215">
        <v>1.2096755622699704</v>
      </c>
      <c r="Y3215" s="5" t="s">
        <v>16600</v>
      </c>
      <c r="Z3215">
        <v>1.3630075701326987</v>
      </c>
      <c r="AB3215" s="5" t="s">
        <v>3113</v>
      </c>
      <c r="AC3215">
        <v>0.78300203180425487</v>
      </c>
      <c r="AE3215" s="5" t="s">
        <v>21049</v>
      </c>
      <c r="AF3215">
        <v>0.6017514344127004</v>
      </c>
      <c r="AH3215" s="5" t="s">
        <v>28757</v>
      </c>
      <c r="AI3215">
        <v>1.4361082762852746</v>
      </c>
      <c r="AN3215" s="5" t="s">
        <v>6638</v>
      </c>
      <c r="AO3215">
        <v>1.5952846773496814</v>
      </c>
      <c r="AQ3215" s="5" t="s">
        <v>15776</v>
      </c>
      <c r="AR3215">
        <v>0.99214091525074288</v>
      </c>
    </row>
    <row r="3216" spans="1:44">
      <c r="A3216" s="5" t="s">
        <v>3239</v>
      </c>
      <c r="B3216">
        <v>0.98667469126452589</v>
      </c>
      <c r="D3216" s="6" t="s">
        <v>6582</v>
      </c>
      <c r="E3216">
        <v>1.1569479707090906</v>
      </c>
      <c r="G3216" s="5" t="s">
        <v>9114</v>
      </c>
      <c r="H3216">
        <v>1.2733315203139119</v>
      </c>
      <c r="J3216" s="5" t="s">
        <v>11628</v>
      </c>
      <c r="K3216">
        <v>1.1902588011088568</v>
      </c>
      <c r="P3216" s="5" t="s">
        <v>16452</v>
      </c>
      <c r="Q3216">
        <v>1.2322794982859824</v>
      </c>
      <c r="S3216" s="5" t="s">
        <v>19385</v>
      </c>
      <c r="T3216">
        <v>0.37771835228049483</v>
      </c>
      <c r="V3216" s="5" t="s">
        <v>16328</v>
      </c>
      <c r="W3216">
        <v>1.2098616939437912</v>
      </c>
      <c r="Y3216" s="5" t="s">
        <v>16601</v>
      </c>
      <c r="Z3216">
        <v>1.3630415848353956</v>
      </c>
      <c r="AB3216" s="5" t="s">
        <v>23220</v>
      </c>
      <c r="AC3216">
        <v>0.78307381620367444</v>
      </c>
      <c r="AE3216" s="5" t="s">
        <v>21050</v>
      </c>
      <c r="AF3216">
        <v>0.60203611844807658</v>
      </c>
      <c r="AH3216" s="5" t="s">
        <v>28758</v>
      </c>
      <c r="AI3216">
        <v>1.4362828185437679</v>
      </c>
      <c r="AN3216" s="5" t="s">
        <v>6639</v>
      </c>
      <c r="AO3216">
        <v>1.5969181521734894</v>
      </c>
      <c r="AQ3216" s="5" t="s">
        <v>15777</v>
      </c>
      <c r="AR3216">
        <v>0.99215719407134106</v>
      </c>
    </row>
    <row r="3217" spans="1:44">
      <c r="A3217" s="5" t="s">
        <v>3240</v>
      </c>
      <c r="B3217">
        <v>0.98697499943957256</v>
      </c>
      <c r="D3217" s="6" t="s">
        <v>6583</v>
      </c>
      <c r="E3217">
        <v>1.1569479707090906</v>
      </c>
      <c r="G3217" s="5" t="s">
        <v>9115</v>
      </c>
      <c r="H3217">
        <v>1.2733325203139112</v>
      </c>
      <c r="J3217" s="5" t="s">
        <v>11629</v>
      </c>
      <c r="K3217">
        <v>1.1902588011088568</v>
      </c>
      <c r="P3217" s="5" t="s">
        <v>16453</v>
      </c>
      <c r="Q3217">
        <v>1.2322864982859825</v>
      </c>
      <c r="S3217" s="5" t="s">
        <v>19386</v>
      </c>
      <c r="T3217">
        <v>0.3778611423361703</v>
      </c>
      <c r="V3217" s="5" t="s">
        <v>16329</v>
      </c>
      <c r="W3217">
        <v>1.2101268071271687</v>
      </c>
      <c r="Y3217" s="5" t="s">
        <v>16602</v>
      </c>
      <c r="Z3217">
        <v>1.3631847630460276</v>
      </c>
      <c r="AB3217" s="5" t="s">
        <v>23221</v>
      </c>
      <c r="AC3217">
        <v>0.78324064845475472</v>
      </c>
      <c r="AE3217" s="5" t="s">
        <v>26771</v>
      </c>
      <c r="AF3217">
        <v>0.60225257167628554</v>
      </c>
      <c r="AH3217" s="5" t="s">
        <v>28759</v>
      </c>
      <c r="AI3217">
        <v>1.4368761363338285</v>
      </c>
      <c r="AN3217" s="5" t="s">
        <v>6640</v>
      </c>
      <c r="AO3217">
        <v>1.5985695954816286</v>
      </c>
      <c r="AQ3217" s="5" t="s">
        <v>15778</v>
      </c>
      <c r="AR3217">
        <v>0.99217219407134583</v>
      </c>
    </row>
    <row r="3218" spans="1:44">
      <c r="A3218" s="5" t="s">
        <v>3241</v>
      </c>
      <c r="B3218">
        <v>0.98815992348777304</v>
      </c>
      <c r="D3218" s="6" t="s">
        <v>6584</v>
      </c>
      <c r="E3218">
        <v>1.1569489707090899</v>
      </c>
      <c r="G3218" s="5" t="s">
        <v>3080</v>
      </c>
      <c r="H3218">
        <v>1.2733325203139112</v>
      </c>
      <c r="J3218" s="5" t="s">
        <v>11630</v>
      </c>
      <c r="K3218">
        <v>1.1902588011088568</v>
      </c>
      <c r="P3218" s="5" t="s">
        <v>16454</v>
      </c>
      <c r="Q3218">
        <v>1.2323026228014817</v>
      </c>
      <c r="S3218" s="5" t="s">
        <v>19387</v>
      </c>
      <c r="T3218">
        <v>0.37808731925807121</v>
      </c>
      <c r="V3218" s="5" t="s">
        <v>16330</v>
      </c>
      <c r="W3218">
        <v>1.2103198097178207</v>
      </c>
      <c r="Y3218" s="5" t="s">
        <v>16603</v>
      </c>
      <c r="Z3218">
        <v>1.3632617890156686</v>
      </c>
      <c r="AB3218" s="5" t="s">
        <v>3116</v>
      </c>
      <c r="AC3218">
        <v>0.78339209811635646</v>
      </c>
      <c r="AE3218" s="5" t="s">
        <v>26772</v>
      </c>
      <c r="AF3218">
        <v>0.60260342492195751</v>
      </c>
      <c r="AH3218" s="5" t="s">
        <v>28760</v>
      </c>
      <c r="AI3218">
        <v>1.4372997611678497</v>
      </c>
      <c r="AN3218" s="5" t="s">
        <v>16578</v>
      </c>
      <c r="AO3218">
        <v>1.5993810934791592</v>
      </c>
      <c r="AQ3218" s="5" t="s">
        <v>15779</v>
      </c>
      <c r="AR3218">
        <v>0.99227925013142582</v>
      </c>
    </row>
    <row r="3219" spans="1:44">
      <c r="A3219" s="5" t="s">
        <v>3242</v>
      </c>
      <c r="B3219">
        <v>0.98960735880584128</v>
      </c>
      <c r="D3219" s="6" t="s">
        <v>6585</v>
      </c>
      <c r="E3219">
        <v>1.1569499707090909</v>
      </c>
      <c r="G3219" s="5" t="s">
        <v>9116</v>
      </c>
      <c r="H3219">
        <v>1.2733335203139122</v>
      </c>
      <c r="J3219" s="5" t="s">
        <v>11631</v>
      </c>
      <c r="K3219">
        <v>1.1902588011088568</v>
      </c>
      <c r="P3219" s="5" t="s">
        <v>16455</v>
      </c>
      <c r="Q3219">
        <v>1.2323096228014818</v>
      </c>
      <c r="S3219" s="5" t="s">
        <v>19388</v>
      </c>
      <c r="T3219">
        <v>0.37839830639606881</v>
      </c>
      <c r="V3219" s="5" t="s">
        <v>21776</v>
      </c>
      <c r="W3219">
        <v>1.2103198097178207</v>
      </c>
      <c r="Y3219" s="5" t="s">
        <v>16604</v>
      </c>
      <c r="Z3219">
        <v>1.3632783419610299</v>
      </c>
      <c r="AB3219" s="5" t="s">
        <v>3118</v>
      </c>
      <c r="AC3219">
        <v>0.78365954530740711</v>
      </c>
      <c r="AE3219" s="5" t="s">
        <v>26773</v>
      </c>
      <c r="AF3219">
        <v>0.60286236313852437</v>
      </c>
      <c r="AH3219" s="5" t="s">
        <v>28761</v>
      </c>
      <c r="AI3219">
        <v>1.4376904784569482</v>
      </c>
      <c r="AN3219" s="5" t="s">
        <v>30547</v>
      </c>
      <c r="AO3219">
        <v>1.5996892703764145</v>
      </c>
      <c r="AQ3219" s="5" t="s">
        <v>15780</v>
      </c>
      <c r="AR3219">
        <v>0.99248113376128122</v>
      </c>
    </row>
    <row r="3220" spans="1:44">
      <c r="A3220" s="5" t="s">
        <v>3243</v>
      </c>
      <c r="B3220">
        <v>0.99100755093551973</v>
      </c>
      <c r="D3220" s="6" t="s">
        <v>3435</v>
      </c>
      <c r="E3220">
        <v>1.1569499707090909</v>
      </c>
      <c r="G3220" s="5" t="s">
        <v>9117</v>
      </c>
      <c r="H3220">
        <v>1.2733335203139122</v>
      </c>
      <c r="J3220" s="5" t="s">
        <v>6219</v>
      </c>
      <c r="K3220">
        <v>1.1902588011088568</v>
      </c>
      <c r="P3220" s="5" t="s">
        <v>16456</v>
      </c>
      <c r="Q3220">
        <v>1.2323962080196071</v>
      </c>
      <c r="S3220" s="5" t="s">
        <v>12729</v>
      </c>
      <c r="T3220">
        <v>0.37849058857203405</v>
      </c>
      <c r="V3220" s="5" t="s">
        <v>16331</v>
      </c>
      <c r="W3220">
        <v>1.2103198097178207</v>
      </c>
      <c r="Y3220" s="5" t="s">
        <v>16605</v>
      </c>
      <c r="Z3220">
        <v>1.3634368916377873</v>
      </c>
      <c r="AB3220" s="5" t="s">
        <v>3119</v>
      </c>
      <c r="AC3220">
        <v>0.78409795721417563</v>
      </c>
      <c r="AE3220" s="5" t="s">
        <v>26774</v>
      </c>
      <c r="AF3220">
        <v>0.60332600632029598</v>
      </c>
      <c r="AH3220" s="5" t="s">
        <v>25532</v>
      </c>
      <c r="AI3220">
        <v>1.4379702104715626</v>
      </c>
      <c r="AN3220" s="5" t="s">
        <v>6641</v>
      </c>
      <c r="AO3220">
        <v>1.600133434760399</v>
      </c>
      <c r="AQ3220" s="5" t="s">
        <v>27391</v>
      </c>
      <c r="AR3220">
        <v>0.9928782684991172</v>
      </c>
    </row>
    <row r="3221" spans="1:44">
      <c r="A3221" s="5" t="s">
        <v>3244</v>
      </c>
      <c r="B3221">
        <v>0.99240048883793675</v>
      </c>
      <c r="D3221" s="6" t="s">
        <v>3436</v>
      </c>
      <c r="E3221">
        <v>1.1569499707090909</v>
      </c>
      <c r="G3221" s="5" t="s">
        <v>9118</v>
      </c>
      <c r="H3221">
        <v>1.2733335203139122</v>
      </c>
      <c r="J3221" s="5" t="s">
        <v>6220</v>
      </c>
      <c r="K3221">
        <v>1.1902588011088568</v>
      </c>
      <c r="P3221" s="5" t="s">
        <v>16457</v>
      </c>
      <c r="Q3221">
        <v>1.2328215373038214</v>
      </c>
      <c r="S3221" s="5" t="s">
        <v>12730</v>
      </c>
      <c r="T3221">
        <v>0.37852311548397821</v>
      </c>
      <c r="V3221" s="5" t="s">
        <v>16332</v>
      </c>
      <c r="W3221">
        <v>1.2103198097178207</v>
      </c>
      <c r="Y3221" s="5" t="s">
        <v>16606</v>
      </c>
      <c r="Z3221">
        <v>1.3637821987474732</v>
      </c>
      <c r="AB3221" s="5" t="s">
        <v>11676</v>
      </c>
      <c r="AC3221">
        <v>0.78479810934050698</v>
      </c>
      <c r="AE3221" s="5" t="s">
        <v>26775</v>
      </c>
      <c r="AF3221">
        <v>0.60393808883106836</v>
      </c>
      <c r="AH3221" s="5" t="s">
        <v>6725</v>
      </c>
      <c r="AI3221">
        <v>1.4382518946919218</v>
      </c>
      <c r="AN3221" s="5" t="s">
        <v>6642</v>
      </c>
      <c r="AO3221">
        <v>1.6014388450407284</v>
      </c>
      <c r="AQ3221" s="5" t="s">
        <v>27392</v>
      </c>
      <c r="AR3221">
        <v>0.99317489284066596</v>
      </c>
    </row>
    <row r="3222" spans="1:44">
      <c r="A3222" s="5" t="s">
        <v>3245</v>
      </c>
      <c r="B3222">
        <v>0.99373137200336092</v>
      </c>
      <c r="D3222" s="6" t="s">
        <v>6586</v>
      </c>
      <c r="E3222">
        <v>1.1569499707090909</v>
      </c>
      <c r="G3222" s="5" t="s">
        <v>9119</v>
      </c>
      <c r="H3222">
        <v>1.2733775316760836</v>
      </c>
      <c r="J3222" s="5" t="s">
        <v>6221</v>
      </c>
      <c r="K3222">
        <v>1.1902588011088568</v>
      </c>
      <c r="P3222" s="5" t="s">
        <v>16458</v>
      </c>
      <c r="Q3222">
        <v>1.2330511913915272</v>
      </c>
      <c r="S3222" s="5" t="s">
        <v>4765</v>
      </c>
      <c r="T3222">
        <v>0.37878483670971774</v>
      </c>
      <c r="V3222" s="5" t="s">
        <v>16333</v>
      </c>
      <c r="W3222">
        <v>1.2103198097178207</v>
      </c>
      <c r="Y3222" s="5" t="s">
        <v>20096</v>
      </c>
      <c r="Z3222">
        <v>1.3639446302715013</v>
      </c>
      <c r="AB3222" s="5" t="s">
        <v>11677</v>
      </c>
      <c r="AC3222">
        <v>0.78518882662960054</v>
      </c>
      <c r="AE3222" s="5" t="s">
        <v>1301</v>
      </c>
      <c r="AF3222">
        <v>0.60466325432942736</v>
      </c>
      <c r="AH3222" s="5" t="s">
        <v>6726</v>
      </c>
      <c r="AI3222">
        <v>1.4387556406596465</v>
      </c>
      <c r="AN3222" s="5" t="s">
        <v>6643</v>
      </c>
      <c r="AO3222">
        <v>1.6027475917694749</v>
      </c>
      <c r="AQ3222" s="5" t="s">
        <v>32179</v>
      </c>
      <c r="AR3222">
        <v>0.99383706275843631</v>
      </c>
    </row>
    <row r="3223" spans="1:44">
      <c r="A3223" s="5" t="s">
        <v>3246</v>
      </c>
      <c r="B3223">
        <v>0.99536190473838382</v>
      </c>
      <c r="D3223" s="6" t="s">
        <v>6587</v>
      </c>
      <c r="E3223">
        <v>1.1569499707090909</v>
      </c>
      <c r="G3223" s="5" t="s">
        <v>9120</v>
      </c>
      <c r="H3223">
        <v>1.2734030855407625</v>
      </c>
      <c r="J3223" s="5" t="s">
        <v>6222</v>
      </c>
      <c r="K3223">
        <v>1.1902588011088568</v>
      </c>
      <c r="P3223" s="5" t="s">
        <v>16459</v>
      </c>
      <c r="Q3223">
        <v>1.2330980635581059</v>
      </c>
      <c r="S3223" s="5" t="s">
        <v>4766</v>
      </c>
      <c r="T3223">
        <v>0.37896016497326529</v>
      </c>
      <c r="V3223" s="5" t="s">
        <v>16334</v>
      </c>
      <c r="W3223">
        <v>1.2103198097178207</v>
      </c>
      <c r="Y3223" s="5" t="s">
        <v>16608</v>
      </c>
      <c r="Z3223">
        <v>1.364005703997442</v>
      </c>
      <c r="AB3223" s="5" t="s">
        <v>11678</v>
      </c>
      <c r="AC3223">
        <v>0.7855280551661411</v>
      </c>
      <c r="AE3223" s="5" t="s">
        <v>26776</v>
      </c>
      <c r="AF3223">
        <v>0.60536181069794781</v>
      </c>
      <c r="AH3223" s="5" t="s">
        <v>6727</v>
      </c>
      <c r="AI3223">
        <v>1.4393385308722946</v>
      </c>
      <c r="AN3223" s="5" t="s">
        <v>6644</v>
      </c>
      <c r="AO3223">
        <v>1.6038328696140829</v>
      </c>
      <c r="AQ3223" s="5" t="s">
        <v>32180</v>
      </c>
      <c r="AR3223">
        <v>0.99471272936165922</v>
      </c>
    </row>
    <row r="3224" spans="1:44">
      <c r="A3224" s="5" t="s">
        <v>3247</v>
      </c>
      <c r="B3224">
        <v>0.99674257486553364</v>
      </c>
      <c r="D3224" s="6" t="s">
        <v>3439</v>
      </c>
      <c r="E3224">
        <v>1.1569509707090919</v>
      </c>
      <c r="G3224" s="5" t="s">
        <v>9121</v>
      </c>
      <c r="H3224">
        <v>1.2734130855407622</v>
      </c>
      <c r="J3224" s="5" t="s">
        <v>6223</v>
      </c>
      <c r="K3224">
        <v>1.1902588011088568</v>
      </c>
      <c r="P3224" s="5" t="s">
        <v>16460</v>
      </c>
      <c r="Q3224">
        <v>1.233117272930822</v>
      </c>
      <c r="S3224" s="5" t="s">
        <v>4767</v>
      </c>
      <c r="T3224">
        <v>0.37916374296814881</v>
      </c>
      <c r="V3224" s="5" t="s">
        <v>16335</v>
      </c>
      <c r="W3224">
        <v>1.2103198097178207</v>
      </c>
      <c r="Y3224" s="5" t="s">
        <v>16609</v>
      </c>
      <c r="Z3224">
        <v>1.3642468097833536</v>
      </c>
      <c r="AB3224" s="5" t="s">
        <v>11679</v>
      </c>
      <c r="AC3224">
        <v>0.78588851182095265</v>
      </c>
      <c r="AE3224" s="5" t="s">
        <v>26777</v>
      </c>
      <c r="AF3224">
        <v>0.60562147971804003</v>
      </c>
      <c r="AH3224" s="5" t="s">
        <v>6728</v>
      </c>
      <c r="AI3224">
        <v>1.4399232402017916</v>
      </c>
      <c r="AN3224" s="5" t="s">
        <v>3513</v>
      </c>
      <c r="AO3224">
        <v>1.6044385138991211</v>
      </c>
      <c r="AQ3224" s="5" t="s">
        <v>30379</v>
      </c>
      <c r="AR3224">
        <v>0.99542773985109323</v>
      </c>
    </row>
    <row r="3225" spans="1:44">
      <c r="A3225" s="5" t="s">
        <v>3248</v>
      </c>
      <c r="B3225">
        <v>0.99709142726985733</v>
      </c>
      <c r="D3225" s="6" t="s">
        <v>6588</v>
      </c>
      <c r="E3225">
        <v>1.1569509707090919</v>
      </c>
      <c r="G3225" s="5" t="s">
        <v>9122</v>
      </c>
      <c r="H3225">
        <v>1.2734301735482552</v>
      </c>
      <c r="J3225" s="5" t="s">
        <v>6224</v>
      </c>
      <c r="K3225">
        <v>1.1902588011088568</v>
      </c>
      <c r="P3225" s="5" t="s">
        <v>16461</v>
      </c>
      <c r="Q3225">
        <v>1.2332604511414533</v>
      </c>
      <c r="S3225" s="5" t="s">
        <v>4768</v>
      </c>
      <c r="T3225">
        <v>0.37928381378059084</v>
      </c>
      <c r="V3225" s="5" t="s">
        <v>16336</v>
      </c>
      <c r="W3225">
        <v>1.2103198097178207</v>
      </c>
      <c r="Y3225" s="5" t="s">
        <v>16610</v>
      </c>
      <c r="Z3225">
        <v>1.3644915157293349</v>
      </c>
      <c r="AB3225" s="5" t="s">
        <v>11680</v>
      </c>
      <c r="AC3225">
        <v>0.78633561024412402</v>
      </c>
      <c r="AE3225" s="5" t="s">
        <v>26778</v>
      </c>
      <c r="AF3225">
        <v>0.60565545029354273</v>
      </c>
      <c r="AH3225" s="5" t="s">
        <v>14196</v>
      </c>
      <c r="AI3225">
        <v>1.440089721431973</v>
      </c>
      <c r="AN3225" s="5" t="s">
        <v>3514</v>
      </c>
      <c r="AO3225">
        <v>1.6051300238412078</v>
      </c>
      <c r="AQ3225" s="5" t="s">
        <v>30380</v>
      </c>
      <c r="AR3225">
        <v>0.9956534941423022</v>
      </c>
    </row>
    <row r="3226" spans="1:44">
      <c r="A3226" s="5" t="s">
        <v>3249</v>
      </c>
      <c r="B3226">
        <v>0.99882856054050229</v>
      </c>
      <c r="D3226" s="6" t="s">
        <v>6589</v>
      </c>
      <c r="E3226">
        <v>1.1569519707090929</v>
      </c>
      <c r="G3226" s="5" t="s">
        <v>9123</v>
      </c>
      <c r="H3226">
        <v>1.2734400730431894</v>
      </c>
      <c r="J3226" s="5" t="s">
        <v>6225</v>
      </c>
      <c r="K3226">
        <v>1.1902588011088568</v>
      </c>
      <c r="P3226" s="5" t="s">
        <v>16462</v>
      </c>
      <c r="Q3226">
        <v>1.2333164957665355</v>
      </c>
      <c r="S3226" s="5" t="s">
        <v>4769</v>
      </c>
      <c r="T3226">
        <v>0.37949839476763242</v>
      </c>
      <c r="V3226" s="5" t="s">
        <v>21777</v>
      </c>
      <c r="W3226">
        <v>1.2103198097178207</v>
      </c>
      <c r="Y3226" s="5" t="s">
        <v>16611</v>
      </c>
      <c r="Z3226">
        <v>1.3649173478558883</v>
      </c>
      <c r="AB3226" s="5" t="s">
        <v>13993</v>
      </c>
      <c r="AC3226">
        <v>0.7866607348356276</v>
      </c>
      <c r="AE3226" s="5" t="s">
        <v>26779</v>
      </c>
      <c r="AF3226">
        <v>0.60566848869835799</v>
      </c>
      <c r="AH3226" s="5" t="s">
        <v>14197</v>
      </c>
      <c r="AI3226">
        <v>1.4401824845712012</v>
      </c>
      <c r="AN3226" s="5" t="s">
        <v>3515</v>
      </c>
      <c r="AO3226">
        <v>1.6061771078874991</v>
      </c>
      <c r="AQ3226" s="5" t="s">
        <v>27397</v>
      </c>
      <c r="AR3226">
        <v>0.99600354556709314</v>
      </c>
    </row>
    <row r="3227" spans="1:44">
      <c r="A3227" s="5" t="s">
        <v>3250</v>
      </c>
      <c r="B3227">
        <v>1.0005196270678804</v>
      </c>
      <c r="D3227" s="6" t="s">
        <v>6590</v>
      </c>
      <c r="E3227">
        <v>1.1569519707090929</v>
      </c>
      <c r="G3227" s="5" t="s">
        <v>9124</v>
      </c>
      <c r="H3227">
        <v>1.2734520730431893</v>
      </c>
      <c r="J3227" s="5" t="s">
        <v>6226</v>
      </c>
      <c r="K3227">
        <v>1.1902588011088568</v>
      </c>
      <c r="P3227" s="5" t="s">
        <v>16463</v>
      </c>
      <c r="Q3227">
        <v>1.2333235668343439</v>
      </c>
      <c r="S3227" s="5" t="s">
        <v>4770</v>
      </c>
      <c r="T3227">
        <v>0.37969083696674533</v>
      </c>
      <c r="V3227" s="5" t="s">
        <v>21778</v>
      </c>
      <c r="W3227">
        <v>1.2103198097178207</v>
      </c>
      <c r="Y3227" s="5" t="s">
        <v>16612</v>
      </c>
      <c r="Z3227">
        <v>1.365182979179338</v>
      </c>
      <c r="AB3227" s="5" t="s">
        <v>13994</v>
      </c>
      <c r="AC3227">
        <v>0.78712225948285297</v>
      </c>
      <c r="AE3227" s="5" t="s">
        <v>26780</v>
      </c>
      <c r="AF3227">
        <v>0.60581743499740459</v>
      </c>
      <c r="AH3227" s="5" t="s">
        <v>14198</v>
      </c>
      <c r="AI3227">
        <v>1.4406432014039723</v>
      </c>
      <c r="AN3227" s="5" t="s">
        <v>3516</v>
      </c>
      <c r="AO3227">
        <v>1.6069911502696881</v>
      </c>
      <c r="AQ3227" s="5" t="s">
        <v>27398</v>
      </c>
      <c r="AR3227">
        <v>0.99611861511127664</v>
      </c>
    </row>
    <row r="3228" spans="1:44">
      <c r="A3228" s="5" t="s">
        <v>3251</v>
      </c>
      <c r="B3228">
        <v>1.0021691012265117</v>
      </c>
      <c r="D3228" s="6" t="s">
        <v>6591</v>
      </c>
      <c r="E3228">
        <v>1.1569519707090929</v>
      </c>
      <c r="G3228" s="5" t="s">
        <v>9125</v>
      </c>
      <c r="H3228">
        <v>1.273464879291669</v>
      </c>
      <c r="J3228" s="5" t="s">
        <v>6227</v>
      </c>
      <c r="K3228">
        <v>1.1902588011088568</v>
      </c>
      <c r="P3228" s="5" t="s">
        <v>16464</v>
      </c>
      <c r="Q3228">
        <v>1.2333363730828146</v>
      </c>
      <c r="S3228" s="5" t="s">
        <v>4771</v>
      </c>
      <c r="T3228">
        <v>0.37978663884564068</v>
      </c>
      <c r="V3228" s="5" t="s">
        <v>21779</v>
      </c>
      <c r="W3228">
        <v>1.2103198097178207</v>
      </c>
      <c r="Y3228" s="5" t="s">
        <v>16613</v>
      </c>
      <c r="Z3228">
        <v>1.365389175687556</v>
      </c>
      <c r="AB3228" s="5" t="s">
        <v>13995</v>
      </c>
      <c r="AC3228">
        <v>0.78782220590937402</v>
      </c>
      <c r="AE3228" s="5" t="s">
        <v>26781</v>
      </c>
      <c r="AF3228">
        <v>0.60603811123083207</v>
      </c>
      <c r="AH3228" s="5" t="s">
        <v>14199</v>
      </c>
      <c r="AI3228">
        <v>1.4413242307719125</v>
      </c>
      <c r="AN3228" s="5" t="s">
        <v>3517</v>
      </c>
      <c r="AO3228">
        <v>1.6077328415801404</v>
      </c>
      <c r="AQ3228" s="5" t="s">
        <v>27399</v>
      </c>
      <c r="AR3228">
        <v>0.99612804909241559</v>
      </c>
    </row>
    <row r="3229" spans="1:44">
      <c r="A3229" s="5" t="s">
        <v>3252</v>
      </c>
      <c r="B3229">
        <v>1.0037379227587417</v>
      </c>
      <c r="D3229" s="6" t="s">
        <v>6592</v>
      </c>
      <c r="E3229">
        <v>1.1569519707090929</v>
      </c>
      <c r="G3229" s="5" t="s">
        <v>9126</v>
      </c>
      <c r="H3229">
        <v>1.273472879291663</v>
      </c>
      <c r="J3229" s="5" t="s">
        <v>6228</v>
      </c>
      <c r="K3229">
        <v>1.1902588011088568</v>
      </c>
      <c r="P3229" s="5" t="s">
        <v>16465</v>
      </c>
      <c r="Q3229">
        <v>1.2333455926272807</v>
      </c>
      <c r="S3229" s="5" t="s">
        <v>4772</v>
      </c>
      <c r="T3229">
        <v>0.37988163884564063</v>
      </c>
      <c r="V3229" s="5" t="s">
        <v>16340</v>
      </c>
      <c r="W3229">
        <v>1.2103198097178207</v>
      </c>
      <c r="Y3229" s="5" t="s">
        <v>16614</v>
      </c>
      <c r="Z3229">
        <v>1.3656231521820978</v>
      </c>
      <c r="AB3229" s="5" t="s">
        <v>11681</v>
      </c>
      <c r="AC3229">
        <v>0.7887556436416302</v>
      </c>
      <c r="AE3229" s="5" t="s">
        <v>21058</v>
      </c>
      <c r="AF3229">
        <v>0.60620741864354699</v>
      </c>
      <c r="AH3229" s="5" t="s">
        <v>14200</v>
      </c>
      <c r="AI3229">
        <v>1.4416673721421973</v>
      </c>
      <c r="AN3229" s="5" t="s">
        <v>3518</v>
      </c>
      <c r="AO3229">
        <v>1.6086321552073026</v>
      </c>
      <c r="AQ3229" s="5" t="s">
        <v>27400</v>
      </c>
      <c r="AR3229">
        <v>0.99612804909241559</v>
      </c>
    </row>
    <row r="3230" spans="1:44">
      <c r="A3230" s="5" t="s">
        <v>3253</v>
      </c>
      <c r="B3230">
        <v>1.0040378060693846</v>
      </c>
      <c r="D3230" s="6" t="s">
        <v>6593</v>
      </c>
      <c r="E3230">
        <v>1.1569529707090922</v>
      </c>
      <c r="G3230" s="5" t="s">
        <v>9127</v>
      </c>
      <c r="H3230">
        <v>1.2734916675858883</v>
      </c>
      <c r="J3230" s="5" t="s">
        <v>6229</v>
      </c>
      <c r="K3230">
        <v>1.1902588011088568</v>
      </c>
      <c r="P3230" s="5" t="s">
        <v>16466</v>
      </c>
      <c r="Q3230">
        <v>1.233363056876482</v>
      </c>
      <c r="S3230" s="5" t="s">
        <v>19389</v>
      </c>
      <c r="T3230">
        <v>0.37992435886436632</v>
      </c>
      <c r="V3230" s="5" t="s">
        <v>16341</v>
      </c>
      <c r="W3230">
        <v>1.2103198097178207</v>
      </c>
      <c r="Y3230" s="5" t="s">
        <v>16616</v>
      </c>
      <c r="Z3230">
        <v>1.365962676849833</v>
      </c>
      <c r="AB3230" s="5" t="s">
        <v>11682</v>
      </c>
      <c r="AC3230">
        <v>0.78968702165296967</v>
      </c>
      <c r="AE3230" s="5" t="s">
        <v>1310</v>
      </c>
      <c r="AF3230">
        <v>0.60636847763894619</v>
      </c>
      <c r="AH3230" s="5" t="s">
        <v>14201</v>
      </c>
      <c r="AI3230">
        <v>1.4418091113393188</v>
      </c>
      <c r="AN3230" s="5" t="s">
        <v>30548</v>
      </c>
      <c r="AO3230">
        <v>1.6088873355356963</v>
      </c>
      <c r="AQ3230" s="5" t="s">
        <v>27401</v>
      </c>
      <c r="AR3230">
        <v>0.99613532920230163</v>
      </c>
    </row>
    <row r="3231" spans="1:44">
      <c r="A3231" s="5" t="s">
        <v>3254</v>
      </c>
      <c r="B3231">
        <v>1.0051752154064273</v>
      </c>
      <c r="D3231" s="6" t="s">
        <v>6594</v>
      </c>
      <c r="E3231">
        <v>1.1569529707090922</v>
      </c>
      <c r="G3231" s="5" t="s">
        <v>9128</v>
      </c>
      <c r="H3231">
        <v>1.2734966675858881</v>
      </c>
      <c r="J3231" s="5" t="s">
        <v>6230</v>
      </c>
      <c r="K3231">
        <v>1.1902588011088568</v>
      </c>
      <c r="P3231" s="5" t="s">
        <v>16467</v>
      </c>
      <c r="Q3231">
        <v>1.2333730568764816</v>
      </c>
      <c r="S3231" s="5" t="s">
        <v>19390</v>
      </c>
      <c r="T3231">
        <v>0.37998136763562224</v>
      </c>
      <c r="V3231" s="5" t="s">
        <v>21780</v>
      </c>
      <c r="W3231">
        <v>1.2103198097178207</v>
      </c>
      <c r="Y3231" s="5" t="s">
        <v>16617</v>
      </c>
      <c r="Z3231">
        <v>1.3662274729978401</v>
      </c>
      <c r="AB3231" s="5" t="s">
        <v>11683</v>
      </c>
      <c r="AC3231">
        <v>0.79067223685788268</v>
      </c>
      <c r="AE3231" s="5" t="s">
        <v>1311</v>
      </c>
      <c r="AF3231">
        <v>0.60682722048630633</v>
      </c>
      <c r="AH3231" s="5" t="s">
        <v>14202</v>
      </c>
      <c r="AI3231">
        <v>1.4422407280674436</v>
      </c>
      <c r="AN3231" s="5" t="s">
        <v>30549</v>
      </c>
      <c r="AO3231">
        <v>1.6094581778957224</v>
      </c>
      <c r="AQ3231" s="5" t="s">
        <v>27402</v>
      </c>
      <c r="AR3231">
        <v>0.99613532920230163</v>
      </c>
    </row>
    <row r="3232" spans="1:44">
      <c r="A3232" s="5" t="s">
        <v>3255</v>
      </c>
      <c r="B3232">
        <v>1.0064447054615338</v>
      </c>
      <c r="D3232" s="6" t="s">
        <v>6595</v>
      </c>
      <c r="E3232">
        <v>1.1569928956386484</v>
      </c>
      <c r="G3232" s="5" t="s">
        <v>9129</v>
      </c>
      <c r="H3232">
        <v>1.2734996675858876</v>
      </c>
      <c r="J3232" s="5" t="s">
        <v>11632</v>
      </c>
      <c r="K3232">
        <v>1.1902588011088568</v>
      </c>
      <c r="P3232" s="5" t="s">
        <v>16468</v>
      </c>
      <c r="Q3232">
        <v>1.2333780568764814</v>
      </c>
      <c r="S3232" s="5" t="s">
        <v>4779</v>
      </c>
      <c r="T3232">
        <v>0.38035569636815492</v>
      </c>
      <c r="V3232" s="5" t="s">
        <v>21781</v>
      </c>
      <c r="W3232">
        <v>1.2103198097178207</v>
      </c>
      <c r="Y3232" s="5" t="s">
        <v>16618</v>
      </c>
      <c r="Z3232">
        <v>1.3665423269322314</v>
      </c>
      <c r="AB3232" s="5" t="s">
        <v>3131</v>
      </c>
      <c r="AC3232">
        <v>0.79163872534721036</v>
      </c>
      <c r="AE3232" s="5" t="s">
        <v>21061</v>
      </c>
      <c r="AF3232">
        <v>0.60754891294158042</v>
      </c>
      <c r="AH3232" s="5" t="s">
        <v>25533</v>
      </c>
      <c r="AI3232">
        <v>1.4423293282931795</v>
      </c>
      <c r="AN3232" s="5" t="s">
        <v>3521</v>
      </c>
      <c r="AO3232">
        <v>1.6102455139103955</v>
      </c>
      <c r="AQ3232" s="5" t="s">
        <v>27403</v>
      </c>
      <c r="AR3232">
        <v>0.99613532920230163</v>
      </c>
    </row>
    <row r="3233" spans="1:44">
      <c r="A3233" s="5" t="s">
        <v>3256</v>
      </c>
      <c r="B3233">
        <v>1.0076223917525278</v>
      </c>
      <c r="D3233" s="6" t="s">
        <v>6596</v>
      </c>
      <c r="E3233">
        <v>1.1570278241370413</v>
      </c>
      <c r="G3233" s="5" t="s">
        <v>9130</v>
      </c>
      <c r="H3233">
        <v>1.2735166675858858</v>
      </c>
      <c r="J3233" s="5" t="s">
        <v>11633</v>
      </c>
      <c r="K3233">
        <v>1.1902588011088568</v>
      </c>
      <c r="P3233" s="5" t="s">
        <v>16469</v>
      </c>
      <c r="Q3233">
        <v>1.2333840568764822</v>
      </c>
      <c r="S3233" s="5" t="s">
        <v>12739</v>
      </c>
      <c r="T3233">
        <v>0.38040064077826302</v>
      </c>
      <c r="V3233" s="5" t="s">
        <v>21782</v>
      </c>
      <c r="W3233">
        <v>1.2103198097178207</v>
      </c>
      <c r="Y3233" s="5" t="s">
        <v>16620</v>
      </c>
      <c r="Z3233">
        <v>1.366754546158502</v>
      </c>
      <c r="AB3233" s="5" t="s">
        <v>3132</v>
      </c>
      <c r="AC3233">
        <v>0.7927112513375727</v>
      </c>
      <c r="AE3233" s="5" t="s">
        <v>21062</v>
      </c>
      <c r="AF3233">
        <v>0.60837125654372792</v>
      </c>
      <c r="AH3233" s="5" t="s">
        <v>25534</v>
      </c>
      <c r="AI3233">
        <v>1.4425782720619322</v>
      </c>
      <c r="AN3233" s="5" t="s">
        <v>3522</v>
      </c>
      <c r="AO3233">
        <v>1.6112225466631735</v>
      </c>
      <c r="AQ3233" s="5" t="s">
        <v>27404</v>
      </c>
      <c r="AR3233">
        <v>0.99613632920230089</v>
      </c>
    </row>
    <row r="3234" spans="1:44">
      <c r="A3234" s="5" t="s">
        <v>3257</v>
      </c>
      <c r="B3234">
        <v>1.0087252970068474</v>
      </c>
      <c r="D3234" s="6" t="s">
        <v>6597</v>
      </c>
      <c r="E3234">
        <v>1.1571058305470321</v>
      </c>
      <c r="G3234" s="5" t="s">
        <v>9131</v>
      </c>
      <c r="H3234">
        <v>1.273527297731694</v>
      </c>
      <c r="J3234" s="5" t="s">
        <v>6233</v>
      </c>
      <c r="K3234">
        <v>1.1902588011088568</v>
      </c>
      <c r="P3234" s="5" t="s">
        <v>16470</v>
      </c>
      <c r="Q3234">
        <v>1.2333880568764828</v>
      </c>
      <c r="S3234" s="5" t="s">
        <v>4781</v>
      </c>
      <c r="T3234">
        <v>0.38058706502561296</v>
      </c>
      <c r="V3234" s="5" t="s">
        <v>21783</v>
      </c>
      <c r="W3234">
        <v>1.2103198097178207</v>
      </c>
      <c r="Y3234" s="5" t="s">
        <v>23300</v>
      </c>
      <c r="Z3234">
        <v>1.3669155741063912</v>
      </c>
      <c r="AB3234" s="5" t="s">
        <v>3133</v>
      </c>
      <c r="AC3234">
        <v>0.79390094247396004</v>
      </c>
      <c r="AE3234" s="5" t="s">
        <v>1314</v>
      </c>
      <c r="AF3234">
        <v>0.6093032104052476</v>
      </c>
      <c r="AH3234" s="5" t="s">
        <v>25535</v>
      </c>
      <c r="AI3234">
        <v>1.4429723938705106</v>
      </c>
      <c r="AN3234" s="5" t="s">
        <v>3523</v>
      </c>
      <c r="AO3234">
        <v>1.6122180294606139</v>
      </c>
      <c r="AQ3234" s="5" t="s">
        <v>27405</v>
      </c>
      <c r="AR3234">
        <v>0.99613732920230191</v>
      </c>
    </row>
    <row r="3235" spans="1:44">
      <c r="A3235" s="5" t="s">
        <v>3258</v>
      </c>
      <c r="B3235">
        <v>1.009803457013527</v>
      </c>
      <c r="D3235" s="6" t="s">
        <v>6598</v>
      </c>
      <c r="E3235">
        <v>1.1571140767582775</v>
      </c>
      <c r="G3235" s="5" t="s">
        <v>9132</v>
      </c>
      <c r="H3235">
        <v>1.2735292977316943</v>
      </c>
      <c r="J3235" s="5" t="s">
        <v>6234</v>
      </c>
      <c r="K3235">
        <v>1.1902588011088568</v>
      </c>
      <c r="P3235" s="5" t="s">
        <v>16471</v>
      </c>
      <c r="Q3235">
        <v>1.233632672902127</v>
      </c>
      <c r="S3235" s="5" t="s">
        <v>4782</v>
      </c>
      <c r="T3235">
        <v>0.38076741191358288</v>
      </c>
      <c r="V3235" s="5" t="s">
        <v>19947</v>
      </c>
      <c r="W3235">
        <v>1.2103198097178207</v>
      </c>
      <c r="Y3235" s="5" t="s">
        <v>23301</v>
      </c>
      <c r="Z3235">
        <v>1.366920574106391</v>
      </c>
      <c r="AB3235" s="5" t="s">
        <v>14000</v>
      </c>
      <c r="AC3235">
        <v>0.79492131201486027</v>
      </c>
      <c r="AE3235" s="5" t="s">
        <v>21064</v>
      </c>
      <c r="AF3235">
        <v>0.61028557591767241</v>
      </c>
      <c r="AH3235" s="5" t="s">
        <v>25536</v>
      </c>
      <c r="AI3235">
        <v>1.4435241447200786</v>
      </c>
      <c r="AN3235" s="5" t="s">
        <v>3524</v>
      </c>
      <c r="AO3235">
        <v>1.6132472782157752</v>
      </c>
      <c r="AQ3235" s="5" t="s">
        <v>27406</v>
      </c>
      <c r="AR3235">
        <v>0.99613732920230191</v>
      </c>
    </row>
    <row r="3236" spans="1:44">
      <c r="A3236" s="5" t="s">
        <v>3259</v>
      </c>
      <c r="B3236">
        <v>1.01093196443485</v>
      </c>
      <c r="D3236" s="6" t="s">
        <v>6599</v>
      </c>
      <c r="E3236">
        <v>1.1571180767582763</v>
      </c>
      <c r="G3236" s="5" t="s">
        <v>9133</v>
      </c>
      <c r="H3236">
        <v>1.2735292977316943</v>
      </c>
      <c r="J3236" s="5" t="s">
        <v>6235</v>
      </c>
      <c r="K3236">
        <v>1.1902588011088568</v>
      </c>
      <c r="P3236" s="5" t="s">
        <v>16472</v>
      </c>
      <c r="Q3236">
        <v>1.2340892131522698</v>
      </c>
      <c r="S3236" s="5" t="s">
        <v>4783</v>
      </c>
      <c r="T3236">
        <v>0.3809079323747252</v>
      </c>
      <c r="V3236" s="5" t="s">
        <v>19948</v>
      </c>
      <c r="W3236">
        <v>1.2103198097178207</v>
      </c>
      <c r="Y3236" s="5" t="s">
        <v>23302</v>
      </c>
      <c r="Z3236">
        <v>1.366920574106391</v>
      </c>
      <c r="AB3236" s="5" t="s">
        <v>3135</v>
      </c>
      <c r="AC3236">
        <v>0.79568711094408739</v>
      </c>
      <c r="AE3236" s="5" t="s">
        <v>21065</v>
      </c>
      <c r="AF3236">
        <v>0.6111558425434882</v>
      </c>
      <c r="AH3236" s="5" t="s">
        <v>6737</v>
      </c>
      <c r="AI3236">
        <v>1.4439467674833075</v>
      </c>
      <c r="AN3236" s="5" t="s">
        <v>3525</v>
      </c>
      <c r="AO3236">
        <v>1.613907678851753</v>
      </c>
      <c r="AQ3236" s="5" t="s">
        <v>27407</v>
      </c>
      <c r="AR3236">
        <v>0.99613732920230191</v>
      </c>
    </row>
    <row r="3237" spans="1:44">
      <c r="A3237" s="5" t="s">
        <v>3260</v>
      </c>
      <c r="B3237">
        <v>1.0122507335579352</v>
      </c>
      <c r="D3237" s="6" t="s">
        <v>6600</v>
      </c>
      <c r="E3237">
        <v>1.1571280767582823</v>
      </c>
      <c r="G3237" s="5" t="s">
        <v>9134</v>
      </c>
      <c r="H3237">
        <v>1.2735312977316946</v>
      </c>
      <c r="J3237" s="5" t="s">
        <v>6236</v>
      </c>
      <c r="K3237">
        <v>1.1902588011088568</v>
      </c>
      <c r="P3237" s="5" t="s">
        <v>16473</v>
      </c>
      <c r="Q3237">
        <v>1.2347892845771931</v>
      </c>
      <c r="S3237" s="5" t="s">
        <v>4784</v>
      </c>
      <c r="T3237">
        <v>0.38101025050606369</v>
      </c>
      <c r="V3237" s="5" t="s">
        <v>19949</v>
      </c>
      <c r="W3237">
        <v>1.2103198097178207</v>
      </c>
      <c r="Y3237" s="5" t="s">
        <v>20103</v>
      </c>
      <c r="Z3237">
        <v>1.3669358384439096</v>
      </c>
      <c r="AB3237" s="5" t="s">
        <v>3136</v>
      </c>
      <c r="AC3237">
        <v>0.79607848288993643</v>
      </c>
      <c r="AE3237" s="5" t="s">
        <v>21066</v>
      </c>
      <c r="AF3237">
        <v>0.6122646369338054</v>
      </c>
      <c r="AH3237" s="5" t="s">
        <v>6738</v>
      </c>
      <c r="AI3237">
        <v>1.4445896858295997</v>
      </c>
      <c r="AN3237" s="5" t="s">
        <v>3526</v>
      </c>
      <c r="AO3237">
        <v>1.6145590850230465</v>
      </c>
      <c r="AQ3237" s="5" t="s">
        <v>5816</v>
      </c>
      <c r="AR3237">
        <v>0.99613732920230191</v>
      </c>
    </row>
    <row r="3238" spans="1:44">
      <c r="A3238" s="5" t="s">
        <v>3261</v>
      </c>
      <c r="B3238">
        <v>1.0137931537341554</v>
      </c>
      <c r="D3238" s="6" t="s">
        <v>3453</v>
      </c>
      <c r="E3238">
        <v>1.1571492663783827</v>
      </c>
      <c r="G3238" s="5" t="s">
        <v>9135</v>
      </c>
      <c r="H3238">
        <v>1.2735342977316941</v>
      </c>
      <c r="J3238" s="5" t="s">
        <v>6237</v>
      </c>
      <c r="K3238">
        <v>1.1902588011088568</v>
      </c>
      <c r="P3238" s="5" t="s">
        <v>16474</v>
      </c>
      <c r="Q3238">
        <v>1.2354814008968957</v>
      </c>
      <c r="S3238" s="5" t="s">
        <v>4785</v>
      </c>
      <c r="T3238">
        <v>0.38110062749428586</v>
      </c>
      <c r="V3238" s="5" t="s">
        <v>19950</v>
      </c>
      <c r="W3238">
        <v>1.2103198097178207</v>
      </c>
      <c r="Y3238" s="5" t="s">
        <v>20104</v>
      </c>
      <c r="Z3238">
        <v>1.3669434542170129</v>
      </c>
      <c r="AB3238" s="5" t="s">
        <v>14003</v>
      </c>
      <c r="AC3238">
        <v>0.7970537295254102</v>
      </c>
      <c r="AE3238" s="5" t="s">
        <v>21067</v>
      </c>
      <c r="AF3238">
        <v>0.61327530255605367</v>
      </c>
      <c r="AH3238" s="5" t="s">
        <v>6739</v>
      </c>
      <c r="AI3238">
        <v>1.4449862536043876</v>
      </c>
      <c r="AN3238" s="5" t="s">
        <v>3527</v>
      </c>
      <c r="AO3238">
        <v>1.615437213145817</v>
      </c>
      <c r="AQ3238" s="5" t="s">
        <v>2422</v>
      </c>
      <c r="AR3238">
        <v>0.99638241082135481</v>
      </c>
    </row>
    <row r="3239" spans="1:44">
      <c r="A3239" s="5" t="s">
        <v>3262</v>
      </c>
      <c r="B3239">
        <v>1.0154475085933066</v>
      </c>
      <c r="D3239" s="6" t="s">
        <v>6601</v>
      </c>
      <c r="E3239">
        <v>1.1571689640939828</v>
      </c>
      <c r="G3239" s="5" t="s">
        <v>9136</v>
      </c>
      <c r="H3239">
        <v>1.273551790587383</v>
      </c>
      <c r="J3239" s="5" t="s">
        <v>6238</v>
      </c>
      <c r="K3239">
        <v>1.1902588011088568</v>
      </c>
      <c r="P3239" s="5" t="s">
        <v>16475</v>
      </c>
      <c r="Q3239">
        <v>1.2363471982173009</v>
      </c>
      <c r="S3239" s="5" t="s">
        <v>4786</v>
      </c>
      <c r="T3239">
        <v>0.3812037245359492</v>
      </c>
      <c r="V3239" s="5" t="s">
        <v>19951</v>
      </c>
      <c r="W3239">
        <v>1.2103198097178207</v>
      </c>
      <c r="Y3239" s="5" t="s">
        <v>20105</v>
      </c>
      <c r="Z3239">
        <v>1.3671298865103572</v>
      </c>
      <c r="AB3239" s="5" t="s">
        <v>14004</v>
      </c>
      <c r="AC3239">
        <v>0.79824138814639356</v>
      </c>
      <c r="AE3239" s="5" t="s">
        <v>21068</v>
      </c>
      <c r="AF3239">
        <v>0.61421658678517799</v>
      </c>
      <c r="AH3239" s="5" t="s">
        <v>6740</v>
      </c>
      <c r="AI3239">
        <v>1.4456752565071413</v>
      </c>
      <c r="AN3239" s="5" t="s">
        <v>3528</v>
      </c>
      <c r="AO3239">
        <v>1.6164489270381797</v>
      </c>
      <c r="AQ3239" s="5" t="s">
        <v>32181</v>
      </c>
      <c r="AR3239">
        <v>0.99658870430162583</v>
      </c>
    </row>
    <row r="3240" spans="1:44">
      <c r="A3240" s="5" t="s">
        <v>3263</v>
      </c>
      <c r="B3240">
        <v>1.0159483578720347</v>
      </c>
      <c r="D3240" s="6" t="s">
        <v>6602</v>
      </c>
      <c r="E3240">
        <v>1.1571783980751098</v>
      </c>
      <c r="G3240" s="5" t="s">
        <v>9137</v>
      </c>
      <c r="H3240">
        <v>1.2735547905873825</v>
      </c>
      <c r="J3240" s="5" t="s">
        <v>6239</v>
      </c>
      <c r="K3240">
        <v>1.1902588011088568</v>
      </c>
      <c r="P3240" s="5" t="s">
        <v>16476</v>
      </c>
      <c r="Q3240">
        <v>1.2372586284121003</v>
      </c>
      <c r="S3240" s="5" t="s">
        <v>19391</v>
      </c>
      <c r="T3240">
        <v>0.38131821471020211</v>
      </c>
      <c r="V3240" s="5" t="s">
        <v>19952</v>
      </c>
      <c r="W3240">
        <v>1.2103198097178207</v>
      </c>
      <c r="Y3240" s="5" t="s">
        <v>20106</v>
      </c>
      <c r="Z3240">
        <v>1.3677168124000523</v>
      </c>
      <c r="AB3240" s="5" t="s">
        <v>3139</v>
      </c>
      <c r="AC3240">
        <v>0.7995196795842141</v>
      </c>
      <c r="AE3240" s="5" t="s">
        <v>21069</v>
      </c>
      <c r="AF3240">
        <v>0.61530476186300653</v>
      </c>
      <c r="AH3240" s="5" t="s">
        <v>6741</v>
      </c>
      <c r="AI3240">
        <v>1.4460729221958812</v>
      </c>
      <c r="AN3240" s="5" t="s">
        <v>3529</v>
      </c>
      <c r="AO3240">
        <v>1.6173454631501121</v>
      </c>
      <c r="AQ3240" s="5" t="s">
        <v>32182</v>
      </c>
      <c r="AR3240">
        <v>0.99668084007100499</v>
      </c>
    </row>
    <row r="3241" spans="1:44">
      <c r="A3241" s="5" t="s">
        <v>3264</v>
      </c>
      <c r="B3241">
        <v>1.0171080944800623</v>
      </c>
      <c r="D3241" s="6" t="s">
        <v>6603</v>
      </c>
      <c r="E3241">
        <v>1.1571813980751093</v>
      </c>
      <c r="G3241" s="5" t="s">
        <v>9138</v>
      </c>
      <c r="H3241">
        <v>1.2735567905873828</v>
      </c>
      <c r="J3241" s="5" t="s">
        <v>6240</v>
      </c>
      <c r="K3241">
        <v>1.1902588011088568</v>
      </c>
      <c r="P3241" s="5" t="s">
        <v>16477</v>
      </c>
      <c r="Q3241">
        <v>1.2379407325097327</v>
      </c>
      <c r="S3241" s="5" t="s">
        <v>19392</v>
      </c>
      <c r="T3241">
        <v>0.38134256630152741</v>
      </c>
      <c r="V3241" s="5" t="s">
        <v>19953</v>
      </c>
      <c r="W3241">
        <v>1.2103198097178207</v>
      </c>
      <c r="Y3241" s="5" t="s">
        <v>23303</v>
      </c>
      <c r="Z3241">
        <v>1.3682078001799485</v>
      </c>
      <c r="AB3241" s="5" t="s">
        <v>3140</v>
      </c>
      <c r="AC3241">
        <v>0.80076425581731592</v>
      </c>
      <c r="AE3241" s="5" t="s">
        <v>21070</v>
      </c>
      <c r="AF3241">
        <v>0.61648371902931332</v>
      </c>
      <c r="AH3241" s="5" t="s">
        <v>6742</v>
      </c>
      <c r="AI3241">
        <v>1.4460988644394221</v>
      </c>
      <c r="AN3241" s="5" t="s">
        <v>3530</v>
      </c>
      <c r="AO3241">
        <v>1.618180616429457</v>
      </c>
      <c r="AQ3241" s="5" t="s">
        <v>27412</v>
      </c>
      <c r="AR3241">
        <v>0.99687278277078895</v>
      </c>
    </row>
    <row r="3242" spans="1:44">
      <c r="A3242" s="5" t="s">
        <v>3265</v>
      </c>
      <c r="B3242">
        <v>1.0187706001191494</v>
      </c>
      <c r="D3242" s="6" t="s">
        <v>6604</v>
      </c>
      <c r="E3242">
        <v>1.1571823980751086</v>
      </c>
      <c r="G3242" s="5" t="s">
        <v>9139</v>
      </c>
      <c r="H3242">
        <v>1.2735667905873889</v>
      </c>
      <c r="J3242" s="5" t="s">
        <v>6241</v>
      </c>
      <c r="K3242">
        <v>1.1902588011088568</v>
      </c>
      <c r="P3242" s="5" t="s">
        <v>16478</v>
      </c>
      <c r="Q3242">
        <v>1.2385527782596513</v>
      </c>
      <c r="S3242" s="5" t="s">
        <v>19393</v>
      </c>
      <c r="T3242">
        <v>0.38137700465223862</v>
      </c>
      <c r="V3242" s="5" t="s">
        <v>19954</v>
      </c>
      <c r="W3242">
        <v>1.2103198097178207</v>
      </c>
      <c r="Y3242" s="5" t="s">
        <v>21832</v>
      </c>
      <c r="Z3242">
        <v>1.368402317531358</v>
      </c>
      <c r="AB3242" s="5" t="s">
        <v>3141</v>
      </c>
      <c r="AC3242">
        <v>0.80204481389877802</v>
      </c>
      <c r="AE3242" s="5" t="s">
        <v>1323</v>
      </c>
      <c r="AF3242">
        <v>0.61771135496883356</v>
      </c>
      <c r="AH3242" s="5" t="s">
        <v>6743</v>
      </c>
      <c r="AI3242">
        <v>1.4461916275786504</v>
      </c>
      <c r="AN3242" s="5" t="s">
        <v>30550</v>
      </c>
      <c r="AO3242">
        <v>1.6184426164294563</v>
      </c>
      <c r="AQ3242" s="5" t="s">
        <v>27413</v>
      </c>
      <c r="AR3242">
        <v>0.99708579216025561</v>
      </c>
    </row>
    <row r="3243" spans="1:44">
      <c r="A3243" s="5" t="s">
        <v>3266</v>
      </c>
      <c r="B3243">
        <v>1.0204674280420674</v>
      </c>
      <c r="D3243" s="6" t="s">
        <v>6605</v>
      </c>
      <c r="E3243">
        <v>1.1571823980751086</v>
      </c>
      <c r="G3243" s="5" t="s">
        <v>9140</v>
      </c>
      <c r="H3243">
        <v>1.2735717905873887</v>
      </c>
      <c r="J3243" s="5" t="s">
        <v>6242</v>
      </c>
      <c r="K3243">
        <v>1.1902588011088568</v>
      </c>
      <c r="P3243" s="5" t="s">
        <v>16479</v>
      </c>
      <c r="Q3243">
        <v>1.2388201992760219</v>
      </c>
      <c r="S3243" s="5" t="s">
        <v>19394</v>
      </c>
      <c r="T3243">
        <v>0.38146506145208964</v>
      </c>
      <c r="V3243" s="5" t="s">
        <v>6439</v>
      </c>
      <c r="W3243">
        <v>1.2103198097178207</v>
      </c>
      <c r="Y3243" s="5" t="s">
        <v>21833</v>
      </c>
      <c r="Z3243">
        <v>1.3686674250567126</v>
      </c>
      <c r="AB3243" s="5" t="s">
        <v>3142</v>
      </c>
      <c r="AC3243">
        <v>0.80321978496225044</v>
      </c>
      <c r="AE3243" s="5" t="s">
        <v>1324</v>
      </c>
      <c r="AF3243">
        <v>0.61897181242547594</v>
      </c>
      <c r="AH3243" s="5" t="s">
        <v>6744</v>
      </c>
      <c r="AI3243">
        <v>1.4462419564967819</v>
      </c>
      <c r="AN3243" s="5" t="s">
        <v>30551</v>
      </c>
      <c r="AO3243">
        <v>1.6185471774164446</v>
      </c>
      <c r="AQ3243" s="5" t="s">
        <v>30389</v>
      </c>
      <c r="AR3243">
        <v>0.99726183760892917</v>
      </c>
    </row>
    <row r="3244" spans="1:44">
      <c r="A3244" s="5" t="s">
        <v>3267</v>
      </c>
      <c r="B3244">
        <v>1.0222289529496409</v>
      </c>
      <c r="D3244" s="6" t="s">
        <v>6606</v>
      </c>
      <c r="E3244">
        <v>1.1571823980751086</v>
      </c>
      <c r="G3244" s="5" t="s">
        <v>9141</v>
      </c>
      <c r="H3244">
        <v>1.273594262792441</v>
      </c>
      <c r="J3244" s="5" t="s">
        <v>6243</v>
      </c>
      <c r="K3244">
        <v>1.1902588011088568</v>
      </c>
      <c r="P3244" s="5" t="s">
        <v>16480</v>
      </c>
      <c r="Q3244">
        <v>1.2388897837570607</v>
      </c>
      <c r="S3244" s="5" t="s">
        <v>19395</v>
      </c>
      <c r="T3244">
        <v>0.38157131586376458</v>
      </c>
      <c r="V3244" s="5" t="s">
        <v>6440</v>
      </c>
      <c r="W3244">
        <v>1.2103198097178207</v>
      </c>
      <c r="Y3244" s="5" t="s">
        <v>20107</v>
      </c>
      <c r="Z3244">
        <v>1.3691865714715128</v>
      </c>
      <c r="AB3244" s="5" t="s">
        <v>3144</v>
      </c>
      <c r="AC3244">
        <v>0.80422402596917875</v>
      </c>
      <c r="AE3244" s="5" t="s">
        <v>1325</v>
      </c>
      <c r="AF3244">
        <v>0.62019153370511593</v>
      </c>
      <c r="AH3244" s="5" t="s">
        <v>6745</v>
      </c>
      <c r="AI3244">
        <v>1.4462594207459776</v>
      </c>
      <c r="AN3244" s="5" t="s">
        <v>30552</v>
      </c>
      <c r="AO3244">
        <v>1.618652177416446</v>
      </c>
      <c r="AQ3244" s="5" t="s">
        <v>30390</v>
      </c>
      <c r="AR3244">
        <v>0.99757391612469892</v>
      </c>
    </row>
    <row r="3245" spans="1:44">
      <c r="A3245" s="5" t="s">
        <v>3268</v>
      </c>
      <c r="B3245">
        <v>1.0240991534736512</v>
      </c>
      <c r="D3245" s="6" t="s">
        <v>6607</v>
      </c>
      <c r="E3245">
        <v>1.157189469142917</v>
      </c>
      <c r="G3245" s="5" t="s">
        <v>9142</v>
      </c>
      <c r="H3245">
        <v>1.2737110746069169</v>
      </c>
      <c r="J3245" s="5" t="s">
        <v>6244</v>
      </c>
      <c r="K3245">
        <v>1.1902588011088568</v>
      </c>
      <c r="P3245" s="5" t="s">
        <v>16481</v>
      </c>
      <c r="Q3245">
        <v>1.2388897837570607</v>
      </c>
      <c r="S3245" s="5" t="s">
        <v>19396</v>
      </c>
      <c r="T3245">
        <v>0.3816348217690001</v>
      </c>
      <c r="V3245" s="5" t="s">
        <v>6441</v>
      </c>
      <c r="W3245">
        <v>1.2103198097178207</v>
      </c>
      <c r="Y3245" s="5" t="s">
        <v>20108</v>
      </c>
      <c r="Z3245">
        <v>1.3698530495281671</v>
      </c>
      <c r="AB3245" s="5" t="s">
        <v>3145</v>
      </c>
      <c r="AC3245">
        <v>0.80481113072985144</v>
      </c>
      <c r="AE3245" s="5" t="s">
        <v>1326</v>
      </c>
      <c r="AF3245">
        <v>0.62136375424750312</v>
      </c>
      <c r="AH3245" s="5" t="s">
        <v>6746</v>
      </c>
      <c r="AI3245">
        <v>1.446404462119377</v>
      </c>
      <c r="AN3245" s="5" t="s">
        <v>30553</v>
      </c>
      <c r="AO3245">
        <v>1.6187053281455037</v>
      </c>
      <c r="AQ3245" s="5" t="s">
        <v>8539</v>
      </c>
      <c r="AR3245">
        <v>0.99796453614466307</v>
      </c>
    </row>
    <row r="3246" spans="1:44">
      <c r="A3246" s="5" t="s">
        <v>3269</v>
      </c>
      <c r="B3246">
        <v>1.0261303888120545</v>
      </c>
      <c r="D3246" s="6" t="s">
        <v>6608</v>
      </c>
      <c r="E3246">
        <v>1.1573123878152216</v>
      </c>
      <c r="G3246" s="5" t="s">
        <v>9143</v>
      </c>
      <c r="H3246">
        <v>1.2738318429802604</v>
      </c>
      <c r="J3246" s="5" t="s">
        <v>6245</v>
      </c>
      <c r="K3246">
        <v>1.1902588011088568</v>
      </c>
      <c r="P3246" s="5" t="s">
        <v>16482</v>
      </c>
      <c r="Q3246">
        <v>1.2388897837570607</v>
      </c>
      <c r="S3246" s="5" t="s">
        <v>12752</v>
      </c>
      <c r="T3246">
        <v>0.381644255750127</v>
      </c>
      <c r="V3246" s="5" t="s">
        <v>6442</v>
      </c>
      <c r="W3246">
        <v>1.2103198097178207</v>
      </c>
      <c r="Y3246" s="5" t="s">
        <v>16633</v>
      </c>
      <c r="Z3246">
        <v>1.3707175308755628</v>
      </c>
      <c r="AB3246" s="5" t="s">
        <v>3146</v>
      </c>
      <c r="AC3246">
        <v>0.80554519407861047</v>
      </c>
      <c r="AE3246" s="5" t="s">
        <v>1327</v>
      </c>
      <c r="AF3246">
        <v>0.62250166197662526</v>
      </c>
      <c r="AH3246" s="5" t="s">
        <v>6747</v>
      </c>
      <c r="AI3246">
        <v>1.446655907938603</v>
      </c>
      <c r="AN3246" s="5" t="s">
        <v>3535</v>
      </c>
      <c r="AO3246">
        <v>1.6188756220091607</v>
      </c>
      <c r="AQ3246" s="5" t="s">
        <v>8540</v>
      </c>
      <c r="AR3246">
        <v>0.99821611118317621</v>
      </c>
    </row>
    <row r="3247" spans="1:44">
      <c r="A3247" s="5" t="s">
        <v>3270</v>
      </c>
      <c r="B3247">
        <v>1.0282075216917728</v>
      </c>
      <c r="D3247" s="6" t="s">
        <v>6609</v>
      </c>
      <c r="E3247">
        <v>1.1574289468131662</v>
      </c>
      <c r="G3247" s="5" t="s">
        <v>9144</v>
      </c>
      <c r="H3247">
        <v>1.2738848807026779</v>
      </c>
      <c r="J3247" s="5" t="s">
        <v>6246</v>
      </c>
      <c r="K3247">
        <v>1.1902588011088568</v>
      </c>
      <c r="P3247" s="5" t="s">
        <v>16483</v>
      </c>
      <c r="Q3247">
        <v>1.2388897837570607</v>
      </c>
      <c r="S3247" s="5" t="s">
        <v>12753</v>
      </c>
      <c r="T3247">
        <v>0.38170758031092272</v>
      </c>
      <c r="V3247" s="5" t="s">
        <v>6443</v>
      </c>
      <c r="W3247">
        <v>1.2103198097178207</v>
      </c>
      <c r="Y3247" s="5" t="s">
        <v>16634</v>
      </c>
      <c r="Z3247">
        <v>1.3712643544302863</v>
      </c>
      <c r="AB3247" s="5" t="s">
        <v>14011</v>
      </c>
      <c r="AC3247">
        <v>0.8065425866793493</v>
      </c>
      <c r="AE3247" s="5" t="s">
        <v>1328</v>
      </c>
      <c r="AF3247">
        <v>0.62362264101300258</v>
      </c>
      <c r="AH3247" s="5" t="s">
        <v>6748</v>
      </c>
      <c r="AI3247">
        <v>1.4468844555266445</v>
      </c>
      <c r="AN3247" s="5" t="s">
        <v>3536</v>
      </c>
      <c r="AO3247">
        <v>1.619070786042732</v>
      </c>
      <c r="AQ3247" s="5" t="s">
        <v>8541</v>
      </c>
      <c r="AR3247">
        <v>0.99849928780650121</v>
      </c>
    </row>
    <row r="3248" spans="1:44">
      <c r="A3248" s="5" t="s">
        <v>3271</v>
      </c>
      <c r="B3248">
        <v>1.0300002408554993</v>
      </c>
      <c r="D3248" s="6" t="s">
        <v>6610</v>
      </c>
      <c r="E3248">
        <v>1.1574956551334858</v>
      </c>
      <c r="G3248" s="5" t="s">
        <v>9145</v>
      </c>
      <c r="H3248">
        <v>1.2738979191074931</v>
      </c>
      <c r="J3248" s="5" t="s">
        <v>6247</v>
      </c>
      <c r="K3248">
        <v>1.1902588011088568</v>
      </c>
      <c r="P3248" s="5" t="s">
        <v>16484</v>
      </c>
      <c r="Q3248">
        <v>1.2388897837570607</v>
      </c>
      <c r="S3248" s="5" t="s">
        <v>12754</v>
      </c>
      <c r="T3248">
        <v>0.38182019025719877</v>
      </c>
      <c r="V3248" s="5" t="s">
        <v>6444</v>
      </c>
      <c r="W3248">
        <v>1.2103198097178207</v>
      </c>
      <c r="Y3248" s="5" t="s">
        <v>16635</v>
      </c>
      <c r="Z3248">
        <v>1.3718477668058846</v>
      </c>
      <c r="AB3248" s="5" t="s">
        <v>25374</v>
      </c>
      <c r="AC3248">
        <v>0.80757270317761309</v>
      </c>
      <c r="AE3248" s="5" t="s">
        <v>1329</v>
      </c>
      <c r="AF3248">
        <v>0.62449799065743172</v>
      </c>
      <c r="AH3248" s="5" t="s">
        <v>6749</v>
      </c>
      <c r="AI3248">
        <v>1.4471630376509761</v>
      </c>
      <c r="AN3248" s="5" t="s">
        <v>3537</v>
      </c>
      <c r="AO3248">
        <v>1.6191999758256108</v>
      </c>
      <c r="AQ3248" s="5" t="s">
        <v>8542</v>
      </c>
      <c r="AR3248">
        <v>0.99882839721079941</v>
      </c>
    </row>
    <row r="3249" spans="1:44">
      <c r="A3249" s="5" t="s">
        <v>3272</v>
      </c>
      <c r="B3249">
        <v>1.0319710401857214</v>
      </c>
      <c r="D3249" s="6" t="s">
        <v>6611</v>
      </c>
      <c r="E3249">
        <v>1.1575117796489867</v>
      </c>
      <c r="G3249" s="5" t="s">
        <v>9146</v>
      </c>
      <c r="H3249">
        <v>1.2740974711057298</v>
      </c>
      <c r="J3249" s="5" t="s">
        <v>6248</v>
      </c>
      <c r="K3249">
        <v>1.1902588011088568</v>
      </c>
      <c r="P3249" s="5" t="s">
        <v>16485</v>
      </c>
      <c r="Q3249">
        <v>1.2388897837570607</v>
      </c>
      <c r="S3249" s="5" t="s">
        <v>12755</v>
      </c>
      <c r="T3249">
        <v>0.38191552650423993</v>
      </c>
      <c r="V3249" s="5" t="s">
        <v>19958</v>
      </c>
      <c r="W3249">
        <v>1.2103198097178207</v>
      </c>
      <c r="Y3249" s="5" t="s">
        <v>16636</v>
      </c>
      <c r="Z3249">
        <v>1.3725378979528422</v>
      </c>
      <c r="AB3249" s="5" t="s">
        <v>25375</v>
      </c>
      <c r="AC3249">
        <v>0.80838967380132098</v>
      </c>
      <c r="AE3249" s="5" t="s">
        <v>21075</v>
      </c>
      <c r="AF3249">
        <v>0.62527438295517934</v>
      </c>
      <c r="AH3249" s="5" t="s">
        <v>6750</v>
      </c>
      <c r="AI3249">
        <v>1.4475669200596055</v>
      </c>
      <c r="AN3249" s="5" t="s">
        <v>6660</v>
      </c>
      <c r="AO3249">
        <v>1.6194324602336883</v>
      </c>
      <c r="AQ3249" s="5" t="s">
        <v>8543</v>
      </c>
      <c r="AR3249">
        <v>0.99927148298128399</v>
      </c>
    </row>
    <row r="3250" spans="1:44">
      <c r="A3250" s="5" t="s">
        <v>3273</v>
      </c>
      <c r="B3250">
        <v>1.0339449809143149</v>
      </c>
      <c r="D3250" s="6" t="s">
        <v>6612</v>
      </c>
      <c r="E3250">
        <v>1.1575216791439209</v>
      </c>
      <c r="G3250" s="5" t="s">
        <v>3114</v>
      </c>
      <c r="H3250">
        <v>1.2745800495967601</v>
      </c>
      <c r="J3250" s="5" t="s">
        <v>6249</v>
      </c>
      <c r="K3250">
        <v>1.1902588011088568</v>
      </c>
      <c r="P3250" s="5" t="s">
        <v>16486</v>
      </c>
      <c r="Q3250">
        <v>1.2388897837570607</v>
      </c>
      <c r="S3250" s="5" t="s">
        <v>12756</v>
      </c>
      <c r="T3250">
        <v>0.38201229943433979</v>
      </c>
      <c r="V3250" s="5" t="s">
        <v>19959</v>
      </c>
      <c r="W3250">
        <v>1.2103198097178207</v>
      </c>
      <c r="Y3250" s="5" t="s">
        <v>16637</v>
      </c>
      <c r="Z3250">
        <v>1.3730925329679629</v>
      </c>
      <c r="AB3250" s="5" t="s">
        <v>3150</v>
      </c>
      <c r="AC3250">
        <v>0.80873079694623973</v>
      </c>
      <c r="AE3250" s="5" t="s">
        <v>21076</v>
      </c>
      <c r="AF3250">
        <v>0.62610278503146621</v>
      </c>
      <c r="AH3250" s="5" t="s">
        <v>6751</v>
      </c>
      <c r="AI3250">
        <v>1.4480294738402655</v>
      </c>
      <c r="AN3250" s="5" t="s">
        <v>6661</v>
      </c>
      <c r="AO3250">
        <v>1.6196330219448913</v>
      </c>
      <c r="AQ3250" s="5" t="s">
        <v>8544</v>
      </c>
      <c r="AR3250">
        <v>0.99959095911496942</v>
      </c>
    </row>
    <row r="3251" spans="1:44">
      <c r="A3251" s="5" t="s">
        <v>3274</v>
      </c>
      <c r="B3251">
        <v>1.0358873140474363</v>
      </c>
      <c r="D3251" s="6" t="s">
        <v>3466</v>
      </c>
      <c r="E3251">
        <v>1.1575316791439156</v>
      </c>
      <c r="G3251" s="5" t="s">
        <v>3115</v>
      </c>
      <c r="H3251">
        <v>1.2751292745051492</v>
      </c>
      <c r="J3251" s="5" t="s">
        <v>6250</v>
      </c>
      <c r="K3251">
        <v>1.1902588011088568</v>
      </c>
      <c r="P3251" s="5" t="s">
        <v>16487</v>
      </c>
      <c r="Q3251">
        <v>1.2390003866503321</v>
      </c>
      <c r="S3251" s="5" t="s">
        <v>12757</v>
      </c>
      <c r="T3251">
        <v>0.3820872660936</v>
      </c>
      <c r="V3251" s="5" t="s">
        <v>19960</v>
      </c>
      <c r="W3251">
        <v>1.2103198097178207</v>
      </c>
      <c r="Y3251" s="5" t="s">
        <v>23304</v>
      </c>
      <c r="Z3251">
        <v>1.3732769726600031</v>
      </c>
      <c r="AB3251" s="5" t="s">
        <v>3151</v>
      </c>
      <c r="AC3251">
        <v>0.80939027022090604</v>
      </c>
      <c r="AE3251" s="5" t="s">
        <v>21077</v>
      </c>
      <c r="AF3251">
        <v>0.6269628949081687</v>
      </c>
      <c r="AH3251" s="5" t="s">
        <v>6752</v>
      </c>
      <c r="AI3251">
        <v>1.4483430165008346</v>
      </c>
      <c r="AN3251" s="5" t="s">
        <v>6662</v>
      </c>
      <c r="AO3251">
        <v>1.6198900530714113</v>
      </c>
      <c r="AQ3251" s="5" t="s">
        <v>8545</v>
      </c>
      <c r="AR3251">
        <v>0.99988318505496088</v>
      </c>
    </row>
    <row r="3252" spans="1:44">
      <c r="A3252" s="5" t="s">
        <v>3275</v>
      </c>
      <c r="B3252">
        <v>1.0378507314763066</v>
      </c>
      <c r="D3252" s="6" t="s">
        <v>3467</v>
      </c>
      <c r="E3252">
        <v>1.1575402231476686</v>
      </c>
      <c r="G3252" s="5" t="s">
        <v>9147</v>
      </c>
      <c r="H3252">
        <v>1.2753816888470602</v>
      </c>
      <c r="J3252" s="5" t="s">
        <v>6251</v>
      </c>
      <c r="K3252">
        <v>1.1902588011088568</v>
      </c>
      <c r="P3252" s="5" t="s">
        <v>16488</v>
      </c>
      <c r="Q3252">
        <v>1.2391612872407538</v>
      </c>
      <c r="S3252" s="5" t="s">
        <v>12758</v>
      </c>
      <c r="T3252">
        <v>0.3822286874498364</v>
      </c>
      <c r="V3252" s="5" t="s">
        <v>19961</v>
      </c>
      <c r="W3252">
        <v>1.2103198097178207</v>
      </c>
      <c r="Y3252" s="5" t="s">
        <v>23305</v>
      </c>
      <c r="Z3252">
        <v>1.3733462907673037</v>
      </c>
      <c r="AB3252" s="5" t="s">
        <v>3152</v>
      </c>
      <c r="AC3252">
        <v>0.81016668505847911</v>
      </c>
      <c r="AE3252" s="5" t="s">
        <v>21078</v>
      </c>
      <c r="AF3252">
        <v>0.62786912777007586</v>
      </c>
      <c r="AH3252" s="5" t="s">
        <v>6753</v>
      </c>
      <c r="AI3252">
        <v>1.4487790726898746</v>
      </c>
      <c r="AN3252" s="5" t="s">
        <v>6663</v>
      </c>
      <c r="AO3252">
        <v>1.6202213927762448</v>
      </c>
      <c r="AQ3252" s="5" t="s">
        <v>8546</v>
      </c>
      <c r="AR3252">
        <v>1.0006234890465757</v>
      </c>
    </row>
    <row r="3253" spans="1:44">
      <c r="A3253" s="5" t="s">
        <v>3276</v>
      </c>
      <c r="B3253">
        <v>1.0397961902910899</v>
      </c>
      <c r="D3253" s="6" t="s">
        <v>3468</v>
      </c>
      <c r="E3253">
        <v>1.1575462231476694</v>
      </c>
      <c r="G3253" s="5" t="s">
        <v>9148</v>
      </c>
      <c r="H3253">
        <v>1.2756227386344485</v>
      </c>
      <c r="J3253" s="5" t="s">
        <v>11634</v>
      </c>
      <c r="K3253">
        <v>1.1902588011088568</v>
      </c>
      <c r="P3253" s="5" t="s">
        <v>16489</v>
      </c>
      <c r="Q3253">
        <v>1.2393684707343025</v>
      </c>
      <c r="S3253" s="5" t="s">
        <v>4800</v>
      </c>
      <c r="T3253">
        <v>0.38253417067359935</v>
      </c>
      <c r="V3253" s="5" t="s">
        <v>19962</v>
      </c>
      <c r="W3253">
        <v>1.2103198097178207</v>
      </c>
      <c r="Y3253" s="5" t="s">
        <v>16640</v>
      </c>
      <c r="Z3253">
        <v>1.3735979353579477</v>
      </c>
      <c r="AB3253" s="5" t="s">
        <v>11688</v>
      </c>
      <c r="AC3253">
        <v>0.81102206450644143</v>
      </c>
      <c r="AE3253" s="5" t="s">
        <v>24888</v>
      </c>
      <c r="AF3253">
        <v>0.62885149328250067</v>
      </c>
      <c r="AH3253" s="5" t="s">
        <v>6754</v>
      </c>
      <c r="AI3253">
        <v>1.4490635599479387</v>
      </c>
      <c r="AN3253" s="5" t="s">
        <v>6664</v>
      </c>
      <c r="AO3253">
        <v>1.6206030903004711</v>
      </c>
      <c r="AQ3253" s="5" t="s">
        <v>8547</v>
      </c>
      <c r="AR3253">
        <v>1.0016759072144068</v>
      </c>
    </row>
    <row r="3254" spans="1:44">
      <c r="A3254" s="5" t="s">
        <v>3277</v>
      </c>
      <c r="B3254">
        <v>1.0416000364596927</v>
      </c>
      <c r="D3254" s="6" t="s">
        <v>3469</v>
      </c>
      <c r="E3254">
        <v>1.1575472231476687</v>
      </c>
      <c r="G3254" s="5" t="s">
        <v>9149</v>
      </c>
      <c r="H3254">
        <v>1.2759988157541948</v>
      </c>
      <c r="J3254" s="5" t="s">
        <v>11635</v>
      </c>
      <c r="K3254">
        <v>1.1902588011088568</v>
      </c>
      <c r="P3254" s="5" t="s">
        <v>16490</v>
      </c>
      <c r="Q3254">
        <v>1.2396955945640671</v>
      </c>
      <c r="S3254" s="5" t="s">
        <v>4801</v>
      </c>
      <c r="T3254">
        <v>0.38267917067359919</v>
      </c>
      <c r="V3254" s="5" t="s">
        <v>16365</v>
      </c>
      <c r="W3254">
        <v>1.2103198097178207</v>
      </c>
      <c r="Y3254" s="5" t="s">
        <v>16641</v>
      </c>
      <c r="Z3254">
        <v>1.3740814609518819</v>
      </c>
      <c r="AB3254" s="5" t="s">
        <v>11689</v>
      </c>
      <c r="AC3254">
        <v>0.8118659300170542</v>
      </c>
      <c r="AE3254" s="5" t="s">
        <v>24889</v>
      </c>
      <c r="AF3254">
        <v>0.62990906124722035</v>
      </c>
      <c r="AH3254" s="5" t="s">
        <v>6755</v>
      </c>
      <c r="AI3254">
        <v>1.4492441727935519</v>
      </c>
      <c r="AN3254" s="5" t="s">
        <v>6665</v>
      </c>
      <c r="AO3254">
        <v>1.621011674441132</v>
      </c>
      <c r="AQ3254" s="5" t="s">
        <v>15805</v>
      </c>
      <c r="AR3254">
        <v>1.0028336723028528</v>
      </c>
    </row>
    <row r="3255" spans="1:44">
      <c r="A3255" s="5" t="s">
        <v>3278</v>
      </c>
      <c r="B3255">
        <v>1.0432586201928824</v>
      </c>
      <c r="D3255" s="6" t="s">
        <v>3470</v>
      </c>
      <c r="E3255">
        <v>1.1575741489717033</v>
      </c>
      <c r="G3255" s="5" t="s">
        <v>9150</v>
      </c>
      <c r="H3255">
        <v>1.2766179255990568</v>
      </c>
      <c r="J3255" s="5" t="s">
        <v>11636</v>
      </c>
      <c r="K3255">
        <v>1.1902588011088568</v>
      </c>
      <c r="P3255" s="5" t="s">
        <v>16491</v>
      </c>
      <c r="Q3255">
        <v>1.2404014840738387</v>
      </c>
      <c r="S3255" s="5" t="s">
        <v>4802</v>
      </c>
      <c r="T3255">
        <v>0.38276454631415113</v>
      </c>
      <c r="V3255" s="5" t="s">
        <v>16366</v>
      </c>
      <c r="W3255">
        <v>1.2103198097178207</v>
      </c>
      <c r="Y3255" s="5" t="s">
        <v>16642</v>
      </c>
      <c r="Z3255">
        <v>1.3747693453898575</v>
      </c>
      <c r="AB3255" s="5" t="s">
        <v>11690</v>
      </c>
      <c r="AC3255">
        <v>0.81271000110410707</v>
      </c>
      <c r="AE3255" s="5" t="s">
        <v>24890</v>
      </c>
      <c r="AF3255">
        <v>0.63091972686946862</v>
      </c>
      <c r="AH3255" s="5" t="s">
        <v>28762</v>
      </c>
      <c r="AI3255">
        <v>1.4492441727935519</v>
      </c>
      <c r="AN3255" s="5" t="s">
        <v>3544</v>
      </c>
      <c r="AO3255">
        <v>1.6216826744411326</v>
      </c>
      <c r="AQ3255" s="5" t="s">
        <v>15806</v>
      </c>
      <c r="AR3255">
        <v>1.0035517321889293</v>
      </c>
    </row>
    <row r="3256" spans="1:44">
      <c r="A3256" s="5" t="s">
        <v>3279</v>
      </c>
      <c r="B3256">
        <v>1.043405098860271</v>
      </c>
      <c r="D3256" s="6" t="s">
        <v>6613</v>
      </c>
      <c r="E3256">
        <v>1.1575827512969674</v>
      </c>
      <c r="G3256" s="5" t="s">
        <v>9151</v>
      </c>
      <c r="H3256">
        <v>1.2774242660978545</v>
      </c>
      <c r="J3256" s="5" t="s">
        <v>11637</v>
      </c>
      <c r="K3256">
        <v>1.1902588011088568</v>
      </c>
      <c r="P3256" s="5" t="s">
        <v>16492</v>
      </c>
      <c r="Q3256">
        <v>1.241233494891081</v>
      </c>
      <c r="S3256" s="5" t="s">
        <v>19397</v>
      </c>
      <c r="T3256">
        <v>0.38283522870234354</v>
      </c>
      <c r="V3256" s="5" t="s">
        <v>19965</v>
      </c>
      <c r="W3256">
        <v>1.2103198097178207</v>
      </c>
      <c r="Y3256" s="5" t="s">
        <v>16643</v>
      </c>
      <c r="Z3256">
        <v>1.3751076839776619</v>
      </c>
      <c r="AB3256" s="5" t="s">
        <v>11691</v>
      </c>
      <c r="AC3256">
        <v>0.81290416598249737</v>
      </c>
      <c r="AE3256" s="5" t="s">
        <v>1337</v>
      </c>
      <c r="AF3256">
        <v>0.63220193122136081</v>
      </c>
      <c r="AH3256" s="5" t="s">
        <v>6756</v>
      </c>
      <c r="AI3256">
        <v>1.4492441727935519</v>
      </c>
      <c r="AN3256" s="5" t="s">
        <v>3545</v>
      </c>
      <c r="AO3256">
        <v>1.6222195133368909</v>
      </c>
      <c r="AQ3256" s="5" t="s">
        <v>15807</v>
      </c>
      <c r="AR3256">
        <v>1.0040000735767174</v>
      </c>
    </row>
    <row r="3257" spans="1:44">
      <c r="A3257" s="5" t="s">
        <v>3280</v>
      </c>
      <c r="B3257">
        <v>1.0444188059185464</v>
      </c>
      <c r="D3257" s="6" t="s">
        <v>6614</v>
      </c>
      <c r="E3257">
        <v>1.1575847512969677</v>
      </c>
      <c r="G3257" s="5" t="s">
        <v>9152</v>
      </c>
      <c r="H3257">
        <v>1.2782970776468099</v>
      </c>
      <c r="J3257" s="5" t="s">
        <v>11638</v>
      </c>
      <c r="K3257">
        <v>1.1902588011088568</v>
      </c>
      <c r="P3257" s="5" t="s">
        <v>16493</v>
      </c>
      <c r="Q3257">
        <v>1.2419885054870312</v>
      </c>
      <c r="S3257" s="5" t="s">
        <v>19398</v>
      </c>
      <c r="T3257">
        <v>0.38301810844425072</v>
      </c>
      <c r="V3257" s="5" t="s">
        <v>16368</v>
      </c>
      <c r="W3257">
        <v>1.2103198097178207</v>
      </c>
      <c r="Y3257" s="5" t="s">
        <v>16644</v>
      </c>
      <c r="Z3257">
        <v>1.3758564115649741</v>
      </c>
      <c r="AB3257" s="5" t="s">
        <v>11692</v>
      </c>
      <c r="AC3257">
        <v>0.81291178175559986</v>
      </c>
      <c r="AE3257" s="5" t="s">
        <v>24891</v>
      </c>
      <c r="AF3257">
        <v>0.63339477697836344</v>
      </c>
      <c r="AH3257" s="5" t="s">
        <v>6757</v>
      </c>
      <c r="AI3257">
        <v>1.4492441727935519</v>
      </c>
      <c r="AN3257" s="5" t="s">
        <v>3546</v>
      </c>
      <c r="AO3257">
        <v>1.6225368648769858</v>
      </c>
      <c r="AQ3257" s="5" t="s">
        <v>15808</v>
      </c>
      <c r="AR3257">
        <v>1.0041977652558551</v>
      </c>
    </row>
    <row r="3258" spans="1:44">
      <c r="A3258" s="5" t="s">
        <v>3281</v>
      </c>
      <c r="B3258">
        <v>1.0459145452006424</v>
      </c>
      <c r="D3258" s="6" t="s">
        <v>6615</v>
      </c>
      <c r="E3258">
        <v>1.1575929975082127</v>
      </c>
      <c r="G3258" s="5" t="s">
        <v>9153</v>
      </c>
      <c r="H3258">
        <v>1.2791122303932381</v>
      </c>
      <c r="J3258" s="5" t="s">
        <v>11639</v>
      </c>
      <c r="K3258">
        <v>1.1902588011088568</v>
      </c>
      <c r="P3258" s="5" t="s">
        <v>16494</v>
      </c>
      <c r="Q3258">
        <v>1.2423326231994478</v>
      </c>
      <c r="S3258" s="5" t="s">
        <v>19399</v>
      </c>
      <c r="T3258">
        <v>0.3832360189763504</v>
      </c>
      <c r="V3258" s="5" t="s">
        <v>16369</v>
      </c>
      <c r="W3258">
        <v>1.2103198097178207</v>
      </c>
      <c r="Y3258" s="5" t="s">
        <v>16645</v>
      </c>
      <c r="Z3258">
        <v>1.3766825211218818</v>
      </c>
      <c r="AB3258" s="5" t="s">
        <v>11693</v>
      </c>
      <c r="AC3258">
        <v>0.81321627641893568</v>
      </c>
      <c r="AE3258" s="5" t="s">
        <v>26782</v>
      </c>
      <c r="AF3258">
        <v>0.63464527487920297</v>
      </c>
      <c r="AH3258" s="5" t="s">
        <v>6758</v>
      </c>
      <c r="AI3258">
        <v>1.4492441727935519</v>
      </c>
      <c r="AN3258" s="5" t="s">
        <v>3547</v>
      </c>
      <c r="AO3258">
        <v>1.6230829097469368</v>
      </c>
      <c r="AQ3258" s="5" t="s">
        <v>15809</v>
      </c>
      <c r="AR3258">
        <v>1.0043979576632989</v>
      </c>
    </row>
    <row r="3259" spans="1:44">
      <c r="A3259" s="5" t="s">
        <v>3282</v>
      </c>
      <c r="B3259">
        <v>1.0472811106034048</v>
      </c>
      <c r="D3259" s="6" t="s">
        <v>6616</v>
      </c>
      <c r="E3259">
        <v>1.1575999975082127</v>
      </c>
      <c r="G3259" s="5" t="s">
        <v>9154</v>
      </c>
      <c r="H3259">
        <v>1.2792189074760589</v>
      </c>
      <c r="J3259" s="5" t="s">
        <v>11640</v>
      </c>
      <c r="K3259">
        <v>1.1902588011088568</v>
      </c>
      <c r="P3259" s="5" t="s">
        <v>16495</v>
      </c>
      <c r="Q3259">
        <v>1.242868515912593</v>
      </c>
      <c r="S3259" s="5" t="s">
        <v>19400</v>
      </c>
      <c r="T3259">
        <v>0.38338873112387079</v>
      </c>
      <c r="V3259" s="5" t="s">
        <v>21784</v>
      </c>
      <c r="W3259">
        <v>1.2103198097178207</v>
      </c>
      <c r="Y3259" s="5" t="s">
        <v>16646</v>
      </c>
      <c r="Z3259">
        <v>1.3774146194759294</v>
      </c>
      <c r="AB3259" s="5" t="s">
        <v>11694</v>
      </c>
      <c r="AC3259">
        <v>0.81368778675816567</v>
      </c>
      <c r="AE3259" s="5" t="s">
        <v>26783</v>
      </c>
      <c r="AF3259">
        <v>0.63579711167319841</v>
      </c>
      <c r="AH3259" s="5" t="s">
        <v>25550</v>
      </c>
      <c r="AI3259">
        <v>1.4492441727935519</v>
      </c>
      <c r="AN3259" s="5" t="s">
        <v>3548</v>
      </c>
      <c r="AO3259">
        <v>1.6237062980689312</v>
      </c>
      <c r="AQ3259" s="5" t="s">
        <v>15810</v>
      </c>
      <c r="AR3259">
        <v>1.0045341376912076</v>
      </c>
    </row>
    <row r="3260" spans="1:44">
      <c r="A3260" s="5" t="s">
        <v>3283</v>
      </c>
      <c r="B3260">
        <v>1.0476594662561944</v>
      </c>
      <c r="D3260" s="6" t="s">
        <v>6617</v>
      </c>
      <c r="E3260">
        <v>1.1575999975082127</v>
      </c>
      <c r="G3260" s="5" t="s">
        <v>9155</v>
      </c>
      <c r="H3260">
        <v>1.279226187585945</v>
      </c>
      <c r="J3260" s="5" t="s">
        <v>11641</v>
      </c>
      <c r="K3260">
        <v>1.1902588011088568</v>
      </c>
      <c r="P3260" s="5" t="s">
        <v>16496</v>
      </c>
      <c r="Q3260">
        <v>1.2432989168884303</v>
      </c>
      <c r="S3260" s="5" t="s">
        <v>4807</v>
      </c>
      <c r="T3260">
        <v>0.38347323556162194</v>
      </c>
      <c r="V3260" s="5" t="s">
        <v>21785</v>
      </c>
      <c r="W3260">
        <v>1.2103198097178207</v>
      </c>
      <c r="Y3260" s="5" t="s">
        <v>16647</v>
      </c>
      <c r="Z3260">
        <v>1.3783376281432778</v>
      </c>
      <c r="AB3260" s="5" t="s">
        <v>11695</v>
      </c>
      <c r="AC3260">
        <v>0.81411855467711802</v>
      </c>
      <c r="AE3260" s="5" t="s">
        <v>26784</v>
      </c>
      <c r="AF3260">
        <v>0.63719334088073953</v>
      </c>
      <c r="AH3260" s="5" t="s">
        <v>25551</v>
      </c>
      <c r="AI3260">
        <v>1.4492441727935519</v>
      </c>
      <c r="AN3260" s="5" t="s">
        <v>3549</v>
      </c>
      <c r="AO3260">
        <v>1.6245108954837917</v>
      </c>
      <c r="AQ3260" s="5" t="s">
        <v>15811</v>
      </c>
      <c r="AR3260">
        <v>1.0045430819631125</v>
      </c>
    </row>
    <row r="3261" spans="1:44">
      <c r="A3261" s="5" t="s">
        <v>3284</v>
      </c>
      <c r="B3261">
        <v>1.0478773767882963</v>
      </c>
      <c r="D3261" s="6" t="s">
        <v>6618</v>
      </c>
      <c r="E3261">
        <v>1.1576029975082123</v>
      </c>
      <c r="G3261" s="5" t="s">
        <v>9156</v>
      </c>
      <c r="H3261">
        <v>1.2792351875859453</v>
      </c>
      <c r="J3261" s="5" t="s">
        <v>11642</v>
      </c>
      <c r="K3261">
        <v>1.1902588011088568</v>
      </c>
      <c r="P3261" s="5" t="s">
        <v>16497</v>
      </c>
      <c r="Q3261">
        <v>1.2435152314741533</v>
      </c>
      <c r="S3261" s="5" t="s">
        <v>4808</v>
      </c>
      <c r="T3261">
        <v>0.38370349194047032</v>
      </c>
      <c r="V3261" s="5" t="s">
        <v>21786</v>
      </c>
      <c r="W3261">
        <v>1.2103198097178207</v>
      </c>
      <c r="Y3261" s="5" t="s">
        <v>16648</v>
      </c>
      <c r="Z3261">
        <v>1.3784526281432716</v>
      </c>
      <c r="AB3261" s="5" t="s">
        <v>11696</v>
      </c>
      <c r="AC3261">
        <v>0.81479193421348595</v>
      </c>
      <c r="AE3261" s="5" t="s">
        <v>26785</v>
      </c>
      <c r="AF3261">
        <v>0.63865519073623056</v>
      </c>
      <c r="AH3261" s="5" t="s">
        <v>14216</v>
      </c>
      <c r="AI3261">
        <v>1.4492441727935519</v>
      </c>
      <c r="AN3261" s="5" t="s">
        <v>3550</v>
      </c>
      <c r="AO3261">
        <v>1.6257162941730232</v>
      </c>
      <c r="AQ3261" s="5" t="s">
        <v>15812</v>
      </c>
      <c r="AR3261">
        <v>1.0045440819631135</v>
      </c>
    </row>
    <row r="3262" spans="1:44">
      <c r="A3262" s="5" t="s">
        <v>3285</v>
      </c>
      <c r="B3262">
        <v>1.0481084655158353</v>
      </c>
      <c r="D3262" s="6" t="s">
        <v>6619</v>
      </c>
      <c r="E3262">
        <v>1.1576059975082118</v>
      </c>
      <c r="G3262" s="5" t="s">
        <v>9157</v>
      </c>
      <c r="H3262">
        <v>1.2793179523127325</v>
      </c>
      <c r="J3262" s="5" t="s">
        <v>11643</v>
      </c>
      <c r="K3262">
        <v>1.1902588011088568</v>
      </c>
      <c r="P3262" s="5" t="s">
        <v>16498</v>
      </c>
      <c r="Q3262">
        <v>1.2438802985912705</v>
      </c>
      <c r="S3262" s="5" t="s">
        <v>4809</v>
      </c>
      <c r="T3262">
        <v>0.38384480719088493</v>
      </c>
      <c r="V3262" s="5" t="s">
        <v>21787</v>
      </c>
      <c r="W3262">
        <v>1.2103198097178207</v>
      </c>
      <c r="Y3262" s="5" t="s">
        <v>16649</v>
      </c>
      <c r="Z3262">
        <v>1.3786966609279494</v>
      </c>
      <c r="AB3262" s="5" t="s">
        <v>11697</v>
      </c>
      <c r="AC3262">
        <v>0.81568635301919301</v>
      </c>
      <c r="AE3262" s="5" t="s">
        <v>26786</v>
      </c>
      <c r="AF3262">
        <v>0.63980669844354154</v>
      </c>
      <c r="AH3262" s="5" t="s">
        <v>14217</v>
      </c>
      <c r="AI3262">
        <v>1.4492441727935519</v>
      </c>
      <c r="AN3262" s="5" t="s">
        <v>3551</v>
      </c>
      <c r="AO3262">
        <v>1.6268723218543526</v>
      </c>
      <c r="AQ3262" s="5" t="s">
        <v>15813</v>
      </c>
      <c r="AR3262">
        <v>1.0045440819631135</v>
      </c>
    </row>
    <row r="3263" spans="1:44">
      <c r="A3263" s="5" t="s">
        <v>3286</v>
      </c>
      <c r="B3263">
        <v>1.0484899114491024</v>
      </c>
      <c r="D3263" s="6" t="s">
        <v>6620</v>
      </c>
      <c r="E3263">
        <v>1.1576140597659681</v>
      </c>
      <c r="G3263" s="5" t="s">
        <v>9158</v>
      </c>
      <c r="H3263">
        <v>1.279610070439527</v>
      </c>
      <c r="J3263" s="5" t="s">
        <v>11644</v>
      </c>
      <c r="K3263">
        <v>1.1902588011088568</v>
      </c>
      <c r="P3263" s="5" t="s">
        <v>16499</v>
      </c>
      <c r="Q3263">
        <v>1.2445557613955776</v>
      </c>
      <c r="S3263" s="5" t="s">
        <v>4810</v>
      </c>
      <c r="T3263">
        <v>0.38410490717166212</v>
      </c>
      <c r="V3263" s="5" t="s">
        <v>16374</v>
      </c>
      <c r="W3263">
        <v>1.2103198097178207</v>
      </c>
      <c r="Y3263" s="5" t="s">
        <v>16650</v>
      </c>
      <c r="Z3263">
        <v>1.379444185509489</v>
      </c>
      <c r="AB3263" s="5" t="s">
        <v>11698</v>
      </c>
      <c r="AC3263">
        <v>0.8166899874147775</v>
      </c>
      <c r="AE3263" s="5" t="s">
        <v>21080</v>
      </c>
      <c r="AF3263">
        <v>0.64106970834057497</v>
      </c>
      <c r="AH3263" s="5" t="s">
        <v>14218</v>
      </c>
      <c r="AI3263">
        <v>1.4492441727935519</v>
      </c>
      <c r="AN3263" s="5" t="s">
        <v>6669</v>
      </c>
      <c r="AO3263">
        <v>1.6280625025129081</v>
      </c>
      <c r="AQ3263" s="5" t="s">
        <v>8557</v>
      </c>
      <c r="AR3263">
        <v>1.0045440819631135</v>
      </c>
    </row>
    <row r="3264" spans="1:44">
      <c r="A3264" s="5" t="s">
        <v>3287</v>
      </c>
      <c r="B3264">
        <v>1.0491720155467208</v>
      </c>
      <c r="D3264" s="6" t="s">
        <v>6621</v>
      </c>
      <c r="E3264">
        <v>1.1577080810401517</v>
      </c>
      <c r="G3264" s="5" t="s">
        <v>9159</v>
      </c>
      <c r="H3264">
        <v>1.2800085538143369</v>
      </c>
      <c r="J3264" s="5" t="s">
        <v>11645</v>
      </c>
      <c r="K3264">
        <v>1.1902588011088568</v>
      </c>
      <c r="P3264" s="5" t="s">
        <v>16500</v>
      </c>
      <c r="Q3264">
        <v>1.2455133296699006</v>
      </c>
      <c r="S3264" s="5" t="s">
        <v>4811</v>
      </c>
      <c r="T3264">
        <v>0.3841783442195344</v>
      </c>
      <c r="V3264" s="5" t="s">
        <v>16375</v>
      </c>
      <c r="W3264">
        <v>1.2103198097178207</v>
      </c>
      <c r="Y3264" s="5" t="s">
        <v>16651</v>
      </c>
      <c r="Z3264">
        <v>1.3803686404840527</v>
      </c>
      <c r="AB3264" s="5" t="s">
        <v>23223</v>
      </c>
      <c r="AC3264">
        <v>0.81780510624252478</v>
      </c>
      <c r="AE3264" s="5" t="s">
        <v>26787</v>
      </c>
      <c r="AF3264">
        <v>0.64233299373984409</v>
      </c>
      <c r="AH3264" s="5" t="s">
        <v>25552</v>
      </c>
      <c r="AI3264">
        <v>1.4492441727935519</v>
      </c>
      <c r="AN3264" s="5" t="s">
        <v>6670</v>
      </c>
      <c r="AO3264">
        <v>1.6288634800406834</v>
      </c>
      <c r="AQ3264" s="5" t="s">
        <v>8558</v>
      </c>
      <c r="AR3264">
        <v>1.0045450819631128</v>
      </c>
    </row>
    <row r="3265" spans="1:44">
      <c r="A3265" s="5" t="s">
        <v>3288</v>
      </c>
      <c r="B3265">
        <v>1.0499430388926712</v>
      </c>
      <c r="D3265" s="6" t="s">
        <v>6622</v>
      </c>
      <c r="E3265">
        <v>1.1577585686623986</v>
      </c>
      <c r="G3265" s="5" t="s">
        <v>9160</v>
      </c>
      <c r="H3265">
        <v>1.2803469500318128</v>
      </c>
      <c r="J3265" s="5" t="s">
        <v>11646</v>
      </c>
      <c r="K3265">
        <v>1.1902588011088568</v>
      </c>
      <c r="P3265" s="5" t="s">
        <v>16501</v>
      </c>
      <c r="Q3265">
        <v>1.2465380174272269</v>
      </c>
      <c r="S3265" s="5" t="s">
        <v>19401</v>
      </c>
      <c r="T3265">
        <v>0.38426272431197517</v>
      </c>
      <c r="V3265" s="5" t="s">
        <v>16376</v>
      </c>
      <c r="W3265">
        <v>1.2103198097178207</v>
      </c>
      <c r="Y3265" s="5" t="s">
        <v>16652</v>
      </c>
      <c r="Z3265">
        <v>1.3807884166148683</v>
      </c>
      <c r="AB3265" s="5" t="s">
        <v>23224</v>
      </c>
      <c r="AC3265">
        <v>0.81869512309629933</v>
      </c>
      <c r="AE3265" s="5" t="s">
        <v>26788</v>
      </c>
      <c r="AF3265">
        <v>0.64363249556746438</v>
      </c>
      <c r="AH3265" s="5" t="s">
        <v>14220</v>
      </c>
      <c r="AI3265">
        <v>1.4492441727935519</v>
      </c>
      <c r="AN3265" s="5" t="s">
        <v>6671</v>
      </c>
      <c r="AO3265">
        <v>1.6289767628725673</v>
      </c>
      <c r="AQ3265" s="5" t="s">
        <v>8559</v>
      </c>
      <c r="AR3265">
        <v>1.0045450819631128</v>
      </c>
    </row>
    <row r="3266" spans="1:44">
      <c r="A3266" s="5" t="s">
        <v>3289</v>
      </c>
      <c r="B3266">
        <v>1.0502780926197131</v>
      </c>
      <c r="D3266" s="6" t="s">
        <v>6623</v>
      </c>
      <c r="E3266">
        <v>1.1577736019587817</v>
      </c>
      <c r="G3266" s="5" t="s">
        <v>9161</v>
      </c>
      <c r="H3266">
        <v>1.2808636830383051</v>
      </c>
      <c r="J3266" s="5" t="s">
        <v>11647</v>
      </c>
      <c r="K3266">
        <v>1.1902588011088568</v>
      </c>
      <c r="P3266" s="5" t="s">
        <v>16502</v>
      </c>
      <c r="Q3266">
        <v>1.2472330433260181</v>
      </c>
      <c r="S3266" s="5" t="s">
        <v>19402</v>
      </c>
      <c r="T3266">
        <v>0.38445372431197433</v>
      </c>
      <c r="V3266" s="5" t="s">
        <v>16377</v>
      </c>
      <c r="W3266">
        <v>1.2103198097178207</v>
      </c>
      <c r="Y3266" s="5" t="s">
        <v>16653</v>
      </c>
      <c r="Z3266">
        <v>1.380845801281805</v>
      </c>
      <c r="AB3266" s="5" t="s">
        <v>23225</v>
      </c>
      <c r="AC3266">
        <v>0.81970093073198336</v>
      </c>
      <c r="AE3266" s="5" t="s">
        <v>26789</v>
      </c>
      <c r="AF3266">
        <v>0.6449655540808088</v>
      </c>
      <c r="AH3266" s="5" t="s">
        <v>14221</v>
      </c>
      <c r="AI3266">
        <v>1.4492441727935519</v>
      </c>
      <c r="AN3266" s="5" t="s">
        <v>6672</v>
      </c>
      <c r="AO3266">
        <v>1.6294437275393259</v>
      </c>
      <c r="AQ3266" s="5" t="s">
        <v>8560</v>
      </c>
      <c r="AR3266">
        <v>1.0045450819631128</v>
      </c>
    </row>
    <row r="3267" spans="1:44">
      <c r="A3267" s="5" t="s">
        <v>3290</v>
      </c>
      <c r="B3267">
        <v>1.0502890926197137</v>
      </c>
      <c r="D3267" s="6" t="s">
        <v>3482</v>
      </c>
      <c r="E3267">
        <v>1.1577826019587802</v>
      </c>
      <c r="G3267" s="5" t="s">
        <v>9162</v>
      </c>
      <c r="H3267">
        <v>1.2815076744978724</v>
      </c>
      <c r="J3267" s="5" t="s">
        <v>11648</v>
      </c>
      <c r="K3267">
        <v>1.1902588011088568</v>
      </c>
      <c r="P3267" s="5" t="s">
        <v>16503</v>
      </c>
      <c r="Q3267">
        <v>1.2478313818589568</v>
      </c>
      <c r="S3267" s="5" t="s">
        <v>19403</v>
      </c>
      <c r="T3267">
        <v>0.3846094323721363</v>
      </c>
      <c r="V3267" s="5" t="s">
        <v>16378</v>
      </c>
      <c r="W3267">
        <v>1.2103198097178207</v>
      </c>
      <c r="Y3267" s="5" t="s">
        <v>23306</v>
      </c>
      <c r="Z3267">
        <v>1.3808850058733737</v>
      </c>
      <c r="AB3267" s="5" t="s">
        <v>11703</v>
      </c>
      <c r="AC3267">
        <v>0.82079359444969335</v>
      </c>
      <c r="AE3267" s="5" t="s">
        <v>26790</v>
      </c>
      <c r="AF3267">
        <v>0.64628877023851272</v>
      </c>
      <c r="AH3267" s="5" t="s">
        <v>25553</v>
      </c>
      <c r="AI3267">
        <v>1.4492441727935519</v>
      </c>
      <c r="AN3267" s="5" t="s">
        <v>6673</v>
      </c>
      <c r="AO3267">
        <v>1.6302470568615839</v>
      </c>
      <c r="AQ3267" s="5" t="s">
        <v>8561</v>
      </c>
      <c r="AR3267">
        <v>1.0045450819631128</v>
      </c>
    </row>
    <row r="3268" spans="1:44">
      <c r="A3268" s="5" t="s">
        <v>3291</v>
      </c>
      <c r="B3268">
        <v>1.0505734744053432</v>
      </c>
      <c r="D3268" s="6" t="s">
        <v>3483</v>
      </c>
      <c r="E3268">
        <v>1.1577926019587816</v>
      </c>
      <c r="G3268" s="5" t="s">
        <v>9163</v>
      </c>
      <c r="H3268">
        <v>1.2820325897291225</v>
      </c>
      <c r="J3268" s="5" t="s">
        <v>11649</v>
      </c>
      <c r="K3268">
        <v>1.1902588011088568</v>
      </c>
      <c r="P3268" s="5" t="s">
        <v>16504</v>
      </c>
      <c r="Q3268">
        <v>1.2482005024354685</v>
      </c>
      <c r="S3268" s="5" t="s">
        <v>19404</v>
      </c>
      <c r="T3268">
        <v>0.38469870162776049</v>
      </c>
      <c r="V3268" s="5" t="s">
        <v>16379</v>
      </c>
      <c r="W3268">
        <v>1.2103198097178207</v>
      </c>
      <c r="Y3268" s="5" t="s">
        <v>23307</v>
      </c>
      <c r="Z3268">
        <v>1.3810617910537528</v>
      </c>
      <c r="AB3268" s="5" t="s">
        <v>6336</v>
      </c>
      <c r="AC3268">
        <v>0.82183112661786972</v>
      </c>
      <c r="AE3268" s="5" t="s">
        <v>26791</v>
      </c>
      <c r="AF3268">
        <v>0.64758370382754149</v>
      </c>
      <c r="AH3268" s="5" t="s">
        <v>25554</v>
      </c>
      <c r="AI3268">
        <v>1.4492441727935519</v>
      </c>
      <c r="AN3268" s="5" t="s">
        <v>6674</v>
      </c>
      <c r="AO3268">
        <v>1.6307448620443612</v>
      </c>
      <c r="AQ3268" s="5" t="s">
        <v>2452</v>
      </c>
      <c r="AR3268">
        <v>1.0045450819631128</v>
      </c>
    </row>
    <row r="3269" spans="1:44">
      <c r="A3269" s="5" t="s">
        <v>3292</v>
      </c>
      <c r="B3269">
        <v>1.0510923424039706</v>
      </c>
      <c r="D3269" s="6" t="s">
        <v>3484</v>
      </c>
      <c r="E3269">
        <v>1.1577966019587804</v>
      </c>
      <c r="G3269" s="5" t="s">
        <v>9164</v>
      </c>
      <c r="H3269">
        <v>1.2826822296293767</v>
      </c>
      <c r="J3269" s="5" t="s">
        <v>11650</v>
      </c>
      <c r="K3269">
        <v>1.1902588011088568</v>
      </c>
      <c r="P3269" s="5" t="s">
        <v>16505</v>
      </c>
      <c r="Q3269">
        <v>1.2485427377346439</v>
      </c>
      <c r="S3269" s="5" t="s">
        <v>4816</v>
      </c>
      <c r="T3269">
        <v>0.38481464989208403</v>
      </c>
      <c r="V3269" s="5" t="s">
        <v>16380</v>
      </c>
      <c r="W3269">
        <v>1.2103198097178207</v>
      </c>
      <c r="Y3269" s="5" t="s">
        <v>23308</v>
      </c>
      <c r="Z3269">
        <v>1.3813869202588451</v>
      </c>
      <c r="AB3269" s="5" t="s">
        <v>11704</v>
      </c>
      <c r="AC3269">
        <v>0.8228373413066904</v>
      </c>
      <c r="AE3269" s="5" t="s">
        <v>26792</v>
      </c>
      <c r="AF3269">
        <v>0.648883531893091</v>
      </c>
      <c r="AH3269" s="5" t="s">
        <v>25555</v>
      </c>
      <c r="AI3269">
        <v>1.4492441727935519</v>
      </c>
      <c r="AN3269" s="5" t="s">
        <v>6675</v>
      </c>
      <c r="AO3269">
        <v>1.6313846026167782</v>
      </c>
      <c r="AQ3269" s="5" t="s">
        <v>2453</v>
      </c>
      <c r="AR3269">
        <v>1.0045450819631128</v>
      </c>
    </row>
    <row r="3270" spans="1:44">
      <c r="A3270" s="5" t="s">
        <v>3293</v>
      </c>
      <c r="B3270">
        <v>1.0515505268646501</v>
      </c>
      <c r="D3270" s="6" t="s">
        <v>3485</v>
      </c>
      <c r="E3270">
        <v>1.1578055462306844</v>
      </c>
      <c r="G3270" s="5" t="s">
        <v>9165</v>
      </c>
      <c r="H3270">
        <v>1.283528780277599</v>
      </c>
      <c r="J3270" s="5" t="s">
        <v>11651</v>
      </c>
      <c r="K3270">
        <v>1.1902588011088568</v>
      </c>
      <c r="P3270" s="5" t="s">
        <v>16506</v>
      </c>
      <c r="Q3270">
        <v>1.2486423620288682</v>
      </c>
      <c r="S3270" s="5" t="s">
        <v>19405</v>
      </c>
      <c r="T3270">
        <v>0.38507068504591951</v>
      </c>
      <c r="V3270" s="5" t="s">
        <v>16381</v>
      </c>
      <c r="W3270">
        <v>1.2103198097178207</v>
      </c>
      <c r="Y3270" s="5" t="s">
        <v>23309</v>
      </c>
      <c r="Z3270">
        <v>1.3815747499689441</v>
      </c>
      <c r="AB3270" s="5" t="s">
        <v>14015</v>
      </c>
      <c r="AC3270">
        <v>0.82377642170793408</v>
      </c>
      <c r="AE3270" s="5" t="s">
        <v>21087</v>
      </c>
      <c r="AF3270">
        <v>0.65030597521358535</v>
      </c>
      <c r="AH3270" s="5" t="s">
        <v>25556</v>
      </c>
      <c r="AI3270">
        <v>1.4492441727935519</v>
      </c>
      <c r="AN3270" s="5" t="s">
        <v>6676</v>
      </c>
      <c r="AO3270">
        <v>1.632467451174983</v>
      </c>
      <c r="AQ3270" s="5" t="s">
        <v>15814</v>
      </c>
      <c r="AR3270">
        <v>1.0045450819631128</v>
      </c>
    </row>
    <row r="3271" spans="1:44">
      <c r="A3271" s="5" t="s">
        <v>3294</v>
      </c>
      <c r="B3271">
        <v>1.052001064321459</v>
      </c>
      <c r="D3271" s="6" t="s">
        <v>6624</v>
      </c>
      <c r="E3271">
        <v>1.157813608488427</v>
      </c>
      <c r="G3271" s="5" t="s">
        <v>9166</v>
      </c>
      <c r="H3271">
        <v>1.2843905952229333</v>
      </c>
      <c r="J3271" s="5" t="s">
        <v>11652</v>
      </c>
      <c r="K3271">
        <v>1.1902588011088568</v>
      </c>
      <c r="P3271" s="5" t="s">
        <v>16507</v>
      </c>
      <c r="Q3271">
        <v>1.2486423620288682</v>
      </c>
      <c r="S3271" s="5" t="s">
        <v>4818</v>
      </c>
      <c r="T3271">
        <v>0.38509222570514678</v>
      </c>
      <c r="V3271" s="5" t="s">
        <v>16382</v>
      </c>
      <c r="W3271">
        <v>1.2103198097178207</v>
      </c>
      <c r="Y3271" s="5" t="s">
        <v>16657</v>
      </c>
      <c r="Z3271">
        <v>1.3821549956065859</v>
      </c>
      <c r="AB3271" s="5" t="s">
        <v>6339</v>
      </c>
      <c r="AC3271">
        <v>0.82494988538440706</v>
      </c>
      <c r="AE3271" s="5" t="s">
        <v>1352</v>
      </c>
      <c r="AF3271">
        <v>0.65164533401540048</v>
      </c>
      <c r="AH3271" s="5" t="s">
        <v>25557</v>
      </c>
      <c r="AI3271">
        <v>1.4492441727935519</v>
      </c>
      <c r="AN3271" s="5" t="s">
        <v>6677</v>
      </c>
      <c r="AO3271">
        <v>1.6337504429910137</v>
      </c>
      <c r="AQ3271" s="5" t="s">
        <v>15815</v>
      </c>
      <c r="AR3271">
        <v>1.0045450819631128</v>
      </c>
    </row>
    <row r="3272" spans="1:44">
      <c r="A3272" s="5" t="s">
        <v>3295</v>
      </c>
      <c r="B3272">
        <v>1.0526809657849132</v>
      </c>
      <c r="D3272" s="6" t="s">
        <v>6625</v>
      </c>
      <c r="E3272">
        <v>1.1578196084884278</v>
      </c>
      <c r="G3272" s="5" t="s">
        <v>9167</v>
      </c>
      <c r="H3272">
        <v>1.2853881612608431</v>
      </c>
      <c r="J3272" s="5" t="s">
        <v>11653</v>
      </c>
      <c r="K3272">
        <v>1.1902588011088568</v>
      </c>
      <c r="P3272" s="5" t="s">
        <v>16508</v>
      </c>
      <c r="Q3272">
        <v>1.2486423620288682</v>
      </c>
      <c r="S3272" s="5" t="s">
        <v>4819</v>
      </c>
      <c r="T3272">
        <v>0.38524387002583771</v>
      </c>
      <c r="V3272" s="5" t="s">
        <v>16383</v>
      </c>
      <c r="W3272">
        <v>1.2103198097178207</v>
      </c>
      <c r="Y3272" s="5" t="s">
        <v>16658</v>
      </c>
      <c r="Z3272">
        <v>1.3822850302173675</v>
      </c>
      <c r="AB3272" s="5" t="s">
        <v>6340</v>
      </c>
      <c r="AC3272">
        <v>0.82594035850367797</v>
      </c>
      <c r="AE3272" s="5" t="s">
        <v>21088</v>
      </c>
      <c r="AF3272">
        <v>0.65297734077213365</v>
      </c>
      <c r="AH3272" s="5" t="s">
        <v>20184</v>
      </c>
      <c r="AI3272">
        <v>1.4492755575032055</v>
      </c>
      <c r="AN3272" s="5" t="s">
        <v>3561</v>
      </c>
      <c r="AO3272">
        <v>1.6348238622939877</v>
      </c>
      <c r="AQ3272" s="5" t="s">
        <v>32183</v>
      </c>
      <c r="AR3272">
        <v>1.0045450819631128</v>
      </c>
    </row>
    <row r="3273" spans="1:44">
      <c r="A3273" s="5" t="s">
        <v>3296</v>
      </c>
      <c r="B3273">
        <v>1.0533605847958356</v>
      </c>
      <c r="D3273" s="6" t="s">
        <v>6626</v>
      </c>
      <c r="E3273">
        <v>1.1578296084884225</v>
      </c>
      <c r="G3273" s="5" t="s">
        <v>9168</v>
      </c>
      <c r="H3273">
        <v>1.2864554386380977</v>
      </c>
      <c r="J3273" s="5" t="s">
        <v>11654</v>
      </c>
      <c r="K3273">
        <v>1.1902588011088568</v>
      </c>
      <c r="P3273" s="5" t="s">
        <v>16509</v>
      </c>
      <c r="Q3273">
        <v>1.2486423620288682</v>
      </c>
      <c r="S3273" s="5" t="s">
        <v>19406</v>
      </c>
      <c r="T3273">
        <v>0.38551482574177681</v>
      </c>
      <c r="V3273" s="5" t="s">
        <v>21788</v>
      </c>
      <c r="W3273">
        <v>1.2103198097178207</v>
      </c>
      <c r="Y3273" s="5" t="s">
        <v>16659</v>
      </c>
      <c r="Z3273">
        <v>1.3828550977572238</v>
      </c>
      <c r="AB3273" s="5" t="s">
        <v>6341</v>
      </c>
      <c r="AC3273">
        <v>0.82695520824625135</v>
      </c>
      <c r="AE3273" s="5" t="s">
        <v>21089</v>
      </c>
      <c r="AF3273">
        <v>0.65442782276099476</v>
      </c>
      <c r="AH3273" s="5" t="s">
        <v>20185</v>
      </c>
      <c r="AI3273">
        <v>1.4492755575032055</v>
      </c>
      <c r="AN3273" s="5" t="s">
        <v>9297</v>
      </c>
      <c r="AO3273">
        <v>1.6353087963101185</v>
      </c>
      <c r="AQ3273" s="5" t="s">
        <v>32184</v>
      </c>
      <c r="AR3273">
        <v>1.0045450819631128</v>
      </c>
    </row>
    <row r="3274" spans="1:44">
      <c r="A3274" s="5" t="s">
        <v>3297</v>
      </c>
      <c r="B3274">
        <v>1.0538419038168549</v>
      </c>
      <c r="D3274" s="6" t="s">
        <v>6627</v>
      </c>
      <c r="E3274">
        <v>1.1578416084884224</v>
      </c>
      <c r="G3274" s="5" t="s">
        <v>9169</v>
      </c>
      <c r="H3274">
        <v>1.2878404707676931</v>
      </c>
      <c r="J3274" s="5" t="s">
        <v>11655</v>
      </c>
      <c r="K3274">
        <v>1.1902588011088568</v>
      </c>
      <c r="P3274" s="5" t="s">
        <v>16510</v>
      </c>
      <c r="Q3274">
        <v>1.2486423620288682</v>
      </c>
      <c r="S3274" s="5" t="s">
        <v>19407</v>
      </c>
      <c r="T3274">
        <v>0.38552782574177774</v>
      </c>
      <c r="V3274" s="5" t="s">
        <v>21789</v>
      </c>
      <c r="W3274">
        <v>1.2103198097178207</v>
      </c>
      <c r="Y3274" s="5" t="s">
        <v>16660</v>
      </c>
      <c r="Z3274">
        <v>1.3836092131330111</v>
      </c>
      <c r="AB3274" s="5" t="s">
        <v>6342</v>
      </c>
      <c r="AC3274">
        <v>0.82796904501812296</v>
      </c>
      <c r="AE3274" s="5" t="s">
        <v>1355</v>
      </c>
      <c r="AF3274">
        <v>0.65591492901140169</v>
      </c>
      <c r="AH3274" s="5" t="s">
        <v>16750</v>
      </c>
      <c r="AI3274">
        <v>1.4492755575032055</v>
      </c>
      <c r="AN3274" s="5" t="s">
        <v>30554</v>
      </c>
      <c r="AO3274">
        <v>1.635524944407496</v>
      </c>
      <c r="AQ3274" s="5" t="s">
        <v>15816</v>
      </c>
      <c r="AR3274">
        <v>1.0045450819631128</v>
      </c>
    </row>
    <row r="3275" spans="1:44">
      <c r="A3275" s="5" t="s">
        <v>3298</v>
      </c>
      <c r="B3275">
        <v>1.0543802837941896</v>
      </c>
      <c r="D3275" s="6" t="s">
        <v>6628</v>
      </c>
      <c r="E3275">
        <v>1.1578505527603264</v>
      </c>
      <c r="G3275" s="5" t="s">
        <v>9170</v>
      </c>
      <c r="H3275">
        <v>1.2894752049968525</v>
      </c>
      <c r="J3275" s="5" t="s">
        <v>11656</v>
      </c>
      <c r="K3275">
        <v>1.1902588011088568</v>
      </c>
      <c r="P3275" s="5" t="s">
        <v>16511</v>
      </c>
      <c r="Q3275">
        <v>1.2486423620288682</v>
      </c>
      <c r="S3275" s="5" t="s">
        <v>19408</v>
      </c>
      <c r="T3275">
        <v>0.38561182574177705</v>
      </c>
      <c r="V3275" s="5" t="s">
        <v>21790</v>
      </c>
      <c r="W3275">
        <v>1.2103198097178207</v>
      </c>
      <c r="Y3275" s="5" t="s">
        <v>16661</v>
      </c>
      <c r="Z3275">
        <v>1.3844683551468817</v>
      </c>
      <c r="AB3275" s="5" t="s">
        <v>6343</v>
      </c>
      <c r="AC3275">
        <v>0.82894799956252241</v>
      </c>
      <c r="AE3275" s="5" t="s">
        <v>1356</v>
      </c>
      <c r="AF3275">
        <v>0.65714905582822836</v>
      </c>
      <c r="AH3275" s="5" t="s">
        <v>28763</v>
      </c>
      <c r="AI3275">
        <v>1.449279557503206</v>
      </c>
      <c r="AN3275" s="5" t="s">
        <v>30555</v>
      </c>
      <c r="AO3275">
        <v>1.6357470659958229</v>
      </c>
      <c r="AQ3275" s="5" t="s">
        <v>15817</v>
      </c>
      <c r="AR3275">
        <v>1.0045450819631128</v>
      </c>
    </row>
    <row r="3276" spans="1:44">
      <c r="A3276" s="5" t="s">
        <v>3299</v>
      </c>
      <c r="B3276">
        <v>1.0546044466814</v>
      </c>
      <c r="D3276" s="6" t="s">
        <v>6629</v>
      </c>
      <c r="E3276">
        <v>1.1579357114357518</v>
      </c>
      <c r="G3276" s="5" t="s">
        <v>6317</v>
      </c>
      <c r="H3276">
        <v>1.2912413182435063</v>
      </c>
      <c r="J3276" s="5" t="s">
        <v>11657</v>
      </c>
      <c r="K3276">
        <v>1.1902588011088568</v>
      </c>
      <c r="P3276" s="5" t="s">
        <v>16512</v>
      </c>
      <c r="Q3276">
        <v>1.2486423620288682</v>
      </c>
      <c r="S3276" s="5" t="s">
        <v>19409</v>
      </c>
      <c r="T3276">
        <v>0.38613527296929873</v>
      </c>
      <c r="V3276" s="5" t="s">
        <v>21791</v>
      </c>
      <c r="W3276">
        <v>1.2103198097178207</v>
      </c>
      <c r="Y3276" s="5" t="s">
        <v>16662</v>
      </c>
      <c r="Z3276">
        <v>1.3853086699688384</v>
      </c>
      <c r="AB3276" s="5" t="s">
        <v>6344</v>
      </c>
      <c r="AC3276">
        <v>0.82993270104012895</v>
      </c>
      <c r="AE3276" s="5" t="s">
        <v>1357</v>
      </c>
      <c r="AF3276">
        <v>0.65845093178237324</v>
      </c>
      <c r="AH3276" s="5" t="s">
        <v>16751</v>
      </c>
      <c r="AI3276">
        <v>1.449279557503206</v>
      </c>
      <c r="AN3276" s="5" t="s">
        <v>30556</v>
      </c>
      <c r="AO3276">
        <v>1.6362665474680651</v>
      </c>
      <c r="AQ3276" s="5" t="s">
        <v>15818</v>
      </c>
      <c r="AR3276">
        <v>1.0045450819631128</v>
      </c>
    </row>
    <row r="3277" spans="1:44">
      <c r="A3277" s="5" t="s">
        <v>3300</v>
      </c>
      <c r="B3277">
        <v>1.0547439099382085</v>
      </c>
      <c r="D3277" s="6" t="s">
        <v>6630</v>
      </c>
      <c r="E3277">
        <v>1.1579971117614862</v>
      </c>
      <c r="G3277" s="5" t="s">
        <v>6317</v>
      </c>
      <c r="H3277">
        <v>1.2914116620135707</v>
      </c>
      <c r="J3277" s="5" t="s">
        <v>11658</v>
      </c>
      <c r="K3277">
        <v>1.1902588011088568</v>
      </c>
      <c r="P3277" s="5" t="s">
        <v>16513</v>
      </c>
      <c r="Q3277">
        <v>1.2486423620288682</v>
      </c>
      <c r="S3277" s="5" t="s">
        <v>19410</v>
      </c>
      <c r="T3277">
        <v>0.38697981130472187</v>
      </c>
      <c r="V3277" s="5" t="s">
        <v>21792</v>
      </c>
      <c r="W3277">
        <v>1.2103198097178207</v>
      </c>
      <c r="Y3277" s="5" t="s">
        <v>16663</v>
      </c>
      <c r="Z3277">
        <v>1.3863799985832188</v>
      </c>
      <c r="AB3277" s="5" t="s">
        <v>14016</v>
      </c>
      <c r="AC3277">
        <v>0.83065579785245658</v>
      </c>
      <c r="AE3277" s="5" t="s">
        <v>1358</v>
      </c>
      <c r="AF3277">
        <v>0.65978215715773669</v>
      </c>
      <c r="AH3277" s="5" t="s">
        <v>16752</v>
      </c>
      <c r="AI3277">
        <v>1.449279557503206</v>
      </c>
      <c r="AN3277" s="5" t="s">
        <v>3566</v>
      </c>
      <c r="AO3277">
        <v>1.6368090841027745</v>
      </c>
      <c r="AQ3277" s="5" t="s">
        <v>15819</v>
      </c>
      <c r="AR3277">
        <v>1.0045460819631138</v>
      </c>
    </row>
    <row r="3278" spans="1:44">
      <c r="A3278" s="5" t="s">
        <v>3301</v>
      </c>
      <c r="B3278">
        <v>1.0549913164862297</v>
      </c>
      <c r="D3278" s="6" t="s">
        <v>6631</v>
      </c>
      <c r="E3278">
        <v>1.1580051117614802</v>
      </c>
      <c r="G3278" s="5" t="s">
        <v>6319</v>
      </c>
      <c r="H3278">
        <v>1.2929537774437505</v>
      </c>
      <c r="J3278" s="5" t="s">
        <v>11659</v>
      </c>
      <c r="K3278">
        <v>1.1902588011088568</v>
      </c>
      <c r="P3278" s="5" t="s">
        <v>16514</v>
      </c>
      <c r="Q3278">
        <v>1.2486423620288682</v>
      </c>
      <c r="S3278" s="5" t="s">
        <v>19411</v>
      </c>
      <c r="T3278">
        <v>0.3880462680549005</v>
      </c>
      <c r="V3278" s="5" t="s">
        <v>21793</v>
      </c>
      <c r="W3278">
        <v>1.2103198097178207</v>
      </c>
      <c r="Y3278" s="5" t="s">
        <v>20126</v>
      </c>
      <c r="Z3278">
        <v>1.3876700857895765</v>
      </c>
      <c r="AB3278" s="5" t="s">
        <v>11712</v>
      </c>
      <c r="AC3278">
        <v>0.83086076126382546</v>
      </c>
      <c r="AE3278" s="5" t="s">
        <v>1359</v>
      </c>
      <c r="AF3278">
        <v>0.66114760580195131</v>
      </c>
      <c r="AH3278" s="5" t="s">
        <v>16753</v>
      </c>
      <c r="AI3278">
        <v>1.449279557503206</v>
      </c>
      <c r="AN3278" s="5" t="s">
        <v>3567</v>
      </c>
      <c r="AO3278">
        <v>1.6370433510445237</v>
      </c>
      <c r="AQ3278" s="5" t="s">
        <v>15820</v>
      </c>
      <c r="AR3278">
        <v>1.0045460819631138</v>
      </c>
    </row>
    <row r="3279" spans="1:44">
      <c r="A3279" s="5" t="s">
        <v>3302</v>
      </c>
      <c r="B3279">
        <v>1.0551296277294411</v>
      </c>
      <c r="D3279" s="6" t="s">
        <v>6632</v>
      </c>
      <c r="E3279">
        <v>1.1580101117614801</v>
      </c>
      <c r="G3279" s="5" t="s">
        <v>6320</v>
      </c>
      <c r="H3279">
        <v>1.2945628299599836</v>
      </c>
      <c r="J3279" s="5" t="s">
        <v>11660</v>
      </c>
      <c r="K3279">
        <v>1.1902588011088568</v>
      </c>
      <c r="P3279" s="5" t="s">
        <v>16515</v>
      </c>
      <c r="Q3279">
        <v>1.2486423620288682</v>
      </c>
      <c r="S3279" s="5" t="s">
        <v>19412</v>
      </c>
      <c r="T3279">
        <v>0.38917741481814733</v>
      </c>
      <c r="V3279" s="5" t="s">
        <v>21794</v>
      </c>
      <c r="W3279">
        <v>1.2103198097178207</v>
      </c>
      <c r="Y3279" s="5" t="s">
        <v>23310</v>
      </c>
      <c r="Z3279">
        <v>1.3885471587625902</v>
      </c>
      <c r="AB3279" s="5" t="s">
        <v>11713</v>
      </c>
      <c r="AC3279">
        <v>0.83149651750642106</v>
      </c>
      <c r="AE3279" s="5" t="s">
        <v>1360</v>
      </c>
      <c r="AF3279">
        <v>0.6624156046189883</v>
      </c>
      <c r="AH3279" s="5" t="s">
        <v>16754</v>
      </c>
      <c r="AI3279">
        <v>1.449279557503206</v>
      </c>
      <c r="AN3279" s="5" t="s">
        <v>3568</v>
      </c>
      <c r="AO3279">
        <v>1.637063869329056</v>
      </c>
      <c r="AQ3279" s="8" t="s">
        <v>8573</v>
      </c>
      <c r="AR3279">
        <v>1.0045460819631138</v>
      </c>
    </row>
    <row r="3280" spans="1:44">
      <c r="A3280" s="5" t="s">
        <v>3303</v>
      </c>
      <c r="B3280">
        <v>1.0555281311798683</v>
      </c>
      <c r="D3280" s="6" t="s">
        <v>6633</v>
      </c>
      <c r="E3280">
        <v>1.1580191117614804</v>
      </c>
      <c r="G3280" s="5" t="s">
        <v>9171</v>
      </c>
      <c r="H3280">
        <v>1.2957827848771883</v>
      </c>
      <c r="J3280" s="5" t="s">
        <v>11661</v>
      </c>
      <c r="K3280">
        <v>1.1902588011088568</v>
      </c>
      <c r="P3280" s="5" t="s">
        <v>16516</v>
      </c>
      <c r="Q3280">
        <v>1.2486593620288733</v>
      </c>
      <c r="S3280" s="5" t="s">
        <v>12781</v>
      </c>
      <c r="T3280">
        <v>0.39020421226652635</v>
      </c>
      <c r="V3280" s="5" t="s">
        <v>6476</v>
      </c>
      <c r="W3280">
        <v>1.2103198097178207</v>
      </c>
      <c r="Y3280" s="5" t="s">
        <v>23311</v>
      </c>
      <c r="Z3280">
        <v>1.3891645314215255</v>
      </c>
      <c r="AB3280" s="5" t="s">
        <v>11714</v>
      </c>
      <c r="AC3280">
        <v>0.83244609425424332</v>
      </c>
      <c r="AE3280" s="5" t="s">
        <v>1361</v>
      </c>
      <c r="AF3280">
        <v>0.6637393387312589</v>
      </c>
      <c r="AH3280" s="5" t="s">
        <v>16755</v>
      </c>
      <c r="AI3280">
        <v>1.449279557503206</v>
      </c>
      <c r="AN3280" s="5" t="s">
        <v>3569</v>
      </c>
      <c r="AO3280">
        <v>1.6374153035334245</v>
      </c>
      <c r="AQ3280" s="5" t="s">
        <v>8574</v>
      </c>
      <c r="AR3280">
        <v>1.0045530819631245</v>
      </c>
    </row>
    <row r="3281" spans="1:44">
      <c r="A3281" s="5" t="s">
        <v>3304</v>
      </c>
      <c r="B3281">
        <v>1.055927793537365</v>
      </c>
      <c r="D3281" s="6" t="s">
        <v>6634</v>
      </c>
      <c r="E3281">
        <v>1.1580297419072887</v>
      </c>
      <c r="G3281" s="5" t="s">
        <v>6321</v>
      </c>
      <c r="H3281">
        <v>1.2960821325011951</v>
      </c>
      <c r="J3281" s="5" t="s">
        <v>11662</v>
      </c>
      <c r="K3281">
        <v>1.1902588011088568</v>
      </c>
      <c r="P3281" s="5" t="s">
        <v>16517</v>
      </c>
      <c r="Q3281">
        <v>1.2486683620288737</v>
      </c>
      <c r="S3281" s="5" t="s">
        <v>12782</v>
      </c>
      <c r="T3281">
        <v>0.39107589110646512</v>
      </c>
      <c r="V3281" s="5" t="s">
        <v>6477</v>
      </c>
      <c r="W3281">
        <v>1.2103198097178207</v>
      </c>
      <c r="Y3281" s="5" t="s">
        <v>23312</v>
      </c>
      <c r="Z3281">
        <v>1.3907595439606588</v>
      </c>
      <c r="AB3281" s="5" t="s">
        <v>11715</v>
      </c>
      <c r="AC3281">
        <v>0.8334605680094479</v>
      </c>
      <c r="AE3281" s="5" t="s">
        <v>1362</v>
      </c>
      <c r="AF3281">
        <v>0.66512772772574535</v>
      </c>
      <c r="AH3281" s="5" t="s">
        <v>20188</v>
      </c>
      <c r="AI3281">
        <v>1.449279557503206</v>
      </c>
      <c r="AN3281" s="5" t="s">
        <v>3570</v>
      </c>
      <c r="AO3281">
        <v>1.6378066754792735</v>
      </c>
      <c r="AQ3281" s="5" t="s">
        <v>29154</v>
      </c>
      <c r="AR3281">
        <v>1.0045540819631238</v>
      </c>
    </row>
    <row r="3282" spans="1:44">
      <c r="A3282" s="5" t="s">
        <v>3305</v>
      </c>
      <c r="B3282">
        <v>1.0563833744851672</v>
      </c>
      <c r="D3282" s="6" t="s">
        <v>3497</v>
      </c>
      <c r="E3282">
        <v>1.158045553295594</v>
      </c>
      <c r="G3282" s="5" t="s">
        <v>6322</v>
      </c>
      <c r="H3282">
        <v>1.2975338191064953</v>
      </c>
      <c r="J3282" s="5" t="s">
        <v>11663</v>
      </c>
      <c r="K3282">
        <v>1.1902588011088568</v>
      </c>
      <c r="P3282" s="5" t="s">
        <v>16518</v>
      </c>
      <c r="Q3282">
        <v>1.2486683620288737</v>
      </c>
      <c r="S3282" s="5" t="s">
        <v>12783</v>
      </c>
      <c r="T3282">
        <v>0.39198600318747573</v>
      </c>
      <c r="V3282" s="5" t="s">
        <v>19975</v>
      </c>
      <c r="W3282">
        <v>1.2103198097178207</v>
      </c>
      <c r="Y3282" s="5" t="s">
        <v>23313</v>
      </c>
      <c r="Z3282">
        <v>1.3921921307817682</v>
      </c>
      <c r="AB3282" s="5" t="s">
        <v>11716</v>
      </c>
      <c r="AC3282">
        <v>0.83439471628461626</v>
      </c>
      <c r="AE3282" s="5" t="s">
        <v>21090</v>
      </c>
      <c r="AF3282">
        <v>0.66659000608501884</v>
      </c>
      <c r="AN3282" s="5" t="s">
        <v>3571</v>
      </c>
      <c r="AO3282">
        <v>1.6381263753385182</v>
      </c>
      <c r="AQ3282" s="5" t="s">
        <v>29155</v>
      </c>
      <c r="AR3282">
        <v>1.0045540819631238</v>
      </c>
    </row>
    <row r="3283" spans="1:44">
      <c r="A3283" s="5" t="s">
        <v>3306</v>
      </c>
      <c r="B3283">
        <v>1.0567446859851226</v>
      </c>
      <c r="D3283" s="6" t="s">
        <v>3498</v>
      </c>
      <c r="E3283">
        <v>1.1580475532955943</v>
      </c>
      <c r="G3283" s="5" t="s">
        <v>9172</v>
      </c>
      <c r="H3283">
        <v>1.2989727944363731</v>
      </c>
      <c r="J3283" s="5" t="s">
        <v>11664</v>
      </c>
      <c r="K3283">
        <v>1.1902588011088568</v>
      </c>
      <c r="P3283" s="5" t="s">
        <v>16519</v>
      </c>
      <c r="Q3283">
        <v>1.2486683620288737</v>
      </c>
      <c r="S3283" s="5" t="s">
        <v>4830</v>
      </c>
      <c r="T3283">
        <v>0.39296675493996197</v>
      </c>
      <c r="V3283" s="5" t="s">
        <v>19976</v>
      </c>
      <c r="W3283">
        <v>1.2103198097178207</v>
      </c>
      <c r="Y3283" s="5" t="s">
        <v>23314</v>
      </c>
      <c r="Z3283">
        <v>1.3923500231501651</v>
      </c>
      <c r="AB3283" s="5" t="s">
        <v>11717</v>
      </c>
      <c r="AC3283">
        <v>0.83544176594914865</v>
      </c>
      <c r="AE3283" s="5" t="s">
        <v>21091</v>
      </c>
      <c r="AF3283">
        <v>0.66804150358759895</v>
      </c>
      <c r="AN3283" s="5" t="s">
        <v>3572</v>
      </c>
      <c r="AO3283">
        <v>1.6383608129634886</v>
      </c>
      <c r="AQ3283" s="5" t="s">
        <v>29156</v>
      </c>
      <c r="AR3283">
        <v>1.0045540819631238</v>
      </c>
    </row>
    <row r="3284" spans="1:44">
      <c r="A3284" s="5" t="s">
        <v>3307</v>
      </c>
      <c r="B3284">
        <v>1.057174459181121</v>
      </c>
      <c r="D3284" s="6" t="s">
        <v>3499</v>
      </c>
      <c r="E3284">
        <v>1.1580569872767212</v>
      </c>
      <c r="G3284" s="5" t="s">
        <v>9173</v>
      </c>
      <c r="H3284">
        <v>1.3002819273555175</v>
      </c>
      <c r="J3284" s="5" t="s">
        <v>11665</v>
      </c>
      <c r="K3284">
        <v>1.1902588011088568</v>
      </c>
      <c r="P3284" s="5" t="s">
        <v>16520</v>
      </c>
      <c r="Q3284">
        <v>1.2486683620288737</v>
      </c>
      <c r="S3284" s="5" t="s">
        <v>4831</v>
      </c>
      <c r="T3284">
        <v>0.39373056447118865</v>
      </c>
      <c r="V3284" s="5" t="s">
        <v>19977</v>
      </c>
      <c r="W3284">
        <v>1.2103198097178207</v>
      </c>
      <c r="Y3284" s="5" t="s">
        <v>23315</v>
      </c>
      <c r="Z3284">
        <v>1.3939231785779642</v>
      </c>
      <c r="AB3284" s="5" t="s">
        <v>11718</v>
      </c>
      <c r="AC3284">
        <v>0.83646407167641545</v>
      </c>
      <c r="AE3284" s="5" t="s">
        <v>1365</v>
      </c>
      <c r="AF3284">
        <v>0.66944570086719191</v>
      </c>
      <c r="AN3284" s="5" t="s">
        <v>3573</v>
      </c>
      <c r="AO3284">
        <v>1.6384700878462342</v>
      </c>
      <c r="AQ3284" s="5" t="s">
        <v>29157</v>
      </c>
      <c r="AR3284">
        <v>1.0045540819631238</v>
      </c>
    </row>
    <row r="3285" spans="1:44">
      <c r="A3285" s="5" t="s">
        <v>3308</v>
      </c>
      <c r="B3285">
        <v>1.0577133840367388</v>
      </c>
      <c r="D3285" s="6" t="s">
        <v>3500</v>
      </c>
      <c r="E3285">
        <v>1.1580739872767252</v>
      </c>
      <c r="G3285" s="5" t="s">
        <v>9174</v>
      </c>
      <c r="H3285">
        <v>1.3015196029996241</v>
      </c>
      <c r="J3285" s="5" t="s">
        <v>11666</v>
      </c>
      <c r="K3285">
        <v>1.1903086207836859</v>
      </c>
      <c r="P3285" s="5" t="s">
        <v>16521</v>
      </c>
      <c r="Q3285">
        <v>1.2486683620288737</v>
      </c>
      <c r="S3285" s="5" t="s">
        <v>4832</v>
      </c>
      <c r="T3285">
        <v>0.39404011898981217</v>
      </c>
      <c r="V3285" s="5" t="s">
        <v>19978</v>
      </c>
      <c r="W3285">
        <v>1.2103198097178207</v>
      </c>
      <c r="Y3285" s="5" t="s">
        <v>23316</v>
      </c>
      <c r="Z3285">
        <v>1.3955012077285147</v>
      </c>
      <c r="AB3285" s="5" t="s">
        <v>11719</v>
      </c>
      <c r="AC3285">
        <v>0.837479477999027</v>
      </c>
      <c r="AE3285" s="5" t="s">
        <v>1366</v>
      </c>
      <c r="AF3285">
        <v>0.67091592397950472</v>
      </c>
      <c r="AN3285" s="5" t="s">
        <v>3574</v>
      </c>
      <c r="AO3285">
        <v>1.6387976927912589</v>
      </c>
      <c r="AQ3285" s="5" t="s">
        <v>8580</v>
      </c>
      <c r="AR3285">
        <v>1.004555081963123</v>
      </c>
    </row>
    <row r="3286" spans="1:44">
      <c r="A3286" s="5" t="s">
        <v>3309</v>
      </c>
      <c r="B3286">
        <v>1.0583016866799422</v>
      </c>
      <c r="D3286" s="6" t="s">
        <v>3501</v>
      </c>
      <c r="E3286">
        <v>1.1580819872767192</v>
      </c>
      <c r="G3286" s="5" t="s">
        <v>9175</v>
      </c>
      <c r="H3286">
        <v>1.3028436702184583</v>
      </c>
      <c r="J3286" s="5" t="s">
        <v>11667</v>
      </c>
      <c r="K3286">
        <v>1.1903086207836859</v>
      </c>
      <c r="P3286" s="5" t="s">
        <v>16522</v>
      </c>
      <c r="Q3286">
        <v>1.2486683620288737</v>
      </c>
      <c r="S3286" s="5" t="s">
        <v>4833</v>
      </c>
      <c r="T3286">
        <v>0.39408945457534811</v>
      </c>
      <c r="V3286" s="5" t="s">
        <v>19979</v>
      </c>
      <c r="W3286">
        <v>1.2103198097178207</v>
      </c>
      <c r="Y3286" s="5" t="s">
        <v>23317</v>
      </c>
      <c r="Z3286">
        <v>1.3964374902713492</v>
      </c>
      <c r="AB3286" s="5" t="s">
        <v>6355</v>
      </c>
      <c r="AC3286">
        <v>0.83852167039969017</v>
      </c>
      <c r="AE3286" s="5" t="s">
        <v>21095</v>
      </c>
      <c r="AF3286">
        <v>0.67237725522190672</v>
      </c>
      <c r="AN3286" s="5" t="s">
        <v>3575</v>
      </c>
      <c r="AO3286">
        <v>1.6391266988702264</v>
      </c>
      <c r="AQ3286" s="5" t="s">
        <v>15822</v>
      </c>
      <c r="AR3286">
        <v>1.004555081963123</v>
      </c>
    </row>
    <row r="3287" spans="1:44">
      <c r="A3287" s="5" t="s">
        <v>3310</v>
      </c>
      <c r="B3287">
        <v>1.0587502622031237</v>
      </c>
      <c r="D3287" s="6" t="s">
        <v>3502</v>
      </c>
      <c r="E3287">
        <v>1.1580905312804588</v>
      </c>
      <c r="G3287" s="5" t="s">
        <v>9176</v>
      </c>
      <c r="H3287">
        <v>1.304248431052192</v>
      </c>
      <c r="J3287" s="5" t="s">
        <v>11668</v>
      </c>
      <c r="K3287">
        <v>1.1903086207836859</v>
      </c>
      <c r="P3287" s="5" t="s">
        <v>16523</v>
      </c>
      <c r="Q3287">
        <v>1.2486683620288737</v>
      </c>
      <c r="S3287" s="5" t="s">
        <v>4834</v>
      </c>
      <c r="T3287">
        <v>0.39409145457534839</v>
      </c>
      <c r="V3287" s="5" t="s">
        <v>19980</v>
      </c>
      <c r="W3287">
        <v>1.2103198097178207</v>
      </c>
      <c r="Y3287" s="5" t="s">
        <v>23318</v>
      </c>
      <c r="Z3287">
        <v>1.3970532929994934</v>
      </c>
      <c r="AB3287" s="5" t="s">
        <v>3190</v>
      </c>
      <c r="AC3287">
        <v>0.83973337333358045</v>
      </c>
      <c r="AE3287" s="5" t="s">
        <v>21096</v>
      </c>
      <c r="AF3287">
        <v>0.67383858646429839</v>
      </c>
      <c r="AN3287" s="5" t="s">
        <v>3576</v>
      </c>
      <c r="AO3287">
        <v>1.6395102741561896</v>
      </c>
      <c r="AQ3287" s="5" t="s">
        <v>27420</v>
      </c>
      <c r="AR3287">
        <v>1.004555081963123</v>
      </c>
    </row>
    <row r="3288" spans="1:44">
      <c r="A3288" s="5" t="s">
        <v>3311</v>
      </c>
      <c r="B3288">
        <v>1.0589803165445346</v>
      </c>
      <c r="D3288" s="6" t="s">
        <v>6635</v>
      </c>
      <c r="E3288">
        <v>1.1580915312804581</v>
      </c>
      <c r="G3288" s="5" t="s">
        <v>9177</v>
      </c>
      <c r="H3288">
        <v>1.3057855832892868</v>
      </c>
      <c r="J3288" s="5" t="s">
        <v>11669</v>
      </c>
      <c r="K3288">
        <v>1.1903175650555908</v>
      </c>
      <c r="P3288" s="5" t="s">
        <v>16524</v>
      </c>
      <c r="Q3288">
        <v>1.2486683620288737</v>
      </c>
      <c r="S3288" s="5" t="s">
        <v>19413</v>
      </c>
      <c r="T3288">
        <v>0.39409145457534839</v>
      </c>
      <c r="V3288" s="5" t="s">
        <v>19981</v>
      </c>
      <c r="W3288">
        <v>1.2103198097178207</v>
      </c>
      <c r="Y3288" s="5" t="s">
        <v>20128</v>
      </c>
      <c r="Z3288">
        <v>1.3985673593784926</v>
      </c>
      <c r="AB3288" s="5" t="s">
        <v>11721</v>
      </c>
      <c r="AC3288">
        <v>0.84086870412238357</v>
      </c>
      <c r="AE3288" s="5" t="s">
        <v>21097</v>
      </c>
      <c r="AF3288">
        <v>0.67534285372778835</v>
      </c>
      <c r="AN3288" s="5" t="s">
        <v>3577</v>
      </c>
      <c r="AO3288">
        <v>1.6398492151540038</v>
      </c>
      <c r="AQ3288" s="5" t="s">
        <v>27421</v>
      </c>
      <c r="AR3288">
        <v>1.004555081963123</v>
      </c>
    </row>
    <row r="3289" spans="1:44">
      <c r="A3289" s="5" t="s">
        <v>3312</v>
      </c>
      <c r="B3289">
        <v>1.059320904271855</v>
      </c>
      <c r="D3289" s="6" t="s">
        <v>6636</v>
      </c>
      <c r="E3289">
        <v>1.1580935312804583</v>
      </c>
      <c r="G3289" s="5" t="s">
        <v>9178</v>
      </c>
      <c r="H3289">
        <v>1.3074102324821884</v>
      </c>
      <c r="J3289" s="5" t="s">
        <v>11670</v>
      </c>
      <c r="K3289">
        <v>1.1903654503351659</v>
      </c>
      <c r="P3289" s="5" t="s">
        <v>16525</v>
      </c>
      <c r="Q3289">
        <v>1.2486683620288737</v>
      </c>
      <c r="S3289" s="5" t="s">
        <v>19414</v>
      </c>
      <c r="T3289">
        <v>0.39419252880549532</v>
      </c>
      <c r="V3289" s="5" t="s">
        <v>19982</v>
      </c>
      <c r="W3289">
        <v>1.2103198097178207</v>
      </c>
      <c r="Y3289" s="5" t="s">
        <v>20129</v>
      </c>
      <c r="Z3289">
        <v>1.4000768695639483</v>
      </c>
      <c r="AB3289" s="5" t="s">
        <v>11722</v>
      </c>
      <c r="AC3289">
        <v>0.84178794293792525</v>
      </c>
      <c r="AE3289" s="5" t="s">
        <v>1370</v>
      </c>
      <c r="AF3289">
        <v>0.67684696343123707</v>
      </c>
      <c r="AN3289" s="5" t="s">
        <v>9300</v>
      </c>
      <c r="AO3289">
        <v>1.6404117389312776</v>
      </c>
      <c r="AQ3289" s="5" t="s">
        <v>30392</v>
      </c>
      <c r="AR3289">
        <v>1.004555081963123</v>
      </c>
    </row>
    <row r="3290" spans="1:44">
      <c r="A3290" s="5" t="s">
        <v>3313</v>
      </c>
      <c r="B3290">
        <v>1.0598807408551558</v>
      </c>
      <c r="D3290" s="6" t="s">
        <v>6637</v>
      </c>
      <c r="E3290">
        <v>1.1580975312804571</v>
      </c>
      <c r="G3290" s="5" t="s">
        <v>9179</v>
      </c>
      <c r="H3290">
        <v>1.3078983185401756</v>
      </c>
      <c r="J3290" s="5" t="s">
        <v>11671</v>
      </c>
      <c r="K3290">
        <v>1.1903898019264914</v>
      </c>
      <c r="P3290" s="5" t="s">
        <v>16526</v>
      </c>
      <c r="Q3290">
        <v>1.2486683620288737</v>
      </c>
      <c r="S3290" s="5" t="s">
        <v>19415</v>
      </c>
      <c r="T3290">
        <v>0.39459011401648664</v>
      </c>
      <c r="V3290" s="5" t="s">
        <v>6486</v>
      </c>
      <c r="W3290">
        <v>1.2103198097178207</v>
      </c>
      <c r="Y3290" s="5" t="s">
        <v>23319</v>
      </c>
      <c r="Z3290">
        <v>1.4015934964132475</v>
      </c>
      <c r="AB3290" s="5" t="s">
        <v>11723</v>
      </c>
      <c r="AC3290">
        <v>0.8424191212011759</v>
      </c>
      <c r="AE3290" s="5" t="s">
        <v>1371</v>
      </c>
      <c r="AF3290">
        <v>0.67830594526799559</v>
      </c>
      <c r="AN3290" s="5" t="s">
        <v>9301</v>
      </c>
      <c r="AO3290">
        <v>1.6407470074803525</v>
      </c>
      <c r="AQ3290" s="5" t="s">
        <v>8585</v>
      </c>
      <c r="AR3290">
        <v>1.0045841508468316</v>
      </c>
    </row>
    <row r="3291" spans="1:44">
      <c r="A3291" s="5" t="s">
        <v>3314</v>
      </c>
      <c r="B3291">
        <v>1.0608362679348353</v>
      </c>
      <c r="D3291" s="6" t="s">
        <v>6638</v>
      </c>
      <c r="E3291">
        <v>1.1581074307754013</v>
      </c>
      <c r="G3291" s="5" t="s">
        <v>9180</v>
      </c>
      <c r="H3291">
        <v>1.3090540356335885</v>
      </c>
      <c r="J3291" s="5" t="s">
        <v>11672</v>
      </c>
      <c r="K3291">
        <v>1.1905117199317317</v>
      </c>
      <c r="P3291" s="5" t="s">
        <v>16527</v>
      </c>
      <c r="Q3291">
        <v>1.2486683620288737</v>
      </c>
      <c r="S3291" s="5" t="s">
        <v>19416</v>
      </c>
      <c r="T3291">
        <v>0.39519187975163672</v>
      </c>
      <c r="V3291" s="5" t="s">
        <v>6487</v>
      </c>
      <c r="W3291">
        <v>1.2103198097178207</v>
      </c>
      <c r="Y3291" s="5" t="s">
        <v>16671</v>
      </c>
      <c r="Z3291">
        <v>1.4030802031765277</v>
      </c>
      <c r="AB3291" s="5" t="s">
        <v>11725</v>
      </c>
      <c r="AC3291">
        <v>0.84250839045680004</v>
      </c>
      <c r="AE3291" s="5" t="s">
        <v>1372</v>
      </c>
      <c r="AF3291">
        <v>0.67973496906065667</v>
      </c>
      <c r="AN3291" s="5" t="s">
        <v>9302</v>
      </c>
      <c r="AO3291">
        <v>1.6408895872825717</v>
      </c>
      <c r="AQ3291" s="5" t="s">
        <v>8586</v>
      </c>
      <c r="AR3291">
        <v>1.0046603938793011</v>
      </c>
    </row>
    <row r="3292" spans="1:44">
      <c r="A3292" s="5" t="s">
        <v>3315</v>
      </c>
      <c r="B3292">
        <v>1.0613195339071493</v>
      </c>
      <c r="D3292" s="6" t="s">
        <v>6639</v>
      </c>
      <c r="E3292">
        <v>1.1581124307754012</v>
      </c>
      <c r="G3292" s="5" t="s">
        <v>6331</v>
      </c>
      <c r="H3292">
        <v>1.3107154257142115</v>
      </c>
      <c r="J3292" s="5" t="s">
        <v>11673</v>
      </c>
      <c r="K3292">
        <v>1.1908675077898623</v>
      </c>
      <c r="P3292" s="5" t="s">
        <v>16528</v>
      </c>
      <c r="Q3292">
        <v>1.2486683620288737</v>
      </c>
      <c r="S3292" s="5" t="s">
        <v>19417</v>
      </c>
      <c r="T3292">
        <v>0.39605926317319917</v>
      </c>
      <c r="V3292" s="5" t="s">
        <v>6488</v>
      </c>
      <c r="W3292">
        <v>1.2103198097178207</v>
      </c>
      <c r="Y3292" s="5" t="s">
        <v>16672</v>
      </c>
      <c r="Z3292">
        <v>1.4045021715306025</v>
      </c>
      <c r="AB3292" s="5" t="s">
        <v>11727</v>
      </c>
      <c r="AC3292">
        <v>0.84285648239867839</v>
      </c>
      <c r="AE3292" s="5" t="s">
        <v>1373</v>
      </c>
      <c r="AF3292">
        <v>0.68108212792285461</v>
      </c>
      <c r="AN3292" s="5" t="s">
        <v>9303</v>
      </c>
      <c r="AO3292">
        <v>1.6412641910732599</v>
      </c>
      <c r="AQ3292" s="5" t="s">
        <v>8587</v>
      </c>
      <c r="AR3292">
        <v>1.0046773938792992</v>
      </c>
    </row>
    <row r="3293" spans="1:44">
      <c r="A3293" s="5" t="s">
        <v>3316</v>
      </c>
      <c r="B3293">
        <v>1.0614265759549661</v>
      </c>
      <c r="D3293" s="6" t="s">
        <v>6640</v>
      </c>
      <c r="E3293">
        <v>1.1581195018432238</v>
      </c>
      <c r="G3293" s="5" t="s">
        <v>6332</v>
      </c>
      <c r="H3293">
        <v>1.3122492004695105</v>
      </c>
      <c r="J3293" s="5" t="s">
        <v>11674</v>
      </c>
      <c r="K3293">
        <v>1.1911652492884848</v>
      </c>
      <c r="P3293" s="5" t="s">
        <v>16529</v>
      </c>
      <c r="Q3293">
        <v>1.2486683620288737</v>
      </c>
      <c r="S3293" s="5" t="s">
        <v>19418</v>
      </c>
      <c r="T3293">
        <v>0.39702061638612041</v>
      </c>
      <c r="V3293" s="5" t="s">
        <v>6489</v>
      </c>
      <c r="W3293">
        <v>1.2103198097178207</v>
      </c>
      <c r="Y3293" s="5" t="s">
        <v>16673</v>
      </c>
      <c r="Z3293">
        <v>1.4058209406536877</v>
      </c>
      <c r="AB3293" s="5" t="s">
        <v>25376</v>
      </c>
      <c r="AC3293">
        <v>0.84349818404274701</v>
      </c>
      <c r="AE3293" s="5" t="s">
        <v>1374</v>
      </c>
      <c r="AF3293">
        <v>0.68234518334523242</v>
      </c>
      <c r="AN3293" s="5" t="s">
        <v>3582</v>
      </c>
      <c r="AO3293">
        <v>1.641692233127271</v>
      </c>
      <c r="AQ3293" s="5" t="s">
        <v>32185</v>
      </c>
      <c r="AR3293">
        <v>1.0046783938793002</v>
      </c>
    </row>
    <row r="3294" spans="1:44">
      <c r="A3294" s="5" t="s">
        <v>3317</v>
      </c>
      <c r="B3294">
        <v>1.0614471914830919</v>
      </c>
      <c r="D3294" s="6" t="s">
        <v>6641</v>
      </c>
      <c r="E3294">
        <v>1.1581365898507161</v>
      </c>
      <c r="G3294" s="5" t="s">
        <v>6333</v>
      </c>
      <c r="H3294">
        <v>1.3138913420590221</v>
      </c>
      <c r="J3294" s="5" t="s">
        <v>11675</v>
      </c>
      <c r="K3294">
        <v>1.1915324141016166</v>
      </c>
      <c r="P3294" s="5" t="s">
        <v>16530</v>
      </c>
      <c r="Q3294">
        <v>1.2486683620288737</v>
      </c>
      <c r="S3294" s="5" t="s">
        <v>19419</v>
      </c>
      <c r="T3294">
        <v>0.39793541089856604</v>
      </c>
      <c r="V3294" s="5" t="s">
        <v>6490</v>
      </c>
      <c r="W3294">
        <v>1.2103198097178207</v>
      </c>
      <c r="Y3294" s="5" t="s">
        <v>16674</v>
      </c>
      <c r="Z3294">
        <v>1.4071271779981245</v>
      </c>
      <c r="AB3294" s="5" t="s">
        <v>25377</v>
      </c>
      <c r="AC3294">
        <v>0.84444660641700753</v>
      </c>
      <c r="AE3294" s="5" t="s">
        <v>1375</v>
      </c>
      <c r="AF3294">
        <v>0.68354780714343777</v>
      </c>
      <c r="AN3294" s="5" t="s">
        <v>3583</v>
      </c>
      <c r="AO3294">
        <v>1.6418266987362573</v>
      </c>
      <c r="AQ3294" s="5" t="s">
        <v>32186</v>
      </c>
      <c r="AR3294">
        <v>1.0046783938793002</v>
      </c>
    </row>
    <row r="3295" spans="1:44">
      <c r="A3295" s="5" t="s">
        <v>3318</v>
      </c>
      <c r="B3295">
        <v>1.0617852861443922</v>
      </c>
      <c r="D3295" s="6" t="s">
        <v>6642</v>
      </c>
      <c r="E3295">
        <v>1.1581612880287855</v>
      </c>
      <c r="G3295" s="5" t="s">
        <v>3160</v>
      </c>
      <c r="H3295">
        <v>1.3156166110235656</v>
      </c>
      <c r="J3295" s="5" t="s">
        <v>11676</v>
      </c>
      <c r="K3295">
        <v>1.1920595118155115</v>
      </c>
      <c r="P3295" s="5" t="s">
        <v>16531</v>
      </c>
      <c r="Q3295">
        <v>1.2486693620288729</v>
      </c>
      <c r="S3295" s="5" t="s">
        <v>12796</v>
      </c>
      <c r="T3295">
        <v>0.39887537951506735</v>
      </c>
      <c r="V3295" s="5" t="s">
        <v>6491</v>
      </c>
      <c r="W3295">
        <v>1.2103198097178207</v>
      </c>
      <c r="Y3295" s="5" t="s">
        <v>16675</v>
      </c>
      <c r="Z3295">
        <v>1.4085004241523225</v>
      </c>
      <c r="AB3295" s="5" t="s">
        <v>25378</v>
      </c>
      <c r="AC3295">
        <v>0.84479059769596609</v>
      </c>
      <c r="AE3295" s="5" t="s">
        <v>1376</v>
      </c>
      <c r="AF3295">
        <v>0.68436691031154473</v>
      </c>
      <c r="AN3295" s="5" t="s">
        <v>3585</v>
      </c>
      <c r="AO3295">
        <v>1.6420328685691612</v>
      </c>
      <c r="AQ3295" s="5" t="s">
        <v>32187</v>
      </c>
      <c r="AR3295">
        <v>1.0046783938793002</v>
      </c>
    </row>
    <row r="3296" spans="1:44">
      <c r="A3296" s="5" t="s">
        <v>3319</v>
      </c>
      <c r="B3296">
        <v>1.0621496170379483</v>
      </c>
      <c r="D3296" s="6" t="s">
        <v>6643</v>
      </c>
      <c r="E3296">
        <v>1.1581763213251544</v>
      </c>
      <c r="G3296" s="5" t="s">
        <v>6334</v>
      </c>
      <c r="H3296">
        <v>1.3171797927148545</v>
      </c>
      <c r="J3296" s="5" t="s">
        <v>11677</v>
      </c>
      <c r="K3296">
        <v>1.1927229000879553</v>
      </c>
      <c r="P3296" s="5" t="s">
        <v>16532</v>
      </c>
      <c r="Q3296">
        <v>1.2486763620288694</v>
      </c>
      <c r="S3296" s="5" t="s">
        <v>12797</v>
      </c>
      <c r="T3296">
        <v>0.3997594750981372</v>
      </c>
      <c r="V3296" s="5" t="s">
        <v>6492</v>
      </c>
      <c r="W3296">
        <v>1.2103198097178207</v>
      </c>
      <c r="Y3296" s="5" t="s">
        <v>16676</v>
      </c>
      <c r="Z3296">
        <v>1.4099469693469091</v>
      </c>
      <c r="AB3296" s="5" t="s">
        <v>25379</v>
      </c>
      <c r="AC3296">
        <v>0.8448197524554435</v>
      </c>
      <c r="AE3296" s="5" t="s">
        <v>1377</v>
      </c>
      <c r="AF3296">
        <v>0.6851356313272593</v>
      </c>
      <c r="AN3296" s="5" t="s">
        <v>3586</v>
      </c>
      <c r="AO3296">
        <v>1.6423218685691656</v>
      </c>
      <c r="AQ3296" s="5" t="s">
        <v>32188</v>
      </c>
      <c r="AR3296">
        <v>1.0046783938793002</v>
      </c>
    </row>
    <row r="3297" spans="1:44">
      <c r="A3297" s="5" t="s">
        <v>3320</v>
      </c>
      <c r="B3297">
        <v>1.0626282191691621</v>
      </c>
      <c r="D3297" s="6" t="s">
        <v>6644</v>
      </c>
      <c r="E3297">
        <v>1.1581813213251542</v>
      </c>
      <c r="G3297" s="5" t="s">
        <v>6335</v>
      </c>
      <c r="H3297">
        <v>1.3188877745648757</v>
      </c>
      <c r="J3297" s="5" t="s">
        <v>11678</v>
      </c>
      <c r="K3297">
        <v>1.1929849687812333</v>
      </c>
      <c r="P3297" s="5" t="s">
        <v>16533</v>
      </c>
      <c r="Q3297">
        <v>1.2486773620288687</v>
      </c>
      <c r="S3297" s="5" t="s">
        <v>12798</v>
      </c>
      <c r="T3297">
        <v>0.40058980093778535</v>
      </c>
      <c r="V3297" s="5" t="s">
        <v>6493</v>
      </c>
      <c r="W3297">
        <v>1.2103198097178207</v>
      </c>
      <c r="Y3297" s="5" t="s">
        <v>16677</v>
      </c>
      <c r="Z3297">
        <v>1.4114476828438827</v>
      </c>
      <c r="AB3297" s="5" t="s">
        <v>25380</v>
      </c>
      <c r="AC3297">
        <v>0.84527346271540849</v>
      </c>
      <c r="AE3297" s="5" t="s">
        <v>21099</v>
      </c>
      <c r="AF3297">
        <v>0.68622997039720623</v>
      </c>
      <c r="AN3297" s="5" t="s">
        <v>6693</v>
      </c>
      <c r="AO3297">
        <v>1.6427853035699991</v>
      </c>
      <c r="AQ3297" s="5" t="s">
        <v>32189</v>
      </c>
      <c r="AR3297">
        <v>1.0046783938793002</v>
      </c>
    </row>
    <row r="3298" spans="1:44">
      <c r="A3298" s="5" t="s">
        <v>3321</v>
      </c>
      <c r="B3298">
        <v>1.0628629956586133</v>
      </c>
      <c r="D3298" s="6" t="s">
        <v>3513</v>
      </c>
      <c r="E3298">
        <v>1.1581833213251544</v>
      </c>
      <c r="G3298" s="5" t="s">
        <v>3164</v>
      </c>
      <c r="H3298">
        <v>1.3205636149510727</v>
      </c>
      <c r="J3298" s="5" t="s">
        <v>11679</v>
      </c>
      <c r="K3298">
        <v>1.1930285348230534</v>
      </c>
      <c r="P3298" s="5" t="s">
        <v>16534</v>
      </c>
      <c r="Q3298">
        <v>1.2486773620288687</v>
      </c>
      <c r="S3298" s="5" t="s">
        <v>12799</v>
      </c>
      <c r="T3298">
        <v>0.40149797382881697</v>
      </c>
      <c r="V3298" s="5" t="s">
        <v>6494</v>
      </c>
      <c r="W3298">
        <v>1.2103198097178207</v>
      </c>
      <c r="Y3298" s="5" t="s">
        <v>16678</v>
      </c>
      <c r="Z3298">
        <v>1.4129619787198646</v>
      </c>
      <c r="AB3298" s="5" t="s">
        <v>25381</v>
      </c>
      <c r="AC3298">
        <v>0.84612702524973027</v>
      </c>
      <c r="AE3298" s="5" t="s">
        <v>21101</v>
      </c>
      <c r="AF3298">
        <v>0.68722950278787098</v>
      </c>
      <c r="AN3298" s="5" t="s">
        <v>6694</v>
      </c>
      <c r="AO3298">
        <v>1.6430307684351031</v>
      </c>
      <c r="AQ3298" s="5" t="s">
        <v>32190</v>
      </c>
      <c r="AR3298">
        <v>1.0046793938793013</v>
      </c>
    </row>
    <row r="3299" spans="1:44">
      <c r="A3299" s="5" t="s">
        <v>3322</v>
      </c>
      <c r="B3299">
        <v>1.0634521391046448</v>
      </c>
      <c r="D3299" s="6" t="s">
        <v>3514</v>
      </c>
      <c r="E3299">
        <v>1.1581922655970593</v>
      </c>
      <c r="G3299" s="5" t="s">
        <v>3165</v>
      </c>
      <c r="H3299">
        <v>1.3222544804099412</v>
      </c>
      <c r="J3299" s="5" t="s">
        <v>11680</v>
      </c>
      <c r="K3299">
        <v>1.1934551036920473</v>
      </c>
      <c r="P3299" s="5" t="s">
        <v>16535</v>
      </c>
      <c r="Q3299">
        <v>1.24868036202887</v>
      </c>
      <c r="S3299" s="5" t="s">
        <v>12800</v>
      </c>
      <c r="T3299">
        <v>0.40191742227619198</v>
      </c>
      <c r="V3299" s="5" t="s">
        <v>6495</v>
      </c>
      <c r="W3299">
        <v>1.2103198097178207</v>
      </c>
      <c r="Y3299" s="5" t="s">
        <v>16679</v>
      </c>
      <c r="Z3299">
        <v>1.4144806508372092</v>
      </c>
      <c r="AB3299" s="5" t="s">
        <v>25382</v>
      </c>
      <c r="AC3299">
        <v>0.84720348100822851</v>
      </c>
      <c r="AE3299" s="5" t="s">
        <v>21102</v>
      </c>
      <c r="AF3299">
        <v>0.68799911892595345</v>
      </c>
      <c r="AN3299" s="5" t="s">
        <v>6695</v>
      </c>
      <c r="AO3299">
        <v>1.6432105933499515</v>
      </c>
      <c r="AQ3299" s="5" t="s">
        <v>32191</v>
      </c>
      <c r="AR3299">
        <v>1.0046803938793023</v>
      </c>
    </row>
    <row r="3300" spans="1:44">
      <c r="A3300" s="5" t="s">
        <v>3323</v>
      </c>
      <c r="B3300">
        <v>1.0636977281923483</v>
      </c>
      <c r="D3300" s="6" t="s">
        <v>3515</v>
      </c>
      <c r="E3300">
        <v>1.1582005118083047</v>
      </c>
      <c r="G3300" s="5" t="s">
        <v>9181</v>
      </c>
      <c r="H3300">
        <v>1.3235552451849906</v>
      </c>
      <c r="J3300" s="5" t="s">
        <v>3125</v>
      </c>
      <c r="K3300">
        <v>1.1941785731108978</v>
      </c>
      <c r="P3300" s="5" t="s">
        <v>16536</v>
      </c>
      <c r="Q3300">
        <v>1.2486853620288698</v>
      </c>
      <c r="S3300" s="5" t="s">
        <v>4847</v>
      </c>
      <c r="T3300">
        <v>0.40194083167601441</v>
      </c>
      <c r="V3300" s="5" t="s">
        <v>16410</v>
      </c>
      <c r="W3300">
        <v>1.2103198097178207</v>
      </c>
      <c r="Y3300" s="5" t="s">
        <v>16680</v>
      </c>
      <c r="Z3300">
        <v>1.4157798725272994</v>
      </c>
      <c r="AB3300" s="5" t="s">
        <v>25383</v>
      </c>
      <c r="AC3300">
        <v>0.84826473027206883</v>
      </c>
      <c r="AE3300" s="5" t="s">
        <v>26793</v>
      </c>
      <c r="AF3300">
        <v>0.68825684940533938</v>
      </c>
      <c r="AN3300" s="5" t="s">
        <v>6696</v>
      </c>
      <c r="AO3300">
        <v>1.6435477950699948</v>
      </c>
      <c r="AQ3300" s="5" t="s">
        <v>32192</v>
      </c>
      <c r="AR3300">
        <v>1.0046803938793023</v>
      </c>
    </row>
    <row r="3301" spans="1:44">
      <c r="A3301" s="5" t="s">
        <v>3324</v>
      </c>
      <c r="B3301">
        <v>1.0642670523530853</v>
      </c>
      <c r="D3301" s="6" t="s">
        <v>3516</v>
      </c>
      <c r="E3301">
        <v>1.158202511808305</v>
      </c>
      <c r="G3301" s="5" t="s">
        <v>3166</v>
      </c>
      <c r="H3301">
        <v>1.3238332901453866</v>
      </c>
      <c r="J3301" s="5" t="s">
        <v>3126</v>
      </c>
      <c r="K3301">
        <v>1.1950081663847314</v>
      </c>
      <c r="P3301" s="5" t="s">
        <v>16537</v>
      </c>
      <c r="Q3301">
        <v>1.2486913620288689</v>
      </c>
      <c r="S3301" s="5" t="s">
        <v>19420</v>
      </c>
      <c r="T3301">
        <v>0.40202583167601402</v>
      </c>
      <c r="V3301" s="5" t="s">
        <v>16411</v>
      </c>
      <c r="W3301">
        <v>1.2103198097178207</v>
      </c>
      <c r="Y3301" s="5" t="s">
        <v>16681</v>
      </c>
      <c r="Z3301">
        <v>1.4172076137503444</v>
      </c>
      <c r="AB3301" s="5" t="s">
        <v>14027</v>
      </c>
      <c r="AC3301">
        <v>0.84933414600039858</v>
      </c>
      <c r="AE3301" s="5" t="s">
        <v>26794</v>
      </c>
      <c r="AF3301">
        <v>0.68834343462347847</v>
      </c>
      <c r="AN3301" s="5" t="s">
        <v>6697</v>
      </c>
      <c r="AO3301">
        <v>1.6436783936917247</v>
      </c>
      <c r="AQ3301" s="5" t="s">
        <v>8596</v>
      </c>
      <c r="AR3301">
        <v>1.0046813938793033</v>
      </c>
    </row>
    <row r="3302" spans="1:44">
      <c r="A3302" s="5" t="s">
        <v>3325</v>
      </c>
      <c r="B3302">
        <v>1.0644408856065211</v>
      </c>
      <c r="D3302" s="6" t="s">
        <v>3517</v>
      </c>
      <c r="E3302">
        <v>1.15821075801955</v>
      </c>
      <c r="G3302" s="5" t="s">
        <v>9182</v>
      </c>
      <c r="H3302">
        <v>1.3251781053743277</v>
      </c>
      <c r="J3302" s="5" t="s">
        <v>3127</v>
      </c>
      <c r="K3302">
        <v>1.1957807885433567</v>
      </c>
      <c r="P3302" s="5" t="s">
        <v>16538</v>
      </c>
      <c r="Q3302">
        <v>1.2487485022073732</v>
      </c>
      <c r="S3302" s="5" t="s">
        <v>19421</v>
      </c>
      <c r="T3302">
        <v>0.40246035325200002</v>
      </c>
      <c r="V3302" s="5" t="s">
        <v>16412</v>
      </c>
      <c r="W3302">
        <v>1.2103198097178207</v>
      </c>
      <c r="Y3302" s="5" t="s">
        <v>16682</v>
      </c>
      <c r="Z3302">
        <v>1.4186426189768195</v>
      </c>
      <c r="AB3302" s="5" t="s">
        <v>11738</v>
      </c>
      <c r="AC3302">
        <v>0.85017568328418225</v>
      </c>
      <c r="AE3302" s="5" t="s">
        <v>26795</v>
      </c>
      <c r="AF3302">
        <v>0.68865102038386627</v>
      </c>
      <c r="AN3302" s="5" t="s">
        <v>3592</v>
      </c>
      <c r="AO3302">
        <v>1.6436878276728637</v>
      </c>
      <c r="AQ3302" s="5" t="s">
        <v>8597</v>
      </c>
      <c r="AR3302">
        <v>1.0046899378830429</v>
      </c>
    </row>
    <row r="3303" spans="1:44">
      <c r="A3303" s="5" t="s">
        <v>3326</v>
      </c>
      <c r="B3303">
        <v>1.0645435354969264</v>
      </c>
      <c r="D3303" s="6" t="s">
        <v>6645</v>
      </c>
      <c r="E3303">
        <v>1.158263767452681</v>
      </c>
      <c r="G3303" s="5" t="s">
        <v>9183</v>
      </c>
      <c r="H3303">
        <v>1.3266792372805856</v>
      </c>
      <c r="J3303" s="5" t="s">
        <v>11681</v>
      </c>
      <c r="K3303">
        <v>1.1967867328758124</v>
      </c>
      <c r="P3303" s="5" t="s">
        <v>16539</v>
      </c>
      <c r="Q3303">
        <v>1.2487825022073744</v>
      </c>
      <c r="S3303" s="5" t="s">
        <v>19422</v>
      </c>
      <c r="T3303">
        <v>0.40314924366418264</v>
      </c>
      <c r="V3303" s="5" t="s">
        <v>16413</v>
      </c>
      <c r="W3303">
        <v>1.2103198097178207</v>
      </c>
      <c r="Y3303" s="5" t="s">
        <v>16683</v>
      </c>
      <c r="Z3303">
        <v>1.4201327253488625</v>
      </c>
      <c r="AB3303" s="5" t="s">
        <v>11739</v>
      </c>
      <c r="AC3303">
        <v>0.85117983118165796</v>
      </c>
      <c r="AE3303" s="5" t="s">
        <v>26796</v>
      </c>
      <c r="AF3303">
        <v>0.68897325787393482</v>
      </c>
      <c r="AN3303" s="5" t="s">
        <v>3593</v>
      </c>
      <c r="AO3303">
        <v>1.6437034801487047</v>
      </c>
      <c r="AQ3303" s="5" t="s">
        <v>8598</v>
      </c>
      <c r="AR3303">
        <v>1.0046939378830417</v>
      </c>
    </row>
    <row r="3304" spans="1:44">
      <c r="A3304" s="5" t="s">
        <v>3327</v>
      </c>
      <c r="B3304">
        <v>1.0646568139149999</v>
      </c>
      <c r="D3304" s="6" t="s">
        <v>6646</v>
      </c>
      <c r="E3304">
        <v>1.1582736669476252</v>
      </c>
      <c r="G3304" s="5" t="s">
        <v>9184</v>
      </c>
      <c r="H3304">
        <v>1.328381536901692</v>
      </c>
      <c r="J3304" s="5" t="s">
        <v>11682</v>
      </c>
      <c r="K3304">
        <v>1.1976755534426344</v>
      </c>
      <c r="P3304" s="5" t="s">
        <v>16540</v>
      </c>
      <c r="Q3304">
        <v>1.2487901179804899</v>
      </c>
      <c r="S3304" s="5" t="s">
        <v>4851</v>
      </c>
      <c r="T3304">
        <v>0.40383025761411806</v>
      </c>
      <c r="V3304" s="5" t="s">
        <v>16414</v>
      </c>
      <c r="W3304">
        <v>1.2103198097178207</v>
      </c>
      <c r="Y3304" s="5" t="s">
        <v>23320</v>
      </c>
      <c r="Z3304">
        <v>1.4216486742266261</v>
      </c>
      <c r="AB3304" s="5" t="s">
        <v>11740</v>
      </c>
      <c r="AC3304">
        <v>0.85207281326434203</v>
      </c>
      <c r="AE3304" s="5" t="s">
        <v>26797</v>
      </c>
      <c r="AF3304">
        <v>0.68898388801975385</v>
      </c>
      <c r="AN3304" s="5" t="s">
        <v>6698</v>
      </c>
      <c r="AO3304">
        <v>1.6438460599509239</v>
      </c>
      <c r="AQ3304" s="5" t="s">
        <v>8599</v>
      </c>
      <c r="AR3304">
        <v>1.0047061444386647</v>
      </c>
    </row>
    <row r="3305" spans="1:44">
      <c r="A3305" s="5" t="s">
        <v>3328</v>
      </c>
      <c r="B3305">
        <v>1.0648871723313877</v>
      </c>
      <c r="D3305" s="6" t="s">
        <v>6647</v>
      </c>
      <c r="E3305">
        <v>1.1582902198929865</v>
      </c>
      <c r="G3305" s="5" t="s">
        <v>9185</v>
      </c>
      <c r="H3305">
        <v>1.3295839349223131</v>
      </c>
      <c r="J3305" s="5" t="s">
        <v>11683</v>
      </c>
      <c r="K3305">
        <v>1.1984851860753785</v>
      </c>
      <c r="P3305" s="5" t="s">
        <v>16541</v>
      </c>
      <c r="Q3305">
        <v>1.24879711798049</v>
      </c>
      <c r="S3305" s="5" t="s">
        <v>4852</v>
      </c>
      <c r="T3305">
        <v>0.40465476352676838</v>
      </c>
      <c r="V3305" s="5" t="s">
        <v>16415</v>
      </c>
      <c r="W3305">
        <v>1.2103198097178207</v>
      </c>
      <c r="Y3305" s="5" t="s">
        <v>23321</v>
      </c>
      <c r="Z3305">
        <v>1.4231477102502081</v>
      </c>
      <c r="AB3305" s="5" t="s">
        <v>11741</v>
      </c>
      <c r="AC3305">
        <v>0.85298817985757125</v>
      </c>
      <c r="AE3305" s="5" t="s">
        <v>26798</v>
      </c>
      <c r="AF3305">
        <v>0.68898388801975385</v>
      </c>
      <c r="AN3305" s="5" t="s">
        <v>3596</v>
      </c>
      <c r="AO3305">
        <v>1.6443634930383866</v>
      </c>
      <c r="AQ3305" s="5" t="s">
        <v>8600</v>
      </c>
      <c r="AR3305">
        <v>1.0047245019984044</v>
      </c>
    </row>
    <row r="3306" spans="1:44">
      <c r="A3306" s="5" t="s">
        <v>3329</v>
      </c>
      <c r="B3306">
        <v>1.0649137993852948</v>
      </c>
      <c r="D3306" s="6" t="s">
        <v>6648</v>
      </c>
      <c r="E3306">
        <v>1.1582962198929874</v>
      </c>
      <c r="G3306" s="5" t="s">
        <v>9186</v>
      </c>
      <c r="H3306">
        <v>1.3300951775261682</v>
      </c>
      <c r="J3306" s="5" t="s">
        <v>3131</v>
      </c>
      <c r="K3306">
        <v>1.1993283402724237</v>
      </c>
      <c r="P3306" s="5" t="s">
        <v>16542</v>
      </c>
      <c r="Q3306">
        <v>1.2488077481262982</v>
      </c>
      <c r="S3306" s="5" t="s">
        <v>4853</v>
      </c>
      <c r="T3306">
        <v>0.40570199081823582</v>
      </c>
      <c r="V3306" s="5" t="s">
        <v>21795</v>
      </c>
      <c r="W3306">
        <v>1.2103198097178207</v>
      </c>
      <c r="Y3306" s="5" t="s">
        <v>16686</v>
      </c>
      <c r="Z3306">
        <v>1.4246860031351987</v>
      </c>
      <c r="AB3306" s="5" t="s">
        <v>11742</v>
      </c>
      <c r="AC3306">
        <v>0.85399130746660445</v>
      </c>
      <c r="AE3306" s="5" t="s">
        <v>26799</v>
      </c>
      <c r="AF3306">
        <v>0.68898388801975385</v>
      </c>
      <c r="AN3306" s="5" t="s">
        <v>3597</v>
      </c>
      <c r="AO3306">
        <v>1.6444411139118582</v>
      </c>
      <c r="AQ3306" s="5" t="s">
        <v>8601</v>
      </c>
      <c r="AR3306">
        <v>1.0047331043236811</v>
      </c>
    </row>
    <row r="3307" spans="1:44">
      <c r="A3307" s="5" t="s">
        <v>3330</v>
      </c>
      <c r="B3307">
        <v>1.0649137993852948</v>
      </c>
      <c r="D3307" s="6" t="s">
        <v>6649</v>
      </c>
      <c r="E3307">
        <v>1.158304822218263</v>
      </c>
      <c r="G3307" s="5" t="s">
        <v>3171</v>
      </c>
      <c r="H3307">
        <v>1.3317409797621604</v>
      </c>
      <c r="J3307" s="5" t="s">
        <v>3132</v>
      </c>
      <c r="K3307">
        <v>1.200310546971648</v>
      </c>
      <c r="P3307" s="5" t="s">
        <v>16543</v>
      </c>
      <c r="Q3307">
        <v>1.2488339969357922</v>
      </c>
      <c r="S3307" s="5" t="s">
        <v>4854</v>
      </c>
      <c r="T3307">
        <v>0.40671288349305401</v>
      </c>
      <c r="V3307" s="5" t="s">
        <v>21796</v>
      </c>
      <c r="W3307">
        <v>1.2103198097178207</v>
      </c>
      <c r="Y3307" s="5" t="s">
        <v>16687</v>
      </c>
      <c r="Z3307">
        <v>1.4263188610592041</v>
      </c>
      <c r="AB3307" s="5" t="s">
        <v>11743</v>
      </c>
      <c r="AC3307">
        <v>0.85496522019369925</v>
      </c>
      <c r="AE3307" s="5" t="s">
        <v>26800</v>
      </c>
      <c r="AF3307">
        <v>0.68912333334955223</v>
      </c>
      <c r="AN3307" s="5" t="s">
        <v>3599</v>
      </c>
      <c r="AO3307">
        <v>1.6444441139118595</v>
      </c>
      <c r="AQ3307" s="5" t="s">
        <v>8602</v>
      </c>
      <c r="AR3307">
        <v>1.0047605633841152</v>
      </c>
    </row>
    <row r="3308" spans="1:44">
      <c r="A3308" s="5" t="s">
        <v>3331</v>
      </c>
      <c r="B3308">
        <v>1.0649137993852948</v>
      </c>
      <c r="D3308" s="6" t="s">
        <v>6650</v>
      </c>
      <c r="E3308">
        <v>1.1583068222182633</v>
      </c>
      <c r="G3308" s="5" t="s">
        <v>3172</v>
      </c>
      <c r="H3308">
        <v>1.3333617662996176</v>
      </c>
      <c r="J3308" s="5" t="s">
        <v>3133</v>
      </c>
      <c r="K3308">
        <v>1.2010049013480277</v>
      </c>
      <c r="P3308" s="5" t="s">
        <v>16544</v>
      </c>
      <c r="Q3308">
        <v>1.248871996935794</v>
      </c>
      <c r="S3308" s="5" t="s">
        <v>12806</v>
      </c>
      <c r="T3308">
        <v>0.40740716081516892</v>
      </c>
      <c r="V3308" s="5" t="s">
        <v>21797</v>
      </c>
      <c r="W3308">
        <v>1.2103198097178207</v>
      </c>
      <c r="Y3308" s="5" t="s">
        <v>23322</v>
      </c>
      <c r="Z3308">
        <v>1.4275789947822668</v>
      </c>
      <c r="AB3308" s="5" t="s">
        <v>11744</v>
      </c>
      <c r="AC3308">
        <v>0.85597695187749834</v>
      </c>
      <c r="AE3308" s="5" t="s">
        <v>26801</v>
      </c>
      <c r="AF3308">
        <v>0.68949797984959627</v>
      </c>
      <c r="AN3308" s="5" t="s">
        <v>3600</v>
      </c>
      <c r="AO3308">
        <v>1.6444481139118583</v>
      </c>
      <c r="AQ3308" s="5" t="s">
        <v>8603</v>
      </c>
      <c r="AR3308">
        <v>1.0047605633841152</v>
      </c>
    </row>
    <row r="3309" spans="1:44">
      <c r="A3309" s="5" t="s">
        <v>3332</v>
      </c>
      <c r="B3309">
        <v>1.0649137993852948</v>
      </c>
      <c r="D3309" s="6" t="s">
        <v>6651</v>
      </c>
      <c r="E3309">
        <v>1.1583219549642185</v>
      </c>
      <c r="G3309" s="5" t="s">
        <v>3173</v>
      </c>
      <c r="H3309">
        <v>1.3349421539103048</v>
      </c>
      <c r="J3309" s="5" t="s">
        <v>3134</v>
      </c>
      <c r="K3309">
        <v>1.2011307782720457</v>
      </c>
      <c r="P3309" s="5" t="s">
        <v>16545</v>
      </c>
      <c r="Q3309">
        <v>1.2489209969357928</v>
      </c>
      <c r="S3309" s="5" t="s">
        <v>12807</v>
      </c>
      <c r="T3309">
        <v>0.40741610508708653</v>
      </c>
      <c r="V3309" s="5" t="s">
        <v>16419</v>
      </c>
      <c r="W3309">
        <v>1.2103198097178207</v>
      </c>
      <c r="Y3309" s="5" t="s">
        <v>16688</v>
      </c>
      <c r="Z3309">
        <v>1.4278927606185221</v>
      </c>
      <c r="AB3309" s="5" t="s">
        <v>11745</v>
      </c>
      <c r="AC3309">
        <v>0.85702705901488896</v>
      </c>
      <c r="AE3309" s="5" t="s">
        <v>26802</v>
      </c>
      <c r="AF3309">
        <v>0.68971912459856932</v>
      </c>
      <c r="AN3309" s="5" t="s">
        <v>3601</v>
      </c>
      <c r="AO3309">
        <v>1.6444481139118583</v>
      </c>
      <c r="AQ3309" s="5" t="s">
        <v>8604</v>
      </c>
      <c r="AR3309">
        <v>1.0047695076560201</v>
      </c>
    </row>
    <row r="3310" spans="1:44">
      <c r="A3310" s="5" t="s">
        <v>3333</v>
      </c>
      <c r="B3310">
        <v>1.0649137993852948</v>
      </c>
      <c r="D3310" s="6" t="s">
        <v>6652</v>
      </c>
      <c r="E3310">
        <v>1.1583319549642181</v>
      </c>
      <c r="G3310" s="5" t="s">
        <v>3174</v>
      </c>
      <c r="H3310">
        <v>1.3365270072158175</v>
      </c>
      <c r="J3310" s="5" t="s">
        <v>3135</v>
      </c>
      <c r="K3310">
        <v>1.2013930700942588</v>
      </c>
      <c r="P3310" s="5" t="s">
        <v>16546</v>
      </c>
      <c r="Q3310">
        <v>1.2489369969357933</v>
      </c>
      <c r="S3310" s="5" t="s">
        <v>12808</v>
      </c>
      <c r="T3310">
        <v>0.40742814668167104</v>
      </c>
      <c r="V3310" s="5" t="s">
        <v>16420</v>
      </c>
      <c r="W3310">
        <v>1.2103198097178207</v>
      </c>
      <c r="Y3310" s="5" t="s">
        <v>16689</v>
      </c>
      <c r="Z3310">
        <v>1.4294703670333191</v>
      </c>
      <c r="AB3310" s="5" t="s">
        <v>11747</v>
      </c>
      <c r="AC3310">
        <v>0.85808474185960093</v>
      </c>
      <c r="AE3310" s="5" t="s">
        <v>26803</v>
      </c>
      <c r="AF3310">
        <v>0.68998660356971342</v>
      </c>
      <c r="AN3310" s="5" t="s">
        <v>3602</v>
      </c>
      <c r="AO3310">
        <v>1.6444481139118583</v>
      </c>
      <c r="AQ3310" s="5" t="s">
        <v>32193</v>
      </c>
      <c r="AR3310">
        <v>1.0047695076560201</v>
      </c>
    </row>
    <row r="3311" spans="1:44">
      <c r="A3311" s="5" t="s">
        <v>3334</v>
      </c>
      <c r="B3311">
        <v>1.0649137993852948</v>
      </c>
      <c r="D3311" s="6" t="s">
        <v>6653</v>
      </c>
      <c r="E3311">
        <v>1.1583717795797266</v>
      </c>
      <c r="G3311" s="5" t="s">
        <v>3175</v>
      </c>
      <c r="H3311">
        <v>1.3381259381086319</v>
      </c>
      <c r="J3311" s="5" t="s">
        <v>3136</v>
      </c>
      <c r="K3311">
        <v>1.2015154506482697</v>
      </c>
      <c r="P3311" s="5" t="s">
        <v>16547</v>
      </c>
      <c r="Q3311">
        <v>1.2489581865558965</v>
      </c>
      <c r="S3311" s="5" t="s">
        <v>12809</v>
      </c>
      <c r="T3311">
        <v>0.40768890902557831</v>
      </c>
      <c r="V3311" s="5" t="s">
        <v>16421</v>
      </c>
      <c r="W3311">
        <v>1.2103198097178207</v>
      </c>
      <c r="Y3311" s="5" t="s">
        <v>16690</v>
      </c>
      <c r="Z3311">
        <v>1.4310722709005959</v>
      </c>
      <c r="AB3311" s="5" t="s">
        <v>11748</v>
      </c>
      <c r="AC3311">
        <v>0.85863261958318671</v>
      </c>
      <c r="AE3311" s="5" t="s">
        <v>26804</v>
      </c>
      <c r="AF3311">
        <v>0.69008720675058099</v>
      </c>
      <c r="AN3311" s="5" t="s">
        <v>30557</v>
      </c>
      <c r="AO3311">
        <v>1.6444551849796809</v>
      </c>
      <c r="AQ3311" s="5" t="s">
        <v>32194</v>
      </c>
      <c r="AR3311">
        <v>1.0047695076560201</v>
      </c>
    </row>
    <row r="3312" spans="1:44">
      <c r="A3312" s="5" t="s">
        <v>3335</v>
      </c>
      <c r="B3312">
        <v>1.0649137993852948</v>
      </c>
      <c r="D3312" s="6" t="s">
        <v>6654</v>
      </c>
      <c r="E3312">
        <v>1.1583947795797271</v>
      </c>
      <c r="G3312" s="5" t="s">
        <v>3176</v>
      </c>
      <c r="H3312">
        <v>1.3397199180332242</v>
      </c>
      <c r="J3312" s="5" t="s">
        <v>3137</v>
      </c>
      <c r="K3312">
        <v>1.2016241566738624</v>
      </c>
      <c r="P3312" s="5" t="s">
        <v>16548</v>
      </c>
      <c r="Q3312">
        <v>1.2489793761760015</v>
      </c>
      <c r="S3312" s="5" t="s">
        <v>19423</v>
      </c>
      <c r="T3312">
        <v>0.40823843336534432</v>
      </c>
      <c r="V3312" s="5" t="s">
        <v>16422</v>
      </c>
      <c r="W3312">
        <v>1.2103198097178207</v>
      </c>
      <c r="Y3312" s="5" t="s">
        <v>16691</v>
      </c>
      <c r="Z3312">
        <v>1.4326566830944416</v>
      </c>
      <c r="AB3312" s="5" t="s">
        <v>11749</v>
      </c>
      <c r="AC3312">
        <v>0.85866261958318557</v>
      </c>
      <c r="AE3312" s="5" t="s">
        <v>26805</v>
      </c>
      <c r="AF3312">
        <v>0.69023319990109444</v>
      </c>
      <c r="AN3312" s="5" t="s">
        <v>30558</v>
      </c>
      <c r="AO3312">
        <v>1.6444551849796809</v>
      </c>
      <c r="AQ3312" s="5" t="s">
        <v>32195</v>
      </c>
      <c r="AR3312">
        <v>1.0048020345679542</v>
      </c>
    </row>
    <row r="3313" spans="1:44">
      <c r="A3313" s="5" t="s">
        <v>3336</v>
      </c>
      <c r="B3313">
        <v>1.0649137993852948</v>
      </c>
      <c r="D3313" s="6" t="s">
        <v>6655</v>
      </c>
      <c r="E3313">
        <v>1.1584188212102871</v>
      </c>
      <c r="G3313" s="5" t="s">
        <v>3177</v>
      </c>
      <c r="H3313">
        <v>1.34132007458807</v>
      </c>
      <c r="J3313" s="5" t="s">
        <v>3138</v>
      </c>
      <c r="K3313">
        <v>1.2016920978248664</v>
      </c>
      <c r="P3313" s="5" t="s">
        <v>16549</v>
      </c>
      <c r="Q3313">
        <v>1.248994376176001</v>
      </c>
      <c r="S3313" s="5" t="s">
        <v>12810</v>
      </c>
      <c r="T3313">
        <v>0.40908566414854741</v>
      </c>
      <c r="V3313" s="5" t="s">
        <v>19990</v>
      </c>
      <c r="W3313">
        <v>1.2103198097178207</v>
      </c>
      <c r="Y3313" s="5" t="s">
        <v>16692</v>
      </c>
      <c r="Z3313">
        <v>1.4341946509094439</v>
      </c>
      <c r="AB3313" s="5" t="s">
        <v>11750</v>
      </c>
      <c r="AC3313">
        <v>0.85918366660601642</v>
      </c>
      <c r="AE3313" s="5" t="s">
        <v>21108</v>
      </c>
      <c r="AF3313">
        <v>0.69055489696356376</v>
      </c>
      <c r="AN3313" s="5" t="s">
        <v>30559</v>
      </c>
      <c r="AO3313">
        <v>1.6444551849796809</v>
      </c>
      <c r="AQ3313" s="5" t="s">
        <v>32196</v>
      </c>
      <c r="AR3313">
        <v>1.0048488960660156</v>
      </c>
    </row>
    <row r="3314" spans="1:44">
      <c r="A3314" s="5" t="s">
        <v>3337</v>
      </c>
      <c r="B3314">
        <v>1.0649137993852948</v>
      </c>
      <c r="D3314" s="6" t="s">
        <v>6656</v>
      </c>
      <c r="E3314">
        <v>1.1584261013201731</v>
      </c>
      <c r="G3314" s="5" t="s">
        <v>3178</v>
      </c>
      <c r="H3314">
        <v>1.3429310274117059</v>
      </c>
      <c r="J3314" s="5" t="s">
        <v>3139</v>
      </c>
      <c r="K3314">
        <v>1.2017106989001083</v>
      </c>
      <c r="P3314" s="5" t="s">
        <v>16550</v>
      </c>
      <c r="Q3314">
        <v>1.2490093761760004</v>
      </c>
      <c r="S3314" s="5" t="s">
        <v>4861</v>
      </c>
      <c r="T3314">
        <v>0.41000537334171272</v>
      </c>
      <c r="V3314" s="5" t="s">
        <v>19991</v>
      </c>
      <c r="W3314">
        <v>1.2103198097178207</v>
      </c>
      <c r="Y3314" s="5" t="s">
        <v>16692</v>
      </c>
      <c r="Z3314">
        <v>1.4341946509094439</v>
      </c>
      <c r="AB3314" s="5" t="s">
        <v>11751</v>
      </c>
      <c r="AC3314">
        <v>0.85966521618809555</v>
      </c>
      <c r="AE3314" s="5" t="s">
        <v>21109</v>
      </c>
      <c r="AF3314">
        <v>0.69102807557677393</v>
      </c>
      <c r="AN3314" s="5" t="s">
        <v>3607</v>
      </c>
      <c r="AO3314">
        <v>1.6446971312547083</v>
      </c>
      <c r="AQ3314" s="5" t="s">
        <v>32197</v>
      </c>
      <c r="AR3314">
        <v>1.0048488960660156</v>
      </c>
    </row>
    <row r="3315" spans="1:44">
      <c r="A3315" s="5" t="s">
        <v>3338</v>
      </c>
      <c r="B3315">
        <v>1.0649137993852948</v>
      </c>
      <c r="D3315" s="6" t="s">
        <v>6657</v>
      </c>
      <c r="E3315">
        <v>1.1584291013201726</v>
      </c>
      <c r="G3315" s="5" t="s">
        <v>9187</v>
      </c>
      <c r="H3315">
        <v>1.3444366176614106</v>
      </c>
      <c r="J3315" s="5" t="s">
        <v>3140</v>
      </c>
      <c r="K3315">
        <v>1.2017201328812472</v>
      </c>
      <c r="P3315" s="5" t="s">
        <v>16551</v>
      </c>
      <c r="Q3315">
        <v>1.2490213761760003</v>
      </c>
      <c r="S3315" s="5" t="s">
        <v>4862</v>
      </c>
      <c r="T3315">
        <v>0.41107012166879214</v>
      </c>
      <c r="V3315" s="5" t="s">
        <v>19992</v>
      </c>
      <c r="W3315">
        <v>1.2103198097178207</v>
      </c>
      <c r="Y3315" s="5" t="s">
        <v>16693</v>
      </c>
      <c r="Z3315">
        <v>1.4356540017925454</v>
      </c>
      <c r="AB3315" s="5" t="s">
        <v>11752</v>
      </c>
      <c r="AC3315">
        <v>0.86031321618809553</v>
      </c>
      <c r="AE3315" s="5" t="s">
        <v>21110</v>
      </c>
      <c r="AF3315">
        <v>0.69105054778182629</v>
      </c>
      <c r="AN3315" s="5" t="s">
        <v>3608</v>
      </c>
      <c r="AO3315">
        <v>1.6453423629960156</v>
      </c>
      <c r="AQ3315" s="5" t="s">
        <v>30397</v>
      </c>
      <c r="AR3315">
        <v>1.0048488960660156</v>
      </c>
    </row>
    <row r="3316" spans="1:44">
      <c r="A3316" s="5" t="s">
        <v>3339</v>
      </c>
      <c r="B3316">
        <v>1.0649137993852948</v>
      </c>
      <c r="D3316" s="6" t="s">
        <v>3531</v>
      </c>
      <c r="E3316">
        <v>1.1584371635779183</v>
      </c>
      <c r="G3316" s="5" t="s">
        <v>9188</v>
      </c>
      <c r="H3316">
        <v>1.3461415707399462</v>
      </c>
      <c r="J3316" s="5" t="s">
        <v>3141</v>
      </c>
      <c r="K3316">
        <v>1.20177516923287</v>
      </c>
      <c r="P3316" s="5" t="s">
        <v>16552</v>
      </c>
      <c r="Q3316">
        <v>1.249032006321821</v>
      </c>
      <c r="S3316" s="5" t="s">
        <v>4863</v>
      </c>
      <c r="T3316">
        <v>0.41239658161918114</v>
      </c>
      <c r="V3316" s="5" t="s">
        <v>19993</v>
      </c>
      <c r="W3316">
        <v>1.2103432404668431</v>
      </c>
      <c r="Y3316" s="5" t="s">
        <v>16694</v>
      </c>
      <c r="Z3316">
        <v>1.4371656955446002</v>
      </c>
      <c r="AB3316" s="5" t="s">
        <v>11753</v>
      </c>
      <c r="AC3316">
        <v>0.8610981365662228</v>
      </c>
      <c r="AE3316" s="5" t="s">
        <v>21111</v>
      </c>
      <c r="AF3316">
        <v>0.69105054778182629</v>
      </c>
      <c r="AN3316" s="5" t="s">
        <v>3609</v>
      </c>
      <c r="AO3316">
        <v>1.6460403809041015</v>
      </c>
      <c r="AQ3316" s="5" t="s">
        <v>30398</v>
      </c>
      <c r="AR3316">
        <v>1.0048488960660156</v>
      </c>
    </row>
    <row r="3317" spans="1:44">
      <c r="A3317" s="5" t="s">
        <v>3340</v>
      </c>
      <c r="B3317">
        <v>1.0649137993852948</v>
      </c>
      <c r="D3317" s="6" t="s">
        <v>3532</v>
      </c>
      <c r="E3317">
        <v>1.1584471635779179</v>
      </c>
      <c r="G3317" s="5" t="s">
        <v>9189</v>
      </c>
      <c r="H3317">
        <v>1.3472172956118316</v>
      </c>
      <c r="J3317" s="5" t="s">
        <v>3142</v>
      </c>
      <c r="K3317">
        <v>1.2017901692328694</v>
      </c>
      <c r="P3317" s="5" t="s">
        <v>16553</v>
      </c>
      <c r="Q3317">
        <v>1.2490350063218205</v>
      </c>
      <c r="S3317" s="5" t="s">
        <v>4864</v>
      </c>
      <c r="T3317">
        <v>0.41387704708653056</v>
      </c>
      <c r="V3317" s="5" t="s">
        <v>16426</v>
      </c>
      <c r="W3317">
        <v>1.2103432404668431</v>
      </c>
      <c r="Y3317" s="5" t="s">
        <v>16695</v>
      </c>
      <c r="Z3317">
        <v>1.4386267516694593</v>
      </c>
      <c r="AB3317" s="5" t="s">
        <v>11754</v>
      </c>
      <c r="AC3317">
        <v>0.86130928817052699</v>
      </c>
      <c r="AE3317" s="5" t="s">
        <v>21112</v>
      </c>
      <c r="AF3317">
        <v>0.69132659306796806</v>
      </c>
      <c r="AN3317" s="5" t="s">
        <v>3610</v>
      </c>
      <c r="AO3317">
        <v>1.6466574465408046</v>
      </c>
      <c r="AQ3317" s="5" t="s">
        <v>30399</v>
      </c>
      <c r="AR3317">
        <v>1.0048488960660156</v>
      </c>
    </row>
    <row r="3318" spans="1:44">
      <c r="A3318" s="5" t="s">
        <v>3341</v>
      </c>
      <c r="B3318">
        <v>1.0649137993852948</v>
      </c>
      <c r="D3318" s="6" t="s">
        <v>3533</v>
      </c>
      <c r="E3318">
        <v>1.1584521635779195</v>
      </c>
      <c r="G3318" s="5" t="s">
        <v>9190</v>
      </c>
      <c r="H3318">
        <v>1.3479465171145351</v>
      </c>
      <c r="J3318" s="5" t="s">
        <v>3144</v>
      </c>
      <c r="K3318">
        <v>1.2019938208962577</v>
      </c>
      <c r="P3318" s="5" t="s">
        <v>16554</v>
      </c>
      <c r="Q3318">
        <v>1.2490432525330659</v>
      </c>
      <c r="S3318" s="5" t="s">
        <v>19424</v>
      </c>
      <c r="T3318">
        <v>0.41481464241500854</v>
      </c>
      <c r="V3318" s="5" t="s">
        <v>16427</v>
      </c>
      <c r="W3318">
        <v>1.2103442404668441</v>
      </c>
      <c r="Y3318" s="5" t="s">
        <v>23323</v>
      </c>
      <c r="Z3318">
        <v>1.439987904857023</v>
      </c>
      <c r="AB3318" s="5" t="s">
        <v>11755</v>
      </c>
      <c r="AC3318">
        <v>0.86183434911936985</v>
      </c>
      <c r="AE3318" s="5" t="s">
        <v>21113</v>
      </c>
      <c r="AF3318">
        <v>0.69186173884248814</v>
      </c>
      <c r="AN3318" s="5" t="s">
        <v>3611</v>
      </c>
      <c r="AO3318">
        <v>1.6472524297338398</v>
      </c>
      <c r="AQ3318" s="5" t="s">
        <v>8613</v>
      </c>
      <c r="AR3318">
        <v>1.0048488960660156</v>
      </c>
    </row>
    <row r="3319" spans="1:44">
      <c r="A3319" s="5" t="s">
        <v>3342</v>
      </c>
      <c r="B3319">
        <v>1.0649137993852948</v>
      </c>
      <c r="D3319" s="6" t="s">
        <v>3534</v>
      </c>
      <c r="E3319">
        <v>1.1584592346457279</v>
      </c>
      <c r="G3319" s="5" t="s">
        <v>9191</v>
      </c>
      <c r="H3319">
        <v>1.3497373819893912</v>
      </c>
      <c r="J3319" s="5" t="s">
        <v>3145</v>
      </c>
      <c r="K3319">
        <v>1.2024273390619664</v>
      </c>
      <c r="P3319" s="5" t="s">
        <v>16555</v>
      </c>
      <c r="Q3319">
        <v>1.2490442525330669</v>
      </c>
      <c r="S3319" s="5" t="s">
        <v>19425</v>
      </c>
      <c r="T3319">
        <v>0.41514663789690681</v>
      </c>
      <c r="V3319" s="5" t="s">
        <v>16428</v>
      </c>
      <c r="W3319">
        <v>1.210353674447983</v>
      </c>
      <c r="Y3319" s="5" t="s">
        <v>16696</v>
      </c>
      <c r="Z3319">
        <v>1.4403194723463797</v>
      </c>
      <c r="AB3319" s="5" t="s">
        <v>25384</v>
      </c>
      <c r="AC3319">
        <v>0.86266226819754044</v>
      </c>
      <c r="AE3319" s="5" t="s">
        <v>21114</v>
      </c>
      <c r="AF3319">
        <v>0.69251773960468921</v>
      </c>
      <c r="AN3319" s="5" t="s">
        <v>3612</v>
      </c>
      <c r="AO3319">
        <v>1.6479778902772211</v>
      </c>
      <c r="AQ3319" s="5" t="s">
        <v>8614</v>
      </c>
      <c r="AR3319">
        <v>1.0048488960660156</v>
      </c>
    </row>
    <row r="3320" spans="1:44">
      <c r="A3320" s="5" t="s">
        <v>3343</v>
      </c>
      <c r="B3320">
        <v>1.0649137993852948</v>
      </c>
      <c r="D3320" s="6" t="s">
        <v>6658</v>
      </c>
      <c r="E3320">
        <v>1.1584612346457281</v>
      </c>
      <c r="G3320" s="5" t="s">
        <v>9192</v>
      </c>
      <c r="H3320">
        <v>1.3515254706337221</v>
      </c>
      <c r="J3320" s="5" t="s">
        <v>11684</v>
      </c>
      <c r="K3320">
        <v>1.2030103553567701</v>
      </c>
      <c r="P3320" s="5" t="s">
        <v>12009</v>
      </c>
      <c r="Q3320">
        <v>1.2490524987443123</v>
      </c>
      <c r="S3320" s="5" t="s">
        <v>19426</v>
      </c>
      <c r="T3320">
        <v>0.41516190223443289</v>
      </c>
      <c r="V3320" s="5" t="s">
        <v>19997</v>
      </c>
      <c r="W3320">
        <v>1.210466727532858</v>
      </c>
      <c r="Y3320" s="5" t="s">
        <v>16697</v>
      </c>
      <c r="Z3320">
        <v>1.4420328794783834</v>
      </c>
      <c r="AB3320" s="5" t="s">
        <v>25385</v>
      </c>
      <c r="AC3320">
        <v>0.86354466323379131</v>
      </c>
      <c r="AE3320" s="5" t="s">
        <v>21115</v>
      </c>
      <c r="AF3320">
        <v>0.693327190035541</v>
      </c>
      <c r="AN3320" s="5" t="s">
        <v>9307</v>
      </c>
      <c r="AO3320">
        <v>1.6483273713210587</v>
      </c>
      <c r="AQ3320" s="5" t="s">
        <v>8615</v>
      </c>
      <c r="AR3320">
        <v>1.0048498960660148</v>
      </c>
    </row>
    <row r="3321" spans="1:44">
      <c r="A3321" s="5" t="s">
        <v>3344</v>
      </c>
      <c r="B3321">
        <v>1.0649137993852948</v>
      </c>
      <c r="D3321" s="6" t="s">
        <v>6659</v>
      </c>
      <c r="E3321">
        <v>1.1584942346457283</v>
      </c>
      <c r="G3321" s="5" t="s">
        <v>9193</v>
      </c>
      <c r="H3321">
        <v>1.3532982317569486</v>
      </c>
      <c r="J3321" s="5" t="s">
        <v>3147</v>
      </c>
      <c r="K3321">
        <v>1.2032967711384541</v>
      </c>
      <c r="P3321" s="5" t="s">
        <v>16556</v>
      </c>
      <c r="Q3321">
        <v>1.2490524987443123</v>
      </c>
      <c r="S3321" s="5" t="s">
        <v>19427</v>
      </c>
      <c r="T3321">
        <v>0.41557017297793186</v>
      </c>
      <c r="V3321" s="5" t="s">
        <v>19998</v>
      </c>
      <c r="W3321">
        <v>1.210652159461074</v>
      </c>
      <c r="Y3321" s="5" t="s">
        <v>16698</v>
      </c>
      <c r="Z3321">
        <v>1.4437196874105422</v>
      </c>
      <c r="AB3321" s="5" t="s">
        <v>23230</v>
      </c>
      <c r="AC3321">
        <v>0.86456568722959248</v>
      </c>
      <c r="AE3321" s="5" t="s">
        <v>1402</v>
      </c>
      <c r="AF3321">
        <v>0.69407605584461651</v>
      </c>
      <c r="AN3321" s="5" t="s">
        <v>9308</v>
      </c>
      <c r="AO3321">
        <v>1.6490238381185354</v>
      </c>
      <c r="AQ3321" s="5" t="s">
        <v>8616</v>
      </c>
      <c r="AR3321">
        <v>1.0048498960660148</v>
      </c>
    </row>
    <row r="3322" spans="1:44">
      <c r="A3322" s="5" t="s">
        <v>3345</v>
      </c>
      <c r="B3322">
        <v>1.0649137993852948</v>
      </c>
      <c r="D3322" s="6" t="s">
        <v>3537</v>
      </c>
      <c r="E3322">
        <v>1.1585546415989696</v>
      </c>
      <c r="G3322" s="5" t="s">
        <v>9194</v>
      </c>
      <c r="H3322">
        <v>1.3549847278286877</v>
      </c>
      <c r="J3322" s="5" t="s">
        <v>3148</v>
      </c>
      <c r="K3322">
        <v>1.2033451550200687</v>
      </c>
      <c r="P3322" s="5" t="s">
        <v>16557</v>
      </c>
      <c r="Q3322">
        <v>1.2490524987443123</v>
      </c>
      <c r="S3322" s="5" t="s">
        <v>1424</v>
      </c>
      <c r="T3322">
        <v>0.41626487579208249</v>
      </c>
      <c r="V3322" s="5" t="s">
        <v>20000</v>
      </c>
      <c r="W3322">
        <v>1.2107835596132819</v>
      </c>
      <c r="Y3322" s="5" t="s">
        <v>16699</v>
      </c>
      <c r="Z3322">
        <v>1.4453097342651993</v>
      </c>
      <c r="AB3322" s="5" t="s">
        <v>23231</v>
      </c>
      <c r="AC3322">
        <v>0.86561552769366201</v>
      </c>
      <c r="AE3322" s="5" t="s">
        <v>1403</v>
      </c>
      <c r="AF3322">
        <v>0.69446562227027298</v>
      </c>
      <c r="AN3322" s="5" t="s">
        <v>30560</v>
      </c>
      <c r="AO3322">
        <v>1.6499367466572161</v>
      </c>
      <c r="AQ3322" s="5" t="s">
        <v>8617</v>
      </c>
      <c r="AR3322">
        <v>1.0048498960660148</v>
      </c>
    </row>
    <row r="3323" spans="1:44">
      <c r="A3323" s="5" t="s">
        <v>3346</v>
      </c>
      <c r="B3323">
        <v>1.0649137993852948</v>
      </c>
      <c r="D3323" s="6" t="s">
        <v>6660</v>
      </c>
      <c r="E3323">
        <v>1.1585707661144684</v>
      </c>
      <c r="G3323" s="5" t="s">
        <v>9195</v>
      </c>
      <c r="H3323">
        <v>1.3566117905195529</v>
      </c>
      <c r="J3323" s="5" t="s">
        <v>3149</v>
      </c>
      <c r="K3323">
        <v>1.2033531550200627</v>
      </c>
      <c r="P3323" s="5" t="s">
        <v>16558</v>
      </c>
      <c r="Q3323">
        <v>1.2490524987443123</v>
      </c>
      <c r="S3323" s="5" t="s">
        <v>1425</v>
      </c>
      <c r="T3323">
        <v>0.41706012732462588</v>
      </c>
      <c r="V3323" s="5" t="s">
        <v>20001</v>
      </c>
      <c r="W3323">
        <v>1.2110623032230738</v>
      </c>
      <c r="Y3323" s="5" t="s">
        <v>20154</v>
      </c>
      <c r="Z3323">
        <v>1.4468480271501825</v>
      </c>
      <c r="AB3323" s="5" t="s">
        <v>23232</v>
      </c>
      <c r="AC3323">
        <v>0.86643954286342728</v>
      </c>
      <c r="AE3323" s="5" t="s">
        <v>1404</v>
      </c>
      <c r="AF3323">
        <v>0.69500239969155397</v>
      </c>
      <c r="AN3323" s="5" t="s">
        <v>30561</v>
      </c>
      <c r="AO3323">
        <v>1.6504290250337506</v>
      </c>
      <c r="AQ3323" s="5" t="s">
        <v>32198</v>
      </c>
      <c r="AR3323">
        <v>1.0048498960660148</v>
      </c>
    </row>
    <row r="3324" spans="1:44">
      <c r="A3324" s="5" t="s">
        <v>3347</v>
      </c>
      <c r="B3324">
        <v>1.0649137993852948</v>
      </c>
      <c r="D3324" s="6" t="s">
        <v>6661</v>
      </c>
      <c r="E3324">
        <v>1.1585954642925378</v>
      </c>
      <c r="G3324" s="5" t="s">
        <v>9196</v>
      </c>
      <c r="H3324">
        <v>1.3572388319854827</v>
      </c>
      <c r="J3324" s="5" t="s">
        <v>11685</v>
      </c>
      <c r="K3324">
        <v>1.2033531550200627</v>
      </c>
      <c r="P3324" s="5" t="s">
        <v>16559</v>
      </c>
      <c r="Q3324">
        <v>1.2490534987443116</v>
      </c>
      <c r="S3324" s="5" t="s">
        <v>1427</v>
      </c>
      <c r="T3324">
        <v>0.41797871972606987</v>
      </c>
      <c r="V3324" s="5" t="s">
        <v>16433</v>
      </c>
      <c r="W3324">
        <v>1.211200881720683</v>
      </c>
      <c r="Y3324" s="5" t="s">
        <v>16701</v>
      </c>
      <c r="Z3324">
        <v>1.448408068816299</v>
      </c>
      <c r="AB3324" s="5" t="s">
        <v>23233</v>
      </c>
      <c r="AC3324">
        <v>0.86740799007417158</v>
      </c>
      <c r="AE3324" s="5" t="s">
        <v>1405</v>
      </c>
      <c r="AF3324">
        <v>0.69541223136431563</v>
      </c>
      <c r="AN3324" s="5" t="s">
        <v>30562</v>
      </c>
      <c r="AO3324">
        <v>1.6508306840931528</v>
      </c>
      <c r="AQ3324" s="5" t="s">
        <v>32199</v>
      </c>
      <c r="AR3324">
        <v>1.0048799792839258</v>
      </c>
    </row>
    <row r="3325" spans="1:44">
      <c r="A3325" s="5" t="s">
        <v>3348</v>
      </c>
      <c r="B3325">
        <v>1.0649137993852948</v>
      </c>
      <c r="D3325" s="6" t="s">
        <v>6662</v>
      </c>
      <c r="E3325">
        <v>1.1586075058871224</v>
      </c>
      <c r="G3325" s="5" t="s">
        <v>9197</v>
      </c>
      <c r="H3325">
        <v>1.3580092059206623</v>
      </c>
      <c r="J3325" s="5" t="s">
        <v>11686</v>
      </c>
      <c r="K3325">
        <v>1.2033531550200627</v>
      </c>
      <c r="P3325" s="5" t="s">
        <v>16560</v>
      </c>
      <c r="Q3325">
        <v>1.2490534987443116</v>
      </c>
      <c r="S3325" s="5" t="s">
        <v>19428</v>
      </c>
      <c r="T3325">
        <v>0.41898211047748118</v>
      </c>
      <c r="V3325" s="5" t="s">
        <v>16434</v>
      </c>
      <c r="W3325">
        <v>1.2116443690373002</v>
      </c>
      <c r="Y3325" s="5" t="s">
        <v>23324</v>
      </c>
      <c r="Z3325">
        <v>1.4498017761026387</v>
      </c>
      <c r="AB3325" s="5" t="s">
        <v>23234</v>
      </c>
      <c r="AC3325">
        <v>0.86822543976681366</v>
      </c>
      <c r="AE3325" s="5" t="s">
        <v>1406</v>
      </c>
      <c r="AF3325">
        <v>0.69544355228383792</v>
      </c>
      <c r="AN3325" s="5" t="s">
        <v>30563</v>
      </c>
      <c r="AO3325">
        <v>1.6513357187454281</v>
      </c>
      <c r="AQ3325" s="5" t="s">
        <v>23052</v>
      </c>
      <c r="AR3325">
        <v>1.0048965322292811</v>
      </c>
    </row>
    <row r="3326" spans="1:44">
      <c r="A3326" s="5" t="s">
        <v>3349</v>
      </c>
      <c r="B3326">
        <v>1.0649137993852948</v>
      </c>
      <c r="D3326" s="6" t="s">
        <v>6663</v>
      </c>
      <c r="E3326">
        <v>1.1586385058871151</v>
      </c>
      <c r="G3326" s="5" t="s">
        <v>9198</v>
      </c>
      <c r="H3326">
        <v>1.359256207123551</v>
      </c>
      <c r="J3326" s="5" t="s">
        <v>11687</v>
      </c>
      <c r="K3326">
        <v>1.2033531550200627</v>
      </c>
      <c r="P3326" s="5" t="s">
        <v>16561</v>
      </c>
      <c r="Q3326">
        <v>1.2490614987443056</v>
      </c>
      <c r="S3326" s="5" t="s">
        <v>12823</v>
      </c>
      <c r="T3326">
        <v>0.41997869665036164</v>
      </c>
      <c r="V3326" s="5" t="s">
        <v>16435</v>
      </c>
      <c r="W3326">
        <v>1.2118659745426481</v>
      </c>
      <c r="Y3326" s="5" t="s">
        <v>16702</v>
      </c>
      <c r="Z3326">
        <v>1.4499511514687422</v>
      </c>
      <c r="AB3326" s="5" t="s">
        <v>23235</v>
      </c>
      <c r="AC3326">
        <v>0.86853967852954028</v>
      </c>
      <c r="AE3326" s="5" t="s">
        <v>1407</v>
      </c>
      <c r="AF3326">
        <v>0.69558172970602594</v>
      </c>
      <c r="AN3326" s="5" t="s">
        <v>30564</v>
      </c>
      <c r="AO3326">
        <v>1.6519833745181991</v>
      </c>
      <c r="AQ3326" s="5" t="s">
        <v>32200</v>
      </c>
      <c r="AR3326">
        <v>1.0048965322292811</v>
      </c>
    </row>
    <row r="3327" spans="1:44">
      <c r="A3327" s="5" t="s">
        <v>3350</v>
      </c>
      <c r="B3327">
        <v>1.0649137993852948</v>
      </c>
      <c r="D3327" s="6" t="s">
        <v>6664</v>
      </c>
      <c r="E3327">
        <v>1.1586395058871162</v>
      </c>
      <c r="G3327" s="5" t="s">
        <v>9199</v>
      </c>
      <c r="H3327">
        <v>1.3608077047871001</v>
      </c>
      <c r="J3327" s="5" t="s">
        <v>11688</v>
      </c>
      <c r="K3327">
        <v>1.2033531550200627</v>
      </c>
      <c r="P3327" s="5" t="s">
        <v>16562</v>
      </c>
      <c r="Q3327">
        <v>1.2490624987443066</v>
      </c>
      <c r="S3327" s="5" t="s">
        <v>12824</v>
      </c>
      <c r="T3327">
        <v>0.42099794392163897</v>
      </c>
      <c r="V3327" s="5" t="s">
        <v>16436</v>
      </c>
      <c r="W3327">
        <v>1.2121677459793332</v>
      </c>
      <c r="Y3327" s="5" t="s">
        <v>16703</v>
      </c>
      <c r="Z3327">
        <v>1.4514636966746797</v>
      </c>
      <c r="AB3327" s="5" t="s">
        <v>23236</v>
      </c>
      <c r="AC3327">
        <v>0.86861583626059624</v>
      </c>
      <c r="AE3327" s="5" t="s">
        <v>1408</v>
      </c>
      <c r="AF3327">
        <v>0.69592992074553695</v>
      </c>
      <c r="AN3327" s="5" t="s">
        <v>30565</v>
      </c>
      <c r="AO3327">
        <v>1.6520298610753981</v>
      </c>
      <c r="AQ3327" s="5" t="s">
        <v>32201</v>
      </c>
      <c r="AR3327">
        <v>1.0048965322292811</v>
      </c>
    </row>
    <row r="3328" spans="1:44">
      <c r="A3328" s="5" t="s">
        <v>3351</v>
      </c>
      <c r="B3328">
        <v>1.0649137993852948</v>
      </c>
      <c r="D3328" s="6" t="s">
        <v>6665</v>
      </c>
      <c r="E3328">
        <v>1.1586465058871163</v>
      </c>
      <c r="G3328" s="5" t="s">
        <v>9200</v>
      </c>
      <c r="H3328">
        <v>1.3616509674982393</v>
      </c>
      <c r="J3328" s="5" t="s">
        <v>11689</v>
      </c>
      <c r="K3328">
        <v>1.2033531550200627</v>
      </c>
      <c r="P3328" s="5" t="s">
        <v>16563</v>
      </c>
      <c r="Q3328">
        <v>1.2490624987443066</v>
      </c>
      <c r="S3328" s="5" t="s">
        <v>12825</v>
      </c>
      <c r="T3328">
        <v>0.42203100974722862</v>
      </c>
      <c r="V3328" s="5" t="s">
        <v>16437</v>
      </c>
      <c r="W3328">
        <v>1.212770786608147</v>
      </c>
      <c r="Y3328" s="5" t="s">
        <v>20158</v>
      </c>
      <c r="Z3328">
        <v>1.4531607320308211</v>
      </c>
      <c r="AB3328" s="5" t="s">
        <v>23237</v>
      </c>
      <c r="AC3328">
        <v>0.86861683626059727</v>
      </c>
      <c r="AE3328" s="5" t="s">
        <v>1410</v>
      </c>
      <c r="AF3328">
        <v>0.69625516680623478</v>
      </c>
      <c r="AN3328" s="5" t="s">
        <v>30566</v>
      </c>
      <c r="AO3328">
        <v>1.6520338610753986</v>
      </c>
      <c r="AQ3328" s="5" t="s">
        <v>32202</v>
      </c>
      <c r="AR3328">
        <v>1.0048965322292811</v>
      </c>
    </row>
    <row r="3329" spans="1:44">
      <c r="A3329" s="5" t="s">
        <v>3352</v>
      </c>
      <c r="B3329">
        <v>1.0649137993852948</v>
      </c>
      <c r="D3329" s="6" t="s">
        <v>3544</v>
      </c>
      <c r="E3329">
        <v>1.1586651069623581</v>
      </c>
      <c r="G3329" s="5" t="s">
        <v>9201</v>
      </c>
      <c r="H3329">
        <v>1.361847622017645</v>
      </c>
      <c r="J3329" s="5" t="s">
        <v>11690</v>
      </c>
      <c r="K3329">
        <v>1.2033531550200627</v>
      </c>
      <c r="P3329" s="5" t="s">
        <v>16564</v>
      </c>
      <c r="Q3329">
        <v>1.2490624987443066</v>
      </c>
      <c r="S3329" s="5" t="s">
        <v>12826</v>
      </c>
      <c r="T3329">
        <v>0.42274522680107324</v>
      </c>
      <c r="V3329" s="5" t="s">
        <v>16438</v>
      </c>
      <c r="W3329">
        <v>1.2129579149063781</v>
      </c>
      <c r="Y3329" s="5" t="s">
        <v>23325</v>
      </c>
      <c r="Z3329">
        <v>1.4543985191692308</v>
      </c>
      <c r="AB3329" s="5" t="s">
        <v>11766</v>
      </c>
      <c r="AC3329">
        <v>0.86867347546963281</v>
      </c>
      <c r="AE3329" s="5" t="s">
        <v>1411</v>
      </c>
      <c r="AF3329">
        <v>0.69664104243386527</v>
      </c>
      <c r="AN3329" s="5" t="s">
        <v>3622</v>
      </c>
      <c r="AO3329">
        <v>1.6522241056548292</v>
      </c>
      <c r="AQ3329" s="5" t="s">
        <v>32203</v>
      </c>
      <c r="AR3329">
        <v>1.0048965322292811</v>
      </c>
    </row>
    <row r="3330" spans="1:44">
      <c r="A3330" s="5" t="s">
        <v>3353</v>
      </c>
      <c r="B3330">
        <v>1.0649137993852948</v>
      </c>
      <c r="D3330" s="6" t="s">
        <v>3545</v>
      </c>
      <c r="E3330">
        <v>1.1586721069623582</v>
      </c>
      <c r="G3330" s="5" t="s">
        <v>9202</v>
      </c>
      <c r="H3330">
        <v>1.3618888530738915</v>
      </c>
      <c r="J3330" s="5" t="s">
        <v>11691</v>
      </c>
      <c r="K3330">
        <v>1.2033541550200637</v>
      </c>
      <c r="P3330" s="5" t="s">
        <v>16565</v>
      </c>
      <c r="Q3330">
        <v>1.2490624987443066</v>
      </c>
      <c r="S3330" s="5" t="s">
        <v>12827</v>
      </c>
      <c r="T3330">
        <v>0.42292279087402296</v>
      </c>
      <c r="V3330" s="5" t="s">
        <v>16439</v>
      </c>
      <c r="W3330">
        <v>1.2132609957536793</v>
      </c>
      <c r="Y3330" s="5" t="s">
        <v>23326</v>
      </c>
      <c r="Z3330">
        <v>1.4547072196713324</v>
      </c>
      <c r="AB3330" s="5" t="s">
        <v>11767</v>
      </c>
      <c r="AC3330">
        <v>0.86882790992174508</v>
      </c>
      <c r="AE3330" s="5" t="s">
        <v>1412</v>
      </c>
      <c r="AF3330">
        <v>0.696982363397185</v>
      </c>
      <c r="AN3330" s="5" t="s">
        <v>3623</v>
      </c>
      <c r="AO3330">
        <v>1.6528383580459467</v>
      </c>
      <c r="AQ3330" s="5" t="s">
        <v>32204</v>
      </c>
      <c r="AR3330">
        <v>1.0048965322292811</v>
      </c>
    </row>
    <row r="3331" spans="1:44">
      <c r="A3331" s="5" t="s">
        <v>3354</v>
      </c>
      <c r="B3331">
        <v>1.0649137993852948</v>
      </c>
      <c r="D3331" s="6" t="s">
        <v>3546</v>
      </c>
      <c r="E3331">
        <v>1.1586731069623575</v>
      </c>
      <c r="G3331" s="5" t="s">
        <v>9203</v>
      </c>
      <c r="H3331">
        <v>1.361906741617714</v>
      </c>
      <c r="J3331" s="5" t="s">
        <v>11692</v>
      </c>
      <c r="K3331">
        <v>1.2033614351299633</v>
      </c>
      <c r="P3331" s="5" t="s">
        <v>16566</v>
      </c>
      <c r="Q3331">
        <v>1.2490634987443059</v>
      </c>
      <c r="S3331" s="5" t="s">
        <v>12828</v>
      </c>
      <c r="T3331">
        <v>0.42313144609201453</v>
      </c>
      <c r="V3331" s="5" t="s">
        <v>16440</v>
      </c>
      <c r="W3331">
        <v>1.2132987978700187</v>
      </c>
      <c r="Y3331" s="5" t="s">
        <v>16706</v>
      </c>
      <c r="Z3331">
        <v>1.4560922518009294</v>
      </c>
      <c r="AB3331" s="5" t="s">
        <v>25386</v>
      </c>
      <c r="AC3331">
        <v>0.86902621524189305</v>
      </c>
      <c r="AE3331" s="5" t="s">
        <v>21119</v>
      </c>
      <c r="AF3331">
        <v>0.69737530359619493</v>
      </c>
      <c r="AN3331" s="5" t="s">
        <v>3624</v>
      </c>
      <c r="AO3331">
        <v>1.6537115848206225</v>
      </c>
      <c r="AQ3331" s="5" t="s">
        <v>32205</v>
      </c>
      <c r="AR3331">
        <v>1.0048965322292811</v>
      </c>
    </row>
    <row r="3332" spans="1:44">
      <c r="A3332" s="5" t="s">
        <v>3355</v>
      </c>
      <c r="B3332">
        <v>1.0649137993852948</v>
      </c>
      <c r="D3332" s="6" t="s">
        <v>3547</v>
      </c>
      <c r="E3332">
        <v>1.1586791069623583</v>
      </c>
      <c r="G3332" s="5" t="s">
        <v>6358</v>
      </c>
      <c r="H3332">
        <v>1.3619189481733274</v>
      </c>
      <c r="J3332" s="5" t="s">
        <v>11693</v>
      </c>
      <c r="K3332">
        <v>1.2033634351299636</v>
      </c>
      <c r="P3332" s="5" t="s">
        <v>16567</v>
      </c>
      <c r="Q3332">
        <v>1.2490634987443059</v>
      </c>
      <c r="S3332" s="5" t="s">
        <v>12829</v>
      </c>
      <c r="T3332">
        <v>0.42383383131396607</v>
      </c>
      <c r="V3332" s="5" t="s">
        <v>16441</v>
      </c>
      <c r="W3332">
        <v>1.213462755181536</v>
      </c>
      <c r="Y3332" s="5" t="s">
        <v>23327</v>
      </c>
      <c r="Z3332">
        <v>1.4562453530745942</v>
      </c>
      <c r="AB3332" s="5" t="s">
        <v>25387</v>
      </c>
      <c r="AC3332">
        <v>0.86919621524189516</v>
      </c>
      <c r="AE3332" s="5" t="s">
        <v>21120</v>
      </c>
      <c r="AF3332">
        <v>0.69793807975063138</v>
      </c>
      <c r="AN3332" s="5" t="s">
        <v>3625</v>
      </c>
      <c r="AO3332">
        <v>1.6547036836060209</v>
      </c>
      <c r="AQ3332" s="5" t="s">
        <v>8626</v>
      </c>
      <c r="AR3332">
        <v>1.0048965322292811</v>
      </c>
    </row>
    <row r="3333" spans="1:44">
      <c r="A3333" s="5" t="s">
        <v>3356</v>
      </c>
      <c r="B3333">
        <v>1.0649137993852948</v>
      </c>
      <c r="D3333" s="6" t="s">
        <v>3548</v>
      </c>
      <c r="E3333">
        <v>1.1586883265068135</v>
      </c>
      <c r="G3333" s="5" t="s">
        <v>9204</v>
      </c>
      <c r="H3333">
        <v>1.3619271943845728</v>
      </c>
      <c r="J3333" s="5" t="s">
        <v>11694</v>
      </c>
      <c r="K3333">
        <v>1.2034897244802674</v>
      </c>
      <c r="P3333" s="5" t="s">
        <v>16568</v>
      </c>
      <c r="Q3333">
        <v>1.2490634987443059</v>
      </c>
      <c r="S3333" s="5" t="s">
        <v>12830</v>
      </c>
      <c r="T3333">
        <v>0.42469061425029525</v>
      </c>
      <c r="V3333" s="5" t="s">
        <v>16442</v>
      </c>
      <c r="W3333">
        <v>1.2135790393163111</v>
      </c>
      <c r="Y3333" s="5" t="s">
        <v>23328</v>
      </c>
      <c r="Z3333">
        <v>1.4577134811344044</v>
      </c>
      <c r="AB3333" s="5" t="s">
        <v>14044</v>
      </c>
      <c r="AC3333">
        <v>0.86959322657675253</v>
      </c>
      <c r="AE3333" s="5" t="s">
        <v>21121</v>
      </c>
      <c r="AF3333">
        <v>0.69835435009547919</v>
      </c>
      <c r="AN3333" s="5" t="s">
        <v>30567</v>
      </c>
      <c r="AO3333">
        <v>1.6558391491493174</v>
      </c>
      <c r="AQ3333" s="5" t="s">
        <v>8627</v>
      </c>
      <c r="AR3333">
        <v>1.0048965322292811</v>
      </c>
    </row>
    <row r="3334" spans="1:44">
      <c r="A3334" s="5" t="s">
        <v>3357</v>
      </c>
      <c r="B3334">
        <v>1.0649137993852948</v>
      </c>
      <c r="D3334" s="6" t="s">
        <v>6666</v>
      </c>
      <c r="E3334">
        <v>1.1587181593745928</v>
      </c>
      <c r="G3334" s="5" t="s">
        <v>3196</v>
      </c>
      <c r="H3334">
        <v>1.3619271943845728</v>
      </c>
      <c r="J3334" s="5" t="s">
        <v>11695</v>
      </c>
      <c r="K3334">
        <v>1.2040409639926417</v>
      </c>
      <c r="P3334" s="5" t="s">
        <v>16569</v>
      </c>
      <c r="Q3334">
        <v>1.2490714987442999</v>
      </c>
      <c r="S3334" s="5" t="s">
        <v>12831</v>
      </c>
      <c r="T3334">
        <v>0.42578440490668373</v>
      </c>
      <c r="V3334" s="5" t="s">
        <v>16443</v>
      </c>
      <c r="W3334">
        <v>1.2136703245834641</v>
      </c>
      <c r="Y3334" s="5" t="s">
        <v>3645</v>
      </c>
      <c r="Z3334">
        <v>1.4590752241351204</v>
      </c>
      <c r="AB3334" s="5" t="s">
        <v>14045</v>
      </c>
      <c r="AC3334">
        <v>0.87020447202662798</v>
      </c>
      <c r="AE3334" s="5" t="s">
        <v>21122</v>
      </c>
      <c r="AF3334">
        <v>0.69873923059641252</v>
      </c>
      <c r="AN3334" s="5" t="s">
        <v>30568</v>
      </c>
      <c r="AO3334">
        <v>1.6569518669931573</v>
      </c>
      <c r="AQ3334" s="5" t="s">
        <v>8628</v>
      </c>
      <c r="AR3334">
        <v>1.0048965322292811</v>
      </c>
    </row>
    <row r="3335" spans="1:44">
      <c r="A3335" s="5" t="s">
        <v>3358</v>
      </c>
      <c r="B3335">
        <v>1.0649137993852948</v>
      </c>
      <c r="D3335" s="6" t="s">
        <v>6667</v>
      </c>
      <c r="E3335">
        <v>1.1587425109659135</v>
      </c>
      <c r="G3335" s="5" t="s">
        <v>3197</v>
      </c>
      <c r="H3335">
        <v>1.3619271943845728</v>
      </c>
      <c r="J3335" s="5" t="s">
        <v>11696</v>
      </c>
      <c r="K3335">
        <v>1.2047619979724249</v>
      </c>
      <c r="P3335" s="5" t="s">
        <v>16570</v>
      </c>
      <c r="Q3335">
        <v>1.2490714987442999</v>
      </c>
      <c r="S3335" s="5" t="s">
        <v>12832</v>
      </c>
      <c r="T3335">
        <v>0.42666014288119025</v>
      </c>
      <c r="V3335" s="5" t="s">
        <v>16444</v>
      </c>
      <c r="W3335">
        <v>1.2137452779022753</v>
      </c>
      <c r="Y3335" s="5" t="s">
        <v>23329</v>
      </c>
      <c r="Z3335">
        <v>1.4603679116456987</v>
      </c>
      <c r="AB3335" s="5" t="s">
        <v>14046</v>
      </c>
      <c r="AC3335">
        <v>0.87111335265686363</v>
      </c>
      <c r="AE3335" s="5" t="s">
        <v>21123</v>
      </c>
      <c r="AF3335">
        <v>0.69939915180383017</v>
      </c>
      <c r="AN3335" s="5" t="s">
        <v>6723</v>
      </c>
      <c r="AO3335">
        <v>1.6579968325428234</v>
      </c>
      <c r="AQ3335" s="5" t="s">
        <v>8629</v>
      </c>
      <c r="AR3335">
        <v>1.0048965322292811</v>
      </c>
    </row>
    <row r="3336" spans="1:44">
      <c r="A3336" s="5" t="s">
        <v>3359</v>
      </c>
      <c r="B3336">
        <v>1.0649137993852948</v>
      </c>
      <c r="D3336" s="6" t="s">
        <v>6668</v>
      </c>
      <c r="E3336">
        <v>1.1587815109659168</v>
      </c>
      <c r="G3336" s="5" t="s">
        <v>3198</v>
      </c>
      <c r="H3336">
        <v>1.3623755123520982</v>
      </c>
      <c r="J3336" s="5" t="s">
        <v>11697</v>
      </c>
      <c r="K3336">
        <v>1.2058216002563051</v>
      </c>
      <c r="P3336" s="5" t="s">
        <v>16571</v>
      </c>
      <c r="Q3336">
        <v>1.2490794987442939</v>
      </c>
      <c r="S3336" s="5" t="s">
        <v>12833</v>
      </c>
      <c r="T3336">
        <v>0.4269758167635459</v>
      </c>
      <c r="V3336" s="5" t="s">
        <v>16445</v>
      </c>
      <c r="W3336">
        <v>1.2137472779022738</v>
      </c>
      <c r="Y3336" s="5" t="s">
        <v>23330</v>
      </c>
      <c r="Z3336">
        <v>1.4609417844539099</v>
      </c>
      <c r="AB3336" s="5" t="s">
        <v>11773</v>
      </c>
      <c r="AC3336">
        <v>0.8721158699883752</v>
      </c>
      <c r="AE3336" s="5" t="s">
        <v>21124</v>
      </c>
      <c r="AF3336">
        <v>0.7002363960931498</v>
      </c>
      <c r="AN3336" s="5" t="s">
        <v>6724</v>
      </c>
      <c r="AO3336">
        <v>1.658788732789068</v>
      </c>
      <c r="AQ3336" s="5" t="s">
        <v>8630</v>
      </c>
      <c r="AR3336">
        <v>1.0048965322292811</v>
      </c>
    </row>
    <row r="3337" spans="1:44">
      <c r="A3337" s="5" t="s">
        <v>3360</v>
      </c>
      <c r="B3337">
        <v>1.0649137993852948</v>
      </c>
      <c r="D3337" s="6" t="s">
        <v>6669</v>
      </c>
      <c r="E3337">
        <v>1.1588459159346713</v>
      </c>
      <c r="G3337" s="5" t="s">
        <v>3199</v>
      </c>
      <c r="H3337">
        <v>1.3625244418656339</v>
      </c>
      <c r="J3337" s="5" t="s">
        <v>11698</v>
      </c>
      <c r="K3337">
        <v>1.2068651652997973</v>
      </c>
      <c r="P3337" s="5" t="s">
        <v>16572</v>
      </c>
      <c r="Q3337">
        <v>1.2491777891303935</v>
      </c>
      <c r="S3337" s="5" t="s">
        <v>12834</v>
      </c>
      <c r="T3337">
        <v>0.42730854638351062</v>
      </c>
      <c r="V3337" s="5" t="s">
        <v>20008</v>
      </c>
      <c r="W3337">
        <v>1.2139562994322584</v>
      </c>
      <c r="Y3337" s="5" t="s">
        <v>23331</v>
      </c>
      <c r="Z3337">
        <v>1.4618423642671392</v>
      </c>
      <c r="AB3337" s="5" t="s">
        <v>11774</v>
      </c>
      <c r="AC3337">
        <v>0.87326831434712349</v>
      </c>
      <c r="AE3337" s="5" t="s">
        <v>1419</v>
      </c>
      <c r="AF3337">
        <v>0.70076664886306406</v>
      </c>
      <c r="AN3337" s="5" t="s">
        <v>3631</v>
      </c>
      <c r="AO3337">
        <v>1.6596634270213526</v>
      </c>
      <c r="AQ3337" s="5" t="s">
        <v>8631</v>
      </c>
      <c r="AR3337">
        <v>1.0048965322292811</v>
      </c>
    </row>
    <row r="3338" spans="1:44">
      <c r="A3338" s="5" t="s">
        <v>3361</v>
      </c>
      <c r="B3338">
        <v>1.0649137993852948</v>
      </c>
      <c r="D3338" s="6" t="s">
        <v>6670</v>
      </c>
      <c r="E3338">
        <v>1.1588620404501699</v>
      </c>
      <c r="G3338" s="5" t="s">
        <v>3200</v>
      </c>
      <c r="H3338">
        <v>1.3625404418656362</v>
      </c>
      <c r="J3338" s="5" t="s">
        <v>11699</v>
      </c>
      <c r="K3338">
        <v>1.2069806858607335</v>
      </c>
      <c r="P3338" s="5" t="s">
        <v>16573</v>
      </c>
      <c r="Q3338">
        <v>1.2492576389895074</v>
      </c>
      <c r="S3338" s="5" t="s">
        <v>1441</v>
      </c>
      <c r="T3338">
        <v>0.42814427959453555</v>
      </c>
      <c r="V3338" s="5" t="s">
        <v>20009</v>
      </c>
      <c r="W3338">
        <v>1.2140166732676556</v>
      </c>
      <c r="Y3338" s="5" t="s">
        <v>21838</v>
      </c>
      <c r="Z3338">
        <v>1.462890581801815</v>
      </c>
      <c r="AB3338" s="5" t="s">
        <v>11775</v>
      </c>
      <c r="AC3338">
        <v>0.87451134290672272</v>
      </c>
      <c r="AE3338" s="5" t="s">
        <v>1420</v>
      </c>
      <c r="AF3338">
        <v>0.70077885541867746</v>
      </c>
      <c r="AN3338" s="5" t="s">
        <v>3632</v>
      </c>
      <c r="AO3338">
        <v>1.6606051663695858</v>
      </c>
      <c r="AQ3338" s="5" t="s">
        <v>8632</v>
      </c>
      <c r="AR3338">
        <v>1.0048965322292811</v>
      </c>
    </row>
    <row r="3339" spans="1:44">
      <c r="A3339" s="5" t="s">
        <v>3362</v>
      </c>
      <c r="B3339">
        <v>1.0649137993852948</v>
      </c>
      <c r="D3339" s="6" t="s">
        <v>6671</v>
      </c>
      <c r="E3339">
        <v>1.1589008734258495</v>
      </c>
      <c r="G3339" s="5" t="s">
        <v>3201</v>
      </c>
      <c r="H3339">
        <v>1.3625493861375411</v>
      </c>
      <c r="J3339" s="5" t="s">
        <v>11700</v>
      </c>
      <c r="K3339">
        <v>1.2078667812280584</v>
      </c>
      <c r="P3339" s="5" t="s">
        <v>16574</v>
      </c>
      <c r="Q3339">
        <v>1.2496613641435399</v>
      </c>
      <c r="S3339" s="5" t="s">
        <v>1442</v>
      </c>
      <c r="T3339">
        <v>0.42931341303430942</v>
      </c>
      <c r="V3339" s="5" t="s">
        <v>20010</v>
      </c>
      <c r="W3339">
        <v>1.2141491308080279</v>
      </c>
      <c r="Y3339" s="5" t="s">
        <v>16713</v>
      </c>
      <c r="Z3339">
        <v>1.4636061885373925</v>
      </c>
      <c r="AB3339" s="5" t="s">
        <v>11776</v>
      </c>
      <c r="AC3339">
        <v>0.87584701988863456</v>
      </c>
      <c r="AE3339" s="5" t="s">
        <v>1421</v>
      </c>
      <c r="AF3339">
        <v>0.70080585541867679</v>
      </c>
      <c r="AN3339" s="5" t="s">
        <v>3633</v>
      </c>
      <c r="AO3339">
        <v>1.6609597774241212</v>
      </c>
      <c r="AQ3339" s="5" t="s">
        <v>8633</v>
      </c>
      <c r="AR3339">
        <v>1.0048965322292811</v>
      </c>
    </row>
    <row r="3340" spans="1:44">
      <c r="A3340" s="5" t="s">
        <v>3363</v>
      </c>
      <c r="B3340">
        <v>1.0649137993852948</v>
      </c>
      <c r="D3340" s="6" t="s">
        <v>6672</v>
      </c>
      <c r="E3340">
        <v>1.1589028734258497</v>
      </c>
      <c r="G3340" s="5" t="s">
        <v>3202</v>
      </c>
      <c r="H3340">
        <v>1.3625513861375413</v>
      </c>
      <c r="J3340" s="5" t="s">
        <v>11701</v>
      </c>
      <c r="K3340">
        <v>1.2089604767981328</v>
      </c>
      <c r="P3340" s="5" t="s">
        <v>16575</v>
      </c>
      <c r="Q3340">
        <v>1.2503309438624652</v>
      </c>
      <c r="S3340" s="5" t="s">
        <v>19429</v>
      </c>
      <c r="T3340">
        <v>0.43062831417127462</v>
      </c>
      <c r="V3340" s="5" t="s">
        <v>20011</v>
      </c>
      <c r="W3340">
        <v>1.2145302082279794</v>
      </c>
      <c r="Y3340" s="5" t="s">
        <v>16714</v>
      </c>
      <c r="Z3340">
        <v>1.4636777776427063</v>
      </c>
      <c r="AB3340" s="5" t="s">
        <v>11777</v>
      </c>
      <c r="AC3340">
        <v>0.87729324048039059</v>
      </c>
      <c r="AE3340" s="5" t="s">
        <v>1422</v>
      </c>
      <c r="AF3340">
        <v>0.70080685541867782</v>
      </c>
      <c r="AN3340" s="5" t="s">
        <v>3634</v>
      </c>
      <c r="AO3340">
        <v>1.6609762698466259</v>
      </c>
      <c r="AQ3340" s="5" t="s">
        <v>8634</v>
      </c>
      <c r="AR3340">
        <v>1.0048965322292811</v>
      </c>
    </row>
    <row r="3341" spans="1:44">
      <c r="A3341" s="5" t="s">
        <v>3364</v>
      </c>
      <c r="B3341">
        <v>1.0649137993852948</v>
      </c>
      <c r="D3341" s="6" t="s">
        <v>6673</v>
      </c>
      <c r="E3341">
        <v>1.1589172956309481</v>
      </c>
      <c r="G3341" s="5" t="s">
        <v>3203</v>
      </c>
      <c r="H3341">
        <v>1.3625533861375416</v>
      </c>
      <c r="J3341" s="5" t="s">
        <v>11702</v>
      </c>
      <c r="K3341">
        <v>1.209976410358959</v>
      </c>
      <c r="P3341" s="5" t="s">
        <v>16576</v>
      </c>
      <c r="Q3341">
        <v>1.2506189716389098</v>
      </c>
      <c r="S3341" s="5" t="s">
        <v>19430</v>
      </c>
      <c r="T3341">
        <v>0.43187047559394992</v>
      </c>
      <c r="V3341" s="5" t="s">
        <v>21798</v>
      </c>
      <c r="W3341">
        <v>1.2148240125846523</v>
      </c>
      <c r="Y3341" s="5" t="s">
        <v>16715</v>
      </c>
      <c r="Z3341">
        <v>1.4642060285300658</v>
      </c>
      <c r="AB3341" s="5" t="s">
        <v>11778</v>
      </c>
      <c r="AC3341">
        <v>0.878651631440311</v>
      </c>
      <c r="AE3341" s="5" t="s">
        <v>26806</v>
      </c>
      <c r="AF3341">
        <v>0.70081748556449563</v>
      </c>
      <c r="AN3341" s="5" t="s">
        <v>3635</v>
      </c>
      <c r="AO3341">
        <v>1.6609762698466259</v>
      </c>
      <c r="AQ3341" s="5" t="s">
        <v>8635</v>
      </c>
      <c r="AR3341">
        <v>1.0048965322292811</v>
      </c>
    </row>
    <row r="3342" spans="1:44">
      <c r="A3342" s="5" t="s">
        <v>3365</v>
      </c>
      <c r="B3342">
        <v>1.0649137993852948</v>
      </c>
      <c r="D3342" s="6" t="s">
        <v>6674</v>
      </c>
      <c r="E3342">
        <v>1.158934788486637</v>
      </c>
      <c r="G3342" s="5" t="s">
        <v>9205</v>
      </c>
      <c r="H3342">
        <v>1.3625553861375419</v>
      </c>
      <c r="J3342" s="5" t="s">
        <v>11703</v>
      </c>
      <c r="K3342">
        <v>1.2109131387080527</v>
      </c>
      <c r="P3342" s="5" t="s">
        <v>16577</v>
      </c>
      <c r="Q3342">
        <v>1.250762142865067</v>
      </c>
      <c r="S3342" s="5" t="s">
        <v>15117</v>
      </c>
      <c r="T3342">
        <v>0.43310897024473238</v>
      </c>
      <c r="V3342" s="5" t="s">
        <v>16451</v>
      </c>
      <c r="W3342">
        <v>1.2151950610990006</v>
      </c>
      <c r="Y3342" s="5" t="s">
        <v>16716</v>
      </c>
      <c r="Z3342">
        <v>1.4650842932965289</v>
      </c>
      <c r="AB3342" s="5" t="s">
        <v>11779</v>
      </c>
      <c r="AC3342">
        <v>0.87957691409982197</v>
      </c>
      <c r="AE3342" s="5" t="s">
        <v>21125</v>
      </c>
      <c r="AF3342">
        <v>0.70082602956823581</v>
      </c>
      <c r="AN3342" s="5" t="s">
        <v>3636</v>
      </c>
      <c r="AO3342">
        <v>1.6609762698466259</v>
      </c>
      <c r="AQ3342" s="5" t="s">
        <v>25269</v>
      </c>
      <c r="AR3342">
        <v>1.0048965322292811</v>
      </c>
    </row>
    <row r="3343" spans="1:44">
      <c r="A3343" s="5" t="s">
        <v>3366</v>
      </c>
      <c r="B3343">
        <v>1.0649137993852948</v>
      </c>
      <c r="D3343" s="6" t="s">
        <v>6675</v>
      </c>
      <c r="E3343">
        <v>1.1589397884866368</v>
      </c>
      <c r="G3343" s="5" t="s">
        <v>9206</v>
      </c>
      <c r="H3343">
        <v>1.3626854015212457</v>
      </c>
      <c r="J3343" s="5" t="s">
        <v>6336</v>
      </c>
      <c r="K3343">
        <v>1.2119258044969461</v>
      </c>
      <c r="P3343" s="5" t="s">
        <v>16578</v>
      </c>
      <c r="Q3343">
        <v>1.251077599676693</v>
      </c>
      <c r="S3343" s="5" t="s">
        <v>4877</v>
      </c>
      <c r="T3343">
        <v>0.43438276771686624</v>
      </c>
      <c r="V3343" s="5" t="s">
        <v>16452</v>
      </c>
      <c r="W3343">
        <v>1.2154610686176901</v>
      </c>
      <c r="Y3343" s="5" t="s">
        <v>16717</v>
      </c>
      <c r="Z3343">
        <v>1.4661622306787523</v>
      </c>
      <c r="AB3343" s="5" t="s">
        <v>25388</v>
      </c>
      <c r="AC3343">
        <v>0.87998995768106403</v>
      </c>
      <c r="AE3343" s="5" t="s">
        <v>26807</v>
      </c>
      <c r="AF3343">
        <v>0.70082602956823581</v>
      </c>
      <c r="AN3343" s="5" t="s">
        <v>3637</v>
      </c>
      <c r="AO3343">
        <v>1.6609762698466259</v>
      </c>
      <c r="AQ3343" s="5" t="s">
        <v>11142</v>
      </c>
      <c r="AR3343">
        <v>1.0048965322292811</v>
      </c>
    </row>
    <row r="3344" spans="1:44">
      <c r="A3344" s="5" t="s">
        <v>3367</v>
      </c>
      <c r="B3344">
        <v>1.0649137993852948</v>
      </c>
      <c r="D3344" s="6" t="s">
        <v>6676</v>
      </c>
      <c r="E3344">
        <v>1.1589478507443793</v>
      </c>
      <c r="G3344" s="5" t="s">
        <v>3206</v>
      </c>
      <c r="H3344">
        <v>1.3630146810377626</v>
      </c>
      <c r="J3344" s="5" t="s">
        <v>11704</v>
      </c>
      <c r="K3344">
        <v>1.213023549913699</v>
      </c>
      <c r="P3344" s="5" t="s">
        <v>16579</v>
      </c>
      <c r="Q3344">
        <v>1.2513725589959199</v>
      </c>
      <c r="S3344" s="5" t="s">
        <v>4878</v>
      </c>
      <c r="T3344">
        <v>0.43519964286032159</v>
      </c>
      <c r="V3344" s="5" t="s">
        <v>16453</v>
      </c>
      <c r="W3344">
        <v>1.2157990686176905</v>
      </c>
      <c r="Y3344" s="5" t="s">
        <v>16718</v>
      </c>
      <c r="Z3344">
        <v>1.4671021482283257</v>
      </c>
      <c r="AB3344" s="5" t="s">
        <v>11781</v>
      </c>
      <c r="AC3344">
        <v>0.88027061761763925</v>
      </c>
      <c r="AE3344" s="5" t="s">
        <v>10509</v>
      </c>
      <c r="AF3344">
        <v>0.70083202956823487</v>
      </c>
      <c r="AN3344" s="5" t="s">
        <v>3638</v>
      </c>
      <c r="AO3344">
        <v>1.6609762698466259</v>
      </c>
      <c r="AQ3344" s="5" t="s">
        <v>8638</v>
      </c>
      <c r="AR3344">
        <v>1.0048965322292811</v>
      </c>
    </row>
    <row r="3345" spans="1:44">
      <c r="A3345" s="5" t="s">
        <v>3368</v>
      </c>
      <c r="B3345">
        <v>1.0649137993852948</v>
      </c>
      <c r="D3345" s="6" t="s">
        <v>6677</v>
      </c>
      <c r="E3345">
        <v>1.1589568507443797</v>
      </c>
      <c r="G3345" s="5" t="s">
        <v>3207</v>
      </c>
      <c r="H3345">
        <v>1.3634950184192038</v>
      </c>
      <c r="J3345" s="5" t="s">
        <v>6338</v>
      </c>
      <c r="K3345">
        <v>1.2142738798701469</v>
      </c>
      <c r="P3345" s="5" t="s">
        <v>16580</v>
      </c>
      <c r="Q3345">
        <v>1.2516869886382891</v>
      </c>
      <c r="S3345" s="5" t="s">
        <v>4879</v>
      </c>
      <c r="T3345">
        <v>0.43526556705921876</v>
      </c>
      <c r="V3345" s="5" t="s">
        <v>21799</v>
      </c>
      <c r="W3345">
        <v>1.2164649935383844</v>
      </c>
      <c r="Y3345" s="5" t="s">
        <v>16719</v>
      </c>
      <c r="Z3345">
        <v>1.467782924990565</v>
      </c>
      <c r="AB3345" s="5" t="s">
        <v>11782</v>
      </c>
      <c r="AC3345">
        <v>0.88030238237798875</v>
      </c>
      <c r="AE3345" s="5" t="s">
        <v>10510</v>
      </c>
      <c r="AF3345">
        <v>0.70084602956823505</v>
      </c>
      <c r="AN3345" s="5" t="s">
        <v>3639</v>
      </c>
      <c r="AO3345">
        <v>1.6609802698466265</v>
      </c>
      <c r="AQ3345" s="5" t="s">
        <v>8639</v>
      </c>
      <c r="AR3345">
        <v>1.0048965322292811</v>
      </c>
    </row>
    <row r="3346" spans="1:44">
      <c r="A3346" s="5" t="s">
        <v>3369</v>
      </c>
      <c r="B3346">
        <v>1.0649137993852948</v>
      </c>
      <c r="D3346" s="6" t="s">
        <v>6678</v>
      </c>
      <c r="E3346">
        <v>1.1589598507443792</v>
      </c>
      <c r="G3346" s="5" t="s">
        <v>3208</v>
      </c>
      <c r="H3346">
        <v>1.364144019189615</v>
      </c>
      <c r="J3346" s="5" t="s">
        <v>11705</v>
      </c>
      <c r="K3346">
        <v>1.2156522992548071</v>
      </c>
      <c r="P3346" s="5" t="s">
        <v>16581</v>
      </c>
      <c r="Q3346">
        <v>1.2518294000142407</v>
      </c>
      <c r="S3346" s="5" t="s">
        <v>4880</v>
      </c>
      <c r="T3346">
        <v>0.43528256705921092</v>
      </c>
      <c r="V3346" s="5" t="s">
        <v>21800</v>
      </c>
      <c r="W3346">
        <v>1.2171313995707687</v>
      </c>
      <c r="Y3346" s="5" t="s">
        <v>16720</v>
      </c>
      <c r="Z3346">
        <v>1.46851124634821</v>
      </c>
      <c r="AB3346" s="5" t="s">
        <v>11783</v>
      </c>
      <c r="AC3346">
        <v>0.88079263231423977</v>
      </c>
      <c r="AE3346" s="5" t="s">
        <v>10511</v>
      </c>
      <c r="AF3346">
        <v>0.70085102956823486</v>
      </c>
      <c r="AN3346" s="5" t="s">
        <v>6730</v>
      </c>
      <c r="AO3346">
        <v>1.6609802698466265</v>
      </c>
      <c r="AQ3346" s="5" t="s">
        <v>8640</v>
      </c>
      <c r="AR3346">
        <v>1.0048965322292811</v>
      </c>
    </row>
    <row r="3347" spans="1:44">
      <c r="A3347" s="5" t="s">
        <v>3370</v>
      </c>
      <c r="B3347">
        <v>1.0649137993852948</v>
      </c>
      <c r="D3347" s="6" t="s">
        <v>3562</v>
      </c>
      <c r="E3347">
        <v>1.1589697502393235</v>
      </c>
      <c r="G3347" s="5" t="s">
        <v>3209</v>
      </c>
      <c r="H3347">
        <v>1.3646175780560714</v>
      </c>
      <c r="J3347" s="5" t="s">
        <v>11706</v>
      </c>
      <c r="K3347">
        <v>1.2171636129217898</v>
      </c>
      <c r="P3347" s="5" t="s">
        <v>16582</v>
      </c>
      <c r="Q3347">
        <v>1.2521576026955237</v>
      </c>
      <c r="S3347" s="5" t="s">
        <v>19431</v>
      </c>
      <c r="T3347">
        <v>0.43567900116470792</v>
      </c>
      <c r="V3347" s="5" t="s">
        <v>21801</v>
      </c>
      <c r="W3347">
        <v>1.2177187955190012</v>
      </c>
      <c r="Y3347" s="5" t="s">
        <v>16721</v>
      </c>
      <c r="Z3347">
        <v>1.4688295543751237</v>
      </c>
      <c r="AB3347" s="5" t="s">
        <v>11784</v>
      </c>
      <c r="AC3347">
        <v>0.88140504557340249</v>
      </c>
      <c r="AE3347" s="5" t="s">
        <v>10512</v>
      </c>
      <c r="AF3347">
        <v>0.7008580295682314</v>
      </c>
      <c r="AN3347" s="5" t="s">
        <v>6731</v>
      </c>
      <c r="AO3347">
        <v>1.6609802698466265</v>
      </c>
      <c r="AQ3347" s="5" t="s">
        <v>8641</v>
      </c>
      <c r="AR3347">
        <v>1.0048965322292811</v>
      </c>
    </row>
    <row r="3348" spans="1:44">
      <c r="A3348" s="5" t="s">
        <v>3371</v>
      </c>
      <c r="B3348">
        <v>1.0649137993852948</v>
      </c>
      <c r="D3348" s="6" t="s">
        <v>3563</v>
      </c>
      <c r="E3348">
        <v>1.1589827886441402</v>
      </c>
      <c r="G3348" s="5" t="s">
        <v>3210</v>
      </c>
      <c r="H3348">
        <v>1.3646515927587684</v>
      </c>
      <c r="J3348" s="5" t="s">
        <v>11707</v>
      </c>
      <c r="K3348">
        <v>1.2187815823281727</v>
      </c>
      <c r="P3348" s="5" t="s">
        <v>16583</v>
      </c>
      <c r="Q3348">
        <v>1.2527288416997935</v>
      </c>
      <c r="S3348" s="5" t="s">
        <v>19432</v>
      </c>
      <c r="T3348">
        <v>0.43608015574837738</v>
      </c>
      <c r="V3348" s="5" t="s">
        <v>21802</v>
      </c>
      <c r="W3348">
        <v>1.2181500564608922</v>
      </c>
      <c r="Y3348" s="5" t="s">
        <v>16722</v>
      </c>
      <c r="Z3348">
        <v>1.4688384986470286</v>
      </c>
      <c r="AB3348" s="5" t="s">
        <v>11785</v>
      </c>
      <c r="AC3348">
        <v>0.88255694834707832</v>
      </c>
      <c r="AE3348" s="5" t="s">
        <v>26808</v>
      </c>
      <c r="AF3348">
        <v>0.7008580295682314</v>
      </c>
      <c r="AN3348" s="5" t="s">
        <v>6732</v>
      </c>
      <c r="AO3348">
        <v>1.6609802698466265</v>
      </c>
      <c r="AQ3348" s="5" t="s">
        <v>8642</v>
      </c>
      <c r="AR3348">
        <v>1.0048965322292811</v>
      </c>
    </row>
    <row r="3349" spans="1:44">
      <c r="A3349" s="5" t="s">
        <v>3372</v>
      </c>
      <c r="B3349">
        <v>1.0649137993852948</v>
      </c>
      <c r="D3349" s="6" t="s">
        <v>3564</v>
      </c>
      <c r="E3349">
        <v>1.1589937886441408</v>
      </c>
      <c r="G3349" s="5" t="s">
        <v>3211</v>
      </c>
      <c r="H3349">
        <v>1.3648746801855707</v>
      </c>
      <c r="J3349" s="5" t="s">
        <v>11708</v>
      </c>
      <c r="K3349">
        <v>1.2197832808856215</v>
      </c>
      <c r="P3349" s="5" t="s">
        <v>16584</v>
      </c>
      <c r="Q3349">
        <v>1.2532036943085052</v>
      </c>
      <c r="S3349" s="5" t="s">
        <v>19433</v>
      </c>
      <c r="T3349">
        <v>0.43672781152115281</v>
      </c>
      <c r="V3349" s="5" t="s">
        <v>21803</v>
      </c>
      <c r="W3349">
        <v>1.2185288598399679</v>
      </c>
      <c r="Y3349" s="5" t="s">
        <v>16723</v>
      </c>
      <c r="Z3349">
        <v>1.4688384986470286</v>
      </c>
      <c r="AB3349" s="5" t="s">
        <v>11786</v>
      </c>
      <c r="AC3349">
        <v>0.8838583475940458</v>
      </c>
      <c r="AE3349" s="5" t="s">
        <v>26809</v>
      </c>
      <c r="AF3349">
        <v>0.70091942989396361</v>
      </c>
      <c r="AN3349" s="5" t="s">
        <v>6733</v>
      </c>
      <c r="AO3349">
        <v>1.6614787475291786</v>
      </c>
      <c r="AQ3349" s="5" t="s">
        <v>8643</v>
      </c>
      <c r="AR3349">
        <v>1.0048965322292811</v>
      </c>
    </row>
    <row r="3350" spans="1:44">
      <c r="A3350" s="5" t="s">
        <v>3373</v>
      </c>
      <c r="B3350">
        <v>1.0649137993852948</v>
      </c>
      <c r="D3350" s="6" t="s">
        <v>3565</v>
      </c>
      <c r="E3350">
        <v>1.1590007886441409</v>
      </c>
      <c r="G3350" s="5" t="s">
        <v>3212</v>
      </c>
      <c r="H3350">
        <v>1.3653396898628949</v>
      </c>
      <c r="J3350" s="5" t="s">
        <v>11709</v>
      </c>
      <c r="K3350">
        <v>1.2204530032161514</v>
      </c>
      <c r="P3350" s="5" t="s">
        <v>16585</v>
      </c>
      <c r="Q3350">
        <v>1.2534161678362705</v>
      </c>
      <c r="S3350" s="5" t="s">
        <v>19434</v>
      </c>
      <c r="T3350">
        <v>0.43765267313242384</v>
      </c>
      <c r="V3350" s="5" t="s">
        <v>21804</v>
      </c>
      <c r="W3350">
        <v>1.2189681160294519</v>
      </c>
      <c r="Y3350" s="5" t="s">
        <v>16724</v>
      </c>
      <c r="Z3350">
        <v>1.4688384986470286</v>
      </c>
      <c r="AB3350" s="5" t="s">
        <v>11787</v>
      </c>
      <c r="AC3350">
        <v>0.88538621833464859</v>
      </c>
      <c r="AE3350" s="5" t="s">
        <v>26810</v>
      </c>
      <c r="AF3350">
        <v>0.70117366010459803</v>
      </c>
      <c r="AN3350" s="5" t="s">
        <v>6734</v>
      </c>
      <c r="AO3350">
        <v>1.6621907714051785</v>
      </c>
      <c r="AQ3350" s="5" t="s">
        <v>2533</v>
      </c>
      <c r="AR3350">
        <v>1.0048965322292811</v>
      </c>
    </row>
    <row r="3351" spans="1:44">
      <c r="A3351" s="5" t="s">
        <v>3374</v>
      </c>
      <c r="B3351">
        <v>1.0649137993852948</v>
      </c>
      <c r="D3351" s="6" t="s">
        <v>6679</v>
      </c>
      <c r="E3351">
        <v>1.1590164411199868</v>
      </c>
      <c r="G3351" s="5" t="s">
        <v>3213</v>
      </c>
      <c r="H3351">
        <v>1.3659430554237266</v>
      </c>
      <c r="J3351" s="5" t="s">
        <v>11710</v>
      </c>
      <c r="K3351">
        <v>1.2221222045221636</v>
      </c>
      <c r="P3351" s="5" t="s">
        <v>16586</v>
      </c>
      <c r="Q3351">
        <v>1.2537921492187851</v>
      </c>
      <c r="S3351" s="5" t="s">
        <v>19435</v>
      </c>
      <c r="T3351">
        <v>0.43874937728577951</v>
      </c>
      <c r="V3351" s="5" t="s">
        <v>21805</v>
      </c>
      <c r="W3351">
        <v>1.2194232226103758</v>
      </c>
      <c r="Y3351" s="5" t="s">
        <v>16725</v>
      </c>
      <c r="Z3351">
        <v>1.4688384986470286</v>
      </c>
      <c r="AB3351" s="5" t="s">
        <v>11788</v>
      </c>
      <c r="AC3351">
        <v>0.8865155623920582</v>
      </c>
      <c r="AE3351" s="5" t="s">
        <v>26811</v>
      </c>
      <c r="AF3351">
        <v>0.70165362781184404</v>
      </c>
      <c r="AN3351" s="5" t="s">
        <v>6735</v>
      </c>
      <c r="AO3351">
        <v>1.6626933408033766</v>
      </c>
      <c r="AQ3351" s="5" t="s">
        <v>15842</v>
      </c>
      <c r="AR3351">
        <v>1.0048965322292811</v>
      </c>
    </row>
    <row r="3352" spans="1:44">
      <c r="A3352" s="5" t="s">
        <v>3375</v>
      </c>
      <c r="B3352">
        <v>1.0649137993852948</v>
      </c>
      <c r="D3352" s="6" t="s">
        <v>6680</v>
      </c>
      <c r="E3352">
        <v>1.1590264411199824</v>
      </c>
      <c r="G3352" s="5" t="s">
        <v>3214</v>
      </c>
      <c r="H3352">
        <v>1.366584230906728</v>
      </c>
      <c r="J3352" s="5" t="s">
        <v>6344</v>
      </c>
      <c r="K3352">
        <v>1.2236940982844768</v>
      </c>
      <c r="P3352" s="5" t="s">
        <v>16587</v>
      </c>
      <c r="Q3352">
        <v>1.2540137253907873</v>
      </c>
      <c r="S3352" s="5" t="s">
        <v>19436</v>
      </c>
      <c r="T3352">
        <v>0.43991593204231916</v>
      </c>
      <c r="V3352" s="5" t="s">
        <v>21806</v>
      </c>
      <c r="W3352">
        <v>1.2199117643179103</v>
      </c>
      <c r="Y3352" s="5" t="s">
        <v>16726</v>
      </c>
      <c r="Z3352">
        <v>1.4689902945626538</v>
      </c>
      <c r="AB3352" s="5" t="s">
        <v>11789</v>
      </c>
      <c r="AC3352">
        <v>0.88738521979586682</v>
      </c>
      <c r="AE3352" s="5" t="s">
        <v>26812</v>
      </c>
      <c r="AF3352">
        <v>0.70198806016674664</v>
      </c>
      <c r="AN3352" s="5" t="s">
        <v>3647</v>
      </c>
      <c r="AO3352">
        <v>1.6628963678951549</v>
      </c>
      <c r="AQ3352" s="5" t="s">
        <v>15843</v>
      </c>
      <c r="AR3352">
        <v>1.0048965322292811</v>
      </c>
    </row>
    <row r="3353" spans="1:44">
      <c r="A3353" s="5" t="s">
        <v>3376</v>
      </c>
      <c r="B3353">
        <v>1.0649137993852948</v>
      </c>
      <c r="D3353" s="6" t="s">
        <v>6681</v>
      </c>
      <c r="E3353">
        <v>1.1590400425904881</v>
      </c>
      <c r="G3353" s="5" t="s">
        <v>3215</v>
      </c>
      <c r="H3353">
        <v>1.367232342008313</v>
      </c>
      <c r="J3353" s="5" t="s">
        <v>11711</v>
      </c>
      <c r="K3353">
        <v>1.2236940982844768</v>
      </c>
      <c r="P3353" s="5" t="s">
        <v>16588</v>
      </c>
      <c r="Q3353">
        <v>1.2540717081468489</v>
      </c>
      <c r="S3353" s="5" t="s">
        <v>19437</v>
      </c>
      <c r="T3353">
        <v>0.44112561712530557</v>
      </c>
      <c r="V3353" s="5" t="s">
        <v>16462</v>
      </c>
      <c r="W3353">
        <v>1.2203222006710761</v>
      </c>
      <c r="Y3353" s="5" t="s">
        <v>16727</v>
      </c>
      <c r="Z3353">
        <v>1.4693181680138492</v>
      </c>
      <c r="AB3353" s="5" t="s">
        <v>23246</v>
      </c>
      <c r="AC3353">
        <v>0.8876018600506711</v>
      </c>
      <c r="AE3353" s="5" t="s">
        <v>26813</v>
      </c>
      <c r="AF3353">
        <v>0.70207753083232571</v>
      </c>
      <c r="AN3353" s="5" t="s">
        <v>6736</v>
      </c>
      <c r="AO3353">
        <v>1.6629036480050541</v>
      </c>
      <c r="AQ3353" s="5" t="s">
        <v>25270</v>
      </c>
      <c r="AR3353">
        <v>1.0048965322292811</v>
      </c>
    </row>
    <row r="3354" spans="1:44">
      <c r="A3354" s="5" t="s">
        <v>3377</v>
      </c>
      <c r="B3354">
        <v>1.0649137993852948</v>
      </c>
      <c r="D3354" s="6" t="s">
        <v>6682</v>
      </c>
      <c r="E3354">
        <v>1.1590470425904882</v>
      </c>
      <c r="G3354" s="5" t="s">
        <v>3216</v>
      </c>
      <c r="H3354">
        <v>1.3676993719859405</v>
      </c>
      <c r="J3354" s="5" t="s">
        <v>6345</v>
      </c>
      <c r="K3354">
        <v>1.2252103901429252</v>
      </c>
      <c r="P3354" s="5" t="s">
        <v>16589</v>
      </c>
      <c r="Q3354">
        <v>1.2543042699665814</v>
      </c>
      <c r="S3354" s="5" t="s">
        <v>12842</v>
      </c>
      <c r="T3354">
        <v>0.4422799177793838</v>
      </c>
      <c r="V3354" s="5" t="s">
        <v>16463</v>
      </c>
      <c r="W3354">
        <v>1.2205592660628959</v>
      </c>
      <c r="Y3354" s="5" t="s">
        <v>16728</v>
      </c>
      <c r="Z3354">
        <v>1.4695781872439087</v>
      </c>
      <c r="AB3354" s="5" t="s">
        <v>23247</v>
      </c>
      <c r="AC3354">
        <v>0.8877016247738948</v>
      </c>
      <c r="AE3354" s="5" t="s">
        <v>26814</v>
      </c>
      <c r="AF3354">
        <v>0.70207753083232571</v>
      </c>
      <c r="AN3354" s="5" t="s">
        <v>3649</v>
      </c>
      <c r="AO3354">
        <v>1.6629036480050541</v>
      </c>
      <c r="AQ3354" s="5" t="s">
        <v>25271</v>
      </c>
      <c r="AR3354">
        <v>1.0048965322292811</v>
      </c>
    </row>
    <row r="3355" spans="1:44">
      <c r="A3355" s="5" t="s">
        <v>3378</v>
      </c>
      <c r="B3355">
        <v>1.0649137993852948</v>
      </c>
      <c r="D3355" s="6" t="s">
        <v>6683</v>
      </c>
      <c r="E3355">
        <v>1.1590576727362965</v>
      </c>
      <c r="G3355" s="5" t="s">
        <v>3217</v>
      </c>
      <c r="H3355">
        <v>1.3678277347531247</v>
      </c>
      <c r="J3355" s="5" t="s">
        <v>11712</v>
      </c>
      <c r="K3355">
        <v>1.22674443707832</v>
      </c>
      <c r="P3355" s="5" t="s">
        <v>16590</v>
      </c>
      <c r="Q3355">
        <v>1.2544184715427587</v>
      </c>
      <c r="S3355" s="5" t="s">
        <v>12843</v>
      </c>
      <c r="T3355">
        <v>0.44325277182804601</v>
      </c>
      <c r="V3355" s="5" t="s">
        <v>16464</v>
      </c>
      <c r="W3355">
        <v>1.2208922120044532</v>
      </c>
      <c r="Y3355" s="5" t="s">
        <v>16729</v>
      </c>
      <c r="Z3355">
        <v>1.4697119108394356</v>
      </c>
      <c r="AB3355" s="5" t="s">
        <v>23248</v>
      </c>
      <c r="AC3355">
        <v>0.88823699847515192</v>
      </c>
      <c r="AE3355" s="5" t="s">
        <v>26815</v>
      </c>
      <c r="AF3355">
        <v>0.70210055256119086</v>
      </c>
      <c r="AN3355" s="5" t="s">
        <v>9317</v>
      </c>
      <c r="AO3355">
        <v>1.6629036480050541</v>
      </c>
      <c r="AQ3355" s="5" t="s">
        <v>25272</v>
      </c>
      <c r="AR3355">
        <v>1.0048965322292811</v>
      </c>
    </row>
    <row r="3356" spans="1:44">
      <c r="A3356" s="5" t="s">
        <v>3379</v>
      </c>
      <c r="B3356">
        <v>1.0649137993852948</v>
      </c>
      <c r="D3356" s="6" t="s">
        <v>6684</v>
      </c>
      <c r="E3356">
        <v>1.1590606727362978</v>
      </c>
      <c r="G3356" s="5" t="s">
        <v>3218</v>
      </c>
      <c r="H3356">
        <v>1.3681648178289427</v>
      </c>
      <c r="J3356" s="5" t="s">
        <v>11713</v>
      </c>
      <c r="K3356">
        <v>1.2283758539471825</v>
      </c>
      <c r="P3356" s="5" t="s">
        <v>16591</v>
      </c>
      <c r="Q3356">
        <v>1.2547082662977154</v>
      </c>
      <c r="S3356" s="5" t="s">
        <v>12844</v>
      </c>
      <c r="T3356">
        <v>0.44410162104904366</v>
      </c>
      <c r="V3356" s="5" t="s">
        <v>20014</v>
      </c>
      <c r="W3356">
        <v>1.2211925185145458</v>
      </c>
      <c r="Y3356" s="5" t="s">
        <v>16730</v>
      </c>
      <c r="Z3356">
        <v>1.4698119158393155</v>
      </c>
      <c r="AB3356" s="5" t="s">
        <v>23249</v>
      </c>
      <c r="AC3356">
        <v>0.88908156049182219</v>
      </c>
      <c r="AE3356" s="5" t="s">
        <v>26816</v>
      </c>
      <c r="AF3356">
        <v>0.7023033825392625</v>
      </c>
      <c r="AN3356" s="5" t="s">
        <v>9318</v>
      </c>
      <c r="AO3356">
        <v>1.6629036480050541</v>
      </c>
      <c r="AQ3356" s="5" t="s">
        <v>25273</v>
      </c>
      <c r="AR3356">
        <v>1.0048965322292811</v>
      </c>
    </row>
    <row r="3357" spans="1:44">
      <c r="A3357" s="5" t="s">
        <v>3380</v>
      </c>
      <c r="B3357">
        <v>1.0649137993852948</v>
      </c>
      <c r="D3357" s="6" t="s">
        <v>6685</v>
      </c>
      <c r="E3357">
        <v>1.1590689189475432</v>
      </c>
      <c r="G3357" s="5" t="s">
        <v>3219</v>
      </c>
      <c r="H3357">
        <v>1.3686912777039566</v>
      </c>
      <c r="J3357" s="5" t="s">
        <v>9191</v>
      </c>
      <c r="K3357">
        <v>1.2288881038861792</v>
      </c>
      <c r="P3357" s="5" t="s">
        <v>16592</v>
      </c>
      <c r="Q3357">
        <v>1.2548932041251035</v>
      </c>
      <c r="S3357" s="5" t="s">
        <v>19438</v>
      </c>
      <c r="T3357">
        <v>0.44467675929329981</v>
      </c>
      <c r="V3357" s="5" t="s">
        <v>16466</v>
      </c>
      <c r="W3357">
        <v>1.2216205372057234</v>
      </c>
      <c r="Y3357" s="5" t="s">
        <v>16731</v>
      </c>
      <c r="Z3357">
        <v>1.4699071051244246</v>
      </c>
      <c r="AB3357" s="5" t="s">
        <v>23250</v>
      </c>
      <c r="AC3357">
        <v>0.89015859020357435</v>
      </c>
      <c r="AE3357" s="5" t="s">
        <v>10522</v>
      </c>
      <c r="AF3357">
        <v>0.7026309874842751</v>
      </c>
      <c r="AN3357" s="5" t="s">
        <v>9319</v>
      </c>
      <c r="AO3357">
        <v>1.6629036480050541</v>
      </c>
      <c r="AQ3357" s="5" t="s">
        <v>25274</v>
      </c>
      <c r="AR3357">
        <v>1.0048965322292811</v>
      </c>
    </row>
    <row r="3358" spans="1:44">
      <c r="A3358" s="5" t="s">
        <v>3381</v>
      </c>
      <c r="B3358">
        <v>1.0649137993852948</v>
      </c>
      <c r="D3358" s="6" t="s">
        <v>6686</v>
      </c>
      <c r="E3358">
        <v>1.1590729189475437</v>
      </c>
      <c r="G3358" s="5" t="s">
        <v>3220</v>
      </c>
      <c r="H3358">
        <v>1.3691298173258788</v>
      </c>
      <c r="J3358" s="5" t="s">
        <v>11714</v>
      </c>
      <c r="K3358">
        <v>1.2301104761698909</v>
      </c>
      <c r="P3358" s="5" t="s">
        <v>16593</v>
      </c>
      <c r="Q3358">
        <v>1.2549670282404088</v>
      </c>
      <c r="S3358" s="5" t="s">
        <v>12846</v>
      </c>
      <c r="T3358">
        <v>0.4451199860975395</v>
      </c>
      <c r="V3358" s="5" t="s">
        <v>16467</v>
      </c>
      <c r="W3358">
        <v>1.2220800293166503</v>
      </c>
      <c r="Y3358" s="5" t="s">
        <v>23332</v>
      </c>
      <c r="Z3358">
        <v>1.4699525913860891</v>
      </c>
      <c r="AB3358" s="5" t="s">
        <v>11795</v>
      </c>
      <c r="AC3358">
        <v>0.89129925711376456</v>
      </c>
      <c r="AE3358" s="5" t="s">
        <v>21126</v>
      </c>
      <c r="AF3358">
        <v>0.70291818776282922</v>
      </c>
      <c r="AN3358" s="5" t="s">
        <v>9320</v>
      </c>
      <c r="AO3358">
        <v>1.6629036480050541</v>
      </c>
      <c r="AQ3358" s="5" t="s">
        <v>25275</v>
      </c>
      <c r="AR3358">
        <v>1.0048965322292811</v>
      </c>
    </row>
    <row r="3359" spans="1:44">
      <c r="A3359" s="5" t="s">
        <v>3382</v>
      </c>
      <c r="B3359">
        <v>1.0649137993852948</v>
      </c>
      <c r="D3359" s="6" t="s">
        <v>6687</v>
      </c>
      <c r="E3359">
        <v>1.1590821384920098</v>
      </c>
      <c r="G3359" s="5" t="s">
        <v>3221</v>
      </c>
      <c r="H3359">
        <v>1.3693875187034457</v>
      </c>
      <c r="J3359" s="5" t="s">
        <v>11715</v>
      </c>
      <c r="K3359">
        <v>1.2319408337852276</v>
      </c>
      <c r="P3359" s="5" t="s">
        <v>16594</v>
      </c>
      <c r="Q3359">
        <v>1.255029678060837</v>
      </c>
      <c r="S3359" s="5" t="s">
        <v>12847</v>
      </c>
      <c r="T3359">
        <v>0.44572074728137623</v>
      </c>
      <c r="V3359" s="5" t="s">
        <v>16468</v>
      </c>
      <c r="W3359">
        <v>1.2222952733641892</v>
      </c>
      <c r="Y3359" s="5" t="s">
        <v>16733</v>
      </c>
      <c r="Z3359">
        <v>1.4699896048971348</v>
      </c>
      <c r="AB3359" s="5" t="s">
        <v>11796</v>
      </c>
      <c r="AC3359">
        <v>0.8921401542537265</v>
      </c>
      <c r="AE3359" s="5" t="s">
        <v>26817</v>
      </c>
      <c r="AF3359">
        <v>0.70341697529274227</v>
      </c>
      <c r="AN3359" s="5" t="s">
        <v>3655</v>
      </c>
      <c r="AO3359">
        <v>1.6629036480050541</v>
      </c>
      <c r="AQ3359" s="5" t="s">
        <v>25276</v>
      </c>
      <c r="AR3359">
        <v>1.0049158454371947</v>
      </c>
    </row>
    <row r="3360" spans="1:44">
      <c r="A3360" s="5" t="s">
        <v>3383</v>
      </c>
      <c r="B3360">
        <v>1.0649137993852948</v>
      </c>
      <c r="D3360" s="6" t="s">
        <v>6688</v>
      </c>
      <c r="E3360">
        <v>1.1590851384920093</v>
      </c>
      <c r="G3360" s="5" t="s">
        <v>3222</v>
      </c>
      <c r="H3360">
        <v>1.3699160506324735</v>
      </c>
      <c r="J3360" s="5" t="s">
        <v>11716</v>
      </c>
      <c r="K3360">
        <v>1.2336895527449192</v>
      </c>
      <c r="P3360" s="5" t="s">
        <v>16595</v>
      </c>
      <c r="Q3360">
        <v>1.2550947318847039</v>
      </c>
      <c r="S3360" s="5" t="s">
        <v>12848</v>
      </c>
      <c r="T3360">
        <v>0.44630838747741208</v>
      </c>
      <c r="V3360" s="5" t="s">
        <v>16469</v>
      </c>
      <c r="W3360">
        <v>1.2227156589015149</v>
      </c>
      <c r="Y3360" s="5" t="s">
        <v>16734</v>
      </c>
      <c r="Z3360">
        <v>1.470027407013476</v>
      </c>
      <c r="AB3360" s="5" t="s">
        <v>11797</v>
      </c>
      <c r="AC3360">
        <v>0.89253030422489255</v>
      </c>
      <c r="AE3360" s="5" t="s">
        <v>26818</v>
      </c>
      <c r="AF3360">
        <v>0.70342197529274209</v>
      </c>
      <c r="AN3360" s="5" t="s">
        <v>3656</v>
      </c>
      <c r="AO3360">
        <v>1.6629036480050541</v>
      </c>
      <c r="AQ3360" s="5" t="s">
        <v>32206</v>
      </c>
      <c r="AR3360">
        <v>1.0049158454371947</v>
      </c>
    </row>
    <row r="3361" spans="1:44">
      <c r="A3361" s="5" t="s">
        <v>3384</v>
      </c>
      <c r="B3361">
        <v>1.0649137993852948</v>
      </c>
      <c r="D3361" s="6" t="s">
        <v>6689</v>
      </c>
      <c r="E3361">
        <v>1.1591866717377992</v>
      </c>
      <c r="G3361" s="5" t="s">
        <v>9207</v>
      </c>
      <c r="H3361">
        <v>1.3704634170545327</v>
      </c>
      <c r="J3361" s="5" t="s">
        <v>6351</v>
      </c>
      <c r="K3361">
        <v>1.2351224606275144</v>
      </c>
      <c r="P3361" s="5" t="s">
        <v>16596</v>
      </c>
      <c r="Q3361">
        <v>1.2551190834760262</v>
      </c>
      <c r="S3361" s="5" t="s">
        <v>12849</v>
      </c>
      <c r="T3361">
        <v>0.44667271699858574</v>
      </c>
      <c r="V3361" s="5" t="s">
        <v>16470</v>
      </c>
      <c r="W3361">
        <v>1.2233257252913536</v>
      </c>
      <c r="Y3361" s="5" t="s">
        <v>16735</v>
      </c>
      <c r="Z3361">
        <v>1.4701318100785636</v>
      </c>
      <c r="AB3361" s="5" t="s">
        <v>11798</v>
      </c>
      <c r="AC3361">
        <v>0.892728972289765</v>
      </c>
      <c r="AE3361" s="5" t="s">
        <v>26819</v>
      </c>
      <c r="AF3361">
        <v>0.70342497529274162</v>
      </c>
      <c r="AN3361" s="5" t="s">
        <v>3657</v>
      </c>
      <c r="AO3361">
        <v>1.6629036480050541</v>
      </c>
      <c r="AQ3361" s="5" t="s">
        <v>32207</v>
      </c>
      <c r="AR3361">
        <v>1.0049158454371947</v>
      </c>
    </row>
    <row r="3362" spans="1:44">
      <c r="A3362" s="5" t="s">
        <v>3385</v>
      </c>
      <c r="B3362">
        <v>1.0649137993852948</v>
      </c>
      <c r="D3362" s="6" t="s">
        <v>6690</v>
      </c>
      <c r="E3362">
        <v>1.1593344722790691</v>
      </c>
      <c r="G3362" s="5" t="s">
        <v>9208</v>
      </c>
      <c r="H3362">
        <v>1.3710806965698277</v>
      </c>
      <c r="J3362" s="5" t="s">
        <v>11717</v>
      </c>
      <c r="K3362">
        <v>1.2352712994665282</v>
      </c>
      <c r="P3362" s="5" t="s">
        <v>16597</v>
      </c>
      <c r="Q3362">
        <v>1.2552518238240813</v>
      </c>
      <c r="S3362" s="5" t="s">
        <v>12850</v>
      </c>
      <c r="T3362">
        <v>0.44700563290387935</v>
      </c>
      <c r="V3362" s="5" t="s">
        <v>16471</v>
      </c>
      <c r="W3362">
        <v>1.2239680351854096</v>
      </c>
      <c r="Y3362" s="5" t="s">
        <v>16736</v>
      </c>
      <c r="Z3362">
        <v>1.4701785005486812</v>
      </c>
      <c r="AB3362" s="5" t="s">
        <v>11799</v>
      </c>
      <c r="AC3362">
        <v>0.89342241731282035</v>
      </c>
      <c r="AE3362" s="5" t="s">
        <v>26820</v>
      </c>
      <c r="AF3362">
        <v>0.7034325910658441</v>
      </c>
      <c r="AN3362" s="5" t="s">
        <v>3658</v>
      </c>
      <c r="AO3362">
        <v>1.6629036480050541</v>
      </c>
      <c r="AQ3362" s="5" t="s">
        <v>30400</v>
      </c>
      <c r="AR3362">
        <v>1.0049904778698227</v>
      </c>
    </row>
    <row r="3363" spans="1:44">
      <c r="A3363" s="5" t="s">
        <v>3386</v>
      </c>
      <c r="B3363">
        <v>1.0649137993852948</v>
      </c>
      <c r="D3363" s="6" t="s">
        <v>3578</v>
      </c>
      <c r="E3363">
        <v>1.1595462197701913</v>
      </c>
      <c r="G3363" s="5" t="s">
        <v>9209</v>
      </c>
      <c r="H3363">
        <v>1.3716169148089814</v>
      </c>
      <c r="J3363" s="5" t="s">
        <v>11718</v>
      </c>
      <c r="K3363">
        <v>1.2367388825135819</v>
      </c>
      <c r="P3363" s="5" t="s">
        <v>16598</v>
      </c>
      <c r="Q3363">
        <v>1.2554287870971002</v>
      </c>
      <c r="S3363" s="5" t="s">
        <v>12851</v>
      </c>
      <c r="T3363">
        <v>0.44757788547050192</v>
      </c>
      <c r="V3363" s="5" t="s">
        <v>16472</v>
      </c>
      <c r="W3363">
        <v>1.2244410520984259</v>
      </c>
      <c r="Y3363" s="5" t="s">
        <v>16737</v>
      </c>
      <c r="Z3363">
        <v>1.4702483360697305</v>
      </c>
      <c r="AB3363" s="5" t="s">
        <v>11800</v>
      </c>
      <c r="AC3363">
        <v>0.89424378507454438</v>
      </c>
      <c r="AE3363" s="5" t="s">
        <v>26821</v>
      </c>
      <c r="AF3363">
        <v>0.70356632587806389</v>
      </c>
      <c r="AN3363" s="5" t="s">
        <v>3659</v>
      </c>
      <c r="AO3363">
        <v>1.6629036480050541</v>
      </c>
      <c r="AQ3363" s="5" t="s">
        <v>30401</v>
      </c>
      <c r="AR3363">
        <v>1.0049914778698219</v>
      </c>
    </row>
    <row r="3364" spans="1:44">
      <c r="A3364" s="5" t="s">
        <v>3387</v>
      </c>
      <c r="B3364">
        <v>1.0649137993852948</v>
      </c>
      <c r="D3364" s="6" t="s">
        <v>3579</v>
      </c>
      <c r="E3364">
        <v>1.1600866316501515</v>
      </c>
      <c r="G3364" s="5" t="s">
        <v>9210</v>
      </c>
      <c r="H3364">
        <v>1.3717567218188196</v>
      </c>
      <c r="J3364" s="5" t="s">
        <v>11719</v>
      </c>
      <c r="K3364">
        <v>1.2382203807417329</v>
      </c>
      <c r="P3364" s="5" t="s">
        <v>16599</v>
      </c>
      <c r="Q3364">
        <v>1.2555785936390131</v>
      </c>
      <c r="S3364" s="5" t="s">
        <v>12852</v>
      </c>
      <c r="T3364">
        <v>0.44789126862257289</v>
      </c>
      <c r="V3364" s="5" t="s">
        <v>16473</v>
      </c>
      <c r="W3364">
        <v>1.2248386612029418</v>
      </c>
      <c r="Y3364" s="5" t="s">
        <v>16738</v>
      </c>
      <c r="Z3364">
        <v>1.4702641474580223</v>
      </c>
      <c r="AB3364" s="5" t="s">
        <v>11801</v>
      </c>
      <c r="AC3364">
        <v>0.89468398730079968</v>
      </c>
      <c r="AE3364" s="5" t="s">
        <v>10529</v>
      </c>
      <c r="AF3364">
        <v>0.70383288356413065</v>
      </c>
      <c r="AN3364" s="5" t="s">
        <v>3660</v>
      </c>
      <c r="AO3364">
        <v>1.6633371569438231</v>
      </c>
      <c r="AQ3364" s="5" t="s">
        <v>29164</v>
      </c>
      <c r="AR3364">
        <v>1.0049914778698219</v>
      </c>
    </row>
    <row r="3365" spans="1:44">
      <c r="A3365" s="5" t="s">
        <v>3388</v>
      </c>
      <c r="B3365">
        <v>1.0649137993852948</v>
      </c>
      <c r="D3365" s="6" t="s">
        <v>3580</v>
      </c>
      <c r="E3365">
        <v>1.1608460162694336</v>
      </c>
      <c r="G3365" s="5" t="s">
        <v>9211</v>
      </c>
      <c r="H3365">
        <v>1.3722399163966055</v>
      </c>
      <c r="J3365" s="5" t="s">
        <v>6355</v>
      </c>
      <c r="K3365">
        <v>1.2398321425107288</v>
      </c>
      <c r="P3365" s="5" t="s">
        <v>16600</v>
      </c>
      <c r="Q3365">
        <v>1.2558125017406248</v>
      </c>
      <c r="S3365" s="5" t="s">
        <v>12853</v>
      </c>
      <c r="T3365">
        <v>0.4479310806810457</v>
      </c>
      <c r="V3365" s="5" t="s">
        <v>16474</v>
      </c>
      <c r="W3365">
        <v>1.225136550444107</v>
      </c>
      <c r="Y3365" s="5" t="s">
        <v>16739</v>
      </c>
      <c r="Z3365">
        <v>1.4702711474580223</v>
      </c>
      <c r="AB3365" s="5" t="s">
        <v>11802</v>
      </c>
      <c r="AC3365">
        <v>0.89534659502788716</v>
      </c>
      <c r="AE3365" s="5" t="s">
        <v>10530</v>
      </c>
      <c r="AF3365">
        <v>0.70435300758780395</v>
      </c>
      <c r="AN3365" s="5" t="s">
        <v>3661</v>
      </c>
      <c r="AO3365">
        <v>1.6637856042651473</v>
      </c>
      <c r="AQ3365" s="5" t="s">
        <v>29165</v>
      </c>
      <c r="AR3365">
        <v>1.0049914778698219</v>
      </c>
    </row>
    <row r="3366" spans="1:44">
      <c r="A3366" s="5" t="s">
        <v>3389</v>
      </c>
      <c r="B3366">
        <v>1.0649137993852948</v>
      </c>
      <c r="D3366" s="6" t="s">
        <v>3581</v>
      </c>
      <c r="E3366">
        <v>1.1616044178780855</v>
      </c>
      <c r="G3366" s="5" t="s">
        <v>9212</v>
      </c>
      <c r="H3366">
        <v>1.373151978346252</v>
      </c>
      <c r="J3366" s="5" t="s">
        <v>11720</v>
      </c>
      <c r="K3366">
        <v>1.2414369904786104</v>
      </c>
      <c r="P3366" s="5" t="s">
        <v>16601</v>
      </c>
      <c r="Q3366">
        <v>1.2560871160155676</v>
      </c>
      <c r="S3366" s="5" t="s">
        <v>12854</v>
      </c>
      <c r="T3366">
        <v>0.44800148664671241</v>
      </c>
      <c r="V3366" s="5" t="s">
        <v>16475</v>
      </c>
      <c r="W3366">
        <v>1.2254269381160143</v>
      </c>
      <c r="Y3366" s="5" t="s">
        <v>16740</v>
      </c>
      <c r="Z3366">
        <v>1.4702731474580226</v>
      </c>
      <c r="AB3366" s="5" t="s">
        <v>11803</v>
      </c>
      <c r="AC3366">
        <v>0.89606173976848436</v>
      </c>
      <c r="AE3366" s="5" t="s">
        <v>10531</v>
      </c>
      <c r="AF3366">
        <v>0.70446764178863286</v>
      </c>
      <c r="AN3366" s="5" t="s">
        <v>9322</v>
      </c>
      <c r="AO3366">
        <v>1.6643425288560914</v>
      </c>
      <c r="AQ3366" s="5" t="s">
        <v>29166</v>
      </c>
      <c r="AR3366">
        <v>1.0049914778698219</v>
      </c>
    </row>
    <row r="3367" spans="1:44">
      <c r="A3367" s="5" t="s">
        <v>3390</v>
      </c>
      <c r="B3367">
        <v>1.0649137993852948</v>
      </c>
      <c r="D3367" s="6" t="s">
        <v>3582</v>
      </c>
      <c r="E3367">
        <v>1.1625340457606295</v>
      </c>
      <c r="G3367" s="5" t="s">
        <v>9213</v>
      </c>
      <c r="H3367">
        <v>1.373625948809468</v>
      </c>
      <c r="J3367" s="5" t="s">
        <v>3190</v>
      </c>
      <c r="K3367">
        <v>1.2415978879614957</v>
      </c>
      <c r="P3367" s="5" t="s">
        <v>16602</v>
      </c>
      <c r="Q3367">
        <v>1.2563691798381296</v>
      </c>
      <c r="S3367" s="5" t="s">
        <v>12855</v>
      </c>
      <c r="T3367">
        <v>0.44834312095411583</v>
      </c>
      <c r="V3367" s="5" t="s">
        <v>16476</v>
      </c>
      <c r="W3367">
        <v>1.2254609381160144</v>
      </c>
      <c r="Y3367" s="5" t="s">
        <v>16741</v>
      </c>
      <c r="Z3367">
        <v>1.4702825814391616</v>
      </c>
      <c r="AB3367" s="5" t="s">
        <v>11804</v>
      </c>
      <c r="AC3367">
        <v>0.89703441288932062</v>
      </c>
      <c r="AE3367" s="5" t="s">
        <v>10532</v>
      </c>
      <c r="AF3367">
        <v>0.70459974023676675</v>
      </c>
      <c r="AN3367" s="5" t="s">
        <v>9323</v>
      </c>
      <c r="AO3367">
        <v>1.6648094303446321</v>
      </c>
      <c r="AQ3367" s="5" t="s">
        <v>29167</v>
      </c>
      <c r="AR3367">
        <v>1.0049934778698222</v>
      </c>
    </row>
    <row r="3368" spans="1:44">
      <c r="A3368" s="5" t="s">
        <v>3391</v>
      </c>
      <c r="B3368">
        <v>1.0649137993852948</v>
      </c>
      <c r="D3368" s="6" t="s">
        <v>6691</v>
      </c>
      <c r="E3368">
        <v>1.1634257587189232</v>
      </c>
      <c r="G3368" s="5" t="s">
        <v>9214</v>
      </c>
      <c r="H3368">
        <v>1.3740147173781567</v>
      </c>
      <c r="J3368" s="5" t="s">
        <v>6357</v>
      </c>
      <c r="K3368">
        <v>1.2417518262608254</v>
      </c>
      <c r="P3368" s="5" t="s">
        <v>16603</v>
      </c>
      <c r="Q3368">
        <v>1.2568327496818428</v>
      </c>
      <c r="S3368" s="5" t="s">
        <v>12856</v>
      </c>
      <c r="T3368">
        <v>0.44889312186321001</v>
      </c>
      <c r="V3368" s="5" t="s">
        <v>16477</v>
      </c>
      <c r="W3368">
        <v>1.2254619381160137</v>
      </c>
      <c r="Y3368" s="5" t="s">
        <v>16742</v>
      </c>
      <c r="Z3368">
        <v>1.4702991343845169</v>
      </c>
      <c r="AB3368" s="5" t="s">
        <v>11805</v>
      </c>
      <c r="AC3368">
        <v>0.898141369076352</v>
      </c>
      <c r="AE3368" s="5" t="s">
        <v>10533</v>
      </c>
      <c r="AF3368">
        <v>0.70468772318966033</v>
      </c>
      <c r="AN3368" s="5" t="s">
        <v>9324</v>
      </c>
      <c r="AO3368">
        <v>1.6654441995940432</v>
      </c>
      <c r="AQ3368" s="5" t="s">
        <v>32208</v>
      </c>
      <c r="AR3368">
        <v>1.0049944778698232</v>
      </c>
    </row>
    <row r="3369" spans="1:44">
      <c r="A3369" s="5" t="s">
        <v>3392</v>
      </c>
      <c r="B3369">
        <v>1.0649137993852948</v>
      </c>
      <c r="D3369" s="6" t="s">
        <v>3584</v>
      </c>
      <c r="E3369">
        <v>1.164053798526586</v>
      </c>
      <c r="G3369" s="5" t="s">
        <v>9215</v>
      </c>
      <c r="H3369">
        <v>1.3742299056677936</v>
      </c>
      <c r="J3369" s="5" t="s">
        <v>11721</v>
      </c>
      <c r="K3369">
        <v>1.2427776162003319</v>
      </c>
      <c r="P3369" s="5" t="s">
        <v>16604</v>
      </c>
      <c r="Q3369">
        <v>1.2573698716419213</v>
      </c>
      <c r="S3369" s="5" t="s">
        <v>19439</v>
      </c>
      <c r="T3369">
        <v>0.44948882816667501</v>
      </c>
      <c r="V3369" s="5" t="s">
        <v>20024</v>
      </c>
      <c r="W3369">
        <v>1.2254629381160129</v>
      </c>
      <c r="Y3369" s="5" t="s">
        <v>16743</v>
      </c>
      <c r="Z3369">
        <v>1.4703104480930125</v>
      </c>
      <c r="AB3369" s="5" t="s">
        <v>11806</v>
      </c>
      <c r="AC3369">
        <v>0.89877431852140244</v>
      </c>
      <c r="AE3369" s="5" t="s">
        <v>10534</v>
      </c>
      <c r="AF3369">
        <v>0.70507674246939123</v>
      </c>
      <c r="AN3369" s="5" t="s">
        <v>9325</v>
      </c>
      <c r="AO3369">
        <v>1.6660364849982194</v>
      </c>
      <c r="AQ3369" s="5" t="s">
        <v>32209</v>
      </c>
      <c r="AR3369">
        <v>1.0049954778698225</v>
      </c>
    </row>
    <row r="3370" spans="1:44">
      <c r="A3370" s="5" t="s">
        <v>3393</v>
      </c>
      <c r="B3370">
        <v>1.0649137993852948</v>
      </c>
      <c r="D3370" s="6" t="s">
        <v>3584</v>
      </c>
      <c r="E3370">
        <v>1.1640968450130873</v>
      </c>
      <c r="G3370" s="5" t="s">
        <v>9216</v>
      </c>
      <c r="H3370">
        <v>1.3746477573161113</v>
      </c>
      <c r="J3370" s="5" t="s">
        <v>11722</v>
      </c>
      <c r="K3370">
        <v>1.2443369012929331</v>
      </c>
      <c r="P3370" s="5" t="s">
        <v>16605</v>
      </c>
      <c r="Q3370">
        <v>1.2581216275863651</v>
      </c>
      <c r="S3370" s="5" t="s">
        <v>19440</v>
      </c>
      <c r="T3370">
        <v>0.44990928743938352</v>
      </c>
      <c r="V3370" s="5" t="s">
        <v>20025</v>
      </c>
      <c r="W3370">
        <v>1.2254629381160129</v>
      </c>
      <c r="Y3370" s="5" t="s">
        <v>16744</v>
      </c>
      <c r="Z3370">
        <v>1.4703998516723635</v>
      </c>
      <c r="AB3370" s="5" t="s">
        <v>11807</v>
      </c>
      <c r="AC3370">
        <v>0.89947443636862823</v>
      </c>
      <c r="AE3370" s="5" t="s">
        <v>10535</v>
      </c>
      <c r="AF3370">
        <v>0.70546978317974796</v>
      </c>
      <c r="AN3370" s="5" t="s">
        <v>9326</v>
      </c>
      <c r="AO3370">
        <v>1.6666365791574973</v>
      </c>
      <c r="AQ3370" s="5" t="s">
        <v>2555</v>
      </c>
      <c r="AR3370">
        <v>1.0050004778698223</v>
      </c>
    </row>
    <row r="3371" spans="1:44">
      <c r="A3371" s="5" t="s">
        <v>3394</v>
      </c>
      <c r="B3371">
        <v>1.0649137993852948</v>
      </c>
      <c r="D3371" s="6" t="s">
        <v>6692</v>
      </c>
      <c r="E3371">
        <v>1.1647678815247573</v>
      </c>
      <c r="G3371" s="5" t="s">
        <v>9217</v>
      </c>
      <c r="H3371">
        <v>1.3752271725385534</v>
      </c>
      <c r="J3371" s="5" t="s">
        <v>11723</v>
      </c>
      <c r="K3371">
        <v>1.2460261626699809</v>
      </c>
      <c r="P3371" s="5" t="s">
        <v>16606</v>
      </c>
      <c r="Q3371">
        <v>1.2589014025538994</v>
      </c>
      <c r="S3371" s="5" t="s">
        <v>19441</v>
      </c>
      <c r="T3371">
        <v>0.4503983242478159</v>
      </c>
      <c r="V3371" s="5" t="s">
        <v>20026</v>
      </c>
      <c r="W3371">
        <v>1.2254659381160125</v>
      </c>
      <c r="Y3371" s="5" t="s">
        <v>23333</v>
      </c>
      <c r="Z3371">
        <v>1.4704442701369838</v>
      </c>
      <c r="AB3371" s="5" t="s">
        <v>23253</v>
      </c>
      <c r="AC3371">
        <v>0.90045106782419504</v>
      </c>
      <c r="AE3371" s="5" t="s">
        <v>10536</v>
      </c>
      <c r="AF3371">
        <v>0.70581055436397566</v>
      </c>
      <c r="AN3371" s="5" t="s">
        <v>9327</v>
      </c>
      <c r="AO3371">
        <v>1.6670224314608462</v>
      </c>
      <c r="AQ3371" s="5" t="s">
        <v>32210</v>
      </c>
      <c r="AR3371">
        <v>1.0050090801950864</v>
      </c>
    </row>
    <row r="3372" spans="1:44">
      <c r="A3372" s="5" t="s">
        <v>3395</v>
      </c>
      <c r="B3372">
        <v>1.0649137993852948</v>
      </c>
      <c r="D3372" s="6" t="s">
        <v>6693</v>
      </c>
      <c r="E3372">
        <v>1.1655654860633571</v>
      </c>
      <c r="G3372" s="5" t="s">
        <v>9218</v>
      </c>
      <c r="H3372">
        <v>1.3753885447790493</v>
      </c>
      <c r="J3372" s="5" t="s">
        <v>11724</v>
      </c>
      <c r="K3372">
        <v>1.2468596769170157</v>
      </c>
      <c r="P3372" s="5" t="s">
        <v>16607</v>
      </c>
      <c r="Q3372">
        <v>1.2596409429517184</v>
      </c>
      <c r="S3372" s="5" t="s">
        <v>4907</v>
      </c>
      <c r="T3372">
        <v>0.45085125360212458</v>
      </c>
      <c r="V3372" s="5" t="s">
        <v>20027</v>
      </c>
      <c r="W3372">
        <v>1.2254659381160125</v>
      </c>
      <c r="Y3372" s="5" t="s">
        <v>23334</v>
      </c>
      <c r="Z3372">
        <v>1.4707655254871317</v>
      </c>
      <c r="AB3372" s="5" t="s">
        <v>23254</v>
      </c>
      <c r="AC3372">
        <v>0.90140597986202808</v>
      </c>
      <c r="AE3372" s="5" t="s">
        <v>21127</v>
      </c>
      <c r="AF3372">
        <v>0.70634243404962382</v>
      </c>
      <c r="AN3372" s="5" t="s">
        <v>30569</v>
      </c>
      <c r="AO3372">
        <v>1.6671702590631394</v>
      </c>
      <c r="AQ3372" s="5" t="s">
        <v>32211</v>
      </c>
      <c r="AR3372">
        <v>1.0050100801950874</v>
      </c>
    </row>
    <row r="3373" spans="1:44">
      <c r="A3373" s="5" t="s">
        <v>3396</v>
      </c>
      <c r="B3373">
        <v>1.0649137993852948</v>
      </c>
      <c r="D3373" s="6" t="s">
        <v>6694</v>
      </c>
      <c r="E3373">
        <v>1.1661567964725386</v>
      </c>
      <c r="G3373" s="5" t="s">
        <v>9219</v>
      </c>
      <c r="H3373">
        <v>1.3757578644238002</v>
      </c>
      <c r="J3373" s="5" t="s">
        <v>11725</v>
      </c>
      <c r="K3373">
        <v>1.2476669321430707</v>
      </c>
      <c r="P3373" s="5" t="s">
        <v>16608</v>
      </c>
      <c r="Q3373">
        <v>1.2604120006668054</v>
      </c>
      <c r="S3373" s="5" t="s">
        <v>19442</v>
      </c>
      <c r="T3373">
        <v>0.45153676800751857</v>
      </c>
      <c r="V3373" s="5" t="s">
        <v>16482</v>
      </c>
      <c r="W3373">
        <v>1.2254699381160112</v>
      </c>
      <c r="Y3373" s="5" t="s">
        <v>23335</v>
      </c>
      <c r="Z3373">
        <v>1.4711901877058462</v>
      </c>
      <c r="AB3373" s="5" t="s">
        <v>23255</v>
      </c>
      <c r="AC3373">
        <v>0.90189278577817267</v>
      </c>
      <c r="AE3373" s="5" t="s">
        <v>21128</v>
      </c>
      <c r="AF3373">
        <v>0.70644950878987689</v>
      </c>
      <c r="AN3373" s="5" t="s">
        <v>28762</v>
      </c>
      <c r="AO3373">
        <v>1.6671778748362427</v>
      </c>
      <c r="AQ3373" s="5" t="s">
        <v>32212</v>
      </c>
      <c r="AR3373">
        <v>1.0050100801950874</v>
      </c>
    </row>
    <row r="3374" spans="1:44">
      <c r="A3374" s="5" t="s">
        <v>3397</v>
      </c>
      <c r="B3374">
        <v>1.0649137993852948</v>
      </c>
      <c r="D3374" s="6" t="s">
        <v>6695</v>
      </c>
      <c r="E3374">
        <v>1.1664236484914594</v>
      </c>
      <c r="G3374" s="5" t="s">
        <v>9220</v>
      </c>
      <c r="H3374">
        <v>1.3762531623139636</v>
      </c>
      <c r="J3374" s="5" t="s">
        <v>11726</v>
      </c>
      <c r="K3374">
        <v>1.2486011360822635</v>
      </c>
      <c r="P3374" s="5" t="s">
        <v>16609</v>
      </c>
      <c r="Q3374">
        <v>1.2612091267546974</v>
      </c>
      <c r="S3374" s="5" t="s">
        <v>19443</v>
      </c>
      <c r="T3374">
        <v>0.4524732913654822</v>
      </c>
      <c r="V3374" s="5" t="s">
        <v>16483</v>
      </c>
      <c r="W3374">
        <v>1.2254770091838336</v>
      </c>
      <c r="Y3374" s="5" t="s">
        <v>23336</v>
      </c>
      <c r="Z3374">
        <v>1.4719699908861392</v>
      </c>
      <c r="AB3374" s="5" t="s">
        <v>11811</v>
      </c>
      <c r="AC3374">
        <v>0.90214805034681367</v>
      </c>
      <c r="AE3374" s="5" t="s">
        <v>10539</v>
      </c>
      <c r="AF3374">
        <v>0.70675937488998664</v>
      </c>
      <c r="AN3374" s="5" t="s">
        <v>30570</v>
      </c>
      <c r="AO3374">
        <v>1.6672139303489939</v>
      </c>
      <c r="AQ3374" s="5" t="s">
        <v>32213</v>
      </c>
      <c r="AR3374">
        <v>1.0050100801950874</v>
      </c>
    </row>
    <row r="3375" spans="1:44">
      <c r="A3375" s="5" t="s">
        <v>3398</v>
      </c>
      <c r="B3375">
        <v>1.0649137993852948</v>
      </c>
      <c r="D3375" s="6" t="s">
        <v>6696</v>
      </c>
      <c r="E3375">
        <v>1.1669200928488634</v>
      </c>
      <c r="G3375" s="5" t="s">
        <v>9221</v>
      </c>
      <c r="H3375">
        <v>1.3764262663289375</v>
      </c>
      <c r="J3375" s="5" t="s">
        <v>11727</v>
      </c>
      <c r="K3375">
        <v>1.2491910937078579</v>
      </c>
      <c r="P3375" s="5" t="s">
        <v>16610</v>
      </c>
      <c r="Q3375">
        <v>1.2621623381688194</v>
      </c>
      <c r="S3375" s="5" t="s">
        <v>12863</v>
      </c>
      <c r="T3375">
        <v>0.45353542365479022</v>
      </c>
      <c r="V3375" s="5" t="s">
        <v>16484</v>
      </c>
      <c r="W3375">
        <v>1.2254810091838342</v>
      </c>
      <c r="Y3375" s="5" t="s">
        <v>20185</v>
      </c>
      <c r="Z3375">
        <v>1.4729209509273595</v>
      </c>
      <c r="AB3375" s="5" t="s">
        <v>14064</v>
      </c>
      <c r="AC3375">
        <v>0.90294821283031679</v>
      </c>
      <c r="AE3375" s="5" t="s">
        <v>10540</v>
      </c>
      <c r="AF3375">
        <v>0.7069275920115915</v>
      </c>
      <c r="AN3375" s="5" t="s">
        <v>6757</v>
      </c>
      <c r="AO3375">
        <v>1.667249440910799</v>
      </c>
      <c r="AQ3375" s="5" t="s">
        <v>32214</v>
      </c>
      <c r="AR3375">
        <v>1.0050100801950874</v>
      </c>
    </row>
    <row r="3376" spans="1:44">
      <c r="A3376" s="5" t="s">
        <v>3399</v>
      </c>
      <c r="B3376">
        <v>1.0649137993852948</v>
      </c>
      <c r="D3376" s="6" t="s">
        <v>6697</v>
      </c>
      <c r="E3376">
        <v>1.1673092778948233</v>
      </c>
      <c r="G3376" s="5" t="s">
        <v>3239</v>
      </c>
      <c r="H3376">
        <v>1.376429266328937</v>
      </c>
      <c r="J3376" s="5" t="s">
        <v>11728</v>
      </c>
      <c r="K3376">
        <v>1.2504710706607749</v>
      </c>
      <c r="P3376" s="5" t="s">
        <v>16611</v>
      </c>
      <c r="Q3376">
        <v>1.2633053386062636</v>
      </c>
      <c r="S3376" s="5" t="s">
        <v>12864</v>
      </c>
      <c r="T3376">
        <v>0.45406748568124844</v>
      </c>
      <c r="V3376" s="5" t="s">
        <v>16485</v>
      </c>
      <c r="W3376">
        <v>1.2254890714415767</v>
      </c>
      <c r="Y3376" s="5" t="s">
        <v>20186</v>
      </c>
      <c r="Z3376">
        <v>1.4740065438529051</v>
      </c>
      <c r="AB3376" s="5" t="s">
        <v>25389</v>
      </c>
      <c r="AC3376">
        <v>0.90395074263036934</v>
      </c>
      <c r="AE3376" s="5" t="s">
        <v>10541</v>
      </c>
      <c r="AF3376">
        <v>0.70693487212149075</v>
      </c>
      <c r="AN3376" s="5" t="s">
        <v>30571</v>
      </c>
      <c r="AO3376">
        <v>1.6672736483476758</v>
      </c>
      <c r="AQ3376" s="5" t="s">
        <v>32215</v>
      </c>
      <c r="AR3376">
        <v>1.0050100801950874</v>
      </c>
    </row>
    <row r="3377" spans="1:44">
      <c r="A3377" s="5" t="s">
        <v>3400</v>
      </c>
      <c r="B3377">
        <v>1.0649137993852948</v>
      </c>
      <c r="D3377" s="6" t="s">
        <v>3592</v>
      </c>
      <c r="E3377">
        <v>1.1676311381129356</v>
      </c>
      <c r="G3377" s="5" t="s">
        <v>3241</v>
      </c>
      <c r="H3377">
        <v>1.3765625217228221</v>
      </c>
      <c r="J3377" s="5" t="s">
        <v>11729</v>
      </c>
      <c r="K3377">
        <v>1.2516833915753847</v>
      </c>
      <c r="P3377" s="5" t="s">
        <v>16612</v>
      </c>
      <c r="Q3377">
        <v>1.2646467009734066</v>
      </c>
      <c r="S3377" s="5" t="s">
        <v>12865</v>
      </c>
      <c r="T3377">
        <v>0.45472107270682433</v>
      </c>
      <c r="V3377" s="5" t="s">
        <v>16486</v>
      </c>
      <c r="W3377">
        <v>1.2254971336993223</v>
      </c>
      <c r="Y3377" s="5" t="s">
        <v>20187</v>
      </c>
      <c r="Z3377">
        <v>1.4752386769626034</v>
      </c>
      <c r="AB3377" s="5" t="s">
        <v>25390</v>
      </c>
      <c r="AC3377">
        <v>0.90482082538504949</v>
      </c>
      <c r="AE3377" s="5" t="s">
        <v>10542</v>
      </c>
      <c r="AF3377">
        <v>0.70693887212148954</v>
      </c>
      <c r="AN3377" s="5" t="s">
        <v>6759</v>
      </c>
      <c r="AO3377">
        <v>1.6673530775614436</v>
      </c>
      <c r="AQ3377" s="5" t="s">
        <v>32216</v>
      </c>
      <c r="AR3377">
        <v>1.0050120801950859</v>
      </c>
    </row>
    <row r="3378" spans="1:44">
      <c r="A3378" s="5" t="s">
        <v>3401</v>
      </c>
      <c r="B3378">
        <v>1.0649137993852948</v>
      </c>
      <c r="D3378" s="6" t="s">
        <v>3593</v>
      </c>
      <c r="E3378">
        <v>1.167981009517884</v>
      </c>
      <c r="G3378" s="5" t="s">
        <v>3242</v>
      </c>
      <c r="H3378">
        <v>1.3769346722300078</v>
      </c>
      <c r="J3378" s="5" t="s">
        <v>11730</v>
      </c>
      <c r="K3378">
        <v>1.2529951495561107</v>
      </c>
      <c r="P3378" s="5" t="s">
        <v>16613</v>
      </c>
      <c r="Q3378">
        <v>1.266132648482579</v>
      </c>
      <c r="S3378" s="5" t="s">
        <v>12866</v>
      </c>
      <c r="T3378">
        <v>0.45564818974366678</v>
      </c>
      <c r="V3378" s="5" t="s">
        <v>16487</v>
      </c>
      <c r="W3378">
        <v>1.2254971336993223</v>
      </c>
      <c r="Y3378" s="5" t="s">
        <v>23337</v>
      </c>
      <c r="Z3378">
        <v>1.4765675953197674</v>
      </c>
      <c r="AB3378" s="5" t="s">
        <v>25391</v>
      </c>
      <c r="AC3378">
        <v>0.90567190704975753</v>
      </c>
      <c r="AE3378" s="5" t="s">
        <v>21131</v>
      </c>
      <c r="AF3378">
        <v>0.70694087212148982</v>
      </c>
      <c r="AN3378" s="5" t="s">
        <v>6760</v>
      </c>
      <c r="AO3378">
        <v>1.6677448555598051</v>
      </c>
      <c r="AQ3378" s="5" t="s">
        <v>32217</v>
      </c>
      <c r="AR3378">
        <v>1.0050130801950869</v>
      </c>
    </row>
    <row r="3379" spans="1:44">
      <c r="A3379" s="5" t="s">
        <v>3402</v>
      </c>
      <c r="B3379">
        <v>1.0649137993852948</v>
      </c>
      <c r="D3379" s="6" t="s">
        <v>6698</v>
      </c>
      <c r="E3379">
        <v>1.1686520698728418</v>
      </c>
      <c r="G3379" s="5" t="s">
        <v>3243</v>
      </c>
      <c r="H3379">
        <v>1.3774048487925934</v>
      </c>
      <c r="J3379" s="5" t="s">
        <v>11731</v>
      </c>
      <c r="K3379">
        <v>1.2543538113977768</v>
      </c>
      <c r="P3379" s="5" t="s">
        <v>16614</v>
      </c>
      <c r="Q3379">
        <v>1.2677124817016188</v>
      </c>
      <c r="S3379" s="5" t="s">
        <v>12867</v>
      </c>
      <c r="T3379">
        <v>0.4562757285870816</v>
      </c>
      <c r="V3379" s="5" t="s">
        <v>16488</v>
      </c>
      <c r="W3379">
        <v>1.2254971336993223</v>
      </c>
      <c r="Y3379" s="5" t="s">
        <v>23338</v>
      </c>
      <c r="Z3379">
        <v>1.4771814373189744</v>
      </c>
      <c r="AB3379" s="5" t="s">
        <v>25392</v>
      </c>
      <c r="AC3379">
        <v>0.90668797791342381</v>
      </c>
      <c r="AE3379" s="5" t="s">
        <v>26822</v>
      </c>
      <c r="AF3379">
        <v>0.70694187212149084</v>
      </c>
      <c r="AN3379" s="5" t="s">
        <v>6761</v>
      </c>
      <c r="AO3379">
        <v>1.6682338484022883</v>
      </c>
      <c r="AQ3379" s="5" t="s">
        <v>32218</v>
      </c>
      <c r="AR3379">
        <v>1.0050130801950869</v>
      </c>
    </row>
    <row r="3380" spans="1:44">
      <c r="A3380" s="5" t="s">
        <v>3403</v>
      </c>
      <c r="B3380">
        <v>1.0649137993852948</v>
      </c>
      <c r="D3380" s="6" t="s">
        <v>6699</v>
      </c>
      <c r="E3380">
        <v>1.1690827530510592</v>
      </c>
      <c r="G3380" s="5" t="s">
        <v>3244</v>
      </c>
      <c r="H3380">
        <v>1.3776299110062138</v>
      </c>
      <c r="J3380" s="5" t="s">
        <v>11732</v>
      </c>
      <c r="K3380">
        <v>1.2558207623172015</v>
      </c>
      <c r="P3380" s="5" t="s">
        <v>16615</v>
      </c>
      <c r="Q3380">
        <v>1.2691095590080017</v>
      </c>
      <c r="S3380" s="5" t="s">
        <v>12868</v>
      </c>
      <c r="T3380">
        <v>0.4564593913214674</v>
      </c>
      <c r="V3380" s="5" t="s">
        <v>16489</v>
      </c>
      <c r="W3380">
        <v>1.2254971336993223</v>
      </c>
      <c r="Y3380" s="5" t="s">
        <v>23339</v>
      </c>
      <c r="Z3380">
        <v>1.4777841354191878</v>
      </c>
      <c r="AB3380" s="5" t="s">
        <v>14069</v>
      </c>
      <c r="AC3380">
        <v>0.90696859330858248</v>
      </c>
      <c r="AE3380" s="5" t="s">
        <v>26823</v>
      </c>
      <c r="AF3380">
        <v>0.70694187212149084</v>
      </c>
      <c r="AN3380" s="5" t="s">
        <v>6762</v>
      </c>
      <c r="AO3380">
        <v>1.6686712738245044</v>
      </c>
      <c r="AQ3380" s="5" t="s">
        <v>32219</v>
      </c>
      <c r="AR3380">
        <v>1.0050130801950869</v>
      </c>
    </row>
    <row r="3381" spans="1:44">
      <c r="A3381" s="5" t="s">
        <v>3404</v>
      </c>
      <c r="B3381">
        <v>1.0649137993852948</v>
      </c>
      <c r="D3381" s="6" t="s">
        <v>6699</v>
      </c>
      <c r="E3381">
        <v>1.1690827530510592</v>
      </c>
      <c r="G3381" s="5" t="s">
        <v>3245</v>
      </c>
      <c r="H3381">
        <v>1.378028088102486</v>
      </c>
      <c r="J3381" s="5" t="s">
        <v>11733</v>
      </c>
      <c r="K3381">
        <v>1.2574606004189732</v>
      </c>
      <c r="P3381" s="5" t="s">
        <v>16616</v>
      </c>
      <c r="Q3381">
        <v>1.269266864443382</v>
      </c>
      <c r="S3381" s="5" t="s">
        <v>12869</v>
      </c>
      <c r="T3381">
        <v>0.45685158642597395</v>
      </c>
      <c r="V3381" s="5" t="s">
        <v>16490</v>
      </c>
      <c r="W3381">
        <v>1.2254971336993223</v>
      </c>
      <c r="Y3381" s="5" t="s">
        <v>23340</v>
      </c>
      <c r="Z3381">
        <v>1.4787170668207474</v>
      </c>
      <c r="AB3381" s="5" t="s">
        <v>14070</v>
      </c>
      <c r="AC3381">
        <v>0.90710552029643854</v>
      </c>
      <c r="AE3381" s="5" t="s">
        <v>26824</v>
      </c>
      <c r="AF3381">
        <v>0.70694187212149084</v>
      </c>
      <c r="AN3381" s="5" t="s">
        <v>6763</v>
      </c>
      <c r="AO3381">
        <v>1.6688055124180605</v>
      </c>
      <c r="AQ3381" s="5" t="s">
        <v>32220</v>
      </c>
      <c r="AR3381">
        <v>1.0050130801950869</v>
      </c>
    </row>
    <row r="3382" spans="1:44">
      <c r="A3382" s="5" t="s">
        <v>3405</v>
      </c>
      <c r="B3382">
        <v>1.0649137993852948</v>
      </c>
      <c r="D3382" s="6" t="s">
        <v>3596</v>
      </c>
      <c r="E3382">
        <v>1.1692731316212852</v>
      </c>
      <c r="G3382" s="5" t="s">
        <v>3246</v>
      </c>
      <c r="H3382">
        <v>1.3783461101143071</v>
      </c>
      <c r="J3382" s="5" t="s">
        <v>11734</v>
      </c>
      <c r="K3382">
        <v>1.2590636840100551</v>
      </c>
      <c r="P3382" s="5" t="s">
        <v>16617</v>
      </c>
      <c r="Q3382">
        <v>1.2708271852437285</v>
      </c>
      <c r="S3382" s="5" t="s">
        <v>12870</v>
      </c>
      <c r="T3382">
        <v>0.45713158642597473</v>
      </c>
      <c r="V3382" s="5" t="s">
        <v>16491</v>
      </c>
      <c r="W3382">
        <v>1.2254981336993234</v>
      </c>
      <c r="Y3382" s="5" t="s">
        <v>16756</v>
      </c>
      <c r="Z3382">
        <v>1.4796566779104983</v>
      </c>
      <c r="AB3382" s="5" t="s">
        <v>14071</v>
      </c>
      <c r="AC3382">
        <v>0.90726930368997427</v>
      </c>
      <c r="AE3382" s="5" t="s">
        <v>1468</v>
      </c>
      <c r="AF3382">
        <v>0.70694187212149084</v>
      </c>
      <c r="AN3382" s="5" t="s">
        <v>6764</v>
      </c>
      <c r="AO3382">
        <v>1.6688220048405653</v>
      </c>
      <c r="AQ3382" s="5" t="s">
        <v>32221</v>
      </c>
      <c r="AR3382">
        <v>1.0050130801950869</v>
      </c>
    </row>
    <row r="3383" spans="1:44">
      <c r="A3383" s="5" t="s">
        <v>3406</v>
      </c>
      <c r="B3383">
        <v>1.0649137993852948</v>
      </c>
      <c r="D3383" s="6" t="s">
        <v>3597</v>
      </c>
      <c r="E3383">
        <v>1.169900819441779</v>
      </c>
      <c r="G3383" s="5" t="s">
        <v>3248</v>
      </c>
      <c r="H3383">
        <v>1.3787679927994203</v>
      </c>
      <c r="J3383" s="5" t="s">
        <v>11735</v>
      </c>
      <c r="K3383">
        <v>1.2593758121888505</v>
      </c>
      <c r="P3383" s="5" t="s">
        <v>16618</v>
      </c>
      <c r="Q3383">
        <v>1.2722089985451537</v>
      </c>
      <c r="S3383" s="5" t="s">
        <v>12871</v>
      </c>
      <c r="T3383">
        <v>0.45730715977246644</v>
      </c>
      <c r="V3383" s="5" t="s">
        <v>21807</v>
      </c>
      <c r="W3383">
        <v>1.2255054138092094</v>
      </c>
      <c r="AB3383" s="5" t="s">
        <v>14072</v>
      </c>
      <c r="AC3383">
        <v>0.90738979020374266</v>
      </c>
      <c r="AE3383" s="5" t="s">
        <v>26825</v>
      </c>
      <c r="AF3383">
        <v>0.70694187212149084</v>
      </c>
      <c r="AN3383" s="5" t="s">
        <v>6765</v>
      </c>
      <c r="AO3383">
        <v>1.6688370048405647</v>
      </c>
      <c r="AQ3383" s="5" t="s">
        <v>32222</v>
      </c>
      <c r="AR3383">
        <v>1.0050130801950869</v>
      </c>
    </row>
    <row r="3384" spans="1:44">
      <c r="A3384" s="5" t="s">
        <v>3407</v>
      </c>
      <c r="B3384">
        <v>1.0649137993852948</v>
      </c>
      <c r="D3384" s="6" t="s">
        <v>3599</v>
      </c>
      <c r="E3384">
        <v>1.170572784470628</v>
      </c>
      <c r="G3384" s="5" t="s">
        <v>3249</v>
      </c>
      <c r="H3384">
        <v>1.3792028778417038</v>
      </c>
      <c r="J3384" s="5" t="s">
        <v>11736</v>
      </c>
      <c r="K3384">
        <v>1.2606495723703606</v>
      </c>
      <c r="P3384" s="5" t="s">
        <v>16619</v>
      </c>
      <c r="Q3384">
        <v>1.2732578874811298</v>
      </c>
      <c r="S3384" s="5" t="s">
        <v>12872</v>
      </c>
      <c r="T3384">
        <v>0.45787001055198739</v>
      </c>
      <c r="V3384" s="5" t="s">
        <v>21808</v>
      </c>
      <c r="W3384">
        <v>1.2255104138092092</v>
      </c>
      <c r="AB3384" s="5" t="s">
        <v>14073</v>
      </c>
      <c r="AC3384">
        <v>0.90765779206940533</v>
      </c>
      <c r="AE3384" s="5" t="s">
        <v>26826</v>
      </c>
      <c r="AF3384">
        <v>0.70694187212149084</v>
      </c>
      <c r="AN3384" s="5" t="s">
        <v>6766</v>
      </c>
      <c r="AO3384">
        <v>1.6688430048405656</v>
      </c>
      <c r="AQ3384" s="5" t="s">
        <v>32223</v>
      </c>
      <c r="AR3384">
        <v>1.0050150801950872</v>
      </c>
    </row>
    <row r="3385" spans="1:44">
      <c r="A3385" s="5" t="s">
        <v>3408</v>
      </c>
      <c r="B3385">
        <v>1.0649137993852948</v>
      </c>
      <c r="D3385" s="6" t="s">
        <v>6700</v>
      </c>
      <c r="E3385">
        <v>1.1711462066536689</v>
      </c>
      <c r="G3385" s="5" t="s">
        <v>3250</v>
      </c>
      <c r="H3385">
        <v>1.3793748807486523</v>
      </c>
      <c r="J3385" s="5" t="s">
        <v>11737</v>
      </c>
      <c r="K3385">
        <v>1.2623330093308658</v>
      </c>
      <c r="P3385" s="5" t="s">
        <v>16620</v>
      </c>
      <c r="Q3385">
        <v>1.2736930207940302</v>
      </c>
      <c r="S3385" s="5" t="s">
        <v>12873</v>
      </c>
      <c r="T3385">
        <v>0.4587163343670817</v>
      </c>
      <c r="V3385" s="5" t="s">
        <v>21809</v>
      </c>
      <c r="W3385">
        <v>1.2255134138092105</v>
      </c>
      <c r="AB3385" s="5" t="s">
        <v>14074</v>
      </c>
      <c r="AC3385">
        <v>0.90840553534085788</v>
      </c>
      <c r="AE3385" s="5" t="s">
        <v>1471</v>
      </c>
      <c r="AF3385">
        <v>0.70694187212149084</v>
      </c>
      <c r="AN3385" s="5" t="s">
        <v>6767</v>
      </c>
      <c r="AO3385">
        <v>1.6689843590056963</v>
      </c>
      <c r="AQ3385" s="5" t="s">
        <v>32224</v>
      </c>
      <c r="AR3385">
        <v>1.0050180801950868</v>
      </c>
    </row>
    <row r="3386" spans="1:44">
      <c r="A3386" s="5" t="s">
        <v>3409</v>
      </c>
      <c r="B3386">
        <v>1.0649137993852948</v>
      </c>
      <c r="D3386" s="6" t="s">
        <v>6701</v>
      </c>
      <c r="E3386">
        <v>1.1719013556455884</v>
      </c>
      <c r="G3386" s="5" t="s">
        <v>3251</v>
      </c>
      <c r="H3386">
        <v>1.379600767888616</v>
      </c>
      <c r="J3386" s="5" t="s">
        <v>11738</v>
      </c>
      <c r="K3386">
        <v>1.2641146159092147</v>
      </c>
      <c r="P3386" s="5" t="s">
        <v>16621</v>
      </c>
      <c r="Q3386">
        <v>1.2751396199091993</v>
      </c>
      <c r="S3386" s="5" t="s">
        <v>12874</v>
      </c>
      <c r="T3386">
        <v>0.45969802780192032</v>
      </c>
      <c r="V3386" s="5" t="s">
        <v>21810</v>
      </c>
      <c r="W3386">
        <v>1.2255184138092103</v>
      </c>
      <c r="AB3386" s="5" t="s">
        <v>11824</v>
      </c>
      <c r="AC3386">
        <v>0.90950885759659428</v>
      </c>
      <c r="AE3386" s="5" t="s">
        <v>1472</v>
      </c>
      <c r="AF3386">
        <v>0.70694187212149084</v>
      </c>
      <c r="AN3386" s="5" t="s">
        <v>30572</v>
      </c>
      <c r="AO3386">
        <v>1.6691984734610696</v>
      </c>
      <c r="AQ3386" s="5" t="s">
        <v>32225</v>
      </c>
      <c r="AR3386">
        <v>1.0050220801950873</v>
      </c>
    </row>
    <row r="3387" spans="1:44">
      <c r="A3387" s="5" t="s">
        <v>3410</v>
      </c>
      <c r="B3387">
        <v>1.0649137993852948</v>
      </c>
      <c r="D3387" s="6" t="s">
        <v>6702</v>
      </c>
      <c r="E3387">
        <v>1.1726874803176397</v>
      </c>
      <c r="G3387" s="5" t="s">
        <v>3252</v>
      </c>
      <c r="H3387">
        <v>1.3799957223163692</v>
      </c>
      <c r="J3387" s="5" t="s">
        <v>11739</v>
      </c>
      <c r="K3387">
        <v>1.2658500999915361</v>
      </c>
      <c r="P3387" s="5" t="s">
        <v>16622</v>
      </c>
      <c r="Q3387">
        <v>1.2765478219543618</v>
      </c>
      <c r="S3387" s="5" t="s">
        <v>12875</v>
      </c>
      <c r="T3387">
        <v>0.46081327530807897</v>
      </c>
      <c r="V3387" s="5" t="s">
        <v>21811</v>
      </c>
      <c r="W3387">
        <v>1.2256298139887432</v>
      </c>
      <c r="AB3387" s="5" t="s">
        <v>11826</v>
      </c>
      <c r="AC3387">
        <v>0.91034172493297172</v>
      </c>
      <c r="AE3387" s="5" t="s">
        <v>1473</v>
      </c>
      <c r="AF3387">
        <v>0.70694187212149084</v>
      </c>
      <c r="AN3387" s="5" t="s">
        <v>30573</v>
      </c>
      <c r="AO3387">
        <v>1.6695293148127783</v>
      </c>
      <c r="AQ3387" s="5" t="s">
        <v>32226</v>
      </c>
      <c r="AR3387">
        <v>1.0050230801950866</v>
      </c>
    </row>
    <row r="3388" spans="1:44">
      <c r="A3388" s="5" t="s">
        <v>3411</v>
      </c>
      <c r="B3388">
        <v>1.0649137993852948</v>
      </c>
      <c r="D3388" s="6" t="s">
        <v>6703</v>
      </c>
      <c r="E3388">
        <v>1.1732228306702144</v>
      </c>
      <c r="G3388" s="5" t="s">
        <v>3254</v>
      </c>
      <c r="H3388">
        <v>1.3802484375711412</v>
      </c>
      <c r="J3388" s="5" t="s">
        <v>11740</v>
      </c>
      <c r="K3388">
        <v>1.2675711720411631</v>
      </c>
      <c r="P3388" s="5" t="s">
        <v>16623</v>
      </c>
      <c r="Q3388">
        <v>1.2779199917689272</v>
      </c>
      <c r="S3388" s="5" t="s">
        <v>12876</v>
      </c>
      <c r="T3388">
        <v>0.4621051735238827</v>
      </c>
      <c r="V3388" s="5" t="s">
        <v>21812</v>
      </c>
      <c r="W3388">
        <v>1.2258131442917555</v>
      </c>
      <c r="AB3388" s="5" t="s">
        <v>23261</v>
      </c>
      <c r="AC3388">
        <v>0.91071765045750452</v>
      </c>
      <c r="AE3388" s="5" t="s">
        <v>1474</v>
      </c>
      <c r="AF3388">
        <v>0.70694187212149084</v>
      </c>
      <c r="AN3388" s="5" t="s">
        <v>30574</v>
      </c>
      <c r="AO3388">
        <v>1.6699626299406019</v>
      </c>
      <c r="AQ3388" s="5" t="s">
        <v>32227</v>
      </c>
      <c r="AR3388">
        <v>1.0050230801950866</v>
      </c>
    </row>
    <row r="3389" spans="1:44">
      <c r="A3389" s="5" t="s">
        <v>3412</v>
      </c>
      <c r="B3389">
        <v>1.0649137993852948</v>
      </c>
      <c r="D3389" s="6" t="s">
        <v>6704</v>
      </c>
      <c r="E3389">
        <v>1.1734164927470396</v>
      </c>
      <c r="G3389" s="5" t="s">
        <v>3255</v>
      </c>
      <c r="H3389">
        <v>1.3805690947089091</v>
      </c>
      <c r="J3389" s="5" t="s">
        <v>11741</v>
      </c>
      <c r="K3389">
        <v>1.2691561089484256</v>
      </c>
      <c r="P3389" s="5" t="s">
        <v>16624</v>
      </c>
      <c r="Q3389">
        <v>1.2792426829649335</v>
      </c>
      <c r="S3389" s="5" t="s">
        <v>4925</v>
      </c>
      <c r="T3389">
        <v>0.46341760333153026</v>
      </c>
      <c r="V3389" s="5" t="s">
        <v>16498</v>
      </c>
      <c r="W3389">
        <v>1.2260801442917493</v>
      </c>
      <c r="AB3389" s="5" t="s">
        <v>23262</v>
      </c>
      <c r="AC3389">
        <v>0.91104696489691184</v>
      </c>
      <c r="AE3389" s="5" t="s">
        <v>1475</v>
      </c>
      <c r="AF3389">
        <v>0.70694187212149084</v>
      </c>
      <c r="AN3389" s="5" t="s">
        <v>30575</v>
      </c>
      <c r="AO3389">
        <v>1.6703922460483076</v>
      </c>
      <c r="AQ3389" s="5" t="s">
        <v>32228</v>
      </c>
      <c r="AR3389">
        <v>1.0050250801950869</v>
      </c>
    </row>
    <row r="3390" spans="1:44">
      <c r="A3390" s="5" t="s">
        <v>3413</v>
      </c>
      <c r="B3390">
        <v>1.0649137993852948</v>
      </c>
      <c r="D3390" s="6" t="s">
        <v>6705</v>
      </c>
      <c r="E3390">
        <v>1.1734164927470396</v>
      </c>
      <c r="G3390" s="5" t="s">
        <v>3256</v>
      </c>
      <c r="H3390">
        <v>1.3807945054451218</v>
      </c>
      <c r="J3390" s="5" t="s">
        <v>11742</v>
      </c>
      <c r="K3390">
        <v>1.2709343063502874</v>
      </c>
      <c r="P3390" s="5" t="s">
        <v>16625</v>
      </c>
      <c r="Q3390">
        <v>1.2805248873168182</v>
      </c>
      <c r="S3390" s="5" t="s">
        <v>4926</v>
      </c>
      <c r="T3390">
        <v>0.46488835993953448</v>
      </c>
      <c r="V3390" s="5" t="s">
        <v>21813</v>
      </c>
      <c r="W3390">
        <v>1.22650766037332</v>
      </c>
      <c r="AB3390" s="5" t="s">
        <v>23263</v>
      </c>
      <c r="AC3390">
        <v>0.91175615598540194</v>
      </c>
      <c r="AE3390" s="5" t="s">
        <v>1476</v>
      </c>
      <c r="AF3390">
        <v>0.70694187212149084</v>
      </c>
      <c r="AN3390" s="5" t="s">
        <v>30576</v>
      </c>
      <c r="AO3390">
        <v>1.6706976654321055</v>
      </c>
      <c r="AQ3390" s="5" t="s">
        <v>32229</v>
      </c>
      <c r="AR3390">
        <v>1.0050280801950882</v>
      </c>
    </row>
    <row r="3391" spans="1:44">
      <c r="A3391" s="5" t="s">
        <v>3414</v>
      </c>
      <c r="B3391">
        <v>1.0649137993852948</v>
      </c>
      <c r="D3391" s="6" t="s">
        <v>6706</v>
      </c>
      <c r="E3391">
        <v>1.173552470686428</v>
      </c>
      <c r="G3391" s="5" t="s">
        <v>9222</v>
      </c>
      <c r="H3391">
        <v>1.3812361987776525</v>
      </c>
      <c r="J3391" s="5" t="s">
        <v>11743</v>
      </c>
      <c r="K3391">
        <v>1.2727017646949146</v>
      </c>
      <c r="P3391" s="5" t="s">
        <v>16626</v>
      </c>
      <c r="Q3391">
        <v>1.2818074199674738</v>
      </c>
      <c r="S3391" s="5" t="s">
        <v>12879</v>
      </c>
      <c r="T3391">
        <v>0.46612699951584169</v>
      </c>
      <c r="V3391" s="5" t="s">
        <v>21814</v>
      </c>
      <c r="W3391">
        <v>1.2271406603733135</v>
      </c>
      <c r="AB3391" s="5" t="s">
        <v>11830</v>
      </c>
      <c r="AC3391">
        <v>0.9122644128102454</v>
      </c>
      <c r="AE3391" s="5" t="s">
        <v>1477</v>
      </c>
      <c r="AF3391">
        <v>0.70694187212149084</v>
      </c>
      <c r="AN3391" s="5" t="s">
        <v>30577</v>
      </c>
      <c r="AO3391">
        <v>1.6711210635898712</v>
      </c>
      <c r="AQ3391" s="5" t="s">
        <v>32230</v>
      </c>
      <c r="AR3391">
        <v>1.0050290801950874</v>
      </c>
    </row>
    <row r="3392" spans="1:44">
      <c r="A3392" s="5" t="s">
        <v>3415</v>
      </c>
      <c r="B3392">
        <v>1.0649137993852948</v>
      </c>
      <c r="D3392" s="6" t="s">
        <v>6707</v>
      </c>
      <c r="E3392">
        <v>1.174002498463335</v>
      </c>
      <c r="G3392" s="5" t="s">
        <v>3258</v>
      </c>
      <c r="H3392">
        <v>1.3815806708374778</v>
      </c>
      <c r="J3392" s="5" t="s">
        <v>11744</v>
      </c>
      <c r="K3392">
        <v>1.2744217498692729</v>
      </c>
      <c r="P3392" s="5" t="s">
        <v>16627</v>
      </c>
      <c r="Q3392">
        <v>1.2832042055630526</v>
      </c>
      <c r="S3392" s="5" t="s">
        <v>19444</v>
      </c>
      <c r="T3392">
        <v>0.46661136508027357</v>
      </c>
      <c r="V3392" s="5" t="s">
        <v>21815</v>
      </c>
      <c r="W3392">
        <v>1.2278050134421052</v>
      </c>
      <c r="AB3392" s="5" t="s">
        <v>11831</v>
      </c>
      <c r="AC3392">
        <v>0.91228749960300548</v>
      </c>
      <c r="AE3392" s="5" t="s">
        <v>1478</v>
      </c>
      <c r="AF3392">
        <v>0.70694187212149084</v>
      </c>
      <c r="AN3392" s="5" t="s">
        <v>9347</v>
      </c>
      <c r="AO3392">
        <v>1.6714965792353524</v>
      </c>
      <c r="AQ3392" s="5" t="s">
        <v>8685</v>
      </c>
      <c r="AR3392">
        <v>1.0050290801950874</v>
      </c>
    </row>
    <row r="3393" spans="1:44">
      <c r="A3393" s="5" t="s">
        <v>3416</v>
      </c>
      <c r="B3393">
        <v>1.0649137993852948</v>
      </c>
      <c r="D3393" s="6" t="s">
        <v>6708</v>
      </c>
      <c r="E3393">
        <v>1.1746378227899639</v>
      </c>
      <c r="G3393" s="5" t="s">
        <v>3259</v>
      </c>
      <c r="H3393">
        <v>1.3819005598807388</v>
      </c>
      <c r="J3393" s="5" t="s">
        <v>11745</v>
      </c>
      <c r="K3393">
        <v>1.2762924548166132</v>
      </c>
      <c r="P3393" s="5" t="s">
        <v>16628</v>
      </c>
      <c r="Q3393">
        <v>1.2847733534209664</v>
      </c>
      <c r="S3393" s="5" t="s">
        <v>19445</v>
      </c>
      <c r="T3393">
        <v>0.46667353420444529</v>
      </c>
      <c r="V3393" s="5" t="s">
        <v>21816</v>
      </c>
      <c r="W3393">
        <v>1.2280022670859141</v>
      </c>
      <c r="AB3393" s="5" t="s">
        <v>11832</v>
      </c>
      <c r="AC3393">
        <v>0.91228749960300548</v>
      </c>
      <c r="AE3393" s="5" t="s">
        <v>1479</v>
      </c>
      <c r="AF3393">
        <v>0.70694187212149084</v>
      </c>
      <c r="AN3393" s="5" t="s">
        <v>30578</v>
      </c>
      <c r="AO3393">
        <v>1.6715955590312672</v>
      </c>
      <c r="AQ3393" s="5" t="s">
        <v>32231</v>
      </c>
      <c r="AR3393">
        <v>1.0050290801950874</v>
      </c>
    </row>
    <row r="3394" spans="1:44">
      <c r="A3394" s="5" t="s">
        <v>3417</v>
      </c>
      <c r="B3394">
        <v>1.0649137993852948</v>
      </c>
      <c r="D3394" s="6" t="s">
        <v>6709</v>
      </c>
      <c r="E3394">
        <v>1.1747440536705989</v>
      </c>
      <c r="G3394" s="5" t="s">
        <v>3260</v>
      </c>
      <c r="H3394">
        <v>1.3823986371839749</v>
      </c>
      <c r="J3394" s="5" t="s">
        <v>11746</v>
      </c>
      <c r="K3394">
        <v>1.2774439308259116</v>
      </c>
      <c r="P3394" s="5" t="s">
        <v>16629</v>
      </c>
      <c r="Q3394">
        <v>1.2864635679043948</v>
      </c>
      <c r="S3394" s="5" t="s">
        <v>19446</v>
      </c>
      <c r="T3394">
        <v>0.46667453420444632</v>
      </c>
      <c r="V3394" s="5" t="s">
        <v>21817</v>
      </c>
      <c r="W3394">
        <v>1.2280052670859136</v>
      </c>
      <c r="AB3394" s="5" t="s">
        <v>11833</v>
      </c>
      <c r="AC3394">
        <v>0.91267437038246546</v>
      </c>
      <c r="AE3394" s="5" t="s">
        <v>1480</v>
      </c>
      <c r="AF3394">
        <v>0.70694187212149084</v>
      </c>
      <c r="AN3394" s="5" t="s">
        <v>6768</v>
      </c>
      <c r="AO3394">
        <v>1.6715965590312682</v>
      </c>
      <c r="AQ3394" s="5" t="s">
        <v>32232</v>
      </c>
      <c r="AR3394">
        <v>1.0050290801950874</v>
      </c>
    </row>
    <row r="3395" spans="1:44">
      <c r="A3395" s="5" t="s">
        <v>3418</v>
      </c>
      <c r="B3395">
        <v>1.0649137993852948</v>
      </c>
      <c r="D3395" s="6" t="s">
        <v>6710</v>
      </c>
      <c r="E3395">
        <v>1.1752172914543815</v>
      </c>
      <c r="G3395" s="5" t="s">
        <v>3261</v>
      </c>
      <c r="H3395">
        <v>1.3826279775423929</v>
      </c>
      <c r="J3395" s="5" t="s">
        <v>11747</v>
      </c>
      <c r="K3395">
        <v>1.2778938030299889</v>
      </c>
      <c r="P3395" s="5" t="s">
        <v>12085</v>
      </c>
      <c r="Q3395">
        <v>1.2869832851352054</v>
      </c>
      <c r="S3395" s="5" t="s">
        <v>19447</v>
      </c>
      <c r="T3395">
        <v>0.46667553420444735</v>
      </c>
      <c r="V3395" s="5" t="s">
        <v>21818</v>
      </c>
      <c r="W3395">
        <v>1.2280062670859129</v>
      </c>
      <c r="AB3395" s="5" t="s">
        <v>11834</v>
      </c>
      <c r="AC3395">
        <v>0.91309358989536848</v>
      </c>
      <c r="AE3395" s="5" t="s">
        <v>26827</v>
      </c>
      <c r="AF3395">
        <v>0.70694187212149084</v>
      </c>
      <c r="AN3395" s="5" t="s">
        <v>30579</v>
      </c>
      <c r="AO3395">
        <v>1.6715965590312682</v>
      </c>
      <c r="AQ3395" s="5" t="s">
        <v>32233</v>
      </c>
      <c r="AR3395">
        <v>1.0050290801950874</v>
      </c>
    </row>
    <row r="3396" spans="1:44">
      <c r="A3396" s="5" t="s">
        <v>3419</v>
      </c>
      <c r="B3396">
        <v>1.0649137993852948</v>
      </c>
      <c r="D3396" s="6" t="s">
        <v>6711</v>
      </c>
      <c r="E3396">
        <v>1.1758296655230747</v>
      </c>
      <c r="G3396" s="5" t="s">
        <v>3262</v>
      </c>
      <c r="H3396">
        <v>1.3827608120258692</v>
      </c>
      <c r="J3396" s="5" t="s">
        <v>11748</v>
      </c>
      <c r="K3396">
        <v>1.2790956287245085</v>
      </c>
      <c r="P3396" s="5" t="s">
        <v>16630</v>
      </c>
      <c r="Q3396">
        <v>1.2881905435996575</v>
      </c>
      <c r="S3396" s="5" t="s">
        <v>4935</v>
      </c>
      <c r="T3396">
        <v>0.46687579403566404</v>
      </c>
      <c r="V3396" s="5" t="s">
        <v>21819</v>
      </c>
      <c r="W3396">
        <v>1.228309174662586</v>
      </c>
      <c r="AB3396" s="5" t="s">
        <v>11835</v>
      </c>
      <c r="AC3396">
        <v>0.9134149899575984</v>
      </c>
      <c r="AE3396" s="5" t="s">
        <v>26828</v>
      </c>
      <c r="AF3396">
        <v>0.70694187212149084</v>
      </c>
      <c r="AN3396" s="5" t="s">
        <v>30580</v>
      </c>
      <c r="AO3396">
        <v>1.6715965590312682</v>
      </c>
      <c r="AQ3396" s="5" t="s">
        <v>32234</v>
      </c>
      <c r="AR3396">
        <v>1.0050290801950874</v>
      </c>
    </row>
    <row r="3397" spans="1:44">
      <c r="A3397" s="5" t="s">
        <v>3420</v>
      </c>
      <c r="B3397">
        <v>1.0649137993852948</v>
      </c>
      <c r="D3397" s="6" t="s">
        <v>6712</v>
      </c>
      <c r="E3397">
        <v>1.1764957773755302</v>
      </c>
      <c r="G3397" s="5" t="s">
        <v>3264</v>
      </c>
      <c r="H3397">
        <v>1.3827618120258685</v>
      </c>
      <c r="J3397" s="5" t="s">
        <v>11749</v>
      </c>
      <c r="K3397">
        <v>1.2797346568928989</v>
      </c>
      <c r="P3397" s="5" t="s">
        <v>16631</v>
      </c>
      <c r="Q3397">
        <v>1.2898875108945718</v>
      </c>
      <c r="S3397" s="5" t="s">
        <v>19448</v>
      </c>
      <c r="T3397">
        <v>0.46718367713035569</v>
      </c>
      <c r="V3397" s="5" t="s">
        <v>11958</v>
      </c>
      <c r="W3397">
        <v>1.228470187084457</v>
      </c>
      <c r="AB3397" s="5" t="s">
        <v>11836</v>
      </c>
      <c r="AC3397">
        <v>0.91385325243602866</v>
      </c>
      <c r="AE3397" s="5" t="s">
        <v>26829</v>
      </c>
      <c r="AF3397">
        <v>0.70694187212149084</v>
      </c>
      <c r="AN3397" s="5" t="s">
        <v>30581</v>
      </c>
      <c r="AO3397">
        <v>1.6715965590312682</v>
      </c>
      <c r="AQ3397" s="5" t="s">
        <v>32235</v>
      </c>
      <c r="AR3397">
        <v>1.0050290801950874</v>
      </c>
    </row>
    <row r="3398" spans="1:44">
      <c r="A3398" s="5" t="s">
        <v>3421</v>
      </c>
      <c r="B3398">
        <v>1.0649137993852948</v>
      </c>
      <c r="D3398" s="6" t="s">
        <v>3613</v>
      </c>
      <c r="E3398">
        <v>1.1772053702165319</v>
      </c>
      <c r="G3398" s="5" t="s">
        <v>3265</v>
      </c>
      <c r="H3398">
        <v>1.3827618120258685</v>
      </c>
      <c r="J3398" s="5" t="s">
        <v>11750</v>
      </c>
      <c r="K3398">
        <v>1.2806214409703427</v>
      </c>
      <c r="P3398" s="5" t="s">
        <v>16632</v>
      </c>
      <c r="Q3398">
        <v>1.2915290507204664</v>
      </c>
      <c r="S3398" s="5" t="s">
        <v>19449</v>
      </c>
      <c r="T3398">
        <v>0.46774946949509455</v>
      </c>
      <c r="V3398" s="5" t="s">
        <v>21820</v>
      </c>
      <c r="W3398">
        <v>1.2289340426654376</v>
      </c>
      <c r="AB3398" s="5" t="s">
        <v>11837</v>
      </c>
      <c r="AC3398">
        <v>0.91448147691819615</v>
      </c>
      <c r="AE3398" s="5" t="s">
        <v>26830</v>
      </c>
      <c r="AF3398">
        <v>0.70694187212149084</v>
      </c>
      <c r="AN3398" s="5" t="s">
        <v>9353</v>
      </c>
      <c r="AO3398">
        <v>1.6715965590312682</v>
      </c>
      <c r="AQ3398" s="5" t="s">
        <v>32236</v>
      </c>
      <c r="AR3398">
        <v>1.0050300801950867</v>
      </c>
    </row>
    <row r="3399" spans="1:44">
      <c r="A3399" s="5" t="s">
        <v>3422</v>
      </c>
      <c r="B3399">
        <v>1.0649137993852948</v>
      </c>
      <c r="D3399" s="6" t="s">
        <v>3614</v>
      </c>
      <c r="E3399">
        <v>1.1778245373991276</v>
      </c>
      <c r="G3399" s="5" t="s">
        <v>3266</v>
      </c>
      <c r="H3399">
        <v>1.3827698742836247</v>
      </c>
      <c r="J3399" s="5" t="s">
        <v>11751</v>
      </c>
      <c r="K3399">
        <v>1.2816832625184387</v>
      </c>
      <c r="P3399" s="5" t="s">
        <v>16633</v>
      </c>
      <c r="Q3399">
        <v>1.2930885689152949</v>
      </c>
      <c r="S3399" s="5" t="s">
        <v>19450</v>
      </c>
      <c r="T3399">
        <v>0.4683699120790647</v>
      </c>
      <c r="V3399" s="5" t="s">
        <v>21821</v>
      </c>
      <c r="W3399">
        <v>1.2293550438530831</v>
      </c>
      <c r="AB3399" s="5" t="s">
        <v>11838</v>
      </c>
      <c r="AC3399">
        <v>0.91546774513729612</v>
      </c>
      <c r="AE3399" s="5" t="s">
        <v>10551</v>
      </c>
      <c r="AF3399">
        <v>0.70694187212149084</v>
      </c>
      <c r="AQ3399" s="5" t="s">
        <v>32237</v>
      </c>
      <c r="AR3399">
        <v>1.0050300801950867</v>
      </c>
    </row>
    <row r="3400" spans="1:44">
      <c r="A3400" s="5" t="s">
        <v>3423</v>
      </c>
      <c r="B3400">
        <v>1.0649137993852948</v>
      </c>
      <c r="D3400" s="6" t="s">
        <v>3615</v>
      </c>
      <c r="E3400">
        <v>1.1779964937889551</v>
      </c>
      <c r="G3400" s="5" t="s">
        <v>3267</v>
      </c>
      <c r="H3400">
        <v>1.3827769453514334</v>
      </c>
      <c r="J3400" s="5" t="s">
        <v>11752</v>
      </c>
      <c r="K3400">
        <v>1.2819087974381222</v>
      </c>
      <c r="P3400" s="5" t="s">
        <v>12089</v>
      </c>
      <c r="Q3400">
        <v>1.2935262560181455</v>
      </c>
      <c r="S3400" s="5" t="s">
        <v>19451</v>
      </c>
      <c r="T3400">
        <v>0.46853028975831773</v>
      </c>
      <c r="V3400" s="5" t="s">
        <v>16508</v>
      </c>
      <c r="W3400">
        <v>1.2295067442156333</v>
      </c>
      <c r="AB3400" s="5" t="s">
        <v>11839</v>
      </c>
      <c r="AC3400">
        <v>0.91627398579615738</v>
      </c>
      <c r="AE3400" s="5" t="s">
        <v>10552</v>
      </c>
      <c r="AF3400">
        <v>0.70694187212149084</v>
      </c>
      <c r="AQ3400" s="5" t="s">
        <v>32238</v>
      </c>
      <c r="AR3400">
        <v>1.0050360801950875</v>
      </c>
    </row>
    <row r="3401" spans="1:44">
      <c r="A3401" s="5" t="s">
        <v>3424</v>
      </c>
      <c r="B3401">
        <v>1.0649137993852948</v>
      </c>
      <c r="D3401" s="6" t="s">
        <v>3616</v>
      </c>
      <c r="E3401">
        <v>1.1779964937889551</v>
      </c>
      <c r="G3401" s="5" t="s">
        <v>3268</v>
      </c>
      <c r="H3401">
        <v>1.3827769453514334</v>
      </c>
      <c r="J3401" s="5" t="s">
        <v>11753</v>
      </c>
      <c r="K3401">
        <v>1.2823148971795695</v>
      </c>
      <c r="P3401" s="5" t="s">
        <v>16634</v>
      </c>
      <c r="Q3401">
        <v>1.294520428035457</v>
      </c>
      <c r="S3401" s="5" t="s">
        <v>19452</v>
      </c>
      <c r="T3401">
        <v>0.46853728975832848</v>
      </c>
      <c r="V3401" s="5" t="s">
        <v>20035</v>
      </c>
      <c r="W3401">
        <v>1.2299483345235092</v>
      </c>
      <c r="AB3401" s="5" t="s">
        <v>11840</v>
      </c>
      <c r="AC3401">
        <v>0.91665375677977923</v>
      </c>
      <c r="AE3401" s="5" t="s">
        <v>10553</v>
      </c>
      <c r="AF3401">
        <v>0.70694187212149084</v>
      </c>
      <c r="AQ3401" s="5" t="s">
        <v>32239</v>
      </c>
      <c r="AR3401">
        <v>1.0050410801950873</v>
      </c>
    </row>
    <row r="3402" spans="1:44">
      <c r="A3402" s="5" t="s">
        <v>3425</v>
      </c>
      <c r="B3402">
        <v>1.0649137993852948</v>
      </c>
      <c r="D3402" s="6" t="s">
        <v>3617</v>
      </c>
      <c r="E3402">
        <v>1.1780014937889549</v>
      </c>
      <c r="G3402" s="5" t="s">
        <v>3269</v>
      </c>
      <c r="H3402">
        <v>1.3827769453514334</v>
      </c>
      <c r="J3402" s="5" t="s">
        <v>11754</v>
      </c>
      <c r="K3402">
        <v>1.2831272868643846</v>
      </c>
      <c r="P3402" s="5" t="s">
        <v>16635</v>
      </c>
      <c r="Q3402">
        <v>1.2958040093534893</v>
      </c>
      <c r="S3402" s="5" t="s">
        <v>12884</v>
      </c>
      <c r="T3402">
        <v>0.46853728975832848</v>
      </c>
      <c r="V3402" s="5" t="s">
        <v>20036</v>
      </c>
      <c r="W3402">
        <v>1.2306004112061162</v>
      </c>
      <c r="AB3402" s="5" t="s">
        <v>25393</v>
      </c>
      <c r="AC3402">
        <v>0.91667317326761943</v>
      </c>
      <c r="AE3402" s="5" t="s">
        <v>10554</v>
      </c>
      <c r="AF3402">
        <v>0.70694187212149084</v>
      </c>
      <c r="AQ3402" s="8" t="s">
        <v>32240</v>
      </c>
      <c r="AR3402">
        <v>1.0050430801950876</v>
      </c>
    </row>
    <row r="3403" spans="1:44">
      <c r="A3403" s="5" t="s">
        <v>3426</v>
      </c>
      <c r="B3403">
        <v>1.0649137993852948</v>
      </c>
      <c r="D3403" s="6" t="s">
        <v>6713</v>
      </c>
      <c r="E3403">
        <v>1.178010713333421</v>
      </c>
      <c r="G3403" s="5" t="s">
        <v>3270</v>
      </c>
      <c r="H3403">
        <v>1.3827819453514332</v>
      </c>
      <c r="J3403" s="5" t="s">
        <v>11755</v>
      </c>
      <c r="K3403">
        <v>1.2841549249329682</v>
      </c>
      <c r="P3403" s="5" t="s">
        <v>16636</v>
      </c>
      <c r="Q3403">
        <v>1.2969740456777086</v>
      </c>
      <c r="S3403" s="5" t="s">
        <v>8011</v>
      </c>
      <c r="T3403">
        <v>0.46865172751434653</v>
      </c>
      <c r="V3403" s="5" t="s">
        <v>20037</v>
      </c>
      <c r="W3403">
        <v>1.2314081692144283</v>
      </c>
      <c r="AB3403" s="5" t="s">
        <v>25394</v>
      </c>
      <c r="AC3403">
        <v>0.91667317326761943</v>
      </c>
      <c r="AE3403" s="5" t="s">
        <v>10555</v>
      </c>
      <c r="AF3403">
        <v>0.70694187212149084</v>
      </c>
      <c r="AQ3403" s="5" t="s">
        <v>32241</v>
      </c>
      <c r="AR3403">
        <v>1.0050510801950869</v>
      </c>
    </row>
    <row r="3404" spans="1:44">
      <c r="A3404" s="5" t="s">
        <v>3427</v>
      </c>
      <c r="B3404">
        <v>1.0649137993852948</v>
      </c>
      <c r="D3404" s="6" t="s">
        <v>6714</v>
      </c>
      <c r="E3404">
        <v>1.1780157133334208</v>
      </c>
      <c r="G3404" s="5" t="s">
        <v>3271</v>
      </c>
      <c r="H3404">
        <v>1.3827901915626786</v>
      </c>
      <c r="J3404" s="5" t="s">
        <v>11756</v>
      </c>
      <c r="K3404">
        <v>1.2851635522179474</v>
      </c>
      <c r="P3404" s="5" t="s">
        <v>16637</v>
      </c>
      <c r="Q3404">
        <v>1.2980620939303145</v>
      </c>
      <c r="S3404" s="5" t="s">
        <v>8012</v>
      </c>
      <c r="T3404">
        <v>0.46887502104313139</v>
      </c>
      <c r="V3404" s="5" t="s">
        <v>16512</v>
      </c>
      <c r="W3404">
        <v>1.2321506650056626</v>
      </c>
      <c r="AB3404" s="5" t="s">
        <v>25395</v>
      </c>
      <c r="AC3404">
        <v>0.91667317326761943</v>
      </c>
      <c r="AE3404" s="5" t="s">
        <v>10556</v>
      </c>
      <c r="AF3404">
        <v>0.70694287212149187</v>
      </c>
      <c r="AQ3404" s="5" t="s">
        <v>32242</v>
      </c>
      <c r="AR3404">
        <v>1.0050570801950878</v>
      </c>
    </row>
    <row r="3405" spans="1:44">
      <c r="A3405" s="5" t="s">
        <v>3428</v>
      </c>
      <c r="B3405">
        <v>1.0649137993852948</v>
      </c>
      <c r="D3405" s="6" t="s">
        <v>6715</v>
      </c>
      <c r="E3405">
        <v>1.1780237133334202</v>
      </c>
      <c r="G3405" s="5" t="s">
        <v>9223</v>
      </c>
      <c r="H3405">
        <v>1.3827961915626776</v>
      </c>
      <c r="J3405" s="5" t="s">
        <v>11757</v>
      </c>
      <c r="K3405">
        <v>1.2860464570825858</v>
      </c>
      <c r="P3405" s="5" t="s">
        <v>16638</v>
      </c>
      <c r="Q3405">
        <v>1.2991024116702361</v>
      </c>
      <c r="S3405" s="5" t="s">
        <v>8014</v>
      </c>
      <c r="T3405">
        <v>0.46952818870919999</v>
      </c>
      <c r="V3405" s="5" t="s">
        <v>16513</v>
      </c>
      <c r="W3405">
        <v>1.2331477632957004</v>
      </c>
      <c r="AB3405" s="5" t="s">
        <v>25396</v>
      </c>
      <c r="AC3405">
        <v>0.91667317326761943</v>
      </c>
      <c r="AE3405" s="5" t="s">
        <v>10557</v>
      </c>
      <c r="AF3405">
        <v>0.70694287212149187</v>
      </c>
      <c r="AQ3405" s="5" t="s">
        <v>32243</v>
      </c>
      <c r="AR3405">
        <v>1.0050570801950878</v>
      </c>
    </row>
    <row r="3406" spans="1:44">
      <c r="A3406" s="5" t="s">
        <v>3429</v>
      </c>
      <c r="B3406">
        <v>1.0649137993852948</v>
      </c>
      <c r="D3406" s="6" t="s">
        <v>6716</v>
      </c>
      <c r="E3406">
        <v>1.1780484115115029</v>
      </c>
      <c r="G3406" s="5" t="s">
        <v>9224</v>
      </c>
      <c r="H3406">
        <v>1.3828042538204341</v>
      </c>
      <c r="J3406" s="5" t="s">
        <v>11758</v>
      </c>
      <c r="K3406">
        <v>1.2868246652809436</v>
      </c>
      <c r="P3406" s="5" t="s">
        <v>16639</v>
      </c>
      <c r="Q3406">
        <v>1.3001955767995708</v>
      </c>
      <c r="S3406" s="5" t="s">
        <v>12888</v>
      </c>
      <c r="T3406">
        <v>0.47027208117455443</v>
      </c>
      <c r="V3406" s="5" t="s">
        <v>16514</v>
      </c>
      <c r="W3406">
        <v>1.2343587348065184</v>
      </c>
      <c r="AB3406" s="5" t="s">
        <v>11845</v>
      </c>
      <c r="AC3406">
        <v>0.91667317326761943</v>
      </c>
      <c r="AE3406" s="5" t="s">
        <v>21135</v>
      </c>
      <c r="AF3406">
        <v>0.70694287212149187</v>
      </c>
      <c r="AQ3406" s="5" t="s">
        <v>32244</v>
      </c>
      <c r="AR3406">
        <v>1.0050570801950878</v>
      </c>
    </row>
    <row r="3407" spans="1:44">
      <c r="A3407" s="5" t="s">
        <v>3430</v>
      </c>
      <c r="B3407">
        <v>1.0649137993852948</v>
      </c>
      <c r="D3407" s="6" t="s">
        <v>6717</v>
      </c>
      <c r="E3407">
        <v>1.1780590416573142</v>
      </c>
      <c r="G3407" s="5" t="s">
        <v>9225</v>
      </c>
      <c r="H3407">
        <v>1.3829288331124543</v>
      </c>
      <c r="J3407" s="5" t="s">
        <v>11759</v>
      </c>
      <c r="K3407">
        <v>1.287562796028169</v>
      </c>
      <c r="P3407" s="5" t="s">
        <v>16640</v>
      </c>
      <c r="Q3407">
        <v>1.3014162946211862</v>
      </c>
      <c r="S3407" s="5" t="s">
        <v>12889</v>
      </c>
      <c r="T3407">
        <v>0.47120458854717379</v>
      </c>
      <c r="V3407" s="5" t="s">
        <v>20038</v>
      </c>
      <c r="W3407">
        <v>1.2354757710637656</v>
      </c>
      <c r="AB3407" s="5" t="s">
        <v>11846</v>
      </c>
      <c r="AC3407">
        <v>0.91667317326761943</v>
      </c>
      <c r="AE3407" s="5" t="s">
        <v>21136</v>
      </c>
      <c r="AF3407">
        <v>0.70694287212149187</v>
      </c>
      <c r="AQ3407" s="5" t="s">
        <v>29174</v>
      </c>
      <c r="AR3407">
        <v>1.0050590801950881</v>
      </c>
    </row>
    <row r="3408" spans="1:44">
      <c r="A3408" s="5" t="s">
        <v>3431</v>
      </c>
      <c r="B3408">
        <v>1.0649137993852948</v>
      </c>
      <c r="D3408" s="6" t="s">
        <v>6718</v>
      </c>
      <c r="E3408">
        <v>1.1780696718031225</v>
      </c>
      <c r="G3408" s="5" t="s">
        <v>9226</v>
      </c>
      <c r="H3408">
        <v>1.3830804015788298</v>
      </c>
      <c r="J3408" s="5" t="s">
        <v>11760</v>
      </c>
      <c r="K3408">
        <v>1.2877450321387549</v>
      </c>
      <c r="P3408" s="5" t="s">
        <v>16641</v>
      </c>
      <c r="Q3408">
        <v>1.3028327761777192</v>
      </c>
      <c r="S3408" s="5" t="s">
        <v>12890</v>
      </c>
      <c r="T3408">
        <v>0.4718457640301752</v>
      </c>
      <c r="V3408" s="5" t="s">
        <v>16515</v>
      </c>
      <c r="W3408">
        <v>1.2357823734120894</v>
      </c>
      <c r="AB3408" s="5" t="s">
        <v>11847</v>
      </c>
      <c r="AC3408">
        <v>0.91667317326761943</v>
      </c>
      <c r="AE3408" s="5" t="s">
        <v>26831</v>
      </c>
      <c r="AF3408">
        <v>0.70694287212149187</v>
      </c>
      <c r="AQ3408" s="5" t="s">
        <v>29175</v>
      </c>
      <c r="AR3408">
        <v>1.0050590801950881</v>
      </c>
    </row>
    <row r="3409" spans="1:44">
      <c r="A3409" s="5" t="s">
        <v>3432</v>
      </c>
      <c r="B3409">
        <v>1.0649137993852948</v>
      </c>
      <c r="D3409" s="6" t="s">
        <v>6719</v>
      </c>
      <c r="E3409">
        <v>1.1780696718031225</v>
      </c>
      <c r="G3409" s="5" t="s">
        <v>9227</v>
      </c>
      <c r="H3409">
        <v>1.3831310079025412</v>
      </c>
      <c r="J3409" s="5" t="s">
        <v>11761</v>
      </c>
      <c r="K3409">
        <v>1.2877797452486697</v>
      </c>
      <c r="P3409" s="5" t="s">
        <v>16642</v>
      </c>
      <c r="Q3409">
        <v>1.3044115912397238</v>
      </c>
      <c r="S3409" s="5" t="s">
        <v>12891</v>
      </c>
      <c r="T3409">
        <v>0.47220633718503285</v>
      </c>
      <c r="V3409" s="5" t="s">
        <v>16516</v>
      </c>
      <c r="W3409">
        <v>1.2374615616088074</v>
      </c>
      <c r="AB3409" s="5" t="s">
        <v>11848</v>
      </c>
      <c r="AC3409">
        <v>0.91667317326761943</v>
      </c>
      <c r="AE3409" s="5" t="s">
        <v>26832</v>
      </c>
      <c r="AF3409">
        <v>0.70694287212149187</v>
      </c>
      <c r="AQ3409" s="5" t="s">
        <v>32245</v>
      </c>
      <c r="AR3409">
        <v>1.0050590801950881</v>
      </c>
    </row>
    <row r="3410" spans="1:44">
      <c r="A3410" s="5" t="s">
        <v>3433</v>
      </c>
      <c r="B3410">
        <v>1.0649137993852948</v>
      </c>
      <c r="D3410" s="6" t="s">
        <v>6720</v>
      </c>
      <c r="E3410">
        <v>1.1782461767605585</v>
      </c>
      <c r="G3410" s="5" t="s">
        <v>9228</v>
      </c>
      <c r="H3410">
        <v>1.3831396102278168</v>
      </c>
      <c r="J3410" s="5" t="s">
        <v>11762</v>
      </c>
      <c r="K3410">
        <v>1.2877797452486697</v>
      </c>
      <c r="P3410" s="5" t="s">
        <v>16643</v>
      </c>
      <c r="Q3410">
        <v>1.3060222116170954</v>
      </c>
      <c r="S3410" s="5" t="s">
        <v>12892</v>
      </c>
      <c r="T3410">
        <v>0.47252864449180654</v>
      </c>
      <c r="V3410" s="5" t="s">
        <v>16517</v>
      </c>
      <c r="W3410">
        <v>1.2392230865163809</v>
      </c>
      <c r="AB3410" s="5" t="s">
        <v>11849</v>
      </c>
      <c r="AC3410">
        <v>0.91667317326761943</v>
      </c>
      <c r="AE3410" s="5" t="s">
        <v>26833</v>
      </c>
      <c r="AF3410">
        <v>0.70694287212149187</v>
      </c>
      <c r="AQ3410" s="5" t="s">
        <v>32246</v>
      </c>
      <c r="AR3410">
        <v>1.0050590801950881</v>
      </c>
    </row>
    <row r="3411" spans="1:44">
      <c r="A3411" s="5" t="s">
        <v>3434</v>
      </c>
      <c r="B3411">
        <v>1.0649137993852948</v>
      </c>
      <c r="D3411" s="6" t="s">
        <v>6721</v>
      </c>
      <c r="E3411">
        <v>1.1785993127117174</v>
      </c>
      <c r="G3411" s="5" t="s">
        <v>3279</v>
      </c>
      <c r="H3411">
        <v>1.3831416102278171</v>
      </c>
      <c r="J3411" s="5" t="s">
        <v>11763</v>
      </c>
      <c r="K3411">
        <v>1.2877870253585553</v>
      </c>
      <c r="P3411" s="5" t="s">
        <v>12099</v>
      </c>
      <c r="Q3411">
        <v>1.3063440966897508</v>
      </c>
      <c r="S3411" s="5" t="s">
        <v>12893</v>
      </c>
      <c r="T3411">
        <v>0.47268869448399042</v>
      </c>
      <c r="V3411" s="5" t="s">
        <v>16518</v>
      </c>
      <c r="W3411">
        <v>1.240783733177228</v>
      </c>
      <c r="AB3411" s="5" t="s">
        <v>11850</v>
      </c>
      <c r="AC3411">
        <v>0.91667317326761943</v>
      </c>
      <c r="AE3411" s="5" t="s">
        <v>26834</v>
      </c>
      <c r="AF3411">
        <v>0.70694287212149187</v>
      </c>
      <c r="AQ3411" s="5" t="s">
        <v>32247</v>
      </c>
      <c r="AR3411">
        <v>1.0050590801950881</v>
      </c>
    </row>
    <row r="3412" spans="1:44">
      <c r="A3412" s="5" t="s">
        <v>3435</v>
      </c>
      <c r="B3412">
        <v>1.0649137993852948</v>
      </c>
      <c r="D3412" s="6" t="s">
        <v>6722</v>
      </c>
      <c r="E3412">
        <v>1.1792479458900227</v>
      </c>
      <c r="G3412" s="5" t="s">
        <v>9229</v>
      </c>
      <c r="H3412">
        <v>1.3831498564390625</v>
      </c>
      <c r="J3412" s="5" t="s">
        <v>11764</v>
      </c>
      <c r="K3412">
        <v>1.2877940253585518</v>
      </c>
      <c r="P3412" s="5" t="s">
        <v>16644</v>
      </c>
      <c r="Q3412">
        <v>1.3076390901260222</v>
      </c>
      <c r="S3412" s="5" t="s">
        <v>12894</v>
      </c>
      <c r="T3412">
        <v>0.47270421865869144</v>
      </c>
      <c r="V3412" s="5" t="s">
        <v>16519</v>
      </c>
      <c r="W3412">
        <v>1.2425257653238873</v>
      </c>
      <c r="AB3412" s="5" t="s">
        <v>11852</v>
      </c>
      <c r="AC3412">
        <v>0.91667317326761943</v>
      </c>
      <c r="AE3412" s="5" t="s">
        <v>1498</v>
      </c>
      <c r="AF3412">
        <v>0.70694387212149112</v>
      </c>
      <c r="AQ3412" s="5" t="s">
        <v>32248</v>
      </c>
      <c r="AR3412">
        <v>1.0050590801950881</v>
      </c>
    </row>
    <row r="3413" spans="1:44">
      <c r="A3413" s="5" t="s">
        <v>3436</v>
      </c>
      <c r="B3413">
        <v>1.0649137993852948</v>
      </c>
      <c r="D3413" s="6" t="s">
        <v>6723</v>
      </c>
      <c r="E3413">
        <v>1.179630836213746</v>
      </c>
      <c r="G3413" s="5" t="s">
        <v>9230</v>
      </c>
      <c r="H3413">
        <v>1.3831569275068709</v>
      </c>
      <c r="J3413" s="5" t="s">
        <v>11765</v>
      </c>
      <c r="K3413">
        <v>1.2877940253585518</v>
      </c>
      <c r="P3413" s="5" t="s">
        <v>16645</v>
      </c>
      <c r="Q3413">
        <v>1.3092672037584256</v>
      </c>
      <c r="S3413" s="5" t="s">
        <v>12895</v>
      </c>
      <c r="T3413">
        <v>0.47270421865869144</v>
      </c>
      <c r="V3413" s="5" t="s">
        <v>16520</v>
      </c>
      <c r="W3413">
        <v>1.2443010481182608</v>
      </c>
      <c r="AB3413" s="5" t="s">
        <v>11853</v>
      </c>
      <c r="AC3413">
        <v>0.91667317326761943</v>
      </c>
      <c r="AE3413" s="5" t="s">
        <v>1499</v>
      </c>
      <c r="AF3413">
        <v>0.70694387212149112</v>
      </c>
      <c r="AQ3413" s="5" t="s">
        <v>32249</v>
      </c>
      <c r="AR3413">
        <v>1.0050600801950873</v>
      </c>
    </row>
    <row r="3414" spans="1:44">
      <c r="A3414" s="5" t="s">
        <v>3437</v>
      </c>
      <c r="B3414">
        <v>1.0649137993852948</v>
      </c>
      <c r="D3414" s="6" t="s">
        <v>6724</v>
      </c>
      <c r="E3414">
        <v>1.1796438362137451</v>
      </c>
      <c r="G3414" s="5" t="s">
        <v>9231</v>
      </c>
      <c r="H3414">
        <v>1.3831639985746793</v>
      </c>
      <c r="J3414" s="5" t="s">
        <v>11766</v>
      </c>
      <c r="K3414">
        <v>1.2877940253585518</v>
      </c>
      <c r="P3414" s="5" t="s">
        <v>16646</v>
      </c>
      <c r="Q3414">
        <v>1.3109157261270921</v>
      </c>
      <c r="S3414" s="5" t="s">
        <v>12896</v>
      </c>
      <c r="T3414">
        <v>0.47270421865869144</v>
      </c>
      <c r="V3414" s="5" t="s">
        <v>16521</v>
      </c>
      <c r="W3414">
        <v>1.2460722403720805</v>
      </c>
      <c r="AB3414" s="5" t="s">
        <v>11854</v>
      </c>
      <c r="AC3414">
        <v>0.9167408563526569</v>
      </c>
      <c r="AE3414" s="5" t="s">
        <v>1500</v>
      </c>
      <c r="AF3414">
        <v>0.70694387212149112</v>
      </c>
      <c r="AQ3414" s="5" t="s">
        <v>32250</v>
      </c>
      <c r="AR3414">
        <v>1.0050630801950868</v>
      </c>
    </row>
    <row r="3415" spans="1:44">
      <c r="A3415" s="5" t="s">
        <v>3438</v>
      </c>
      <c r="B3415">
        <v>1.0649137993852948</v>
      </c>
      <c r="D3415" s="6" t="s">
        <v>3631</v>
      </c>
      <c r="E3415">
        <v>1.179649836213746</v>
      </c>
      <c r="G3415" s="5" t="s">
        <v>9232</v>
      </c>
      <c r="H3415">
        <v>1.3831709985746794</v>
      </c>
      <c r="J3415" s="5" t="s">
        <v>11767</v>
      </c>
      <c r="K3415">
        <v>1.2878020876162974</v>
      </c>
      <c r="P3415" s="5" t="s">
        <v>16647</v>
      </c>
      <c r="Q3415">
        <v>1.3124780884410221</v>
      </c>
      <c r="S3415" s="5" t="s">
        <v>12897</v>
      </c>
      <c r="T3415">
        <v>0.47270421865869144</v>
      </c>
      <c r="V3415" s="5" t="s">
        <v>16522</v>
      </c>
      <c r="W3415">
        <v>1.2478524822095896</v>
      </c>
      <c r="AB3415" s="5" t="s">
        <v>11855</v>
      </c>
      <c r="AC3415">
        <v>0.91710111320547172</v>
      </c>
      <c r="AE3415" s="5" t="s">
        <v>1501</v>
      </c>
      <c r="AF3415">
        <v>0.70694387212149112</v>
      </c>
      <c r="AQ3415" s="5" t="s">
        <v>32251</v>
      </c>
      <c r="AR3415">
        <v>1.0050640801950879</v>
      </c>
    </row>
    <row r="3416" spans="1:44">
      <c r="A3416" s="5" t="s">
        <v>3439</v>
      </c>
      <c r="B3416">
        <v>1.0649137993852948</v>
      </c>
      <c r="D3416" s="6" t="s">
        <v>3632</v>
      </c>
      <c r="E3416">
        <v>1.179649836213746</v>
      </c>
      <c r="G3416" s="5" t="s">
        <v>3284</v>
      </c>
      <c r="H3416">
        <v>1.3831779985746795</v>
      </c>
      <c r="J3416" s="5" t="s">
        <v>11768</v>
      </c>
      <c r="K3416">
        <v>1.2878020876162974</v>
      </c>
      <c r="P3416" s="5" t="s">
        <v>16648</v>
      </c>
      <c r="Q3416">
        <v>1.31398845594597</v>
      </c>
      <c r="S3416" s="5" t="s">
        <v>12898</v>
      </c>
      <c r="T3416">
        <v>0.47270421865869144</v>
      </c>
      <c r="V3416" s="5" t="s">
        <v>16523</v>
      </c>
      <c r="W3416">
        <v>1.2496556674468793</v>
      </c>
      <c r="AB3416" s="5" t="s">
        <v>11856</v>
      </c>
      <c r="AC3416">
        <v>0.91756625941904313</v>
      </c>
      <c r="AE3416" s="5" t="s">
        <v>21137</v>
      </c>
      <c r="AF3416">
        <v>0.70694387212149112</v>
      </c>
      <c r="AQ3416" s="5" t="s">
        <v>32252</v>
      </c>
      <c r="AR3416">
        <v>1.0050660801950881</v>
      </c>
    </row>
    <row r="3417" spans="1:44">
      <c r="A3417" s="5" t="s">
        <v>3440</v>
      </c>
      <c r="B3417">
        <v>1.0649137993852948</v>
      </c>
      <c r="D3417" s="6" t="s">
        <v>3633</v>
      </c>
      <c r="E3417">
        <v>1.1799542602601021</v>
      </c>
      <c r="G3417" s="5" t="s">
        <v>3285</v>
      </c>
      <c r="H3417">
        <v>1.3831872181191336</v>
      </c>
      <c r="J3417" s="5" t="s">
        <v>11769</v>
      </c>
      <c r="K3417">
        <v>1.2878020876162974</v>
      </c>
      <c r="P3417" s="5" t="s">
        <v>16649</v>
      </c>
      <c r="Q3417">
        <v>1.3158075680920454</v>
      </c>
      <c r="S3417" s="5" t="s">
        <v>12899</v>
      </c>
      <c r="T3417">
        <v>0.47270421865869144</v>
      </c>
      <c r="V3417" s="5" t="s">
        <v>16524</v>
      </c>
      <c r="W3417">
        <v>1.2513731216675237</v>
      </c>
      <c r="AB3417" s="5" t="s">
        <v>11857</v>
      </c>
      <c r="AC3417">
        <v>0.91843521971733266</v>
      </c>
      <c r="AE3417" s="5" t="s">
        <v>21138</v>
      </c>
      <c r="AF3417">
        <v>0.70694387212149112</v>
      </c>
      <c r="AQ3417" s="5" t="s">
        <v>32253</v>
      </c>
      <c r="AR3417">
        <v>1.0051447249660519</v>
      </c>
    </row>
    <row r="3418" spans="1:44">
      <c r="A3418" s="5" t="s">
        <v>3441</v>
      </c>
      <c r="B3418">
        <v>1.0649137993852948</v>
      </c>
      <c r="D3418" s="6" t="s">
        <v>3634</v>
      </c>
      <c r="E3418">
        <v>1.1804711906229168</v>
      </c>
      <c r="G3418" s="5" t="s">
        <v>3286</v>
      </c>
      <c r="H3418">
        <v>1.3831952181191347</v>
      </c>
      <c r="J3418" s="5" t="s">
        <v>11770</v>
      </c>
      <c r="K3418">
        <v>1.2878020876162974</v>
      </c>
      <c r="P3418" s="5" t="s">
        <v>16650</v>
      </c>
      <c r="Q3418">
        <v>1.3176787286944531</v>
      </c>
      <c r="S3418" s="5" t="s">
        <v>12900</v>
      </c>
      <c r="T3418">
        <v>0.47270421865869144</v>
      </c>
      <c r="V3418" s="5" t="s">
        <v>20048</v>
      </c>
      <c r="W3418">
        <v>1.2529744064641777</v>
      </c>
      <c r="AB3418" s="5" t="s">
        <v>25397</v>
      </c>
      <c r="AC3418">
        <v>0.91936822400456908</v>
      </c>
      <c r="AE3418" s="5" t="s">
        <v>21139</v>
      </c>
      <c r="AF3418">
        <v>0.70694387212149112</v>
      </c>
      <c r="AQ3418" s="5" t="s">
        <v>28587</v>
      </c>
      <c r="AR3418">
        <v>1.0051527249660459</v>
      </c>
    </row>
    <row r="3419" spans="1:44">
      <c r="A3419" s="5" t="s">
        <v>3442</v>
      </c>
      <c r="B3419">
        <v>1.0649137993852948</v>
      </c>
      <c r="D3419" s="6" t="s">
        <v>6725</v>
      </c>
      <c r="E3419">
        <v>1.1811697069076237</v>
      </c>
      <c r="G3419" s="5" t="s">
        <v>3287</v>
      </c>
      <c r="H3419">
        <v>1.383203218119134</v>
      </c>
      <c r="J3419" s="5" t="s">
        <v>11771</v>
      </c>
      <c r="K3419">
        <v>1.2878020876162974</v>
      </c>
      <c r="P3419" s="5" t="s">
        <v>16651</v>
      </c>
      <c r="Q3419">
        <v>1.3195578263502483</v>
      </c>
      <c r="S3419" s="5" t="s">
        <v>12901</v>
      </c>
      <c r="T3419">
        <v>0.47270421865869144</v>
      </c>
      <c r="V3419" s="5" t="s">
        <v>20049</v>
      </c>
      <c r="W3419">
        <v>1.2545081981710315</v>
      </c>
      <c r="AB3419" s="5" t="s">
        <v>11859</v>
      </c>
      <c r="AC3419">
        <v>0.92051887990447745</v>
      </c>
      <c r="AE3419" s="5" t="s">
        <v>21140</v>
      </c>
      <c r="AF3419">
        <v>0.70694387212149112</v>
      </c>
      <c r="AQ3419" s="5" t="s">
        <v>32254</v>
      </c>
      <c r="AR3419">
        <v>1.0051607872237882</v>
      </c>
    </row>
    <row r="3420" spans="1:44">
      <c r="A3420" s="5" t="s">
        <v>3443</v>
      </c>
      <c r="B3420">
        <v>1.0649137993852948</v>
      </c>
      <c r="D3420" s="6" t="s">
        <v>6726</v>
      </c>
      <c r="E3420">
        <v>1.1818840457627902</v>
      </c>
      <c r="G3420" s="5" t="s">
        <v>3288</v>
      </c>
      <c r="H3420">
        <v>1.383211762122887</v>
      </c>
      <c r="J3420" s="5" t="s">
        <v>11772</v>
      </c>
      <c r="K3420">
        <v>1.2878020876162974</v>
      </c>
      <c r="P3420" s="5" t="s">
        <v>16652</v>
      </c>
      <c r="Q3420">
        <v>1.3214207273137939</v>
      </c>
      <c r="S3420" s="5" t="s">
        <v>12902</v>
      </c>
      <c r="T3420">
        <v>0.47270421865869144</v>
      </c>
      <c r="V3420" s="5" t="s">
        <v>20050</v>
      </c>
      <c r="W3420">
        <v>1.2561492770844247</v>
      </c>
      <c r="AB3420" s="5" t="s">
        <v>11860</v>
      </c>
      <c r="AC3420">
        <v>0.92161185977620752</v>
      </c>
      <c r="AE3420" s="5" t="s">
        <v>10566</v>
      </c>
      <c r="AF3420">
        <v>0.70694387212149112</v>
      </c>
      <c r="AQ3420" s="5" t="s">
        <v>32255</v>
      </c>
      <c r="AR3420">
        <v>1.0051627872237885</v>
      </c>
    </row>
    <row r="3421" spans="1:44">
      <c r="A3421" s="5" t="s">
        <v>3444</v>
      </c>
      <c r="B3421">
        <v>1.0649137993852948</v>
      </c>
      <c r="D3421" s="6" t="s">
        <v>6727</v>
      </c>
      <c r="E3421">
        <v>1.1825227835806766</v>
      </c>
      <c r="G3421" s="5" t="s">
        <v>3289</v>
      </c>
      <c r="H3421">
        <v>1.3832147621228883</v>
      </c>
      <c r="J3421" s="5" t="s">
        <v>11773</v>
      </c>
      <c r="K3421">
        <v>1.2880167967218377</v>
      </c>
      <c r="P3421" s="5" t="s">
        <v>16653</v>
      </c>
      <c r="Q3421">
        <v>1.3232486003947281</v>
      </c>
      <c r="S3421" s="5" t="s">
        <v>4961</v>
      </c>
      <c r="T3421">
        <v>0.47270421865869144</v>
      </c>
      <c r="V3421" s="5" t="s">
        <v>20051</v>
      </c>
      <c r="W3421">
        <v>1.2578821821597275</v>
      </c>
      <c r="AB3421" s="5" t="s">
        <v>11861</v>
      </c>
      <c r="AC3421">
        <v>0.92253352999922411</v>
      </c>
      <c r="AE3421" s="5" t="s">
        <v>10567</v>
      </c>
      <c r="AF3421">
        <v>0.70694387212149112</v>
      </c>
      <c r="AQ3421" s="5" t="s">
        <v>32256</v>
      </c>
      <c r="AR3421">
        <v>1.0051637872237895</v>
      </c>
    </row>
    <row r="3422" spans="1:44">
      <c r="A3422" s="5" t="s">
        <v>3445</v>
      </c>
      <c r="B3422">
        <v>1.0649137993852948</v>
      </c>
      <c r="D3422" s="6" t="s">
        <v>6728</v>
      </c>
      <c r="E3422">
        <v>1.1826071636731161</v>
      </c>
      <c r="G3422" s="5" t="s">
        <v>3290</v>
      </c>
      <c r="H3422">
        <v>1.3832253922687072</v>
      </c>
      <c r="J3422" s="5" t="s">
        <v>11774</v>
      </c>
      <c r="K3422">
        <v>1.2883339165730012</v>
      </c>
      <c r="P3422" s="5" t="s">
        <v>16654</v>
      </c>
      <c r="Q3422">
        <v>1.3250930355386199</v>
      </c>
      <c r="S3422" s="5" t="s">
        <v>4962</v>
      </c>
      <c r="T3422">
        <v>0.47271246486993695</v>
      </c>
      <c r="V3422" s="5" t="s">
        <v>16529</v>
      </c>
      <c r="W3422">
        <v>1.2596683450862296</v>
      </c>
      <c r="AB3422" s="5" t="s">
        <v>11862</v>
      </c>
      <c r="AC3422">
        <v>0.92361557482269607</v>
      </c>
      <c r="AE3422" s="5" t="s">
        <v>10568</v>
      </c>
      <c r="AF3422">
        <v>0.70694487212149215</v>
      </c>
      <c r="AQ3422" s="5" t="s">
        <v>32257</v>
      </c>
      <c r="AR3422">
        <v>1.0051647872237888</v>
      </c>
    </row>
    <row r="3423" spans="1:44">
      <c r="A3423" s="5" t="s">
        <v>3446</v>
      </c>
      <c r="B3423">
        <v>1.0649137993852948</v>
      </c>
      <c r="D3423" s="6" t="s">
        <v>6729</v>
      </c>
      <c r="E3423">
        <v>1.1826461636731154</v>
      </c>
      <c r="G3423" s="5" t="s">
        <v>9233</v>
      </c>
      <c r="H3423">
        <v>1.3832360224145261</v>
      </c>
      <c r="J3423" s="5" t="s">
        <v>11775</v>
      </c>
      <c r="K3423">
        <v>1.288468289189258</v>
      </c>
      <c r="P3423" s="5" t="s">
        <v>16655</v>
      </c>
      <c r="Q3423">
        <v>1.3269527946628017</v>
      </c>
      <c r="S3423" s="5" t="s">
        <v>4963</v>
      </c>
      <c r="T3423">
        <v>0.47313505923810412</v>
      </c>
      <c r="V3423" s="5" t="s">
        <v>16530</v>
      </c>
      <c r="W3423">
        <v>1.2614679375400883</v>
      </c>
      <c r="AB3423" s="5" t="s">
        <v>25398</v>
      </c>
      <c r="AC3423">
        <v>0.92464751716604476</v>
      </c>
      <c r="AE3423" s="5" t="s">
        <v>10569</v>
      </c>
      <c r="AF3423">
        <v>0.70694487212149215</v>
      </c>
      <c r="AQ3423" s="5" t="s">
        <v>32258</v>
      </c>
      <c r="AR3423">
        <v>1.0051727872237899</v>
      </c>
    </row>
    <row r="3424" spans="1:44">
      <c r="A3424" s="5" t="s">
        <v>3447</v>
      </c>
      <c r="B3424">
        <v>1.0649137993852948</v>
      </c>
      <c r="D3424" s="6" t="s">
        <v>6730</v>
      </c>
      <c r="E3424">
        <v>1.1826879368702621</v>
      </c>
      <c r="G3424" s="5" t="s">
        <v>9234</v>
      </c>
      <c r="H3424">
        <v>1.3832460224145218</v>
      </c>
      <c r="J3424" s="5" t="s">
        <v>11776</v>
      </c>
      <c r="K3424">
        <v>1.288943769998544</v>
      </c>
      <c r="P3424" s="5" t="s">
        <v>16656</v>
      </c>
      <c r="Q3424">
        <v>1.3288097006916566</v>
      </c>
      <c r="S3424" s="5" t="s">
        <v>4964</v>
      </c>
      <c r="T3424">
        <v>0.47340633953594502</v>
      </c>
      <c r="V3424" s="5" t="s">
        <v>16531</v>
      </c>
      <c r="W3424">
        <v>1.2632344284118433</v>
      </c>
      <c r="AB3424" s="5" t="s">
        <v>25399</v>
      </c>
      <c r="AC3424">
        <v>0.92560961903175476</v>
      </c>
      <c r="AE3424" s="5" t="s">
        <v>1510</v>
      </c>
      <c r="AF3424">
        <v>0.70694487212149215</v>
      </c>
      <c r="AQ3424" s="5" t="s">
        <v>32259</v>
      </c>
      <c r="AR3424">
        <v>1.0051808494815324</v>
      </c>
    </row>
    <row r="3425" spans="1:44">
      <c r="A3425" s="5" t="s">
        <v>3448</v>
      </c>
      <c r="B3425">
        <v>1.0649137993852948</v>
      </c>
      <c r="D3425" s="6" t="s">
        <v>6731</v>
      </c>
      <c r="E3425">
        <v>1.1828233768938901</v>
      </c>
      <c r="G3425" s="5" t="s">
        <v>3293</v>
      </c>
      <c r="H3425">
        <v>1.3832540846722674</v>
      </c>
      <c r="J3425" s="5" t="s">
        <v>11777</v>
      </c>
      <c r="K3425">
        <v>1.2896347294763735</v>
      </c>
      <c r="P3425" s="5" t="s">
        <v>16657</v>
      </c>
      <c r="Q3425">
        <v>1.3305615080440778</v>
      </c>
      <c r="S3425" s="5" t="s">
        <v>4965</v>
      </c>
      <c r="T3425">
        <v>0.47363009833464853</v>
      </c>
      <c r="V3425" s="5" t="s">
        <v>16532</v>
      </c>
      <c r="W3425">
        <v>1.2649226807626464</v>
      </c>
      <c r="AB3425" s="5" t="s">
        <v>25400</v>
      </c>
      <c r="AC3425">
        <v>0.92681255627034931</v>
      </c>
      <c r="AE3425" s="5" t="s">
        <v>26835</v>
      </c>
      <c r="AF3425">
        <v>0.70694487212149215</v>
      </c>
      <c r="AQ3425" s="5" t="s">
        <v>32260</v>
      </c>
      <c r="AR3425">
        <v>1.0051818494815334</v>
      </c>
    </row>
    <row r="3426" spans="1:44">
      <c r="A3426" s="5" t="s">
        <v>3449</v>
      </c>
      <c r="B3426">
        <v>1.0649137993852948</v>
      </c>
      <c r="D3426" s="6" t="s">
        <v>6732</v>
      </c>
      <c r="E3426">
        <v>1.1833410968954361</v>
      </c>
      <c r="G3426" s="5" t="s">
        <v>3294</v>
      </c>
      <c r="H3426">
        <v>1.383261155740076</v>
      </c>
      <c r="J3426" s="5" t="s">
        <v>11778</v>
      </c>
      <c r="K3426">
        <v>1.2902732786130893</v>
      </c>
      <c r="P3426" s="5" t="s">
        <v>16658</v>
      </c>
      <c r="Q3426">
        <v>1.3321583878141317</v>
      </c>
      <c r="S3426" s="5" t="s">
        <v>4966</v>
      </c>
      <c r="T3426">
        <v>0.47428374808796436</v>
      </c>
      <c r="V3426" s="5" t="s">
        <v>16533</v>
      </c>
      <c r="W3426">
        <v>1.2665041338918948</v>
      </c>
      <c r="AB3426" s="5" t="s">
        <v>11867</v>
      </c>
      <c r="AC3426">
        <v>0.92784294697294811</v>
      </c>
      <c r="AE3426" s="5" t="s">
        <v>26836</v>
      </c>
      <c r="AF3426">
        <v>0.7069458721214914</v>
      </c>
      <c r="AQ3426" s="5" t="s">
        <v>29193</v>
      </c>
      <c r="AR3426">
        <v>1.0051818494815334</v>
      </c>
    </row>
    <row r="3427" spans="1:44">
      <c r="A3427" s="5" t="s">
        <v>3450</v>
      </c>
      <c r="B3427">
        <v>1.0649137993852948</v>
      </c>
      <c r="D3427" s="6" t="s">
        <v>6733</v>
      </c>
      <c r="E3427">
        <v>1.1840783329498983</v>
      </c>
      <c r="G3427" s="5" t="s">
        <v>3295</v>
      </c>
      <c r="H3427">
        <v>1.3832747572105817</v>
      </c>
      <c r="J3427" s="5" t="s">
        <v>11779</v>
      </c>
      <c r="K3427">
        <v>1.2908481959984557</v>
      </c>
      <c r="P3427" s="5" t="s">
        <v>16658</v>
      </c>
      <c r="Q3427">
        <v>1.3321583878141317</v>
      </c>
      <c r="S3427" s="5" t="s">
        <v>4967</v>
      </c>
      <c r="T3427">
        <v>0.475307547384694</v>
      </c>
      <c r="V3427" s="5" t="s">
        <v>16534</v>
      </c>
      <c r="W3427">
        <v>1.2681922292683514</v>
      </c>
      <c r="AB3427" s="5" t="s">
        <v>11868</v>
      </c>
      <c r="AC3427">
        <v>0.92906200644647796</v>
      </c>
      <c r="AE3427" s="5" t="s">
        <v>1513</v>
      </c>
      <c r="AF3427">
        <v>0.70695387212148542</v>
      </c>
      <c r="AQ3427" s="5" t="s">
        <v>29194</v>
      </c>
      <c r="AR3427">
        <v>1.0051828494815327</v>
      </c>
    </row>
    <row r="3428" spans="1:44">
      <c r="A3428" s="5" t="s">
        <v>3451</v>
      </c>
      <c r="B3428">
        <v>1.0649137993852948</v>
      </c>
      <c r="D3428" s="6" t="s">
        <v>6734</v>
      </c>
      <c r="E3428">
        <v>1.1848434799945911</v>
      </c>
      <c r="G3428" s="5" t="s">
        <v>3296</v>
      </c>
      <c r="H3428">
        <v>1.3832830034218411</v>
      </c>
      <c r="J3428" s="5" t="s">
        <v>11780</v>
      </c>
      <c r="K3428">
        <v>1.2911995149418691</v>
      </c>
      <c r="P3428" s="5" t="s">
        <v>16659</v>
      </c>
      <c r="Q3428">
        <v>1.333282339770401</v>
      </c>
      <c r="S3428" s="5" t="s">
        <v>4968</v>
      </c>
      <c r="T3428">
        <v>0.47632910746615076</v>
      </c>
      <c r="V3428" s="5" t="s">
        <v>16535</v>
      </c>
      <c r="W3428">
        <v>1.2700444538767601</v>
      </c>
      <c r="AB3428" s="5" t="s">
        <v>11869</v>
      </c>
      <c r="AC3428">
        <v>0.93012321566241696</v>
      </c>
      <c r="AE3428" s="5" t="s">
        <v>26837</v>
      </c>
      <c r="AF3428">
        <v>0.70695487212148644</v>
      </c>
      <c r="AQ3428" s="5" t="s">
        <v>29195</v>
      </c>
      <c r="AR3428">
        <v>1.0051828494815327</v>
      </c>
    </row>
    <row r="3429" spans="1:44">
      <c r="A3429" s="5" t="s">
        <v>3452</v>
      </c>
      <c r="B3429">
        <v>1.0649137993852948</v>
      </c>
      <c r="D3429" s="6" t="s">
        <v>6735</v>
      </c>
      <c r="E3429">
        <v>1.1856073706935775</v>
      </c>
      <c r="G3429" s="5" t="s">
        <v>3297</v>
      </c>
      <c r="H3429">
        <v>1.3832980034218316</v>
      </c>
      <c r="J3429" s="5" t="s">
        <v>11781</v>
      </c>
      <c r="K3429">
        <v>1.2918158825269972</v>
      </c>
      <c r="P3429" s="5" t="s">
        <v>16660</v>
      </c>
      <c r="Q3429">
        <v>1.3345622370318995</v>
      </c>
      <c r="S3429" s="5" t="s">
        <v>12905</v>
      </c>
      <c r="T3429">
        <v>0.47698523626447453</v>
      </c>
      <c r="V3429" s="5" t="s">
        <v>16536</v>
      </c>
      <c r="W3429">
        <v>1.2719004207406843</v>
      </c>
      <c r="AB3429" s="5" t="s">
        <v>11870</v>
      </c>
      <c r="AC3429">
        <v>0.93133134893321501</v>
      </c>
      <c r="AE3429" s="5" t="s">
        <v>26838</v>
      </c>
      <c r="AF3429">
        <v>0.70695487212148644</v>
      </c>
      <c r="AQ3429" s="5" t="s">
        <v>29196</v>
      </c>
      <c r="AR3429">
        <v>1.0051828494815327</v>
      </c>
    </row>
    <row r="3430" spans="1:44">
      <c r="A3430" s="5" t="s">
        <v>3453</v>
      </c>
      <c r="B3430">
        <v>1.0649137993852948</v>
      </c>
      <c r="D3430" s="6" t="s">
        <v>3647</v>
      </c>
      <c r="E3430">
        <v>1.1858553706935766</v>
      </c>
      <c r="G3430" s="5" t="s">
        <v>3298</v>
      </c>
      <c r="H3430">
        <v>1.3833060656795895</v>
      </c>
      <c r="J3430" s="5" t="s">
        <v>11782</v>
      </c>
      <c r="K3430">
        <v>1.2925333955930824</v>
      </c>
      <c r="P3430" s="5" t="s">
        <v>16661</v>
      </c>
      <c r="Q3430">
        <v>1.3359917282001124</v>
      </c>
      <c r="S3430" s="5" t="s">
        <v>4970</v>
      </c>
      <c r="T3430">
        <v>0.47737982465760964</v>
      </c>
      <c r="V3430" s="5" t="s">
        <v>16537</v>
      </c>
      <c r="W3430">
        <v>1.2736370269136585</v>
      </c>
      <c r="AB3430" s="5" t="s">
        <v>11871</v>
      </c>
      <c r="AC3430">
        <v>0.93253140101541576</v>
      </c>
      <c r="AE3430" s="5" t="s">
        <v>26839</v>
      </c>
      <c r="AF3430">
        <v>0.70695487212148644</v>
      </c>
      <c r="AQ3430" s="5" t="s">
        <v>29197</v>
      </c>
      <c r="AR3430">
        <v>1.0051828494815327</v>
      </c>
    </row>
    <row r="3431" spans="1:44">
      <c r="A3431" s="5" t="s">
        <v>3454</v>
      </c>
      <c r="B3431">
        <v>1.0649137993852948</v>
      </c>
      <c r="D3431" s="6" t="s">
        <v>6736</v>
      </c>
      <c r="E3431">
        <v>1.1858663706935773</v>
      </c>
      <c r="G3431" s="5" t="s">
        <v>3299</v>
      </c>
      <c r="H3431">
        <v>1.3833231536870692</v>
      </c>
      <c r="J3431" s="5" t="s">
        <v>11783</v>
      </c>
      <c r="K3431">
        <v>1.2933711127291163</v>
      </c>
      <c r="P3431" s="5" t="s">
        <v>16662</v>
      </c>
      <c r="Q3431">
        <v>1.3368488314610987</v>
      </c>
      <c r="S3431" s="5" t="s">
        <v>4971</v>
      </c>
      <c r="T3431">
        <v>0.47755689526499412</v>
      </c>
      <c r="V3431" s="5" t="s">
        <v>16538</v>
      </c>
      <c r="W3431">
        <v>1.2757205683699304</v>
      </c>
      <c r="AB3431" s="5" t="s">
        <v>11873</v>
      </c>
      <c r="AC3431">
        <v>0.93360319250633139</v>
      </c>
      <c r="AE3431" s="5" t="s">
        <v>1517</v>
      </c>
      <c r="AF3431">
        <v>0.70695487212148644</v>
      </c>
      <c r="AQ3431" s="5" t="s">
        <v>29198</v>
      </c>
      <c r="AR3431">
        <v>1.0051838494815319</v>
      </c>
    </row>
    <row r="3432" spans="1:44">
      <c r="A3432" s="5" t="s">
        <v>3455</v>
      </c>
      <c r="B3432">
        <v>1.0649137993852948</v>
      </c>
      <c r="D3432" s="6" t="s">
        <v>3649</v>
      </c>
      <c r="E3432">
        <v>1.1858816350310959</v>
      </c>
      <c r="G3432" s="5" t="s">
        <v>3300</v>
      </c>
      <c r="H3432">
        <v>1.3833231536870692</v>
      </c>
      <c r="J3432" s="5" t="s">
        <v>11784</v>
      </c>
      <c r="K3432">
        <v>1.2942171582361652</v>
      </c>
      <c r="P3432" s="5" t="s">
        <v>16663</v>
      </c>
      <c r="Q3432">
        <v>1.3370375640761938</v>
      </c>
      <c r="S3432" s="5" t="s">
        <v>4972</v>
      </c>
      <c r="T3432">
        <v>0.47755789526499337</v>
      </c>
      <c r="V3432" s="5" t="s">
        <v>16539</v>
      </c>
      <c r="W3432">
        <v>1.2778525001230552</v>
      </c>
      <c r="AB3432" s="5" t="s">
        <v>11874</v>
      </c>
      <c r="AC3432">
        <v>0.93453629271531147</v>
      </c>
      <c r="AE3432" s="5" t="s">
        <v>1518</v>
      </c>
      <c r="AF3432">
        <v>0.70695487212148644</v>
      </c>
      <c r="AQ3432" s="5" t="s">
        <v>29199</v>
      </c>
      <c r="AR3432">
        <v>1.0051838494815319</v>
      </c>
    </row>
    <row r="3433" spans="1:44">
      <c r="A3433" s="5" t="s">
        <v>3456</v>
      </c>
      <c r="B3433">
        <v>1.0649137993852948</v>
      </c>
      <c r="D3433" s="6" t="s">
        <v>3650</v>
      </c>
      <c r="E3433">
        <v>1.1863952701155678</v>
      </c>
      <c r="G3433" s="5" t="s">
        <v>3301</v>
      </c>
      <c r="H3433">
        <v>1.3833241536870684</v>
      </c>
      <c r="J3433" s="5" t="s">
        <v>11785</v>
      </c>
      <c r="K3433">
        <v>1.2945727591360519</v>
      </c>
      <c r="P3433" s="5" t="s">
        <v>16664</v>
      </c>
      <c r="Q3433">
        <v>1.337583718816179</v>
      </c>
      <c r="S3433" s="5" t="s">
        <v>12906</v>
      </c>
      <c r="T3433">
        <v>0.47755789526499337</v>
      </c>
      <c r="V3433" s="5" t="s">
        <v>16540</v>
      </c>
      <c r="W3433">
        <v>1.2799696609577604</v>
      </c>
      <c r="AB3433" s="5" t="s">
        <v>11875</v>
      </c>
      <c r="AC3433">
        <v>0.93476724942121137</v>
      </c>
      <c r="AE3433" s="5" t="s">
        <v>1519</v>
      </c>
      <c r="AF3433">
        <v>0.70695487212148644</v>
      </c>
      <c r="AQ3433" s="5" t="s">
        <v>29200</v>
      </c>
      <c r="AR3433">
        <v>1.0051838494815319</v>
      </c>
    </row>
    <row r="3434" spans="1:44">
      <c r="A3434" s="5" t="s">
        <v>3457</v>
      </c>
      <c r="B3434">
        <v>1.0649137993852948</v>
      </c>
      <c r="D3434" s="6" t="s">
        <v>6737</v>
      </c>
      <c r="E3434">
        <v>1.1870913160910623</v>
      </c>
      <c r="G3434" s="5" t="s">
        <v>3302</v>
      </c>
      <c r="H3434">
        <v>1.3833251536870677</v>
      </c>
      <c r="J3434" s="5" t="s">
        <v>11786</v>
      </c>
      <c r="K3434">
        <v>1.294582759136059</v>
      </c>
      <c r="P3434" s="5" t="s">
        <v>3598</v>
      </c>
      <c r="Q3434">
        <v>1.3380369582672402</v>
      </c>
      <c r="S3434" s="5" t="s">
        <v>19453</v>
      </c>
      <c r="T3434">
        <v>0.47755789526499337</v>
      </c>
      <c r="V3434" s="5" t="s">
        <v>16541</v>
      </c>
      <c r="W3434">
        <v>1.2820200211700166</v>
      </c>
      <c r="AB3434" s="5" t="s">
        <v>11876</v>
      </c>
      <c r="AC3434">
        <v>0.93540378771542354</v>
      </c>
      <c r="AE3434" s="5" t="s">
        <v>1520</v>
      </c>
      <c r="AF3434">
        <v>0.70695487212148644</v>
      </c>
      <c r="AQ3434" s="5" t="s">
        <v>29202</v>
      </c>
      <c r="AR3434">
        <v>1.0051838494815319</v>
      </c>
    </row>
    <row r="3435" spans="1:44">
      <c r="A3435" s="5" t="s">
        <v>3458</v>
      </c>
      <c r="B3435">
        <v>1.0649137993852948</v>
      </c>
      <c r="D3435" s="6" t="s">
        <v>6738</v>
      </c>
      <c r="E3435">
        <v>1.1877640872259958</v>
      </c>
      <c r="G3435" s="5" t="s">
        <v>3303</v>
      </c>
      <c r="H3435">
        <v>1.38333321594481</v>
      </c>
      <c r="J3435" s="5" t="s">
        <v>11787</v>
      </c>
      <c r="K3435">
        <v>1.2945955653845387</v>
      </c>
      <c r="P3435" s="5" t="s">
        <v>16665</v>
      </c>
      <c r="Q3435">
        <v>1.3386553149604228</v>
      </c>
      <c r="S3435" s="5" t="s">
        <v>12908</v>
      </c>
      <c r="T3435">
        <v>0.47758098205776756</v>
      </c>
      <c r="V3435" s="5" t="s">
        <v>21822</v>
      </c>
      <c r="W3435">
        <v>1.2840231250115579</v>
      </c>
      <c r="AB3435" s="5" t="s">
        <v>25401</v>
      </c>
      <c r="AC3435">
        <v>0.93640308396779504</v>
      </c>
      <c r="AE3435" s="5" t="s">
        <v>1521</v>
      </c>
      <c r="AF3435">
        <v>0.70695487212148644</v>
      </c>
      <c r="AQ3435" s="5" t="s">
        <v>29203</v>
      </c>
      <c r="AR3435">
        <v>1.0051838494815319</v>
      </c>
    </row>
    <row r="3436" spans="1:44">
      <c r="A3436" s="5" t="s">
        <v>3459</v>
      </c>
      <c r="B3436">
        <v>1.0649137993852948</v>
      </c>
      <c r="D3436" s="6" t="s">
        <v>6739</v>
      </c>
      <c r="E3436">
        <v>1.1881407900266217</v>
      </c>
      <c r="G3436" s="5" t="s">
        <v>3304</v>
      </c>
      <c r="H3436">
        <v>1.3833414621560554</v>
      </c>
      <c r="J3436" s="5" t="s">
        <v>11788</v>
      </c>
      <c r="K3436">
        <v>1.2945965653845397</v>
      </c>
      <c r="P3436" s="5" t="s">
        <v>16666</v>
      </c>
      <c r="Q3436">
        <v>1.3393214936151281</v>
      </c>
      <c r="S3436" s="5" t="s">
        <v>12909</v>
      </c>
      <c r="T3436">
        <v>0.47786029013140047</v>
      </c>
      <c r="V3436" s="5" t="s">
        <v>21823</v>
      </c>
      <c r="W3436">
        <v>1.2860253782422959</v>
      </c>
      <c r="AB3436" s="5" t="s">
        <v>25402</v>
      </c>
      <c r="AC3436">
        <v>0.93758521932383487</v>
      </c>
      <c r="AE3436" s="5" t="s">
        <v>1522</v>
      </c>
      <c r="AF3436">
        <v>0.70695487212148644</v>
      </c>
      <c r="AQ3436" s="5" t="s">
        <v>29204</v>
      </c>
      <c r="AR3436">
        <v>1.0051848494815312</v>
      </c>
    </row>
    <row r="3437" spans="1:44">
      <c r="A3437" s="5" t="s">
        <v>3460</v>
      </c>
      <c r="B3437">
        <v>1.0649137993852948</v>
      </c>
      <c r="D3437" s="6" t="s">
        <v>6740</v>
      </c>
      <c r="E3437">
        <v>1.1886788495028886</v>
      </c>
      <c r="G3437" s="5" t="s">
        <v>3305</v>
      </c>
      <c r="H3437">
        <v>1.3833485332238777</v>
      </c>
      <c r="J3437" s="5" t="s">
        <v>11789</v>
      </c>
      <c r="K3437">
        <v>1.2945965653845397</v>
      </c>
      <c r="P3437" s="5" t="s">
        <v>16667</v>
      </c>
      <c r="Q3437">
        <v>1.3397339314892491</v>
      </c>
      <c r="S3437" s="5" t="s">
        <v>12910</v>
      </c>
      <c r="T3437">
        <v>0.47795263730244059</v>
      </c>
      <c r="V3437" s="5" t="s">
        <v>16544</v>
      </c>
      <c r="W3437">
        <v>1.2883080199136936</v>
      </c>
      <c r="AB3437" s="5" t="s">
        <v>25403</v>
      </c>
      <c r="AC3437">
        <v>0.93871217140799657</v>
      </c>
      <c r="AE3437" s="5" t="s">
        <v>1523</v>
      </c>
      <c r="AF3437">
        <v>0.70695487212148644</v>
      </c>
      <c r="AQ3437" s="5" t="s">
        <v>32261</v>
      </c>
      <c r="AR3437">
        <v>1.0051848494815312</v>
      </c>
    </row>
    <row r="3438" spans="1:44">
      <c r="A3438" s="5" t="s">
        <v>3461</v>
      </c>
      <c r="B3438">
        <v>1.0649137993852948</v>
      </c>
      <c r="D3438" s="6" t="s">
        <v>6741</v>
      </c>
      <c r="E3438">
        <v>1.1893575961419218</v>
      </c>
      <c r="G3438" s="5" t="s">
        <v>9235</v>
      </c>
      <c r="H3438">
        <v>1.383359163369686</v>
      </c>
      <c r="J3438" s="5" t="s">
        <v>11790</v>
      </c>
      <c r="K3438">
        <v>1.2945965653845397</v>
      </c>
      <c r="P3438" s="5" t="s">
        <v>16668</v>
      </c>
      <c r="Q3438">
        <v>1.3397957457270797</v>
      </c>
      <c r="S3438" s="5" t="s">
        <v>12911</v>
      </c>
      <c r="T3438">
        <v>0.47796158157434471</v>
      </c>
      <c r="V3438" s="5" t="s">
        <v>16545</v>
      </c>
      <c r="W3438">
        <v>1.2903549830301146</v>
      </c>
      <c r="AB3438" s="5" t="s">
        <v>25404</v>
      </c>
      <c r="AC3438">
        <v>0.93980201176328104</v>
      </c>
      <c r="AE3438" s="5" t="s">
        <v>1524</v>
      </c>
      <c r="AF3438">
        <v>0.70695487212148644</v>
      </c>
      <c r="AQ3438" s="5" t="s">
        <v>32262</v>
      </c>
      <c r="AR3438">
        <v>1.0051848494815312</v>
      </c>
    </row>
    <row r="3439" spans="1:44">
      <c r="A3439" s="5" t="s">
        <v>3462</v>
      </c>
      <c r="B3439">
        <v>1.0649137993852948</v>
      </c>
      <c r="D3439" s="6" t="s">
        <v>6742</v>
      </c>
      <c r="E3439">
        <v>1.1895870868824752</v>
      </c>
      <c r="G3439" s="5" t="s">
        <v>3307</v>
      </c>
      <c r="H3439">
        <v>1.3833691633696807</v>
      </c>
      <c r="J3439" s="5" t="s">
        <v>11791</v>
      </c>
      <c r="K3439">
        <v>1.294597565384539</v>
      </c>
      <c r="P3439" s="5" t="s">
        <v>16669</v>
      </c>
      <c r="Q3439">
        <v>1.3402247958407021</v>
      </c>
      <c r="S3439" s="5" t="s">
        <v>12912</v>
      </c>
      <c r="T3439">
        <v>0.478023395812189</v>
      </c>
      <c r="V3439" s="5" t="s">
        <v>20053</v>
      </c>
      <c r="W3439">
        <v>1.2924853832272656</v>
      </c>
      <c r="AB3439" s="5" t="s">
        <v>25405</v>
      </c>
      <c r="AC3439">
        <v>0.94083317857810511</v>
      </c>
      <c r="AE3439" s="5" t="s">
        <v>1525</v>
      </c>
      <c r="AF3439">
        <v>0.70695587212148747</v>
      </c>
      <c r="AQ3439" s="5" t="s">
        <v>32263</v>
      </c>
      <c r="AR3439">
        <v>1.0051858494815304</v>
      </c>
    </row>
    <row r="3440" spans="1:44">
      <c r="A3440" s="5" t="s">
        <v>3463</v>
      </c>
      <c r="B3440">
        <v>1.0649137993852948</v>
      </c>
      <c r="D3440" s="6" t="s">
        <v>6743</v>
      </c>
      <c r="E3440">
        <v>1.1896169197502544</v>
      </c>
      <c r="G3440" s="5" t="s">
        <v>3308</v>
      </c>
      <c r="H3440">
        <v>1.383380477078175</v>
      </c>
      <c r="J3440" s="5" t="s">
        <v>11792</v>
      </c>
      <c r="K3440">
        <v>1.294597565384539</v>
      </c>
      <c r="P3440" s="5" t="s">
        <v>16670</v>
      </c>
      <c r="Q3440">
        <v>1.3409111485197254</v>
      </c>
      <c r="S3440" s="5" t="s">
        <v>19454</v>
      </c>
      <c r="T3440">
        <v>0.47806186658031596</v>
      </c>
      <c r="V3440" s="5" t="s">
        <v>20054</v>
      </c>
      <c r="W3440">
        <v>1.2945996691587331</v>
      </c>
      <c r="AB3440" s="5" t="s">
        <v>11882</v>
      </c>
      <c r="AC3440">
        <v>0.94122190984775178</v>
      </c>
      <c r="AE3440" s="5" t="s">
        <v>1526</v>
      </c>
      <c r="AF3440">
        <v>0.70695587212148747</v>
      </c>
      <c r="AQ3440" s="5" t="s">
        <v>8732</v>
      </c>
      <c r="AR3440">
        <v>1.0051858494815304</v>
      </c>
    </row>
    <row r="3441" spans="1:44">
      <c r="A3441" s="5" t="s">
        <v>3464</v>
      </c>
      <c r="B3441">
        <v>1.0656982004306752</v>
      </c>
      <c r="D3441" s="6" t="s">
        <v>6744</v>
      </c>
      <c r="E3441">
        <v>1.1900201988099637</v>
      </c>
      <c r="G3441" s="5" t="s">
        <v>3309</v>
      </c>
      <c r="H3441">
        <v>1.3833885393359207</v>
      </c>
      <c r="J3441" s="5" t="s">
        <v>11793</v>
      </c>
      <c r="K3441">
        <v>1.294597565384539</v>
      </c>
      <c r="P3441" s="5" t="s">
        <v>16671</v>
      </c>
      <c r="Q3441">
        <v>1.3416442467396223</v>
      </c>
      <c r="S3441" s="5" t="s">
        <v>19455</v>
      </c>
      <c r="T3441">
        <v>0.47807086658031633</v>
      </c>
      <c r="V3441" s="5" t="s">
        <v>21824</v>
      </c>
      <c r="W3441">
        <v>1.296427730700364</v>
      </c>
      <c r="AB3441" s="5" t="s">
        <v>11883</v>
      </c>
      <c r="AC3441">
        <v>0.94181328874490733</v>
      </c>
      <c r="AE3441" s="5" t="s">
        <v>1527</v>
      </c>
      <c r="AF3441">
        <v>0.70695587212148747</v>
      </c>
      <c r="AQ3441" s="5" t="s">
        <v>8733</v>
      </c>
      <c r="AR3441">
        <v>1.0051858494815304</v>
      </c>
    </row>
    <row r="3442" spans="1:44">
      <c r="A3442" s="5" t="s">
        <v>3465</v>
      </c>
      <c r="B3442">
        <v>1.0657505263324811</v>
      </c>
      <c r="D3442" s="6" t="s">
        <v>6745</v>
      </c>
      <c r="E3442">
        <v>1.1908123408426832</v>
      </c>
      <c r="G3442" s="5" t="s">
        <v>3310</v>
      </c>
      <c r="H3442">
        <v>1.3833945393359197</v>
      </c>
      <c r="J3442" s="5" t="s">
        <v>11794</v>
      </c>
      <c r="K3442">
        <v>1.294597565384539</v>
      </c>
      <c r="P3442" s="5" t="s">
        <v>16672</v>
      </c>
      <c r="Q3442">
        <v>1.3423862878435984</v>
      </c>
      <c r="S3442" s="5" t="s">
        <v>19456</v>
      </c>
      <c r="T3442">
        <v>0.47824989171820703</v>
      </c>
      <c r="V3442" s="5" t="s">
        <v>16549</v>
      </c>
      <c r="W3442">
        <v>1.2983819888716384</v>
      </c>
      <c r="AB3442" s="5" t="s">
        <v>11884</v>
      </c>
      <c r="AC3442">
        <v>0.94232730917251628</v>
      </c>
      <c r="AE3442" s="5" t="s">
        <v>26840</v>
      </c>
      <c r="AF3442">
        <v>0.70695587212148747</v>
      </c>
      <c r="AQ3442" s="5" t="s">
        <v>8734</v>
      </c>
      <c r="AR3442">
        <v>1.0051858494815304</v>
      </c>
    </row>
    <row r="3443" spans="1:44">
      <c r="A3443" s="5" t="s">
        <v>3466</v>
      </c>
      <c r="B3443">
        <v>1.0659028549246758</v>
      </c>
      <c r="D3443" s="6" t="s">
        <v>6746</v>
      </c>
      <c r="E3443">
        <v>1.1916941599851381</v>
      </c>
      <c r="G3443" s="5" t="s">
        <v>3311</v>
      </c>
      <c r="H3443">
        <v>1.383395539335919</v>
      </c>
      <c r="J3443" s="5" t="s">
        <v>11795</v>
      </c>
      <c r="K3443">
        <v>1.294597565384539</v>
      </c>
      <c r="P3443" s="5" t="s">
        <v>16673</v>
      </c>
      <c r="Q3443">
        <v>1.3429147544934386</v>
      </c>
      <c r="S3443" s="5" t="s">
        <v>19457</v>
      </c>
      <c r="T3443">
        <v>0.47849022482038195</v>
      </c>
      <c r="V3443" s="5" t="s">
        <v>16550</v>
      </c>
      <c r="W3443">
        <v>1.30023298779114</v>
      </c>
      <c r="AB3443" s="5" t="s">
        <v>11885</v>
      </c>
      <c r="AC3443">
        <v>0.94298686205136395</v>
      </c>
      <c r="AE3443" s="5" t="s">
        <v>26841</v>
      </c>
      <c r="AF3443">
        <v>0.70695587212148747</v>
      </c>
      <c r="AQ3443" s="5" t="s">
        <v>8735</v>
      </c>
      <c r="AR3443">
        <v>1.0051868494815315</v>
      </c>
    </row>
    <row r="3444" spans="1:44">
      <c r="A3444" s="5" t="s">
        <v>3467</v>
      </c>
      <c r="B3444">
        <v>1.0660894936130516</v>
      </c>
      <c r="D3444" s="6" t="s">
        <v>6747</v>
      </c>
      <c r="E3444">
        <v>1.1925488675374611</v>
      </c>
      <c r="G3444" s="5" t="s">
        <v>3312</v>
      </c>
      <c r="H3444">
        <v>1.3833985393359185</v>
      </c>
      <c r="J3444" s="5" t="s">
        <v>11796</v>
      </c>
      <c r="K3444">
        <v>1.2945985653845382</v>
      </c>
      <c r="P3444" s="5" t="s">
        <v>16674</v>
      </c>
      <c r="Q3444">
        <v>1.3434578539318489</v>
      </c>
      <c r="S3444" s="5" t="s">
        <v>19458</v>
      </c>
      <c r="T3444">
        <v>0.47856676239285462</v>
      </c>
      <c r="V3444" s="5" t="s">
        <v>16551</v>
      </c>
      <c r="W3444">
        <v>1.3020008231907174</v>
      </c>
      <c r="AB3444" s="5" t="s">
        <v>11886</v>
      </c>
      <c r="AC3444">
        <v>0.9439904755227736</v>
      </c>
      <c r="AE3444" s="5" t="s">
        <v>1530</v>
      </c>
      <c r="AF3444">
        <v>0.70695587212148747</v>
      </c>
      <c r="AQ3444" s="5" t="s">
        <v>8736</v>
      </c>
      <c r="AR3444">
        <v>1.0051868494815315</v>
      </c>
    </row>
    <row r="3445" spans="1:44">
      <c r="A3445" s="5" t="s">
        <v>3468</v>
      </c>
      <c r="B3445">
        <v>1.0664972116528788</v>
      </c>
      <c r="D3445" s="6" t="s">
        <v>6748</v>
      </c>
      <c r="E3445">
        <v>1.1932778586210835</v>
      </c>
      <c r="G3445" s="5" t="s">
        <v>3313</v>
      </c>
      <c r="H3445">
        <v>1.3834065393359267</v>
      </c>
      <c r="J3445" s="5" t="s">
        <v>11797</v>
      </c>
      <c r="K3445">
        <v>1.2945985653845382</v>
      </c>
      <c r="P3445" s="5" t="s">
        <v>16675</v>
      </c>
      <c r="Q3445">
        <v>1.3441199996861977</v>
      </c>
      <c r="S3445" s="5" t="s">
        <v>12913</v>
      </c>
      <c r="T3445">
        <v>0.47857482465060019</v>
      </c>
      <c r="V3445" s="5" t="s">
        <v>21825</v>
      </c>
      <c r="W3445">
        <v>1.3030912267857238</v>
      </c>
      <c r="AB3445" s="5" t="s">
        <v>11887</v>
      </c>
      <c r="AC3445">
        <v>0.94539713290820626</v>
      </c>
      <c r="AE3445" s="5" t="s">
        <v>1531</v>
      </c>
      <c r="AF3445">
        <v>0.70695587212148747</v>
      </c>
      <c r="AQ3445" s="5" t="s">
        <v>29205</v>
      </c>
      <c r="AR3445">
        <v>1.0051908494815303</v>
      </c>
    </row>
    <row r="3446" spans="1:44">
      <c r="A3446" s="5" t="s">
        <v>3469</v>
      </c>
      <c r="B3446">
        <v>1.0674039337712806</v>
      </c>
      <c r="D3446" s="6" t="s">
        <v>6749</v>
      </c>
      <c r="E3446">
        <v>1.19347742314699</v>
      </c>
      <c r="G3446" s="5" t="s">
        <v>3314</v>
      </c>
      <c r="H3446">
        <v>1.3834154836078316</v>
      </c>
      <c r="J3446" s="5" t="s">
        <v>11798</v>
      </c>
      <c r="K3446">
        <v>1.2945985653845382</v>
      </c>
      <c r="P3446" s="5" t="s">
        <v>16676</v>
      </c>
      <c r="Q3446">
        <v>1.3443553717321168</v>
      </c>
      <c r="S3446" s="5" t="s">
        <v>12914</v>
      </c>
      <c r="T3446">
        <v>0.4785837689225178</v>
      </c>
      <c r="V3446" s="5" t="s">
        <v>16552</v>
      </c>
      <c r="W3446">
        <v>1.3035244334338767</v>
      </c>
      <c r="AB3446" s="5" t="s">
        <v>11888</v>
      </c>
      <c r="AC3446">
        <v>0.9468535123230617</v>
      </c>
      <c r="AE3446" s="5" t="s">
        <v>1532</v>
      </c>
      <c r="AF3446">
        <v>0.70695587212148747</v>
      </c>
      <c r="AQ3446" s="5" t="s">
        <v>29206</v>
      </c>
      <c r="AR3446">
        <v>1.0051908494815303</v>
      </c>
    </row>
    <row r="3447" spans="1:44">
      <c r="A3447" s="5" t="s">
        <v>3470</v>
      </c>
      <c r="B3447">
        <v>1.0680116178997558</v>
      </c>
      <c r="D3447" s="6" t="s">
        <v>6750</v>
      </c>
      <c r="E3447">
        <v>1.1935076886388862</v>
      </c>
      <c r="G3447" s="5" t="s">
        <v>3315</v>
      </c>
      <c r="H3447">
        <v>1.3834227637177177</v>
      </c>
      <c r="J3447" s="5" t="s">
        <v>11799</v>
      </c>
      <c r="K3447">
        <v>1.2945985653845382</v>
      </c>
      <c r="P3447" s="5" t="s">
        <v>16677</v>
      </c>
      <c r="Q3447">
        <v>1.3446649278659581</v>
      </c>
      <c r="S3447" s="5" t="s">
        <v>12915</v>
      </c>
      <c r="T3447">
        <v>0.47860624112757522</v>
      </c>
      <c r="V3447" s="5" t="s">
        <v>16553</v>
      </c>
      <c r="W3447">
        <v>1.3048615377678701</v>
      </c>
      <c r="AB3447" s="5" t="s">
        <v>11889</v>
      </c>
      <c r="AC3447">
        <v>0.9482962642074787</v>
      </c>
      <c r="AE3447" s="5" t="s">
        <v>1533</v>
      </c>
      <c r="AF3447">
        <v>0.70695587212148747</v>
      </c>
      <c r="AQ3447" s="5" t="s">
        <v>29207</v>
      </c>
      <c r="AR3447">
        <v>1.0051908494815303</v>
      </c>
    </row>
    <row r="3448" spans="1:44">
      <c r="A3448" s="5" t="s">
        <v>3471</v>
      </c>
      <c r="B3448">
        <v>1.0684180179489655</v>
      </c>
      <c r="D3448" s="6" t="s">
        <v>6751</v>
      </c>
      <c r="E3448">
        <v>1.1938360314475474</v>
      </c>
      <c r="G3448" s="5" t="s">
        <v>3316</v>
      </c>
      <c r="H3448">
        <v>1.3834310099289771</v>
      </c>
      <c r="J3448" s="5" t="s">
        <v>11800</v>
      </c>
      <c r="K3448">
        <v>1.2945985653845382</v>
      </c>
      <c r="P3448" s="5" t="s">
        <v>16678</v>
      </c>
      <c r="Q3448">
        <v>1.3451957762435593</v>
      </c>
      <c r="S3448" s="5" t="s">
        <v>12916</v>
      </c>
      <c r="T3448">
        <v>0.47863204810337107</v>
      </c>
      <c r="V3448" s="5" t="s">
        <v>16554</v>
      </c>
      <c r="W3448">
        <v>1.3061567790581354</v>
      </c>
      <c r="AB3448" s="5" t="s">
        <v>11890</v>
      </c>
      <c r="AC3448">
        <v>0.94962491239266489</v>
      </c>
      <c r="AE3448" s="5" t="s">
        <v>10576</v>
      </c>
      <c r="AF3448">
        <v>0.70695587212148747</v>
      </c>
      <c r="AQ3448" s="5" t="s">
        <v>29208</v>
      </c>
      <c r="AR3448">
        <v>1.0051918494815313</v>
      </c>
    </row>
    <row r="3449" spans="1:44">
      <c r="A3449" s="5" t="s">
        <v>3472</v>
      </c>
      <c r="B3449">
        <v>1.0690239098535173</v>
      </c>
      <c r="D3449" s="6" t="s">
        <v>6752</v>
      </c>
      <c r="E3449">
        <v>1.1939174255505292</v>
      </c>
      <c r="G3449" s="5" t="s">
        <v>9236</v>
      </c>
      <c r="H3449">
        <v>1.3834400099289756</v>
      </c>
      <c r="J3449" s="5" t="s">
        <v>11801</v>
      </c>
      <c r="K3449">
        <v>1.2945985653845382</v>
      </c>
      <c r="P3449" s="5" t="s">
        <v>16679</v>
      </c>
      <c r="Q3449">
        <v>1.3456707099231378</v>
      </c>
      <c r="S3449" s="5" t="s">
        <v>10599</v>
      </c>
      <c r="T3449">
        <v>0.47864647030847102</v>
      </c>
      <c r="V3449" s="5" t="s">
        <v>16555</v>
      </c>
      <c r="W3449">
        <v>1.3072004806438422</v>
      </c>
      <c r="AB3449" s="5" t="s">
        <v>25406</v>
      </c>
      <c r="AC3449">
        <v>0.95098980359712382</v>
      </c>
      <c r="AE3449" s="5" t="s">
        <v>10577</v>
      </c>
      <c r="AF3449">
        <v>0.70695587212148747</v>
      </c>
      <c r="AQ3449" s="5" t="s">
        <v>30402</v>
      </c>
      <c r="AR3449">
        <v>1.0051918494815313</v>
      </c>
    </row>
    <row r="3450" spans="1:44">
      <c r="A3450" s="5" t="s">
        <v>3473</v>
      </c>
      <c r="B3450">
        <v>1.0693403415207103</v>
      </c>
      <c r="D3450" s="6" t="s">
        <v>6753</v>
      </c>
      <c r="E3450">
        <v>1.1942937246337058</v>
      </c>
      <c r="G3450" s="5" t="s">
        <v>9237</v>
      </c>
      <c r="H3450">
        <v>1.3834494439101146</v>
      </c>
      <c r="J3450" s="5" t="s">
        <v>11802</v>
      </c>
      <c r="K3450">
        <v>1.2945985653845382</v>
      </c>
      <c r="P3450" s="5" t="s">
        <v>16680</v>
      </c>
      <c r="Q3450">
        <v>1.3462374991255774</v>
      </c>
      <c r="S3450" s="5" t="s">
        <v>12917</v>
      </c>
      <c r="T3450">
        <v>0.47866199448317154</v>
      </c>
      <c r="V3450" s="5" t="s">
        <v>20062</v>
      </c>
      <c r="W3450">
        <v>1.3076587000236153</v>
      </c>
      <c r="AB3450" s="5" t="s">
        <v>25407</v>
      </c>
      <c r="AC3450">
        <v>0.95255400722836769</v>
      </c>
      <c r="AE3450" s="5" t="s">
        <v>10578</v>
      </c>
      <c r="AF3450">
        <v>0.7069568721214885</v>
      </c>
      <c r="AQ3450" s="5" t="s">
        <v>29210</v>
      </c>
      <c r="AR3450">
        <v>1.0051918494815313</v>
      </c>
    </row>
    <row r="3451" spans="1:44">
      <c r="A3451" s="5" t="s">
        <v>3474</v>
      </c>
      <c r="B3451">
        <v>1.06959453239387</v>
      </c>
      <c r="D3451" s="6" t="s">
        <v>6754</v>
      </c>
      <c r="E3451">
        <v>1.1949562146336288</v>
      </c>
      <c r="G3451" s="5" t="s">
        <v>9238</v>
      </c>
      <c r="H3451">
        <v>1.3834593434050488</v>
      </c>
      <c r="J3451" s="5" t="s">
        <v>11803</v>
      </c>
      <c r="K3451">
        <v>1.2945985653845382</v>
      </c>
      <c r="P3451" s="5" t="s">
        <v>16681</v>
      </c>
      <c r="Q3451">
        <v>1.3467329585083729</v>
      </c>
      <c r="S3451" s="5" t="s">
        <v>12918</v>
      </c>
      <c r="T3451">
        <v>0.47870583510359993</v>
      </c>
      <c r="V3451" s="5" t="s">
        <v>20063</v>
      </c>
      <c r="W3451">
        <v>1.3078655284549303</v>
      </c>
      <c r="AB3451" s="5" t="s">
        <v>25408</v>
      </c>
      <c r="AC3451">
        <v>0.95416473780795075</v>
      </c>
      <c r="AE3451" s="5" t="s">
        <v>10579</v>
      </c>
      <c r="AF3451">
        <v>0.7069568721214885</v>
      </c>
      <c r="AQ3451" s="5" t="s">
        <v>32264</v>
      </c>
      <c r="AR3451">
        <v>1.0051918494815313</v>
      </c>
    </row>
    <row r="3452" spans="1:44">
      <c r="A3452" s="5" t="s">
        <v>3475</v>
      </c>
      <c r="B3452">
        <v>1.0696129171701794</v>
      </c>
      <c r="D3452" s="6" t="s">
        <v>6755</v>
      </c>
      <c r="E3452">
        <v>1.1957795359560788</v>
      </c>
      <c r="G3452" s="5" t="s">
        <v>9239</v>
      </c>
      <c r="H3452">
        <v>1.383470745159298</v>
      </c>
      <c r="J3452" s="5" t="s">
        <v>11804</v>
      </c>
      <c r="K3452">
        <v>1.2945995653845375</v>
      </c>
      <c r="P3452" s="5" t="s">
        <v>16682</v>
      </c>
      <c r="Q3452">
        <v>1.3471599585083731</v>
      </c>
      <c r="S3452" s="5" t="s">
        <v>12919</v>
      </c>
      <c r="T3452">
        <v>0.47871583510359456</v>
      </c>
      <c r="V3452" s="5" t="s">
        <v>16557</v>
      </c>
      <c r="W3452">
        <v>1.3084195076964193</v>
      </c>
      <c r="AB3452" s="5" t="s">
        <v>25409</v>
      </c>
      <c r="AC3452">
        <v>0.95535126635796719</v>
      </c>
      <c r="AE3452" s="5" t="s">
        <v>10581</v>
      </c>
      <c r="AF3452">
        <v>0.7069568721214885</v>
      </c>
      <c r="AQ3452" s="5" t="s">
        <v>29212</v>
      </c>
      <c r="AR3452">
        <v>1.0051918494815313</v>
      </c>
    </row>
    <row r="3453" spans="1:44">
      <c r="A3453" s="5" t="s">
        <v>3476</v>
      </c>
      <c r="B3453">
        <v>1.0696129171701794</v>
      </c>
      <c r="D3453" s="6" t="s">
        <v>6756</v>
      </c>
      <c r="E3453">
        <v>1.1966914624882072</v>
      </c>
      <c r="G3453" s="5" t="s">
        <v>9240</v>
      </c>
      <c r="H3453">
        <v>1.3834747451592986</v>
      </c>
      <c r="J3453" s="5" t="s">
        <v>11805</v>
      </c>
      <c r="K3453">
        <v>1.294748511683584</v>
      </c>
      <c r="P3453" s="5" t="s">
        <v>16683</v>
      </c>
      <c r="Q3453">
        <v>1.3478614490642633</v>
      </c>
      <c r="S3453" s="5" t="s">
        <v>19459</v>
      </c>
      <c r="T3453">
        <v>0.4787411333248755</v>
      </c>
      <c r="V3453" s="5" t="s">
        <v>16558</v>
      </c>
      <c r="W3453">
        <v>1.3092310408134225</v>
      </c>
      <c r="AB3453" s="5" t="s">
        <v>25410</v>
      </c>
      <c r="AC3453">
        <v>0.95578166733380276</v>
      </c>
      <c r="AE3453" s="5" t="s">
        <v>10582</v>
      </c>
      <c r="AF3453">
        <v>0.70695787212148953</v>
      </c>
      <c r="AQ3453" s="5" t="s">
        <v>29213</v>
      </c>
      <c r="AR3453">
        <v>1.0051918494815313</v>
      </c>
    </row>
    <row r="3454" spans="1:44">
      <c r="A3454" s="5" t="s">
        <v>3477</v>
      </c>
      <c r="B3454">
        <v>1.0696129171701794</v>
      </c>
      <c r="D3454" s="6" t="s">
        <v>6757</v>
      </c>
      <c r="E3454">
        <v>1.1978674578113264</v>
      </c>
      <c r="G3454" s="5" t="s">
        <v>9241</v>
      </c>
      <c r="H3454">
        <v>1.3834841791404375</v>
      </c>
      <c r="J3454" s="5" t="s">
        <v>11806</v>
      </c>
      <c r="K3454">
        <v>1.2952825247920361</v>
      </c>
      <c r="P3454" s="5" t="s">
        <v>16684</v>
      </c>
      <c r="Q3454">
        <v>1.3485162963747082</v>
      </c>
      <c r="S3454" s="5" t="s">
        <v>12921</v>
      </c>
      <c r="T3454">
        <v>0.47874913332486951</v>
      </c>
      <c r="V3454" s="5" t="s">
        <v>16559</v>
      </c>
      <c r="W3454">
        <v>1.3099821253625903</v>
      </c>
      <c r="AB3454" s="5" t="s">
        <v>11896</v>
      </c>
      <c r="AC3454">
        <v>0.95652005273452312</v>
      </c>
      <c r="AE3454" s="5" t="s">
        <v>10583</v>
      </c>
      <c r="AF3454">
        <v>0.70695787212148953</v>
      </c>
      <c r="AQ3454" s="5" t="s">
        <v>29214</v>
      </c>
      <c r="AR3454">
        <v>1.0051938494815316</v>
      </c>
    </row>
    <row r="3455" spans="1:44">
      <c r="A3455" s="5" t="s">
        <v>3478</v>
      </c>
      <c r="B3455">
        <v>1.0696129171701794</v>
      </c>
      <c r="D3455" s="6" t="s">
        <v>6758</v>
      </c>
      <c r="E3455">
        <v>1.1990824977283663</v>
      </c>
      <c r="G3455" s="5" t="s">
        <v>9242</v>
      </c>
      <c r="H3455">
        <v>1.3834931234123551</v>
      </c>
      <c r="J3455" s="5" t="s">
        <v>11807</v>
      </c>
      <c r="K3455">
        <v>1.2955441141649089</v>
      </c>
      <c r="P3455" s="5" t="s">
        <v>16685</v>
      </c>
      <c r="Q3455">
        <v>1.3491345592637782</v>
      </c>
      <c r="S3455" s="5" t="s">
        <v>12922</v>
      </c>
      <c r="T3455">
        <v>0.47875213332487082</v>
      </c>
      <c r="V3455" s="5" t="s">
        <v>16560</v>
      </c>
      <c r="W3455">
        <v>1.3102417943826916</v>
      </c>
      <c r="AB3455" s="5" t="s">
        <v>11897</v>
      </c>
      <c r="AC3455">
        <v>0.95727909489409169</v>
      </c>
      <c r="AE3455" s="5" t="s">
        <v>21145</v>
      </c>
      <c r="AF3455">
        <v>0.70695787212148953</v>
      </c>
      <c r="AQ3455" s="5" t="s">
        <v>32265</v>
      </c>
      <c r="AR3455">
        <v>1.0051968494815311</v>
      </c>
    </row>
    <row r="3456" spans="1:44">
      <c r="A3456" s="5" t="s">
        <v>3479</v>
      </c>
      <c r="B3456">
        <v>1.0696223511513183</v>
      </c>
      <c r="D3456" s="6" t="s">
        <v>6759</v>
      </c>
      <c r="E3456">
        <v>1.1996408524543256</v>
      </c>
      <c r="G3456" s="5" t="s">
        <v>9243</v>
      </c>
      <c r="H3456">
        <v>1.3835021234123555</v>
      </c>
      <c r="J3456" s="5" t="s">
        <v>11808</v>
      </c>
      <c r="K3456">
        <v>1.2961400747340734</v>
      </c>
      <c r="P3456" s="5" t="s">
        <v>16686</v>
      </c>
      <c r="Q3456">
        <v>1.3493647439722174</v>
      </c>
      <c r="S3456" s="5" t="s">
        <v>12923</v>
      </c>
      <c r="T3456">
        <v>0.47875213332487082</v>
      </c>
      <c r="V3456" s="5" t="s">
        <v>16561</v>
      </c>
      <c r="W3456">
        <v>1.3105060764289969</v>
      </c>
      <c r="AB3456" s="5" t="s">
        <v>25411</v>
      </c>
      <c r="AC3456">
        <v>0.95795580531960445</v>
      </c>
      <c r="AE3456" s="5" t="s">
        <v>10586</v>
      </c>
      <c r="AF3456">
        <v>0.70695887212149056</v>
      </c>
      <c r="AQ3456" s="5" t="s">
        <v>32266</v>
      </c>
      <c r="AR3456">
        <v>1.0053113396557822</v>
      </c>
    </row>
    <row r="3457" spans="1:44">
      <c r="A3457" s="5" t="s">
        <v>3480</v>
      </c>
      <c r="B3457">
        <v>1.0696263511513189</v>
      </c>
      <c r="D3457" s="6" t="s">
        <v>6760</v>
      </c>
      <c r="E3457">
        <v>1.200399894613893</v>
      </c>
      <c r="G3457" s="5" t="s">
        <v>9244</v>
      </c>
      <c r="H3457">
        <v>1.3835021234123555</v>
      </c>
      <c r="J3457" s="5" t="s">
        <v>11809</v>
      </c>
      <c r="K3457">
        <v>1.2969291400038727</v>
      </c>
      <c r="P3457" s="5" t="s">
        <v>16687</v>
      </c>
      <c r="Q3457">
        <v>1.3493647439722174</v>
      </c>
      <c r="S3457" s="5" t="s">
        <v>12924</v>
      </c>
      <c r="T3457">
        <v>0.47879413332487136</v>
      </c>
      <c r="V3457" s="5" t="s">
        <v>16562</v>
      </c>
      <c r="W3457">
        <v>1.3111299882817444</v>
      </c>
      <c r="AB3457" s="5" t="s">
        <v>11899</v>
      </c>
      <c r="AC3457">
        <v>0.95890583110872951</v>
      </c>
      <c r="AE3457" s="5" t="s">
        <v>10587</v>
      </c>
      <c r="AF3457">
        <v>0.70695887212149056</v>
      </c>
      <c r="AQ3457" s="5" t="s">
        <v>29217</v>
      </c>
      <c r="AR3457">
        <v>1.0053532204389646</v>
      </c>
    </row>
    <row r="3458" spans="1:44">
      <c r="A3458" s="5" t="s">
        <v>3481</v>
      </c>
      <c r="B3458">
        <v>1.0696263511513189</v>
      </c>
      <c r="D3458" s="6" t="s">
        <v>6761</v>
      </c>
      <c r="E3458">
        <v>1.2012191869914957</v>
      </c>
      <c r="G3458" s="5" t="s">
        <v>9245</v>
      </c>
      <c r="H3458">
        <v>1.383504123412354</v>
      </c>
      <c r="J3458" s="5" t="s">
        <v>11810</v>
      </c>
      <c r="K3458">
        <v>1.2978176741900453</v>
      </c>
      <c r="P3458" s="5" t="s">
        <v>16688</v>
      </c>
      <c r="Q3458">
        <v>1.3496327458378841</v>
      </c>
      <c r="S3458" s="5" t="s">
        <v>12925</v>
      </c>
      <c r="T3458">
        <v>0.47883474120588199</v>
      </c>
      <c r="V3458" s="5" t="s">
        <v>16563</v>
      </c>
      <c r="W3458">
        <v>1.3119456843035628</v>
      </c>
      <c r="AB3458" s="5" t="s">
        <v>11900</v>
      </c>
      <c r="AC3458">
        <v>0.95907837095920057</v>
      </c>
      <c r="AE3458" s="5" t="s">
        <v>1544</v>
      </c>
      <c r="AF3458">
        <v>0.70695887212149056</v>
      </c>
      <c r="AQ3458" s="5" t="s">
        <v>29218</v>
      </c>
      <c r="AR3458">
        <v>1.0055247138790706</v>
      </c>
    </row>
    <row r="3459" spans="1:44">
      <c r="A3459" s="5" t="s">
        <v>3482</v>
      </c>
      <c r="B3459">
        <v>1.0696263511513189</v>
      </c>
      <c r="D3459" s="6" t="s">
        <v>6762</v>
      </c>
      <c r="E3459">
        <v>1.2020997328449305</v>
      </c>
      <c r="G3459" s="5" t="s">
        <v>3327</v>
      </c>
      <c r="H3459">
        <v>1.3835155251666018</v>
      </c>
      <c r="J3459" s="5" t="s">
        <v>11811</v>
      </c>
      <c r="K3459">
        <v>1.2987518781292382</v>
      </c>
      <c r="P3459" s="5" t="s">
        <v>16689</v>
      </c>
      <c r="Q3459">
        <v>1.3503573560779469</v>
      </c>
      <c r="S3459" s="5" t="s">
        <v>12926</v>
      </c>
      <c r="T3459">
        <v>0.4788397412058818</v>
      </c>
      <c r="V3459" s="5" t="s">
        <v>16564</v>
      </c>
      <c r="W3459">
        <v>1.3127347806221428</v>
      </c>
      <c r="AB3459" s="5" t="s">
        <v>11901</v>
      </c>
      <c r="AC3459">
        <v>0.9590853709591971</v>
      </c>
      <c r="AE3459" s="5" t="s">
        <v>1545</v>
      </c>
      <c r="AF3459">
        <v>0.70695987212148981</v>
      </c>
      <c r="AQ3459" s="5" t="s">
        <v>29219</v>
      </c>
      <c r="AR3459">
        <v>1.0060439411896034</v>
      </c>
    </row>
    <row r="3460" spans="1:44">
      <c r="A3460" s="5" t="s">
        <v>3483</v>
      </c>
      <c r="B3460">
        <v>1.0696263511513189</v>
      </c>
      <c r="D3460" s="6" t="s">
        <v>6763</v>
      </c>
      <c r="E3460">
        <v>1.2021764205232119</v>
      </c>
      <c r="G3460" s="5" t="s">
        <v>3328</v>
      </c>
      <c r="H3460">
        <v>1.3835228052764874</v>
      </c>
      <c r="J3460" s="5" t="s">
        <v>11812</v>
      </c>
      <c r="K3460">
        <v>1.2996111359485216</v>
      </c>
      <c r="P3460" s="5" t="s">
        <v>16690</v>
      </c>
      <c r="Q3460">
        <v>1.3507786778077386</v>
      </c>
      <c r="S3460" s="5" t="s">
        <v>12927</v>
      </c>
      <c r="T3460">
        <v>0.47885254745435402</v>
      </c>
      <c r="V3460" s="5" t="s">
        <v>16565</v>
      </c>
      <c r="W3460">
        <v>1.3134104232791701</v>
      </c>
      <c r="AB3460" s="5" t="s">
        <v>11902</v>
      </c>
      <c r="AC3460">
        <v>0.95939345049438096</v>
      </c>
      <c r="AE3460" s="5" t="s">
        <v>1546</v>
      </c>
      <c r="AF3460">
        <v>0.70695987212148981</v>
      </c>
      <c r="AQ3460" s="5" t="s">
        <v>32267</v>
      </c>
      <c r="AR3460">
        <v>1.0064451954730682</v>
      </c>
    </row>
    <row r="3461" spans="1:44">
      <c r="A3461" s="5" t="s">
        <v>3484</v>
      </c>
      <c r="B3461">
        <v>1.0696263511513189</v>
      </c>
      <c r="D3461" s="6" t="s">
        <v>6764</v>
      </c>
      <c r="E3461">
        <v>1.2025006997239009</v>
      </c>
      <c r="G3461" s="5" t="s">
        <v>3330</v>
      </c>
      <c r="H3461">
        <v>1.3835356115249671</v>
      </c>
      <c r="J3461" s="5" t="s">
        <v>11813</v>
      </c>
      <c r="K3461">
        <v>1.3004336552492077</v>
      </c>
      <c r="P3461" s="5" t="s">
        <v>16691</v>
      </c>
      <c r="Q3461">
        <v>1.3511080484196685</v>
      </c>
      <c r="S3461" s="5" t="s">
        <v>12928</v>
      </c>
      <c r="T3461">
        <v>0.47887057521073506</v>
      </c>
      <c r="V3461" s="5" t="s">
        <v>16566</v>
      </c>
      <c r="W3461">
        <v>1.3138650802927576</v>
      </c>
      <c r="AB3461" s="5" t="s">
        <v>11903</v>
      </c>
      <c r="AC3461">
        <v>0.96024060160250779</v>
      </c>
      <c r="AE3461" s="5" t="s">
        <v>1547</v>
      </c>
      <c r="AF3461">
        <v>0.70696087212148906</v>
      </c>
      <c r="AQ3461" s="5" t="s">
        <v>29221</v>
      </c>
      <c r="AR3461">
        <v>1.0069067981160409</v>
      </c>
    </row>
    <row r="3462" spans="1:44">
      <c r="A3462" s="5" t="s">
        <v>3485</v>
      </c>
      <c r="B3462">
        <v>1.0696263511513189</v>
      </c>
      <c r="D3462" s="6" t="s">
        <v>6765</v>
      </c>
      <c r="E3462">
        <v>1.2030560896770006</v>
      </c>
      <c r="G3462" s="5" t="s">
        <v>3331</v>
      </c>
      <c r="H3462">
        <v>1.3836749025871338</v>
      </c>
      <c r="J3462" s="5" t="s">
        <v>11814</v>
      </c>
      <c r="K3462">
        <v>1.3012920613302676</v>
      </c>
      <c r="P3462" s="5" t="s">
        <v>16692</v>
      </c>
      <c r="Q3462">
        <v>1.3515495390764165</v>
      </c>
      <c r="S3462" s="5" t="s">
        <v>5002</v>
      </c>
      <c r="T3462">
        <v>0.47888261680531014</v>
      </c>
      <c r="V3462" s="5" t="s">
        <v>16567</v>
      </c>
      <c r="W3462">
        <v>1.3144871293261964</v>
      </c>
      <c r="AB3462" s="5" t="s">
        <v>14108</v>
      </c>
      <c r="AC3462">
        <v>0.96172530392957511</v>
      </c>
      <c r="AE3462" s="5" t="s">
        <v>21146</v>
      </c>
      <c r="AF3462">
        <v>0.70696087212148906</v>
      </c>
      <c r="AQ3462" s="5" t="s">
        <v>29222</v>
      </c>
      <c r="AR3462">
        <v>1.0071848862315773</v>
      </c>
    </row>
    <row r="3463" spans="1:44">
      <c r="A3463" s="5" t="s">
        <v>3486</v>
      </c>
      <c r="B3463">
        <v>1.0696263511513189</v>
      </c>
      <c r="D3463" s="6" t="s">
        <v>6766</v>
      </c>
      <c r="E3463">
        <v>1.2038520199503273</v>
      </c>
      <c r="G3463" s="5" t="s">
        <v>3332</v>
      </c>
      <c r="H3463">
        <v>1.38385007393182</v>
      </c>
      <c r="J3463" s="5" t="s">
        <v>11815</v>
      </c>
      <c r="K3463">
        <v>1.3022872683439104</v>
      </c>
      <c r="P3463" s="5" t="s">
        <v>16693</v>
      </c>
      <c r="Q3463">
        <v>1.3515515390764168</v>
      </c>
      <c r="S3463" s="5" t="s">
        <v>12929</v>
      </c>
      <c r="T3463">
        <v>0.47888989691519618</v>
      </c>
      <c r="V3463" s="5" t="s">
        <v>16568</v>
      </c>
      <c r="W3463">
        <v>1.3150866624779021</v>
      </c>
      <c r="AB3463" s="5" t="s">
        <v>14109</v>
      </c>
      <c r="AC3463">
        <v>0.96339221034566258</v>
      </c>
      <c r="AE3463" s="5" t="s">
        <v>21147</v>
      </c>
      <c r="AF3463">
        <v>0.70696087212148906</v>
      </c>
      <c r="AQ3463" s="5" t="s">
        <v>29223</v>
      </c>
      <c r="AR3463">
        <v>1.0077788592949388</v>
      </c>
    </row>
    <row r="3464" spans="1:44">
      <c r="A3464" s="5" t="s">
        <v>3487</v>
      </c>
      <c r="B3464">
        <v>1.0696263511513189</v>
      </c>
      <c r="D3464" s="6" t="s">
        <v>6767</v>
      </c>
      <c r="E3464">
        <v>1.2047239878396407</v>
      </c>
      <c r="G3464" s="5" t="s">
        <v>3333</v>
      </c>
      <c r="H3464">
        <v>1.3841006033712173</v>
      </c>
      <c r="J3464" s="5" t="s">
        <v>11816</v>
      </c>
      <c r="K3464">
        <v>1.303528463332619</v>
      </c>
      <c r="P3464" s="5" t="s">
        <v>16694</v>
      </c>
      <c r="Q3464">
        <v>1.3517778949908541</v>
      </c>
      <c r="S3464" s="5" t="s">
        <v>12930</v>
      </c>
      <c r="T3464">
        <v>0.47889717702508222</v>
      </c>
      <c r="V3464" s="5" t="s">
        <v>16569</v>
      </c>
      <c r="W3464">
        <v>1.315544221217301</v>
      </c>
      <c r="AB3464" s="5" t="s">
        <v>14110</v>
      </c>
      <c r="AC3464">
        <v>0.96495729341055125</v>
      </c>
      <c r="AE3464" s="5" t="s">
        <v>21148</v>
      </c>
      <c r="AF3464">
        <v>0.70696187212149009</v>
      </c>
      <c r="AQ3464" s="5" t="s">
        <v>29224</v>
      </c>
      <c r="AR3464">
        <v>1.0087784497110603</v>
      </c>
    </row>
    <row r="3465" spans="1:44">
      <c r="A3465" s="5" t="s">
        <v>3488</v>
      </c>
      <c r="B3465">
        <v>1.0696263511513189</v>
      </c>
      <c r="D3465" s="6" t="s">
        <v>6768</v>
      </c>
      <c r="E3465">
        <v>1.2093610154436141</v>
      </c>
      <c r="G3465" s="5" t="s">
        <v>3334</v>
      </c>
      <c r="H3465">
        <v>1.3844292034320778</v>
      </c>
      <c r="J3465" s="5" t="s">
        <v>11817</v>
      </c>
      <c r="K3465">
        <v>1.3049366653777814</v>
      </c>
      <c r="P3465" s="5" t="s">
        <v>16695</v>
      </c>
      <c r="Q3465">
        <v>1.3521651946164712</v>
      </c>
      <c r="S3465" s="5" t="s">
        <v>12931</v>
      </c>
      <c r="T3465">
        <v>0.47891317702508268</v>
      </c>
      <c r="V3465" s="5" t="s">
        <v>16570</v>
      </c>
      <c r="W3465">
        <v>1.3156634520857857</v>
      </c>
      <c r="AB3465" s="5" t="s">
        <v>14111</v>
      </c>
      <c r="AC3465">
        <v>0.96638597112088787</v>
      </c>
      <c r="AE3465" s="5" t="s">
        <v>15216</v>
      </c>
      <c r="AF3465">
        <v>0.70696187212149009</v>
      </c>
      <c r="AQ3465" s="5" t="s">
        <v>29225</v>
      </c>
      <c r="AR3465">
        <v>1.0100004550301929</v>
      </c>
    </row>
    <row r="3466" spans="1:44">
      <c r="A3466" s="5" t="s">
        <v>3489</v>
      </c>
      <c r="B3466">
        <v>1.0696263511513189</v>
      </c>
      <c r="G3466" s="5" t="s">
        <v>3335</v>
      </c>
      <c r="H3466">
        <v>1.3847843892989147</v>
      </c>
      <c r="J3466" s="5" t="s">
        <v>11818</v>
      </c>
      <c r="K3466">
        <v>1.3064292219093736</v>
      </c>
      <c r="P3466" s="5" t="s">
        <v>16696</v>
      </c>
      <c r="Q3466">
        <v>1.3526854656996554</v>
      </c>
      <c r="S3466" s="5" t="s">
        <v>12932</v>
      </c>
      <c r="T3466">
        <v>0.47892017702508277</v>
      </c>
      <c r="V3466" s="5" t="s">
        <v>16571</v>
      </c>
      <c r="W3466">
        <v>1.3157652852827328</v>
      </c>
      <c r="AB3466" s="5" t="s">
        <v>11908</v>
      </c>
      <c r="AC3466">
        <v>0.96751590076471361</v>
      </c>
      <c r="AE3466" s="5" t="s">
        <v>26842</v>
      </c>
      <c r="AF3466">
        <v>0.70696187212149009</v>
      </c>
      <c r="AQ3466" s="5" t="s">
        <v>29226</v>
      </c>
      <c r="AR3466">
        <v>1.0106373474857921</v>
      </c>
    </row>
    <row r="3467" spans="1:44">
      <c r="A3467" s="5" t="s">
        <v>3490</v>
      </c>
      <c r="B3467">
        <v>1.0696263511513189</v>
      </c>
      <c r="G3467" s="5" t="s">
        <v>3336</v>
      </c>
      <c r="H3467">
        <v>1.3851624435278276</v>
      </c>
      <c r="J3467" s="5" t="s">
        <v>11819</v>
      </c>
      <c r="K3467">
        <v>1.3080341175446133</v>
      </c>
      <c r="P3467" s="5" t="s">
        <v>16697</v>
      </c>
      <c r="Q3467">
        <v>1.3529820091197458</v>
      </c>
      <c r="S3467" s="5" t="s">
        <v>12933</v>
      </c>
      <c r="T3467">
        <v>0.47894847896847376</v>
      </c>
      <c r="V3467" s="5" t="s">
        <v>20074</v>
      </c>
      <c r="W3467">
        <v>1.315876505784441</v>
      </c>
      <c r="AB3467" s="5" t="s">
        <v>11909</v>
      </c>
      <c r="AC3467">
        <v>0.96827246272516165</v>
      </c>
      <c r="AE3467" s="5" t="s">
        <v>26843</v>
      </c>
      <c r="AF3467">
        <v>0.70696187212149009</v>
      </c>
      <c r="AQ3467" s="5" t="s">
        <v>29227</v>
      </c>
      <c r="AR3467">
        <v>1.0106444185536008</v>
      </c>
    </row>
    <row r="3468" spans="1:44">
      <c r="A3468" s="5" t="s">
        <v>3491</v>
      </c>
      <c r="B3468">
        <v>1.0696263511513189</v>
      </c>
      <c r="G3468" s="5" t="s">
        <v>3337</v>
      </c>
      <c r="H3468">
        <v>1.3853050654055317</v>
      </c>
      <c r="J3468" s="5" t="s">
        <v>11820</v>
      </c>
      <c r="K3468">
        <v>1.3093746278951832</v>
      </c>
      <c r="P3468" s="5" t="s">
        <v>16698</v>
      </c>
      <c r="Q3468">
        <v>1.3536166523265991</v>
      </c>
      <c r="S3468" s="5" t="s">
        <v>12934</v>
      </c>
      <c r="T3468">
        <v>0.47895347896847357</v>
      </c>
      <c r="V3468" s="5" t="s">
        <v>20075</v>
      </c>
      <c r="W3468">
        <v>1.3158921582602821</v>
      </c>
      <c r="AB3468" s="5" t="s">
        <v>11910</v>
      </c>
      <c r="AC3468">
        <v>0.9692042663525432</v>
      </c>
      <c r="AE3468" s="5" t="s">
        <v>1554</v>
      </c>
      <c r="AF3468">
        <v>0.70696894318929837</v>
      </c>
      <c r="AQ3468" s="5" t="s">
        <v>29228</v>
      </c>
      <c r="AR3468">
        <v>1.0106444185536008</v>
      </c>
    </row>
    <row r="3469" spans="1:44">
      <c r="A3469" s="5" t="s">
        <v>3492</v>
      </c>
      <c r="B3469">
        <v>1.0696348951550585</v>
      </c>
      <c r="G3469" s="5" t="s">
        <v>3338</v>
      </c>
      <c r="H3469">
        <v>1.3855283947587334</v>
      </c>
      <c r="J3469" s="5" t="s">
        <v>11821</v>
      </c>
      <c r="K3469">
        <v>1.3097078920546774</v>
      </c>
      <c r="P3469" s="5" t="s">
        <v>16699</v>
      </c>
      <c r="Q3469">
        <v>1.3539126590832786</v>
      </c>
      <c r="S3469" s="5" t="s">
        <v>5009</v>
      </c>
      <c r="T3469">
        <v>0.47895947896847441</v>
      </c>
      <c r="V3469" s="5" t="s">
        <v>20076</v>
      </c>
      <c r="W3469">
        <v>1.3159193612012978</v>
      </c>
      <c r="AB3469" s="5" t="s">
        <v>25412</v>
      </c>
      <c r="AC3469">
        <v>0.97031893984734141</v>
      </c>
      <c r="AE3469" s="5" t="s">
        <v>1555</v>
      </c>
      <c r="AF3469">
        <v>0.70696894318929837</v>
      </c>
      <c r="AQ3469" s="5" t="s">
        <v>29229</v>
      </c>
      <c r="AR3469">
        <v>1.0106623070974232</v>
      </c>
    </row>
    <row r="3470" spans="1:44">
      <c r="A3470" s="5" t="s">
        <v>3493</v>
      </c>
      <c r="B3470">
        <v>1.0696348951550585</v>
      </c>
      <c r="G3470" s="5" t="s">
        <v>3339</v>
      </c>
      <c r="H3470">
        <v>1.3857947854492592</v>
      </c>
      <c r="J3470" s="5" t="s">
        <v>11822</v>
      </c>
      <c r="K3470">
        <v>1.3113008270815953</v>
      </c>
      <c r="P3470" s="5" t="s">
        <v>16700</v>
      </c>
      <c r="Q3470">
        <v>1.3544719559632985</v>
      </c>
      <c r="S3470" s="5" t="s">
        <v>5010</v>
      </c>
      <c r="T3470">
        <v>0.47896772517973368</v>
      </c>
      <c r="V3470" s="5" t="s">
        <v>21826</v>
      </c>
      <c r="W3470">
        <v>1.3159363612012975</v>
      </c>
      <c r="AB3470" s="5" t="s">
        <v>25413</v>
      </c>
      <c r="AC3470">
        <v>0.97161706156736116</v>
      </c>
      <c r="AE3470" s="5" t="s">
        <v>1556</v>
      </c>
      <c r="AF3470">
        <v>0.70696894318929837</v>
      </c>
      <c r="AQ3470" s="5" t="s">
        <v>29230</v>
      </c>
      <c r="AR3470">
        <v>1.0106915132611558</v>
      </c>
    </row>
    <row r="3471" spans="1:44">
      <c r="A3471" s="5" t="s">
        <v>3494</v>
      </c>
      <c r="B3471">
        <v>1.0696348951550585</v>
      </c>
      <c r="G3471" s="5" t="s">
        <v>9246</v>
      </c>
      <c r="H3471">
        <v>1.3863626111267346</v>
      </c>
      <c r="J3471" s="5" t="s">
        <v>11823</v>
      </c>
      <c r="K3471">
        <v>1.3128840402700186</v>
      </c>
      <c r="P3471" s="5" t="s">
        <v>16701</v>
      </c>
      <c r="Q3471">
        <v>1.3546803618173411</v>
      </c>
      <c r="S3471" s="5" t="s">
        <v>5011</v>
      </c>
      <c r="T3471">
        <v>0.47896872517973293</v>
      </c>
      <c r="V3471" s="5" t="s">
        <v>21827</v>
      </c>
      <c r="W3471">
        <v>1.3159423612012984</v>
      </c>
      <c r="AB3471" s="5" t="s">
        <v>11913</v>
      </c>
      <c r="AC3471">
        <v>0.9728739346715346</v>
      </c>
      <c r="AE3471" s="5" t="s">
        <v>1557</v>
      </c>
      <c r="AF3471">
        <v>0.70696894318929837</v>
      </c>
      <c r="AQ3471" s="5" t="s">
        <v>29231</v>
      </c>
      <c r="AR3471">
        <v>1.0107576419236246</v>
      </c>
    </row>
    <row r="3472" spans="1:44">
      <c r="A3472" s="5" t="s">
        <v>3495</v>
      </c>
      <c r="B3472">
        <v>1.0696348951550585</v>
      </c>
      <c r="G3472" s="5" t="s">
        <v>9247</v>
      </c>
      <c r="H3472">
        <v>1.3871646285829025</v>
      </c>
      <c r="J3472" s="5" t="s">
        <v>11824</v>
      </c>
      <c r="K3472">
        <v>1.3144494593832325</v>
      </c>
      <c r="P3472" s="5" t="s">
        <v>16702</v>
      </c>
      <c r="Q3472">
        <v>1.3549035500786795</v>
      </c>
      <c r="S3472" s="5" t="s">
        <v>5012</v>
      </c>
      <c r="T3472">
        <v>0.47896972517973219</v>
      </c>
      <c r="V3472" s="5" t="s">
        <v>16577</v>
      </c>
      <c r="W3472">
        <v>1.3160265336433352</v>
      </c>
      <c r="AB3472" s="5" t="s">
        <v>11914</v>
      </c>
      <c r="AC3472">
        <v>0.97294161036879201</v>
      </c>
      <c r="AE3472" s="5" t="s">
        <v>1558</v>
      </c>
      <c r="AF3472">
        <v>0.70696894318929837</v>
      </c>
      <c r="AQ3472" s="5" t="s">
        <v>32268</v>
      </c>
      <c r="AR3472">
        <v>1.0107606419236241</v>
      </c>
    </row>
    <row r="3473" spans="1:44">
      <c r="A3473" s="5" t="s">
        <v>3496</v>
      </c>
      <c r="B3473">
        <v>1.0696378951550598</v>
      </c>
      <c r="G3473" s="5" t="s">
        <v>3342</v>
      </c>
      <c r="H3473">
        <v>1.3878779994541899</v>
      </c>
      <c r="J3473" s="5" t="s">
        <v>11825</v>
      </c>
      <c r="K3473">
        <v>1.3153633811523124</v>
      </c>
      <c r="P3473" s="5" t="s">
        <v>16703</v>
      </c>
      <c r="Q3473">
        <v>1.3553135317855869</v>
      </c>
      <c r="S3473" s="5" t="s">
        <v>5013</v>
      </c>
      <c r="T3473">
        <v>0.47897072517973321</v>
      </c>
      <c r="V3473" s="5" t="s">
        <v>16578</v>
      </c>
      <c r="W3473">
        <v>1.3160798721847573</v>
      </c>
      <c r="AB3473" s="5" t="s">
        <v>11915</v>
      </c>
      <c r="AC3473">
        <v>0.97356471389148813</v>
      </c>
      <c r="AE3473" s="5" t="s">
        <v>1559</v>
      </c>
      <c r="AF3473">
        <v>0.70696894318929837</v>
      </c>
      <c r="AQ3473" s="5" t="s">
        <v>32269</v>
      </c>
      <c r="AR3473">
        <v>1.0109146938629201</v>
      </c>
    </row>
    <row r="3474" spans="1:44">
      <c r="A3474" s="5" t="s">
        <v>3497</v>
      </c>
      <c r="B3474">
        <v>1.0696451752649589</v>
      </c>
      <c r="G3474" s="5" t="s">
        <v>3343</v>
      </c>
      <c r="H3474">
        <v>1.3882363428649007</v>
      </c>
      <c r="J3474" s="5" t="s">
        <v>11826</v>
      </c>
      <c r="K3474">
        <v>1.3159621006191713</v>
      </c>
      <c r="P3474" s="5" t="s">
        <v>16704</v>
      </c>
      <c r="Q3474">
        <v>1.3555459645715666</v>
      </c>
      <c r="S3474" s="5" t="s">
        <v>5014</v>
      </c>
      <c r="T3474">
        <v>0.47912378072520084</v>
      </c>
      <c r="V3474" s="5" t="s">
        <v>16579</v>
      </c>
      <c r="W3474">
        <v>1.3160898721847587</v>
      </c>
      <c r="AB3474" s="5" t="s">
        <v>11916</v>
      </c>
      <c r="AC3474">
        <v>0.9745649343671855</v>
      </c>
      <c r="AE3474" s="5" t="s">
        <v>1560</v>
      </c>
      <c r="AF3474">
        <v>0.70696894318929837</v>
      </c>
      <c r="AQ3474" s="5" t="s">
        <v>32270</v>
      </c>
      <c r="AR3474">
        <v>1.0114440595210428</v>
      </c>
    </row>
    <row r="3475" spans="1:44">
      <c r="A3475" s="5" t="s">
        <v>3498</v>
      </c>
      <c r="B3475">
        <v>1.0696451752649589</v>
      </c>
      <c r="G3475" s="5" t="s">
        <v>3344</v>
      </c>
      <c r="H3475">
        <v>1.3887589756231522</v>
      </c>
      <c r="J3475" s="5" t="s">
        <v>11827</v>
      </c>
      <c r="K3475">
        <v>1.3174511278183907</v>
      </c>
      <c r="P3475" s="5" t="s">
        <v>16705</v>
      </c>
      <c r="Q3475">
        <v>1.355878966073071</v>
      </c>
      <c r="S3475" s="5" t="s">
        <v>5015</v>
      </c>
      <c r="T3475">
        <v>0.47919564865963848</v>
      </c>
      <c r="V3475" s="5" t="s">
        <v>16580</v>
      </c>
      <c r="W3475">
        <v>1.3164011084294354</v>
      </c>
      <c r="AB3475" s="5" t="s">
        <v>11917</v>
      </c>
      <c r="AC3475">
        <v>0.97576721262116606</v>
      </c>
      <c r="AE3475" s="5" t="s">
        <v>26844</v>
      </c>
      <c r="AF3475">
        <v>0.70696894318929837</v>
      </c>
      <c r="AQ3475" s="5" t="s">
        <v>32271</v>
      </c>
      <c r="AR3475">
        <v>1.0121583507781637</v>
      </c>
    </row>
    <row r="3476" spans="1:44">
      <c r="A3476" s="5" t="s">
        <v>3499</v>
      </c>
      <c r="B3476">
        <v>1.0696471752649592</v>
      </c>
      <c r="G3476" s="5" t="s">
        <v>3345</v>
      </c>
      <c r="H3476">
        <v>1.389285987008231</v>
      </c>
      <c r="J3476" s="5" t="s">
        <v>11828</v>
      </c>
      <c r="K3476">
        <v>1.3189201073961943</v>
      </c>
      <c r="P3476" s="5" t="s">
        <v>16706</v>
      </c>
      <c r="Q3476">
        <v>1.3559544710397928</v>
      </c>
      <c r="S3476" s="5" t="s">
        <v>5016</v>
      </c>
      <c r="T3476">
        <v>0.47947628009052301</v>
      </c>
      <c r="V3476" s="5" t="s">
        <v>16581</v>
      </c>
      <c r="W3476">
        <v>1.3168112559638663</v>
      </c>
      <c r="AB3476" s="5" t="s">
        <v>11918</v>
      </c>
      <c r="AC3476">
        <v>0.9770832095816494</v>
      </c>
      <c r="AE3476" s="5" t="s">
        <v>26845</v>
      </c>
      <c r="AF3476">
        <v>0.70696894318929837</v>
      </c>
      <c r="AQ3476" s="5" t="s">
        <v>32272</v>
      </c>
      <c r="AR3476">
        <v>1.0125513342383772</v>
      </c>
    </row>
    <row r="3477" spans="1:44">
      <c r="A3477" s="5" t="s">
        <v>3500</v>
      </c>
      <c r="B3477">
        <v>1.0697630243046556</v>
      </c>
      <c r="G3477" s="5" t="s">
        <v>3346</v>
      </c>
      <c r="H3477">
        <v>1.3897759686405393</v>
      </c>
      <c r="J3477" s="5" t="s">
        <v>11829</v>
      </c>
      <c r="K3477">
        <v>1.3203760146734613</v>
      </c>
      <c r="P3477" s="5" t="s">
        <v>16707</v>
      </c>
      <c r="Q3477">
        <v>1.3561043042804353</v>
      </c>
      <c r="S3477" s="5" t="s">
        <v>19460</v>
      </c>
      <c r="T3477">
        <v>0.47990389206416356</v>
      </c>
      <c r="V3477" s="5" t="s">
        <v>16582</v>
      </c>
      <c r="W3477">
        <v>1.3171088630874317</v>
      </c>
      <c r="AB3477" s="5" t="s">
        <v>9256</v>
      </c>
      <c r="AC3477">
        <v>0.97842459170468865</v>
      </c>
      <c r="AE3477" s="5" t="s">
        <v>1563</v>
      </c>
      <c r="AF3477">
        <v>0.70696894318929837</v>
      </c>
      <c r="AQ3477" s="5" t="s">
        <v>32273</v>
      </c>
      <c r="AR3477">
        <v>1.0129178652738922</v>
      </c>
    </row>
    <row r="3478" spans="1:44">
      <c r="A3478" s="5" t="s">
        <v>3501</v>
      </c>
      <c r="B3478">
        <v>1.0698923378770302</v>
      </c>
      <c r="G3478" s="5" t="s">
        <v>3347</v>
      </c>
      <c r="H3478">
        <v>1.3901856148293408</v>
      </c>
      <c r="J3478" s="5" t="s">
        <v>11830</v>
      </c>
      <c r="K3478">
        <v>1.321856832352984</v>
      </c>
      <c r="P3478" s="5" t="s">
        <v>16708</v>
      </c>
      <c r="Q3478">
        <v>1.3565123153096923</v>
      </c>
      <c r="S3478" s="5" t="s">
        <v>19461</v>
      </c>
      <c r="T3478">
        <v>0.48029851213460906</v>
      </c>
      <c r="V3478" s="5" t="s">
        <v>16583</v>
      </c>
      <c r="W3478">
        <v>1.3176963492574871</v>
      </c>
      <c r="AB3478" s="5" t="s">
        <v>11919</v>
      </c>
      <c r="AC3478">
        <v>0.97892994801463595</v>
      </c>
      <c r="AE3478" s="5" t="s">
        <v>1564</v>
      </c>
      <c r="AF3478">
        <v>0.70696894318929837</v>
      </c>
      <c r="AQ3478" s="5" t="s">
        <v>32274</v>
      </c>
      <c r="AR3478">
        <v>1.0131626202534136</v>
      </c>
    </row>
    <row r="3479" spans="1:44">
      <c r="A3479" s="5" t="s">
        <v>3502</v>
      </c>
      <c r="B3479">
        <v>1.0699729914572402</v>
      </c>
      <c r="G3479" s="5" t="s">
        <v>3348</v>
      </c>
      <c r="H3479">
        <v>1.3904452318549787</v>
      </c>
      <c r="J3479" s="5" t="s">
        <v>11831</v>
      </c>
      <c r="K3479">
        <v>1.3234737213411374</v>
      </c>
      <c r="P3479" s="5" t="s">
        <v>16709</v>
      </c>
      <c r="Q3479">
        <v>1.3569447514321462</v>
      </c>
      <c r="S3479" s="5" t="s">
        <v>19462</v>
      </c>
      <c r="T3479">
        <v>0.4805729879987598</v>
      </c>
      <c r="V3479" s="5" t="s">
        <v>16584</v>
      </c>
      <c r="W3479">
        <v>1.3181076216732925</v>
      </c>
      <c r="AB3479" s="5" t="s">
        <v>11920</v>
      </c>
      <c r="AC3479">
        <v>0.97903334047083879</v>
      </c>
      <c r="AE3479" s="5" t="s">
        <v>1565</v>
      </c>
      <c r="AF3479">
        <v>0.70696894318929837</v>
      </c>
      <c r="AQ3479" s="5" t="s">
        <v>29236</v>
      </c>
      <c r="AR3479">
        <v>1.0132320824733616</v>
      </c>
    </row>
    <row r="3480" spans="1:44">
      <c r="A3480" s="5" t="s">
        <v>3503</v>
      </c>
      <c r="B3480">
        <v>1.0700233203753609</v>
      </c>
      <c r="G3480" s="5" t="s">
        <v>3349</v>
      </c>
      <c r="H3480">
        <v>1.3908355189287982</v>
      </c>
      <c r="J3480" s="5" t="s">
        <v>11832</v>
      </c>
      <c r="K3480">
        <v>1.3250612124434751</v>
      </c>
      <c r="P3480" s="5" t="s">
        <v>16710</v>
      </c>
      <c r="Q3480">
        <v>1.3572517058261515</v>
      </c>
      <c r="S3480" s="5" t="s">
        <v>19463</v>
      </c>
      <c r="T3480">
        <v>0.48079375937371915</v>
      </c>
      <c r="V3480" s="5" t="s">
        <v>16585</v>
      </c>
      <c r="W3480">
        <v>1.3188169932261515</v>
      </c>
      <c r="AB3480" s="5" t="s">
        <v>11921</v>
      </c>
      <c r="AC3480">
        <v>0.97965930292977699</v>
      </c>
      <c r="AE3480" s="5" t="s">
        <v>1566</v>
      </c>
      <c r="AF3480">
        <v>0.70696894318929837</v>
      </c>
      <c r="AQ3480" s="5" t="s">
        <v>29237</v>
      </c>
      <c r="AR3480">
        <v>1.0132679851195028</v>
      </c>
    </row>
    <row r="3481" spans="1:44">
      <c r="A3481" s="5" t="s">
        <v>3504</v>
      </c>
      <c r="B3481">
        <v>1.0700628804562542</v>
      </c>
      <c r="G3481" s="5" t="s">
        <v>3350</v>
      </c>
      <c r="H3481">
        <v>1.3913761121215151</v>
      </c>
      <c r="J3481" s="5" t="s">
        <v>11833</v>
      </c>
      <c r="K3481">
        <v>1.3258755956456552</v>
      </c>
      <c r="P3481" s="5" t="s">
        <v>16711</v>
      </c>
      <c r="Q3481">
        <v>1.3578122707198073</v>
      </c>
      <c r="S3481" s="5" t="s">
        <v>19464</v>
      </c>
      <c r="T3481">
        <v>0.48101791333866056</v>
      </c>
      <c r="V3481" s="5" t="s">
        <v>21828</v>
      </c>
      <c r="W3481">
        <v>1.3199326078549418</v>
      </c>
      <c r="AB3481" s="5" t="s">
        <v>11922</v>
      </c>
      <c r="AC3481">
        <v>0.98058880656075009</v>
      </c>
      <c r="AE3481" s="5" t="s">
        <v>1567</v>
      </c>
      <c r="AF3481">
        <v>0.70696894318929837</v>
      </c>
      <c r="AQ3481" s="5" t="s">
        <v>29238</v>
      </c>
      <c r="AR3481">
        <v>1.0136435819778526</v>
      </c>
    </row>
    <row r="3482" spans="1:44">
      <c r="A3482" s="5" t="s">
        <v>3505</v>
      </c>
      <c r="B3482">
        <v>1.0701438742831861</v>
      </c>
      <c r="G3482" s="5" t="s">
        <v>3351</v>
      </c>
      <c r="H3482">
        <v>1.3917745051435411</v>
      </c>
      <c r="J3482" s="5" t="s">
        <v>11834</v>
      </c>
      <c r="K3482">
        <v>1.3266946566934397</v>
      </c>
      <c r="P3482" s="5" t="s">
        <v>16712</v>
      </c>
      <c r="Q3482">
        <v>1.3581016182617014</v>
      </c>
      <c r="S3482" s="5" t="s">
        <v>19465</v>
      </c>
      <c r="T3482">
        <v>0.4814637754249616</v>
      </c>
      <c r="V3482" s="5" t="s">
        <v>16587</v>
      </c>
      <c r="W3482">
        <v>1.3211501874211429</v>
      </c>
      <c r="AB3482" s="5" t="s">
        <v>25414</v>
      </c>
      <c r="AC3482">
        <v>0.98130740032637631</v>
      </c>
      <c r="AE3482" s="5" t="s">
        <v>1568</v>
      </c>
      <c r="AF3482">
        <v>0.70696894318929837</v>
      </c>
      <c r="AQ3482" s="5" t="s">
        <v>29239</v>
      </c>
      <c r="AR3482">
        <v>1.0143633159564833</v>
      </c>
    </row>
    <row r="3483" spans="1:44">
      <c r="A3483" s="5" t="s">
        <v>3506</v>
      </c>
      <c r="B3483">
        <v>1.070448482227917</v>
      </c>
      <c r="G3483" s="5" t="s">
        <v>3352</v>
      </c>
      <c r="H3483">
        <v>1.3919998426681535</v>
      </c>
      <c r="J3483" s="5" t="s">
        <v>11835</v>
      </c>
      <c r="K3483">
        <v>1.3275752076573264</v>
      </c>
      <c r="P3483" s="5" t="s">
        <v>16713</v>
      </c>
      <c r="Q3483">
        <v>1.3585663773390717</v>
      </c>
      <c r="S3483" s="5" t="s">
        <v>8058</v>
      </c>
      <c r="T3483">
        <v>0.48205052579777724</v>
      </c>
      <c r="V3483" s="5" t="s">
        <v>16588</v>
      </c>
      <c r="W3483">
        <v>1.3224986569239441</v>
      </c>
      <c r="AB3483" s="5" t="s">
        <v>25415</v>
      </c>
      <c r="AC3483">
        <v>0.98180515729519013</v>
      </c>
      <c r="AE3483" s="5" t="s">
        <v>1570</v>
      </c>
      <c r="AF3483">
        <v>0.70700300196203114</v>
      </c>
      <c r="AQ3483" s="5" t="s">
        <v>29240</v>
      </c>
      <c r="AR3483">
        <v>1.0152318825918059</v>
      </c>
    </row>
    <row r="3484" spans="1:44">
      <c r="A3484" s="5" t="s">
        <v>3507</v>
      </c>
      <c r="B3484">
        <v>1.070536300221524</v>
      </c>
      <c r="G3484" s="5" t="s">
        <v>3353</v>
      </c>
      <c r="H3484">
        <v>1.39251965224867</v>
      </c>
      <c r="J3484" s="5" t="s">
        <v>11836</v>
      </c>
      <c r="K3484">
        <v>1.3287191281091089</v>
      </c>
      <c r="P3484" s="5" t="s">
        <v>16714</v>
      </c>
      <c r="Q3484">
        <v>1.3586129927871584</v>
      </c>
      <c r="S3484" s="5" t="s">
        <v>12940</v>
      </c>
      <c r="T3484">
        <v>0.48284245066794768</v>
      </c>
      <c r="V3484" s="5" t="s">
        <v>16589</v>
      </c>
      <c r="W3484">
        <v>1.3233157891041945</v>
      </c>
      <c r="AB3484" s="5" t="s">
        <v>25416</v>
      </c>
      <c r="AC3484">
        <v>0.98183215729518947</v>
      </c>
      <c r="AE3484" s="5" t="s">
        <v>1571</v>
      </c>
      <c r="AF3484">
        <v>0.70722829288506028</v>
      </c>
      <c r="AQ3484" s="5" t="s">
        <v>29241</v>
      </c>
      <c r="AR3484">
        <v>1.016193535855725</v>
      </c>
    </row>
    <row r="3485" spans="1:44">
      <c r="A3485" s="5" t="s">
        <v>3508</v>
      </c>
      <c r="B3485">
        <v>1.0705643180729765</v>
      </c>
      <c r="G3485" s="5" t="s">
        <v>3354</v>
      </c>
      <c r="H3485">
        <v>1.393358890593837</v>
      </c>
      <c r="J3485" s="5" t="s">
        <v>11837</v>
      </c>
      <c r="K3485">
        <v>1.3299982281833755</v>
      </c>
      <c r="P3485" s="5" t="s">
        <v>16715</v>
      </c>
      <c r="Q3485">
        <v>1.3586129927871584</v>
      </c>
      <c r="S3485" s="5" t="s">
        <v>12941</v>
      </c>
      <c r="T3485">
        <v>0.48363496123570021</v>
      </c>
      <c r="V3485" s="5" t="s">
        <v>16590</v>
      </c>
      <c r="W3485">
        <v>1.323888984533351</v>
      </c>
      <c r="AB3485" s="5" t="s">
        <v>25417</v>
      </c>
      <c r="AC3485">
        <v>0.98186589155077575</v>
      </c>
      <c r="AE3485" s="5" t="s">
        <v>1572</v>
      </c>
      <c r="AF3485">
        <v>0.70740566255551918</v>
      </c>
      <c r="AQ3485" s="5" t="s">
        <v>29242</v>
      </c>
      <c r="AR3485">
        <v>1.0171743380783955</v>
      </c>
    </row>
    <row r="3486" spans="1:44">
      <c r="A3486" s="5" t="s">
        <v>3509</v>
      </c>
      <c r="B3486">
        <v>1.0706403772604485</v>
      </c>
      <c r="G3486" s="5" t="s">
        <v>3355</v>
      </c>
      <c r="H3486">
        <v>1.3941528962613221</v>
      </c>
      <c r="J3486" s="5" t="s">
        <v>11838</v>
      </c>
      <c r="K3486">
        <v>1.3313158153721469</v>
      </c>
      <c r="P3486" s="5" t="s">
        <v>16716</v>
      </c>
      <c r="Q3486">
        <v>1.3586129927871584</v>
      </c>
      <c r="S3486" s="5" t="s">
        <v>12942</v>
      </c>
      <c r="T3486">
        <v>0.48416897434415385</v>
      </c>
      <c r="V3486" s="5" t="s">
        <v>20080</v>
      </c>
      <c r="W3486">
        <v>1.3247389551210706</v>
      </c>
      <c r="AB3486" s="5" t="s">
        <v>11928</v>
      </c>
      <c r="AC3486">
        <v>0.98235202836279512</v>
      </c>
      <c r="AE3486" s="5" t="s">
        <v>10616</v>
      </c>
      <c r="AF3486">
        <v>0.70768027683045487</v>
      </c>
      <c r="AQ3486" s="5" t="s">
        <v>32275</v>
      </c>
      <c r="AR3486">
        <v>1.0181736028080861</v>
      </c>
    </row>
    <row r="3487" spans="1:44">
      <c r="A3487" s="5" t="s">
        <v>3510</v>
      </c>
      <c r="B3487">
        <v>1.0708334187067765</v>
      </c>
      <c r="G3487" s="5" t="s">
        <v>3356</v>
      </c>
      <c r="H3487">
        <v>1.3945263303251243</v>
      </c>
      <c r="J3487" s="5" t="s">
        <v>11839</v>
      </c>
      <c r="K3487">
        <v>1.33264873697524</v>
      </c>
      <c r="P3487" s="5" t="s">
        <v>16717</v>
      </c>
      <c r="Q3487">
        <v>1.3586349244993601</v>
      </c>
      <c r="S3487" s="5" t="s">
        <v>19466</v>
      </c>
      <c r="T3487">
        <v>0.48441680694894934</v>
      </c>
      <c r="V3487" s="5" t="s">
        <v>16592</v>
      </c>
      <c r="W3487">
        <v>1.3258608183034575</v>
      </c>
      <c r="AB3487" s="5" t="s">
        <v>11929</v>
      </c>
      <c r="AC3487">
        <v>0.98283353018002939</v>
      </c>
      <c r="AE3487" s="5" t="s">
        <v>10617</v>
      </c>
      <c r="AF3487">
        <v>0.70795128974527843</v>
      </c>
      <c r="AQ3487" s="5" t="s">
        <v>32276</v>
      </c>
      <c r="AR3487">
        <v>1.0196751436833182</v>
      </c>
    </row>
    <row r="3488" spans="1:44">
      <c r="A3488" s="5" t="s">
        <v>3511</v>
      </c>
      <c r="B3488">
        <v>1.0709103602430301</v>
      </c>
      <c r="G3488" s="5" t="s">
        <v>3357</v>
      </c>
      <c r="H3488">
        <v>1.39496935854092</v>
      </c>
      <c r="J3488" s="5" t="s">
        <v>11840</v>
      </c>
      <c r="K3488">
        <v>1.3339439782655054</v>
      </c>
      <c r="P3488" s="5" t="s">
        <v>16718</v>
      </c>
      <c r="Q3488">
        <v>1.3586948327625652</v>
      </c>
      <c r="S3488" s="5" t="s">
        <v>19467</v>
      </c>
      <c r="T3488">
        <v>0.4846986295882138</v>
      </c>
      <c r="V3488" s="5" t="s">
        <v>16593</v>
      </c>
      <c r="W3488">
        <v>1.3270818658045855</v>
      </c>
      <c r="AB3488" s="5" t="s">
        <v>11930</v>
      </c>
      <c r="AC3488">
        <v>0.98364856514860366</v>
      </c>
      <c r="AE3488" s="5" t="s">
        <v>26846</v>
      </c>
      <c r="AF3488">
        <v>0.70842611287024071</v>
      </c>
      <c r="AQ3488" s="5" t="s">
        <v>32277</v>
      </c>
      <c r="AR3488">
        <v>1.0213044975429819</v>
      </c>
    </row>
    <row r="3489" spans="1:44">
      <c r="A3489" s="5" t="s">
        <v>3512</v>
      </c>
      <c r="B3489">
        <v>1.0710098640117947</v>
      </c>
      <c r="G3489" s="5" t="s">
        <v>3358</v>
      </c>
      <c r="H3489">
        <v>1.3951214769158784</v>
      </c>
      <c r="J3489" s="5" t="s">
        <v>11841</v>
      </c>
      <c r="K3489">
        <v>1.3351271963350029</v>
      </c>
      <c r="P3489" s="5" t="s">
        <v>16719</v>
      </c>
      <c r="Q3489">
        <v>1.3587028327625592</v>
      </c>
      <c r="S3489" s="5" t="s">
        <v>1597</v>
      </c>
      <c r="T3489">
        <v>0.48485847951783695</v>
      </c>
      <c r="V3489" s="5" t="s">
        <v>16594</v>
      </c>
      <c r="W3489">
        <v>1.3282098134984059</v>
      </c>
      <c r="AB3489" s="5" t="s">
        <v>11931</v>
      </c>
      <c r="AC3489">
        <v>0.98419987631301153</v>
      </c>
      <c r="AE3489" s="5" t="s">
        <v>26847</v>
      </c>
      <c r="AF3489">
        <v>0.70874335095118346</v>
      </c>
      <c r="AQ3489" s="5" t="s">
        <v>32278</v>
      </c>
      <c r="AR3489">
        <v>1.0230475824519889</v>
      </c>
    </row>
    <row r="3490" spans="1:44">
      <c r="A3490" s="5" t="s">
        <v>3513</v>
      </c>
      <c r="B3490">
        <v>1.0710219056063779</v>
      </c>
      <c r="G3490" s="5" t="s">
        <v>3359</v>
      </c>
      <c r="H3490">
        <v>1.3951342831643581</v>
      </c>
      <c r="J3490" s="5" t="s">
        <v>11842</v>
      </c>
      <c r="K3490">
        <v>1.3361023117127926</v>
      </c>
      <c r="P3490" s="5" t="s">
        <v>16720</v>
      </c>
      <c r="Q3490">
        <v>1.3587110789738046</v>
      </c>
      <c r="S3490" s="5" t="s">
        <v>12943</v>
      </c>
      <c r="T3490">
        <v>0.48512441936065676</v>
      </c>
      <c r="V3490" s="5" t="s">
        <v>16595</v>
      </c>
      <c r="W3490">
        <v>1.3291112445828537</v>
      </c>
      <c r="AB3490" s="5" t="s">
        <v>11932</v>
      </c>
      <c r="AC3490">
        <v>0.98422341351760223</v>
      </c>
      <c r="AE3490" s="5" t="s">
        <v>26848</v>
      </c>
      <c r="AF3490">
        <v>0.70914756005548463</v>
      </c>
      <c r="AQ3490" s="5" t="s">
        <v>11289</v>
      </c>
      <c r="AR3490">
        <v>1.0237418849797091</v>
      </c>
    </row>
    <row r="3491" spans="1:44">
      <c r="A3491" s="5" t="s">
        <v>3514</v>
      </c>
      <c r="B3491">
        <v>1.0711745489816025</v>
      </c>
      <c r="G3491" s="5" t="s">
        <v>3360</v>
      </c>
      <c r="H3491">
        <v>1.3951487053694565</v>
      </c>
      <c r="J3491" s="5" t="s">
        <v>11843</v>
      </c>
      <c r="K3491">
        <v>1.3370308875039918</v>
      </c>
      <c r="P3491" s="5" t="s">
        <v>16721</v>
      </c>
      <c r="Q3491">
        <v>1.3587473281117259</v>
      </c>
      <c r="S3491" s="5" t="s">
        <v>12944</v>
      </c>
      <c r="T3491">
        <v>0.485739829792809</v>
      </c>
      <c r="V3491" s="5" t="s">
        <v>16596</v>
      </c>
      <c r="W3491">
        <v>1.3298471793625719</v>
      </c>
      <c r="AB3491" s="5" t="s">
        <v>11933</v>
      </c>
      <c r="AC3491">
        <v>0.98432373300723341</v>
      </c>
      <c r="AE3491" s="5" t="s">
        <v>10618</v>
      </c>
      <c r="AF3491">
        <v>0.7094739371380151</v>
      </c>
      <c r="AQ3491" s="5" t="s">
        <v>32279</v>
      </c>
      <c r="AR3491">
        <v>1.0247765854194497</v>
      </c>
    </row>
    <row r="3492" spans="1:44">
      <c r="A3492" s="5" t="s">
        <v>3515</v>
      </c>
      <c r="B3492">
        <v>1.0712591421255337</v>
      </c>
      <c r="G3492" s="5" t="s">
        <v>3361</v>
      </c>
      <c r="H3492">
        <v>1.3951684030850582</v>
      </c>
      <c r="J3492" s="5" t="s">
        <v>11844</v>
      </c>
      <c r="K3492">
        <v>1.3379468023471972</v>
      </c>
      <c r="P3492" s="5" t="s">
        <v>16722</v>
      </c>
      <c r="Q3492">
        <v>1.3588440752047071</v>
      </c>
      <c r="S3492" s="5" t="s">
        <v>12945</v>
      </c>
      <c r="T3492">
        <v>0.48658468480995226</v>
      </c>
      <c r="V3492" s="5" t="s">
        <v>16597</v>
      </c>
      <c r="W3492">
        <v>1.3307684068046333</v>
      </c>
      <c r="AB3492" s="5" t="s">
        <v>11934</v>
      </c>
      <c r="AC3492">
        <v>0.98503241135458064</v>
      </c>
      <c r="AE3492" s="5" t="s">
        <v>10619</v>
      </c>
      <c r="AF3492">
        <v>0.70984222235357364</v>
      </c>
      <c r="AQ3492" s="5" t="s">
        <v>8786</v>
      </c>
      <c r="AR3492">
        <v>1.0262447121169831</v>
      </c>
    </row>
    <row r="3493" spans="1:44">
      <c r="A3493" s="5" t="s">
        <v>3516</v>
      </c>
      <c r="B3493">
        <v>1.0712676861292738</v>
      </c>
      <c r="G3493" s="5" t="s">
        <v>9248</v>
      </c>
      <c r="H3493">
        <v>1.3951684030850582</v>
      </c>
      <c r="J3493" s="5" t="s">
        <v>11845</v>
      </c>
      <c r="K3493">
        <v>1.3388504272693837</v>
      </c>
      <c r="P3493" s="5" t="s">
        <v>16723</v>
      </c>
      <c r="Q3493">
        <v>1.3590290752047056</v>
      </c>
      <c r="S3493" s="5" t="s">
        <v>12946</v>
      </c>
      <c r="T3493">
        <v>0.48761409337802092</v>
      </c>
      <c r="V3493" s="5" t="s">
        <v>16598</v>
      </c>
      <c r="W3493">
        <v>1.3317260690624246</v>
      </c>
      <c r="AB3493" s="5" t="s">
        <v>11935</v>
      </c>
      <c r="AC3493">
        <v>0.98611907597625659</v>
      </c>
      <c r="AE3493" s="5" t="s">
        <v>10620</v>
      </c>
      <c r="AF3493">
        <v>0.70997817087323956</v>
      </c>
      <c r="AQ3493" s="5" t="s">
        <v>32280</v>
      </c>
      <c r="AR3493">
        <v>1.0262447121169831</v>
      </c>
    </row>
    <row r="3494" spans="1:44">
      <c r="A3494" s="5" t="s">
        <v>3517</v>
      </c>
      <c r="B3494">
        <v>1.0713826904770116</v>
      </c>
      <c r="G3494" s="5" t="s">
        <v>9249</v>
      </c>
      <c r="H3494">
        <v>1.3951704030850585</v>
      </c>
      <c r="J3494" s="5" t="s">
        <v>11846</v>
      </c>
      <c r="K3494">
        <v>1.3398431709422423</v>
      </c>
      <c r="P3494" s="5" t="s">
        <v>16724</v>
      </c>
      <c r="Q3494">
        <v>1.3591739751701979</v>
      </c>
      <c r="S3494" s="5" t="s">
        <v>12947</v>
      </c>
      <c r="T3494">
        <v>0.48866969794412835</v>
      </c>
      <c r="V3494" s="5" t="s">
        <v>16599</v>
      </c>
      <c r="W3494">
        <v>1.3322051358636116</v>
      </c>
      <c r="AB3494" s="5" t="s">
        <v>11936</v>
      </c>
      <c r="AC3494">
        <v>0.98721377684864065</v>
      </c>
      <c r="AE3494" s="5" t="s">
        <v>21149</v>
      </c>
      <c r="AF3494">
        <v>0.71001869247241944</v>
      </c>
      <c r="AQ3494" s="5" t="s">
        <v>29243</v>
      </c>
      <c r="AR3494">
        <v>1.0271687126581088</v>
      </c>
    </row>
    <row r="3495" spans="1:44">
      <c r="A3495" s="5" t="s">
        <v>3518</v>
      </c>
      <c r="B3495">
        <v>1.0714821942457902</v>
      </c>
      <c r="G3495" s="5" t="s">
        <v>9250</v>
      </c>
      <c r="H3495">
        <v>1.3951784030850578</v>
      </c>
      <c r="J3495" s="5" t="s">
        <v>11847</v>
      </c>
      <c r="K3495">
        <v>1.3410026643661124</v>
      </c>
      <c r="P3495" s="5" t="s">
        <v>16725</v>
      </c>
      <c r="Q3495">
        <v>1.3594038990706527</v>
      </c>
      <c r="S3495" s="5" t="s">
        <v>10639</v>
      </c>
      <c r="T3495">
        <v>0.48983421200587435</v>
      </c>
      <c r="V3495" s="5" t="s">
        <v>16600</v>
      </c>
      <c r="W3495">
        <v>1.3322131981213681</v>
      </c>
      <c r="AB3495" s="5" t="s">
        <v>11937</v>
      </c>
      <c r="AC3495">
        <v>0.98809970743283226</v>
      </c>
      <c r="AE3495" s="5" t="s">
        <v>21150</v>
      </c>
      <c r="AF3495">
        <v>0.71004869247242897</v>
      </c>
      <c r="AQ3495" s="5" t="s">
        <v>30411</v>
      </c>
      <c r="AR3495">
        <v>1.0273177260803221</v>
      </c>
    </row>
    <row r="3496" spans="1:44">
      <c r="A3496" s="5" t="s">
        <v>3519</v>
      </c>
      <c r="B3496">
        <v>1.0714911942457905</v>
      </c>
      <c r="G3496" s="5" t="s">
        <v>9251</v>
      </c>
      <c r="H3496">
        <v>1.3953766075249652</v>
      </c>
      <c r="J3496" s="5" t="s">
        <v>11848</v>
      </c>
      <c r="K3496">
        <v>1.3424086977938816</v>
      </c>
      <c r="P3496" s="5" t="s">
        <v>16726</v>
      </c>
      <c r="Q3496">
        <v>1.3597547380650661</v>
      </c>
      <c r="S3496" s="5" t="s">
        <v>10640</v>
      </c>
      <c r="T3496">
        <v>0.49099800752055983</v>
      </c>
      <c r="V3496" s="5" t="s">
        <v>16601</v>
      </c>
      <c r="W3496">
        <v>1.3322131981213681</v>
      </c>
      <c r="AB3496" s="5" t="s">
        <v>6562</v>
      </c>
      <c r="AC3496">
        <v>0.98883049399537482</v>
      </c>
      <c r="AE3496" s="5" t="s">
        <v>21151</v>
      </c>
      <c r="AF3496">
        <v>0.7100868107095234</v>
      </c>
      <c r="AQ3496" s="5" t="s">
        <v>30412</v>
      </c>
      <c r="AR3496">
        <v>1.0279113791776737</v>
      </c>
    </row>
    <row r="3497" spans="1:44">
      <c r="A3497" s="5" t="s">
        <v>3520</v>
      </c>
      <c r="B3497">
        <v>1.0716133416976719</v>
      </c>
      <c r="G3497" s="5" t="s">
        <v>9252</v>
      </c>
      <c r="H3497">
        <v>1.3958809655327258</v>
      </c>
      <c r="J3497" s="5" t="s">
        <v>11849</v>
      </c>
      <c r="K3497">
        <v>1.3440368114262762</v>
      </c>
      <c r="P3497" s="5" t="s">
        <v>16727</v>
      </c>
      <c r="Q3497">
        <v>1.3599892950943788</v>
      </c>
      <c r="S3497" s="5" t="s">
        <v>12948</v>
      </c>
      <c r="T3497">
        <v>0.49234598749074032</v>
      </c>
      <c r="V3497" s="5" t="s">
        <v>16602</v>
      </c>
      <c r="W3497">
        <v>1.3322131981213681</v>
      </c>
      <c r="AB3497" s="5" t="s">
        <v>25418</v>
      </c>
      <c r="AC3497">
        <v>0.98962556694800263</v>
      </c>
      <c r="AE3497" s="5" t="s">
        <v>21152</v>
      </c>
      <c r="AF3497">
        <v>0.7101258619579065</v>
      </c>
      <c r="AQ3497" s="5" t="s">
        <v>30413</v>
      </c>
      <c r="AR3497">
        <v>1.0288287258951143</v>
      </c>
    </row>
    <row r="3498" spans="1:44">
      <c r="A3498" s="5" t="s">
        <v>3521</v>
      </c>
      <c r="B3498">
        <v>1.0718230009450291</v>
      </c>
      <c r="G3498" s="5" t="s">
        <v>9253</v>
      </c>
      <c r="H3498">
        <v>1.396513978170838</v>
      </c>
      <c r="J3498" s="5" t="s">
        <v>11850</v>
      </c>
      <c r="K3498">
        <v>1.3457472265805615</v>
      </c>
      <c r="P3498" s="5" t="s">
        <v>16728</v>
      </c>
      <c r="Q3498">
        <v>1.3599912950943791</v>
      </c>
      <c r="S3498" s="5" t="s">
        <v>12949</v>
      </c>
      <c r="T3498">
        <v>0.49389685337791284</v>
      </c>
      <c r="V3498" s="5" t="s">
        <v>16603</v>
      </c>
      <c r="W3498">
        <v>1.3322131981213681</v>
      </c>
      <c r="AB3498" s="5" t="s">
        <v>25419</v>
      </c>
      <c r="AC3498">
        <v>0.99061755485115544</v>
      </c>
      <c r="AE3498" s="5" t="s">
        <v>21153</v>
      </c>
      <c r="AF3498">
        <v>0.7101258619579065</v>
      </c>
      <c r="AQ3498" s="5" t="s">
        <v>29247</v>
      </c>
      <c r="AR3498">
        <v>1.0300359582671132</v>
      </c>
    </row>
    <row r="3499" spans="1:44">
      <c r="A3499" s="5" t="s">
        <v>3522</v>
      </c>
      <c r="B3499">
        <v>1.0719087039204744</v>
      </c>
      <c r="G3499" s="5" t="s">
        <v>3368</v>
      </c>
      <c r="H3499">
        <v>1.3972745207403194</v>
      </c>
      <c r="J3499" s="5" t="s">
        <v>11851</v>
      </c>
      <c r="K3499">
        <v>1.3459130276662068</v>
      </c>
      <c r="P3499" s="5" t="s">
        <v>16729</v>
      </c>
      <c r="Q3499">
        <v>1.3604033545561069</v>
      </c>
      <c r="S3499" s="5" t="s">
        <v>12950</v>
      </c>
      <c r="T3499">
        <v>0.49546683745426462</v>
      </c>
      <c r="V3499" s="5" t="s">
        <v>20093</v>
      </c>
      <c r="W3499">
        <v>1.3322131981213681</v>
      </c>
      <c r="AB3499" s="5" t="s">
        <v>25420</v>
      </c>
      <c r="AC3499">
        <v>0.99145103250532651</v>
      </c>
      <c r="AE3499" s="5" t="s">
        <v>21154</v>
      </c>
      <c r="AF3499">
        <v>0.7101258619579065</v>
      </c>
      <c r="AQ3499" s="5" t="s">
        <v>29248</v>
      </c>
      <c r="AR3499">
        <v>1.0312423653294314</v>
      </c>
    </row>
    <row r="3500" spans="1:44">
      <c r="A3500" s="5" t="s">
        <v>3523</v>
      </c>
      <c r="B3500">
        <v>1.0719299642121016</v>
      </c>
      <c r="G3500" s="5" t="s">
        <v>3369</v>
      </c>
      <c r="H3500">
        <v>1.3975069191052087</v>
      </c>
      <c r="J3500" s="5" t="s">
        <v>11852</v>
      </c>
      <c r="K3500">
        <v>1.3473509351736579</v>
      </c>
      <c r="P3500" s="5" t="s">
        <v>16730</v>
      </c>
      <c r="Q3500">
        <v>1.3607708133973375</v>
      </c>
      <c r="S3500" s="5" t="s">
        <v>1608</v>
      </c>
      <c r="T3500">
        <v>0.49626133666760658</v>
      </c>
      <c r="V3500" s="5" t="s">
        <v>20094</v>
      </c>
      <c r="W3500">
        <v>1.3322131981213681</v>
      </c>
      <c r="AB3500" s="5" t="s">
        <v>25421</v>
      </c>
      <c r="AC3500">
        <v>0.99247548797043872</v>
      </c>
      <c r="AE3500" s="5" t="s">
        <v>21155</v>
      </c>
      <c r="AF3500">
        <v>0.7101258619579065</v>
      </c>
      <c r="AQ3500" s="5" t="s">
        <v>29249</v>
      </c>
      <c r="AR3500">
        <v>1.0325296834719238</v>
      </c>
    </row>
    <row r="3501" spans="1:44">
      <c r="A3501" s="5" t="s">
        <v>3524</v>
      </c>
      <c r="B3501">
        <v>1.0719761377976216</v>
      </c>
      <c r="G3501" s="5" t="s">
        <v>3370</v>
      </c>
      <c r="H3501">
        <v>1.3975234115277131</v>
      </c>
      <c r="J3501" s="5" t="s">
        <v>11853</v>
      </c>
      <c r="K3501">
        <v>1.3487919799335495</v>
      </c>
      <c r="P3501" s="5" t="s">
        <v>16731</v>
      </c>
      <c r="Q3501">
        <v>1.3614054889049783</v>
      </c>
      <c r="S3501" s="5" t="s">
        <v>10641</v>
      </c>
      <c r="T3501">
        <v>0.49704532199910051</v>
      </c>
      <c r="V3501" s="5" t="s">
        <v>20095</v>
      </c>
      <c r="W3501">
        <v>1.3322171981213686</v>
      </c>
      <c r="AB3501" s="5" t="s">
        <v>11940</v>
      </c>
      <c r="AC3501">
        <v>0.99356971875048594</v>
      </c>
      <c r="AE3501" s="5" t="s">
        <v>1589</v>
      </c>
      <c r="AF3501">
        <v>0.7101258619579065</v>
      </c>
      <c r="AQ3501" s="5" t="s">
        <v>29250</v>
      </c>
      <c r="AR3501">
        <v>1.0337514502254372</v>
      </c>
    </row>
    <row r="3502" spans="1:44">
      <c r="A3502" s="5" t="s">
        <v>3525</v>
      </c>
      <c r="B3502">
        <v>1.0720162999688814</v>
      </c>
      <c r="G3502" s="5" t="s">
        <v>3371</v>
      </c>
      <c r="H3502">
        <v>1.3975544598771008</v>
      </c>
      <c r="J3502" s="5" t="s">
        <v>11854</v>
      </c>
      <c r="K3502">
        <v>1.3502857874847394</v>
      </c>
      <c r="P3502" s="5" t="s">
        <v>16732</v>
      </c>
      <c r="Q3502">
        <v>1.3621204889049774</v>
      </c>
      <c r="S3502" s="5" t="s">
        <v>10642</v>
      </c>
      <c r="T3502">
        <v>0.49861327129675165</v>
      </c>
      <c r="V3502" s="5" t="s">
        <v>20096</v>
      </c>
      <c r="W3502">
        <v>1.3322271981213634</v>
      </c>
      <c r="AB3502" s="5" t="s">
        <v>11941</v>
      </c>
      <c r="AC3502">
        <v>0.9944484325833125</v>
      </c>
      <c r="AE3502" s="5" t="s">
        <v>1590</v>
      </c>
      <c r="AF3502">
        <v>0.7101258619579065</v>
      </c>
      <c r="AQ3502" s="5" t="s">
        <v>29251</v>
      </c>
      <c r="AR3502">
        <v>1.0352093747776712</v>
      </c>
    </row>
    <row r="3503" spans="1:44">
      <c r="A3503" s="5" t="s">
        <v>3526</v>
      </c>
      <c r="B3503">
        <v>1.0721153807440154</v>
      </c>
      <c r="G3503" s="5" t="s">
        <v>3372</v>
      </c>
      <c r="H3503">
        <v>1.3977568703511332</v>
      </c>
      <c r="J3503" s="5" t="s">
        <v>11855</v>
      </c>
      <c r="K3503">
        <v>1.3519157844172545</v>
      </c>
      <c r="P3503" s="5" t="s">
        <v>16733</v>
      </c>
      <c r="Q3503">
        <v>1.3629054889049779</v>
      </c>
      <c r="S3503" s="5" t="s">
        <v>19468</v>
      </c>
      <c r="T3503">
        <v>0.4992487821149128</v>
      </c>
      <c r="V3503" s="5" t="s">
        <v>16608</v>
      </c>
      <c r="W3503">
        <v>1.3322662493697439</v>
      </c>
      <c r="AB3503" s="5" t="s">
        <v>11942</v>
      </c>
      <c r="AC3503">
        <v>0.99536185800446031</v>
      </c>
      <c r="AE3503" s="5" t="s">
        <v>1591</v>
      </c>
      <c r="AF3503">
        <v>0.7101258619579065</v>
      </c>
      <c r="AQ3503" s="5" t="s">
        <v>29252</v>
      </c>
      <c r="AR3503">
        <v>1.0367269788103541</v>
      </c>
    </row>
    <row r="3504" spans="1:44">
      <c r="A3504" s="5" t="s">
        <v>3527</v>
      </c>
      <c r="B3504">
        <v>1.072276886161875</v>
      </c>
      <c r="G3504" s="5" t="s">
        <v>9254</v>
      </c>
      <c r="H3504">
        <v>1.3978752764320681</v>
      </c>
      <c r="J3504" s="5" t="s">
        <v>11856</v>
      </c>
      <c r="K3504">
        <v>1.3537147366122824</v>
      </c>
      <c r="P3504" s="5" t="s">
        <v>16734</v>
      </c>
      <c r="Q3504">
        <v>1.3633369480571582</v>
      </c>
      <c r="S3504" s="5" t="s">
        <v>10643</v>
      </c>
      <c r="T3504">
        <v>0.50016124307298426</v>
      </c>
      <c r="V3504" s="5" t="s">
        <v>16609</v>
      </c>
      <c r="W3504">
        <v>1.3325994099916603</v>
      </c>
      <c r="AB3504" s="5" t="s">
        <v>11943</v>
      </c>
      <c r="AC3504">
        <v>0.99603114195018083</v>
      </c>
      <c r="AE3504" s="5" t="s">
        <v>1592</v>
      </c>
      <c r="AF3504">
        <v>0.7101258619579065</v>
      </c>
      <c r="AQ3504" s="5" t="s">
        <v>29253</v>
      </c>
      <c r="AR3504">
        <v>1.0382717150337899</v>
      </c>
    </row>
    <row r="3505" spans="1:44">
      <c r="A3505" s="5" t="s">
        <v>3528</v>
      </c>
      <c r="B3505">
        <v>1.0723035132157888</v>
      </c>
      <c r="G3505" s="5" t="s">
        <v>3374</v>
      </c>
      <c r="H3505">
        <v>1.3981829337089189</v>
      </c>
      <c r="J3505" s="5" t="s">
        <v>3325</v>
      </c>
      <c r="K3505">
        <v>1.3538990217174918</v>
      </c>
      <c r="P3505" s="5" t="s">
        <v>16735</v>
      </c>
      <c r="Q3505">
        <v>1.3639657453217824</v>
      </c>
      <c r="S3505" s="5" t="s">
        <v>10644</v>
      </c>
      <c r="T3505">
        <v>0.50168054620270963</v>
      </c>
      <c r="V3505" s="5" t="s">
        <v>16610</v>
      </c>
      <c r="W3505">
        <v>1.3328360130347539</v>
      </c>
      <c r="AB3505" s="5" t="s">
        <v>11944</v>
      </c>
      <c r="AC3505">
        <v>0.99679757329087648</v>
      </c>
      <c r="AE3505" s="5" t="s">
        <v>1593</v>
      </c>
      <c r="AF3505">
        <v>0.7101258619579065</v>
      </c>
      <c r="AQ3505" s="5" t="s">
        <v>32281</v>
      </c>
      <c r="AR3505">
        <v>1.0399390041508922</v>
      </c>
    </row>
    <row r="3506" spans="1:44">
      <c r="A3506" s="5" t="s">
        <v>3529</v>
      </c>
      <c r="B3506">
        <v>1.0723277206526656</v>
      </c>
      <c r="G3506" s="5" t="s">
        <v>3375</v>
      </c>
      <c r="H3506">
        <v>1.3987357826937137</v>
      </c>
      <c r="J3506" s="5" t="s">
        <v>11857</v>
      </c>
      <c r="K3506">
        <v>1.3554749712725138</v>
      </c>
      <c r="P3506" s="5" t="s">
        <v>16736</v>
      </c>
      <c r="Q3506">
        <v>1.3644766269127602</v>
      </c>
      <c r="S3506" s="5" t="s">
        <v>10645</v>
      </c>
      <c r="T3506">
        <v>0.50325107000067937</v>
      </c>
      <c r="V3506" s="5" t="s">
        <v>16611</v>
      </c>
      <c r="W3506">
        <v>1.333195352706936</v>
      </c>
      <c r="AB3506" s="5" t="s">
        <v>25422</v>
      </c>
      <c r="AC3506">
        <v>0.99785218791243435</v>
      </c>
      <c r="AE3506" s="5" t="s">
        <v>21159</v>
      </c>
      <c r="AF3506">
        <v>0.7101258619579065</v>
      </c>
      <c r="AQ3506" s="5" t="s">
        <v>8799</v>
      </c>
      <c r="AR3506">
        <v>1.0415523252596601</v>
      </c>
    </row>
    <row r="3507" spans="1:44">
      <c r="A3507" s="5" t="s">
        <v>3530</v>
      </c>
      <c r="B3507">
        <v>1.0726964766695652</v>
      </c>
      <c r="G3507" s="5" t="s">
        <v>3376</v>
      </c>
      <c r="H3507">
        <v>1.3994848788157241</v>
      </c>
      <c r="J3507" s="5" t="s">
        <v>11858</v>
      </c>
      <c r="K3507">
        <v>1.3568925925195363</v>
      </c>
      <c r="P3507" s="5" t="s">
        <v>16737</v>
      </c>
      <c r="Q3507">
        <v>1.3649638034721312</v>
      </c>
      <c r="S3507" s="5" t="s">
        <v>10646</v>
      </c>
      <c r="T3507">
        <v>0.50480206065184918</v>
      </c>
      <c r="V3507" s="5" t="s">
        <v>16612</v>
      </c>
      <c r="W3507">
        <v>1.3336846143955934</v>
      </c>
      <c r="AB3507" s="5" t="s">
        <v>25423</v>
      </c>
      <c r="AC3507">
        <v>0.99865840934603545</v>
      </c>
      <c r="AE3507" s="5" t="s">
        <v>26849</v>
      </c>
      <c r="AF3507">
        <v>0.7101258619579065</v>
      </c>
      <c r="AQ3507" s="5" t="s">
        <v>32282</v>
      </c>
      <c r="AR3507">
        <v>1.0417299991181752</v>
      </c>
    </row>
    <row r="3508" spans="1:44">
      <c r="A3508" s="5" t="s">
        <v>3531</v>
      </c>
      <c r="B3508">
        <v>1.0727126321639908</v>
      </c>
      <c r="G3508" s="5" t="s">
        <v>3377</v>
      </c>
      <c r="H3508">
        <v>1.4003064340481941</v>
      </c>
      <c r="J3508" s="5" t="s">
        <v>11859</v>
      </c>
      <c r="K3508">
        <v>1.3584899553461964</v>
      </c>
      <c r="P3508" s="5" t="s">
        <v>16738</v>
      </c>
      <c r="Q3508">
        <v>1.3653338899485121</v>
      </c>
      <c r="S3508" s="5" t="s">
        <v>19469</v>
      </c>
      <c r="T3508">
        <v>0.50575775934913403</v>
      </c>
      <c r="V3508" s="5" t="s">
        <v>16613</v>
      </c>
      <c r="W3508">
        <v>1.3344321677381792</v>
      </c>
      <c r="AB3508" s="5" t="s">
        <v>25424</v>
      </c>
      <c r="AC3508">
        <v>0.99887107340035142</v>
      </c>
      <c r="AE3508" s="5" t="s">
        <v>1596</v>
      </c>
      <c r="AF3508">
        <v>0.7101258619579065</v>
      </c>
      <c r="AQ3508" s="5" t="s">
        <v>32283</v>
      </c>
      <c r="AR3508">
        <v>1.0434399888842234</v>
      </c>
    </row>
    <row r="3509" spans="1:44">
      <c r="A3509" s="5" t="s">
        <v>3532</v>
      </c>
      <c r="B3509">
        <v>1.0727357189567532</v>
      </c>
      <c r="G3509" s="5" t="s">
        <v>3378</v>
      </c>
      <c r="H3509">
        <v>1.4012184219867148</v>
      </c>
      <c r="J3509" s="5" t="s">
        <v>11860</v>
      </c>
      <c r="K3509">
        <v>1.3599740038629242</v>
      </c>
      <c r="P3509" s="5" t="s">
        <v>16739</v>
      </c>
      <c r="Q3509">
        <v>1.3657336999033676</v>
      </c>
      <c r="S3509" s="5" t="s">
        <v>5046</v>
      </c>
      <c r="T3509">
        <v>0.50639206211596033</v>
      </c>
      <c r="V3509" s="5" t="s">
        <v>16614</v>
      </c>
      <c r="W3509">
        <v>1.3351613988400888</v>
      </c>
      <c r="AB3509" s="5" t="s">
        <v>11948</v>
      </c>
      <c r="AC3509">
        <v>0.99900351584068059</v>
      </c>
      <c r="AE3509" s="5" t="s">
        <v>1598</v>
      </c>
      <c r="AF3509">
        <v>0.7101258619579065</v>
      </c>
      <c r="AQ3509" s="5" t="s">
        <v>32284</v>
      </c>
      <c r="AR3509">
        <v>1.0450226985859725</v>
      </c>
    </row>
    <row r="3510" spans="1:44">
      <c r="A3510" s="5" t="s">
        <v>3533</v>
      </c>
      <c r="B3510">
        <v>1.0728390436875721</v>
      </c>
      <c r="G3510" s="5" t="s">
        <v>3379</v>
      </c>
      <c r="H3510">
        <v>1.4020537333059235</v>
      </c>
      <c r="J3510" s="5" t="s">
        <v>11861</v>
      </c>
      <c r="K3510">
        <v>1.3618649560040428</v>
      </c>
      <c r="P3510" s="5" t="s">
        <v>16740</v>
      </c>
      <c r="Q3510">
        <v>1.3663900268036264</v>
      </c>
      <c r="S3510" s="5" t="s">
        <v>5047</v>
      </c>
      <c r="T3510">
        <v>0.50796088364819036</v>
      </c>
      <c r="V3510" s="5" t="s">
        <v>16616</v>
      </c>
      <c r="W3510">
        <v>1.3359479711508193</v>
      </c>
      <c r="AB3510" s="5" t="s">
        <v>11949</v>
      </c>
      <c r="AC3510">
        <v>0.99967968889545311</v>
      </c>
      <c r="AE3510" s="5" t="s">
        <v>1599</v>
      </c>
      <c r="AF3510">
        <v>0.7101258619579065</v>
      </c>
      <c r="AQ3510" s="5" t="s">
        <v>32285</v>
      </c>
      <c r="AR3510">
        <v>1.0469992025702801</v>
      </c>
    </row>
    <row r="3511" spans="1:44">
      <c r="A3511" s="5" t="s">
        <v>3534</v>
      </c>
      <c r="B3511">
        <v>1.0729868002441079</v>
      </c>
      <c r="G3511" s="5" t="s">
        <v>3380</v>
      </c>
      <c r="H3511">
        <v>1.4032851755498004</v>
      </c>
      <c r="J3511" s="5" t="s">
        <v>11862</v>
      </c>
      <c r="K3511">
        <v>1.3636340939297027</v>
      </c>
      <c r="P3511" s="5" t="s">
        <v>16741</v>
      </c>
      <c r="Q3511">
        <v>1.3668326609640782</v>
      </c>
      <c r="S3511" s="5" t="s">
        <v>8067</v>
      </c>
      <c r="T3511">
        <v>0.50936645292788219</v>
      </c>
      <c r="V3511" s="5" t="s">
        <v>16617</v>
      </c>
      <c r="W3511">
        <v>1.3364903750593582</v>
      </c>
      <c r="AB3511" s="5" t="s">
        <v>11950</v>
      </c>
      <c r="AC3511">
        <v>1.0000581396848578</v>
      </c>
      <c r="AE3511" s="5" t="s">
        <v>1600</v>
      </c>
      <c r="AF3511">
        <v>0.7101258619579065</v>
      </c>
      <c r="AQ3511" s="5" t="s">
        <v>32286</v>
      </c>
      <c r="AR3511">
        <v>1.0487774964155159</v>
      </c>
    </row>
    <row r="3512" spans="1:44">
      <c r="A3512" s="5" t="s">
        <v>3535</v>
      </c>
      <c r="B3512">
        <v>1.0730942897784814</v>
      </c>
      <c r="G3512" s="5" t="s">
        <v>3381</v>
      </c>
      <c r="H3512">
        <v>1.4048112587716481</v>
      </c>
      <c r="J3512" s="5" t="s">
        <v>11863</v>
      </c>
      <c r="K3512">
        <v>1.365430277940322</v>
      </c>
      <c r="P3512" s="5" t="s">
        <v>16742</v>
      </c>
      <c r="Q3512">
        <v>1.367084859298731</v>
      </c>
      <c r="S3512" s="5" t="s">
        <v>5048</v>
      </c>
      <c r="T3512">
        <v>0.50951359911369365</v>
      </c>
      <c r="V3512" s="5" t="s">
        <v>16618</v>
      </c>
      <c r="W3512">
        <v>1.3366933553539635</v>
      </c>
      <c r="AB3512" s="5" t="s">
        <v>11951</v>
      </c>
      <c r="AC3512">
        <v>1.0004191632298016</v>
      </c>
      <c r="AE3512" s="5" t="s">
        <v>1601</v>
      </c>
      <c r="AF3512">
        <v>0.7101258619579065</v>
      </c>
      <c r="AQ3512" s="5" t="s">
        <v>32287</v>
      </c>
      <c r="AR3512">
        <v>1.0504744787371698</v>
      </c>
    </row>
    <row r="3513" spans="1:44">
      <c r="A3513" s="5" t="s">
        <v>3536</v>
      </c>
      <c r="B3513">
        <v>1.073117289778482</v>
      </c>
      <c r="G3513" s="5" t="s">
        <v>3382</v>
      </c>
      <c r="H3513">
        <v>1.4063790151302689</v>
      </c>
      <c r="J3513" s="5" t="s">
        <v>11864</v>
      </c>
      <c r="K3513">
        <v>1.3672751586952701</v>
      </c>
      <c r="P3513" s="5" t="s">
        <v>16743</v>
      </c>
      <c r="Q3513">
        <v>1.3675281131763126</v>
      </c>
      <c r="S3513" s="5" t="s">
        <v>5049</v>
      </c>
      <c r="T3513">
        <v>0.51088080136647074</v>
      </c>
      <c r="V3513" s="5" t="s">
        <v>16620</v>
      </c>
      <c r="W3513">
        <v>1.3366943553539627</v>
      </c>
      <c r="AB3513" s="5" t="s">
        <v>6574</v>
      </c>
      <c r="AC3513">
        <v>1.0005654540360713</v>
      </c>
      <c r="AE3513" s="5" t="s">
        <v>1602</v>
      </c>
      <c r="AF3513">
        <v>0.71013586195791356</v>
      </c>
      <c r="AQ3513" s="5" t="s">
        <v>29261</v>
      </c>
      <c r="AR3513">
        <v>1.0521186140722283</v>
      </c>
    </row>
    <row r="3514" spans="1:44">
      <c r="A3514" s="5" t="s">
        <v>3537</v>
      </c>
      <c r="B3514">
        <v>1.0732355479705873</v>
      </c>
      <c r="G3514" s="5" t="s">
        <v>9255</v>
      </c>
      <c r="H3514">
        <v>1.407762149252473</v>
      </c>
      <c r="J3514" s="5" t="s">
        <v>11865</v>
      </c>
      <c r="K3514">
        <v>1.3690892813482383</v>
      </c>
      <c r="P3514" s="5" t="s">
        <v>16744</v>
      </c>
      <c r="Q3514">
        <v>1.3683971223822564</v>
      </c>
      <c r="S3514" s="5" t="s">
        <v>10647</v>
      </c>
      <c r="T3514">
        <v>0.51246133861690057</v>
      </c>
      <c r="V3514" s="5" t="s">
        <v>21829</v>
      </c>
      <c r="W3514">
        <v>1.3366943553539627</v>
      </c>
      <c r="AB3514" s="5" t="s">
        <v>25425</v>
      </c>
      <c r="AC3514">
        <v>1.0012609035310007</v>
      </c>
      <c r="AE3514" s="5" t="s">
        <v>1603</v>
      </c>
      <c r="AF3514">
        <v>0.71013586195791356</v>
      </c>
      <c r="AQ3514" s="5" t="s">
        <v>29262</v>
      </c>
      <c r="AR3514">
        <v>1.0537521195053423</v>
      </c>
    </row>
    <row r="3515" spans="1:44">
      <c r="A3515" s="5" t="s">
        <v>3538</v>
      </c>
      <c r="B3515">
        <v>1.0733196253159314</v>
      </c>
      <c r="G3515" s="5" t="s">
        <v>3383</v>
      </c>
      <c r="H3515">
        <v>1.4080996651780231</v>
      </c>
      <c r="J3515" s="5" t="s">
        <v>11866</v>
      </c>
      <c r="K3515">
        <v>1.3701312794288498</v>
      </c>
      <c r="P3515" s="5" t="s">
        <v>16745</v>
      </c>
      <c r="Q3515">
        <v>1.369199152930296</v>
      </c>
      <c r="S3515" s="5" t="s">
        <v>5051</v>
      </c>
      <c r="T3515">
        <v>0.51402341415924946</v>
      </c>
      <c r="V3515" s="5" t="s">
        <v>21830</v>
      </c>
      <c r="W3515">
        <v>1.3366943553539627</v>
      </c>
      <c r="AB3515" s="5" t="s">
        <v>25426</v>
      </c>
      <c r="AC3515">
        <v>1.0023525376272098</v>
      </c>
      <c r="AE3515" s="5" t="s">
        <v>1604</v>
      </c>
      <c r="AF3515">
        <v>0.71013586195791356</v>
      </c>
      <c r="AQ3515" s="5" t="s">
        <v>29263</v>
      </c>
      <c r="AR3515">
        <v>1.0553648544494623</v>
      </c>
    </row>
    <row r="3516" spans="1:44">
      <c r="A3516" s="5" t="s">
        <v>3539</v>
      </c>
      <c r="B3516">
        <v>1.0737077502957966</v>
      </c>
      <c r="G3516" s="5" t="s">
        <v>3384</v>
      </c>
      <c r="H3516">
        <v>1.4095503202024819</v>
      </c>
      <c r="J3516" s="5" t="s">
        <v>11867</v>
      </c>
      <c r="K3516">
        <v>1.3709724720346168</v>
      </c>
      <c r="P3516" s="5" t="s">
        <v>16746</v>
      </c>
      <c r="Q3516">
        <v>1.369794220993634</v>
      </c>
      <c r="S3516" s="5" t="s">
        <v>10648</v>
      </c>
      <c r="T3516">
        <v>0.51417833672055235</v>
      </c>
      <c r="V3516" s="5" t="s">
        <v>21831</v>
      </c>
      <c r="W3516">
        <v>1.3367278963736335</v>
      </c>
      <c r="AB3516" s="5" t="s">
        <v>25427</v>
      </c>
      <c r="AC3516">
        <v>1.0031198550321958</v>
      </c>
      <c r="AE3516" s="5" t="s">
        <v>1605</v>
      </c>
      <c r="AF3516">
        <v>0.71013586195791356</v>
      </c>
      <c r="AQ3516" s="5" t="s">
        <v>29264</v>
      </c>
      <c r="AR3516">
        <v>1.0570444174878797</v>
      </c>
    </row>
    <row r="3517" spans="1:44">
      <c r="A3517" s="5" t="s">
        <v>3540</v>
      </c>
      <c r="B3517">
        <v>1.0743231566656024</v>
      </c>
      <c r="G3517" s="5" t="s">
        <v>6541</v>
      </c>
      <c r="H3517">
        <v>1.4103251246939514</v>
      </c>
      <c r="J3517" s="5" t="s">
        <v>11868</v>
      </c>
      <c r="K3517">
        <v>1.3724139521766947</v>
      </c>
      <c r="P3517" s="5" t="s">
        <v>16747</v>
      </c>
      <c r="Q3517">
        <v>1.3702132400862714</v>
      </c>
      <c r="S3517" s="5" t="s">
        <v>12954</v>
      </c>
      <c r="T3517">
        <v>0.51541527245048979</v>
      </c>
      <c r="V3517" s="5" t="s">
        <v>16624</v>
      </c>
      <c r="W3517">
        <v>1.3368354603081096</v>
      </c>
      <c r="AB3517" s="5" t="s">
        <v>25428</v>
      </c>
      <c r="AC3517">
        <v>1.0038689378046608</v>
      </c>
      <c r="AE3517" s="5" t="s">
        <v>1606</v>
      </c>
      <c r="AF3517">
        <v>0.71013586195791356</v>
      </c>
      <c r="AQ3517" s="5" t="s">
        <v>29265</v>
      </c>
      <c r="AR3517">
        <v>1.0588986863464895</v>
      </c>
    </row>
    <row r="3518" spans="1:44">
      <c r="A3518" s="5" t="s">
        <v>3541</v>
      </c>
      <c r="B3518">
        <v>1.0746356450653878</v>
      </c>
      <c r="G3518" s="5" t="s">
        <v>3385</v>
      </c>
      <c r="H3518">
        <v>1.4112384307762733</v>
      </c>
      <c r="J3518" s="5" t="s">
        <v>11868</v>
      </c>
      <c r="K3518">
        <v>1.3724139521766947</v>
      </c>
      <c r="P3518" s="5" t="s">
        <v>16748</v>
      </c>
      <c r="Q3518">
        <v>1.3702245537947757</v>
      </c>
      <c r="S3518" s="5" t="s">
        <v>10649</v>
      </c>
      <c r="T3518">
        <v>0.51556327582883399</v>
      </c>
      <c r="V3518" s="5" t="s">
        <v>16625</v>
      </c>
      <c r="W3518">
        <v>1.3368444045800145</v>
      </c>
      <c r="AB3518" s="5" t="s">
        <v>25429</v>
      </c>
      <c r="AC3518">
        <v>1.0046429151945102</v>
      </c>
      <c r="AE3518" s="5" t="s">
        <v>1607</v>
      </c>
      <c r="AF3518">
        <v>0.71013586195791356</v>
      </c>
      <c r="AQ3518" s="5" t="s">
        <v>29266</v>
      </c>
      <c r="AR3518">
        <v>1.0606561256768787</v>
      </c>
    </row>
    <row r="3519" spans="1:44">
      <c r="A3519" s="5" t="s">
        <v>3542</v>
      </c>
      <c r="B3519">
        <v>1.0748705280149617</v>
      </c>
      <c r="G3519" s="5" t="s">
        <v>3386</v>
      </c>
      <c r="H3519">
        <v>1.4129220058414189</v>
      </c>
      <c r="J3519" s="5" t="s">
        <v>11869</v>
      </c>
      <c r="K3519">
        <v>1.373529552463536</v>
      </c>
      <c r="P3519" s="5" t="s">
        <v>16749</v>
      </c>
      <c r="Q3519">
        <v>1.3703386239486248</v>
      </c>
      <c r="S3519" s="5" t="s">
        <v>19470</v>
      </c>
      <c r="T3519">
        <v>0.51706031457248469</v>
      </c>
      <c r="V3519" s="5" t="s">
        <v>16626</v>
      </c>
      <c r="W3519">
        <v>1.3368554045800134</v>
      </c>
      <c r="AB3519" s="5" t="s">
        <v>11952</v>
      </c>
      <c r="AC3519">
        <v>1.0054284468616004</v>
      </c>
      <c r="AE3519" s="5" t="s">
        <v>1608</v>
      </c>
      <c r="AF3519">
        <v>0.71013686195791281</v>
      </c>
      <c r="AQ3519" s="5" t="s">
        <v>29267</v>
      </c>
      <c r="AR3519">
        <v>1.0627763523157041</v>
      </c>
    </row>
    <row r="3520" spans="1:44">
      <c r="A3520" s="5" t="s">
        <v>3543</v>
      </c>
      <c r="B3520">
        <v>1.0752363039026309</v>
      </c>
      <c r="G3520" s="5" t="s">
        <v>9256</v>
      </c>
      <c r="H3520">
        <v>1.4145353117640549</v>
      </c>
      <c r="J3520" s="5" t="s">
        <v>11870</v>
      </c>
      <c r="K3520">
        <v>1.3749253407712667</v>
      </c>
      <c r="P3520" s="5" t="s">
        <v>16750</v>
      </c>
      <c r="Q3520">
        <v>1.3703492540944349</v>
      </c>
      <c r="S3520" s="5" t="s">
        <v>19471</v>
      </c>
      <c r="T3520">
        <v>0.51861865278994612</v>
      </c>
      <c r="V3520" s="5" t="s">
        <v>16627</v>
      </c>
      <c r="W3520">
        <v>1.3369618752332493</v>
      </c>
      <c r="AB3520" s="5" t="s">
        <v>11953</v>
      </c>
      <c r="AC3520">
        <v>1.006244706624176</v>
      </c>
      <c r="AE3520" s="5" t="s">
        <v>1609</v>
      </c>
      <c r="AF3520">
        <v>0.71020779854931548</v>
      </c>
      <c r="AQ3520" s="5" t="s">
        <v>29268</v>
      </c>
      <c r="AR3520">
        <v>1.0646459803535735</v>
      </c>
    </row>
    <row r="3521" spans="1:44">
      <c r="A3521" s="5" t="s">
        <v>3544</v>
      </c>
      <c r="B3521">
        <v>1.0757531752599341</v>
      </c>
      <c r="G3521" s="5" t="s">
        <v>3387</v>
      </c>
      <c r="H3521">
        <v>1.4147093232579293</v>
      </c>
      <c r="J3521" s="5" t="s">
        <v>11871</v>
      </c>
      <c r="K3521">
        <v>1.3764194846733036</v>
      </c>
      <c r="P3521" s="5" t="s">
        <v>16751</v>
      </c>
      <c r="Q3521">
        <v>1.3703502540944341</v>
      </c>
      <c r="S3521" s="5" t="s">
        <v>5055</v>
      </c>
      <c r="T3521">
        <v>0.5201320496314924</v>
      </c>
      <c r="V3521" s="5" t="s">
        <v>16628</v>
      </c>
      <c r="W3521">
        <v>1.3372523162771874</v>
      </c>
      <c r="AB3521" s="5" t="s">
        <v>11954</v>
      </c>
      <c r="AC3521">
        <v>1.0065506951860537</v>
      </c>
      <c r="AE3521" s="5" t="s">
        <v>1610</v>
      </c>
      <c r="AF3521">
        <v>0.71029559946046827</v>
      </c>
      <c r="AQ3521" s="5" t="s">
        <v>29269</v>
      </c>
      <c r="AR3521">
        <v>1.0664721265689681</v>
      </c>
    </row>
    <row r="3522" spans="1:44">
      <c r="A3522" s="5" t="s">
        <v>3545</v>
      </c>
      <c r="B3522">
        <v>1.0765692242780693</v>
      </c>
      <c r="G3522" s="5" t="s">
        <v>3388</v>
      </c>
      <c r="H3522">
        <v>1.416476597147283</v>
      </c>
      <c r="J3522" s="5" t="s">
        <v>11872</v>
      </c>
      <c r="K3522">
        <v>1.3768525574154644</v>
      </c>
      <c r="P3522" s="5" t="s">
        <v>16752</v>
      </c>
      <c r="Q3522">
        <v>1.3703522540944326</v>
      </c>
      <c r="S3522" s="5" t="s">
        <v>5056</v>
      </c>
      <c r="T3522">
        <v>0.5216400151483388</v>
      </c>
      <c r="V3522" s="5" t="s">
        <v>21832</v>
      </c>
      <c r="W3522">
        <v>1.3375435704616994</v>
      </c>
      <c r="AB3522" s="5" t="s">
        <v>11955</v>
      </c>
      <c r="AC3522">
        <v>1.0069020141294631</v>
      </c>
      <c r="AE3522" s="5" t="s">
        <v>1611</v>
      </c>
      <c r="AF3522">
        <v>0.71030384567172755</v>
      </c>
      <c r="AQ3522" s="5" t="s">
        <v>32288</v>
      </c>
      <c r="AR3522">
        <v>1.0683385804258867</v>
      </c>
    </row>
    <row r="3523" spans="1:44">
      <c r="A3523" s="5" t="s">
        <v>3546</v>
      </c>
      <c r="B3523">
        <v>1.0772980541621988</v>
      </c>
      <c r="G3523" s="5" t="s">
        <v>3389</v>
      </c>
      <c r="H3523">
        <v>1.418249795387756</v>
      </c>
      <c r="J3523" s="5" t="s">
        <v>11873</v>
      </c>
      <c r="K3523">
        <v>1.3769806394204362</v>
      </c>
      <c r="P3523" s="5" t="s">
        <v>16753</v>
      </c>
      <c r="Q3523">
        <v>1.3703522540944326</v>
      </c>
      <c r="S3523" s="5" t="s">
        <v>5057</v>
      </c>
      <c r="T3523">
        <v>0.5230823972059081</v>
      </c>
      <c r="V3523" s="5" t="s">
        <v>21833</v>
      </c>
      <c r="W3523">
        <v>1.3376675381994423</v>
      </c>
      <c r="AB3523" s="5" t="s">
        <v>11956</v>
      </c>
      <c r="AC3523">
        <v>1.0072128356216463</v>
      </c>
      <c r="AE3523" s="5" t="s">
        <v>1612</v>
      </c>
      <c r="AF3523">
        <v>0.71030384567172755</v>
      </c>
      <c r="AQ3523" s="5" t="s">
        <v>32289</v>
      </c>
      <c r="AR3523">
        <v>1.0703151291857258</v>
      </c>
    </row>
    <row r="3524" spans="1:44">
      <c r="A3524" s="5" t="s">
        <v>3547</v>
      </c>
      <c r="B3524">
        <v>1.0774179958146808</v>
      </c>
      <c r="G3524" s="5" t="s">
        <v>3390</v>
      </c>
      <c r="H3524">
        <v>1.4198113151602769</v>
      </c>
      <c r="J3524" s="5" t="s">
        <v>11874</v>
      </c>
      <c r="K3524">
        <v>1.3770752332891687</v>
      </c>
      <c r="P3524" s="5" t="s">
        <v>16754</v>
      </c>
      <c r="Q3524">
        <v>1.3703522540944326</v>
      </c>
      <c r="S3524" s="5" t="s">
        <v>5058</v>
      </c>
      <c r="T3524">
        <v>0.52453619395924289</v>
      </c>
      <c r="V3524" s="5" t="s">
        <v>20107</v>
      </c>
      <c r="W3524">
        <v>1.3376805766042499</v>
      </c>
      <c r="AB3524" s="5" t="s">
        <v>11957</v>
      </c>
      <c r="AC3524">
        <v>1.0076315288267483</v>
      </c>
      <c r="AE3524" s="5" t="s">
        <v>1614</v>
      </c>
      <c r="AF3524">
        <v>0.71030384567172755</v>
      </c>
      <c r="AQ3524" s="5" t="s">
        <v>32290</v>
      </c>
      <c r="AR3524">
        <v>1.0721469220233499</v>
      </c>
    </row>
    <row r="3525" spans="1:44">
      <c r="A3525" s="5" t="s">
        <v>3548</v>
      </c>
      <c r="B3525">
        <v>1.0775508453536331</v>
      </c>
      <c r="G3525" s="5" t="s">
        <v>3391</v>
      </c>
      <c r="H3525">
        <v>1.421623090532671</v>
      </c>
      <c r="J3525" s="5" t="s">
        <v>11875</v>
      </c>
      <c r="K3525">
        <v>1.3773780021779196</v>
      </c>
      <c r="P3525" s="5" t="s">
        <v>16755</v>
      </c>
      <c r="Q3525">
        <v>1.3703522540944326</v>
      </c>
      <c r="S3525" s="5" t="s">
        <v>5059</v>
      </c>
      <c r="T3525">
        <v>0.52613461630643443</v>
      </c>
      <c r="V3525" s="5" t="s">
        <v>20108</v>
      </c>
      <c r="W3525">
        <v>1.3376805766042499</v>
      </c>
      <c r="AB3525" s="5" t="s">
        <v>11958</v>
      </c>
      <c r="AC3525">
        <v>1.0078863169740377</v>
      </c>
      <c r="AE3525" s="5" t="s">
        <v>1615</v>
      </c>
      <c r="AF3525">
        <v>0.71030384567172755</v>
      </c>
      <c r="AQ3525" s="8" t="s">
        <v>32291</v>
      </c>
      <c r="AR3525">
        <v>1.0739980581609729</v>
      </c>
    </row>
    <row r="3526" spans="1:44">
      <c r="A3526" s="5" t="s">
        <v>3549</v>
      </c>
      <c r="B3526">
        <v>1.0780050666653294</v>
      </c>
      <c r="G3526" s="5" t="s">
        <v>3392</v>
      </c>
      <c r="H3526">
        <v>1.4232848113275094</v>
      </c>
      <c r="J3526" s="5" t="s">
        <v>11876</v>
      </c>
      <c r="K3526">
        <v>1.3774932627522822</v>
      </c>
      <c r="P3526" s="5" t="s">
        <v>16756</v>
      </c>
      <c r="Q3526">
        <v>1.3703522540944326</v>
      </c>
      <c r="S3526" s="5" t="s">
        <v>10654</v>
      </c>
      <c r="T3526">
        <v>0.52748593270165189</v>
      </c>
      <c r="V3526" s="5" t="s">
        <v>16633</v>
      </c>
      <c r="W3526">
        <v>1.3376805766042499</v>
      </c>
      <c r="AB3526" s="5" t="s">
        <v>14129</v>
      </c>
      <c r="AC3526">
        <v>1.0083179649787837</v>
      </c>
      <c r="AE3526" s="5" t="s">
        <v>1616</v>
      </c>
      <c r="AF3526">
        <v>0.7103048456717268</v>
      </c>
      <c r="AQ3526" s="5" t="s">
        <v>32292</v>
      </c>
      <c r="AR3526">
        <v>1.0757192676194645</v>
      </c>
    </row>
    <row r="3527" spans="1:44">
      <c r="A3527" s="5" t="s">
        <v>3550</v>
      </c>
      <c r="B3527">
        <v>1.0785858041275278</v>
      </c>
      <c r="G3527" s="5" t="s">
        <v>3393</v>
      </c>
      <c r="H3527">
        <v>1.4250280396544905</v>
      </c>
      <c r="J3527" s="5" t="s">
        <v>11877</v>
      </c>
      <c r="K3527">
        <v>1.3780897432632699</v>
      </c>
      <c r="S3527" s="5" t="s">
        <v>10655</v>
      </c>
      <c r="T3527">
        <v>0.52902529490724237</v>
      </c>
      <c r="V3527" s="5" t="s">
        <v>16634</v>
      </c>
      <c r="W3527">
        <v>1.3376805766042499</v>
      </c>
      <c r="AB3527" s="5" t="s">
        <v>6586</v>
      </c>
      <c r="AC3527">
        <v>1.0091528122702109</v>
      </c>
      <c r="AE3527" s="5" t="s">
        <v>1617</v>
      </c>
      <c r="AF3527">
        <v>0.71044261359251271</v>
      </c>
      <c r="AQ3527" s="5" t="s">
        <v>32293</v>
      </c>
      <c r="AR3527">
        <v>1.0773369820565672</v>
      </c>
    </row>
    <row r="3528" spans="1:44">
      <c r="A3528" s="5" t="s">
        <v>3551</v>
      </c>
      <c r="B3528">
        <v>1.0791430060657878</v>
      </c>
      <c r="G3528" s="5" t="s">
        <v>3394</v>
      </c>
      <c r="H3528">
        <v>1.4267334709782387</v>
      </c>
      <c r="J3528" s="5" t="s">
        <v>11878</v>
      </c>
      <c r="K3528">
        <v>1.3787538705101139</v>
      </c>
      <c r="S3528" s="5" t="s">
        <v>10656</v>
      </c>
      <c r="T3528">
        <v>0.53059310356903766</v>
      </c>
      <c r="V3528" s="5" t="s">
        <v>16635</v>
      </c>
      <c r="W3528">
        <v>1.3376805766042499</v>
      </c>
      <c r="AB3528" s="5" t="s">
        <v>11961</v>
      </c>
      <c r="AC3528">
        <v>1.010188272554335</v>
      </c>
      <c r="AE3528" s="5" t="s">
        <v>1618</v>
      </c>
      <c r="AF3528">
        <v>0.71056053729665936</v>
      </c>
      <c r="AQ3528" s="5" t="s">
        <v>32294</v>
      </c>
      <c r="AR3528">
        <v>1.0794857093542882</v>
      </c>
    </row>
    <row r="3529" spans="1:44">
      <c r="A3529" s="5" t="s">
        <v>3552</v>
      </c>
      <c r="B3529">
        <v>1.0793670640939874</v>
      </c>
      <c r="G3529" s="5" t="s">
        <v>3395</v>
      </c>
      <c r="H3529">
        <v>1.4284851264808971</v>
      </c>
      <c r="J3529" s="5" t="s">
        <v>11879</v>
      </c>
      <c r="K3529">
        <v>1.3792269762065492</v>
      </c>
      <c r="S3529" s="5" t="s">
        <v>8077</v>
      </c>
      <c r="T3529">
        <v>0.53202601145163286</v>
      </c>
      <c r="V3529" s="5" t="s">
        <v>16636</v>
      </c>
      <c r="W3529">
        <v>1.3376805766042499</v>
      </c>
      <c r="AB3529" s="5" t="s">
        <v>14130</v>
      </c>
      <c r="AC3529">
        <v>1.0109025533114593</v>
      </c>
      <c r="AE3529" s="5" t="s">
        <v>1619</v>
      </c>
      <c r="AF3529">
        <v>0.7106747388728365</v>
      </c>
      <c r="AQ3529" s="5" t="s">
        <v>32295</v>
      </c>
      <c r="AR3529">
        <v>1.0815024059105454</v>
      </c>
    </row>
    <row r="3530" spans="1:44">
      <c r="A3530" s="5" t="s">
        <v>3553</v>
      </c>
      <c r="B3530">
        <v>1.0796978480113717</v>
      </c>
      <c r="G3530" s="5" t="s">
        <v>3396</v>
      </c>
      <c r="H3530">
        <v>1.4302138210750908</v>
      </c>
      <c r="J3530" s="5" t="s">
        <v>11880</v>
      </c>
      <c r="K3530">
        <v>1.379600988238449</v>
      </c>
      <c r="S3530" s="5" t="s">
        <v>10657</v>
      </c>
      <c r="T3530">
        <v>0.53218312605948648</v>
      </c>
      <c r="V3530" s="5" t="s">
        <v>20113</v>
      </c>
      <c r="W3530">
        <v>1.3376805766042499</v>
      </c>
      <c r="AB3530" s="5" t="s">
        <v>6588</v>
      </c>
      <c r="AC3530">
        <v>1.0113411875554497</v>
      </c>
      <c r="AE3530" s="5" t="s">
        <v>1620</v>
      </c>
      <c r="AF3530">
        <v>0.71087936780529393</v>
      </c>
      <c r="AQ3530" s="5" t="s">
        <v>29272</v>
      </c>
      <c r="AR3530">
        <v>1.0834152239886645</v>
      </c>
    </row>
    <row r="3531" spans="1:44">
      <c r="A3531" s="5" t="s">
        <v>3554</v>
      </c>
      <c r="B3531">
        <v>1.0801175205027311</v>
      </c>
      <c r="G3531" s="5" t="s">
        <v>3397</v>
      </c>
      <c r="H3531">
        <v>1.4319432984527956</v>
      </c>
      <c r="J3531" s="5" t="s">
        <v>11881</v>
      </c>
      <c r="K3531">
        <v>1.3796256864165177</v>
      </c>
      <c r="S3531" s="5" t="s">
        <v>10658</v>
      </c>
      <c r="T3531">
        <v>0.53374427947923953</v>
      </c>
      <c r="V3531" s="5" t="s">
        <v>16638</v>
      </c>
      <c r="W3531">
        <v>1.3376805766042499</v>
      </c>
      <c r="AB3531" s="5" t="s">
        <v>6589</v>
      </c>
      <c r="AC3531">
        <v>1.0117098513589344</v>
      </c>
      <c r="AE3531" s="5" t="s">
        <v>21172</v>
      </c>
      <c r="AF3531">
        <v>0.71104412216790081</v>
      </c>
      <c r="AQ3531" s="5" t="s">
        <v>29273</v>
      </c>
      <c r="AR3531">
        <v>1.0853326623840318</v>
      </c>
    </row>
    <row r="3532" spans="1:44">
      <c r="A3532" s="5" t="s">
        <v>3555</v>
      </c>
      <c r="B3532">
        <v>1.0807773098630504</v>
      </c>
      <c r="G3532" s="5" t="s">
        <v>3398</v>
      </c>
      <c r="H3532">
        <v>1.4335060002797599</v>
      </c>
      <c r="J3532" s="5" t="s">
        <v>11882</v>
      </c>
      <c r="K3532">
        <v>1.3796327574843263</v>
      </c>
      <c r="S3532" s="5" t="s">
        <v>19472</v>
      </c>
      <c r="T3532">
        <v>0.53467195183519245</v>
      </c>
      <c r="V3532" s="5" t="s">
        <v>16639</v>
      </c>
      <c r="W3532">
        <v>1.337977576604239</v>
      </c>
      <c r="AB3532" s="5" t="s">
        <v>25430</v>
      </c>
      <c r="AC3532">
        <v>1.0122722622407636</v>
      </c>
      <c r="AE3532" s="5" t="s">
        <v>21173</v>
      </c>
      <c r="AF3532">
        <v>0.71125359054260351</v>
      </c>
      <c r="AQ3532" s="5" t="s">
        <v>29274</v>
      </c>
      <c r="AR3532">
        <v>1.0871424228654212</v>
      </c>
    </row>
    <row r="3533" spans="1:44">
      <c r="A3533" s="5" t="s">
        <v>3556</v>
      </c>
      <c r="B3533">
        <v>1.0814062049258479</v>
      </c>
      <c r="G3533" s="5" t="s">
        <v>3399</v>
      </c>
      <c r="H3533">
        <v>1.4351722730665519</v>
      </c>
      <c r="J3533" s="5" t="s">
        <v>11883</v>
      </c>
      <c r="K3533">
        <v>1.3800832949411495</v>
      </c>
      <c r="S3533" s="5" t="s">
        <v>10659</v>
      </c>
      <c r="T3533">
        <v>0.53529089690544529</v>
      </c>
      <c r="V3533" s="5" t="s">
        <v>16640</v>
      </c>
      <c r="W3533">
        <v>1.3384071729263829</v>
      </c>
      <c r="AB3533" s="5" t="s">
        <v>25431</v>
      </c>
      <c r="AC3533">
        <v>1.01295844151763</v>
      </c>
      <c r="AE3533" s="5" t="s">
        <v>21174</v>
      </c>
      <c r="AF3533">
        <v>0.71150655101382598</v>
      </c>
      <c r="AQ3533" s="5" t="s">
        <v>8825</v>
      </c>
      <c r="AR3533">
        <v>1.0885972249138127</v>
      </c>
    </row>
    <row r="3534" spans="1:44">
      <c r="A3534" s="5" t="s">
        <v>3557</v>
      </c>
      <c r="B3534">
        <v>1.0820568330838571</v>
      </c>
      <c r="G3534" s="5" t="s">
        <v>3400</v>
      </c>
      <c r="H3534">
        <v>1.4369066253952396</v>
      </c>
      <c r="J3534" s="5" t="s">
        <v>11884</v>
      </c>
      <c r="K3534">
        <v>1.3803074489060871</v>
      </c>
      <c r="S3534" s="5" t="s">
        <v>10660</v>
      </c>
      <c r="T3534">
        <v>0.53685794891479877</v>
      </c>
      <c r="V3534" s="5" t="s">
        <v>16641</v>
      </c>
      <c r="W3534">
        <v>1.3387376029492422</v>
      </c>
      <c r="AB3534" s="5" t="s">
        <v>25432</v>
      </c>
      <c r="AC3534">
        <v>1.0133874088823547</v>
      </c>
      <c r="AE3534" s="5" t="s">
        <v>26850</v>
      </c>
      <c r="AF3534">
        <v>0.71179709877237718</v>
      </c>
      <c r="AQ3534" s="5" t="s">
        <v>29275</v>
      </c>
      <c r="AR3534">
        <v>1.0887356301160187</v>
      </c>
    </row>
    <row r="3535" spans="1:44">
      <c r="A3535" s="5" t="s">
        <v>3558</v>
      </c>
      <c r="B3535">
        <v>1.0827659346280669</v>
      </c>
      <c r="G3535" s="5" t="s">
        <v>3401</v>
      </c>
      <c r="H3535">
        <v>1.4386610452423656</v>
      </c>
      <c r="J3535" s="5" t="s">
        <v>11885</v>
      </c>
      <c r="K3535">
        <v>1.3806359424372361</v>
      </c>
      <c r="S3535" s="5" t="s">
        <v>10661</v>
      </c>
      <c r="T3535">
        <v>0.53837924474401333</v>
      </c>
      <c r="V3535" s="5" t="s">
        <v>16642</v>
      </c>
      <c r="W3535">
        <v>1.3388301772437281</v>
      </c>
      <c r="AB3535" s="5" t="s">
        <v>25433</v>
      </c>
      <c r="AC3535">
        <v>1.0138705092859965</v>
      </c>
      <c r="AE3535" s="5" t="s">
        <v>26851</v>
      </c>
      <c r="AF3535">
        <v>0.71214685440135306</v>
      </c>
      <c r="AQ3535" s="5" t="s">
        <v>29276</v>
      </c>
      <c r="AR3535">
        <v>1.0897293569396473</v>
      </c>
    </row>
    <row r="3536" spans="1:44">
      <c r="A3536" s="5" t="s">
        <v>3559</v>
      </c>
      <c r="B3536">
        <v>1.0834152427213435</v>
      </c>
      <c r="G3536" s="5" t="s">
        <v>3402</v>
      </c>
      <c r="H3536">
        <v>1.4404298804523294</v>
      </c>
      <c r="J3536" s="5" t="s">
        <v>11886</v>
      </c>
      <c r="K3536">
        <v>1.3809710155635757</v>
      </c>
      <c r="S3536" s="5" t="s">
        <v>10662</v>
      </c>
      <c r="T3536">
        <v>0.53995832073965244</v>
      </c>
      <c r="V3536" s="5" t="s">
        <v>16643</v>
      </c>
      <c r="W3536">
        <v>1.3388423837993415</v>
      </c>
      <c r="AB3536" s="5" t="s">
        <v>25434</v>
      </c>
      <c r="AC3536">
        <v>1.0141387964455857</v>
      </c>
      <c r="AE3536" s="5" t="s">
        <v>26852</v>
      </c>
      <c r="AF3536">
        <v>0.71236396727522355</v>
      </c>
      <c r="AQ3536" s="5" t="s">
        <v>29277</v>
      </c>
      <c r="AR3536">
        <v>1.0910884514911721</v>
      </c>
    </row>
    <row r="3537" spans="1:44">
      <c r="A3537" s="5" t="s">
        <v>3560</v>
      </c>
      <c r="B3537">
        <v>1.0836669965693866</v>
      </c>
      <c r="G3537" s="5" t="s">
        <v>9257</v>
      </c>
      <c r="H3537">
        <v>1.4423973542132702</v>
      </c>
      <c r="J3537" s="5" t="s">
        <v>11887</v>
      </c>
      <c r="K3537">
        <v>1.3814520197215696</v>
      </c>
      <c r="S3537" s="5" t="s">
        <v>19473</v>
      </c>
      <c r="T3537">
        <v>0.54154404770228348</v>
      </c>
      <c r="V3537" s="5" t="s">
        <v>16644</v>
      </c>
      <c r="W3537">
        <v>1.3388423837993415</v>
      </c>
      <c r="AB3537" s="5" t="s">
        <v>25435</v>
      </c>
      <c r="AC3537">
        <v>1.0141458675133943</v>
      </c>
      <c r="AE3537" s="5" t="s">
        <v>26853</v>
      </c>
      <c r="AF3537">
        <v>0.71259927558361913</v>
      </c>
      <c r="AQ3537" s="5" t="s">
        <v>29278</v>
      </c>
      <c r="AR3537">
        <v>1.0925392130153444</v>
      </c>
    </row>
    <row r="3538" spans="1:44">
      <c r="A3538" s="5" t="s">
        <v>3561</v>
      </c>
      <c r="B3538">
        <v>1.0839724699724815</v>
      </c>
      <c r="G3538" s="5" t="s">
        <v>9258</v>
      </c>
      <c r="H3538">
        <v>1.4441627892871229</v>
      </c>
      <c r="J3538" s="5" t="s">
        <v>11888</v>
      </c>
      <c r="K3538">
        <v>1.3821395900816049</v>
      </c>
      <c r="S3538" s="5" t="s">
        <v>19474</v>
      </c>
      <c r="T3538">
        <v>0.54313802762687591</v>
      </c>
      <c r="V3538" s="5" t="s">
        <v>16645</v>
      </c>
      <c r="W3538">
        <v>1.3388423837993415</v>
      </c>
      <c r="AB3538" s="5" t="s">
        <v>25436</v>
      </c>
      <c r="AC3538">
        <v>1.0142003193269546</v>
      </c>
      <c r="AE3538" s="5" t="s">
        <v>26854</v>
      </c>
      <c r="AF3538">
        <v>0.71301546063861299</v>
      </c>
      <c r="AQ3538" s="5" t="s">
        <v>29279</v>
      </c>
      <c r="AR3538">
        <v>1.0931501663687186</v>
      </c>
    </row>
    <row r="3539" spans="1:44">
      <c r="A3539" s="5" t="s">
        <v>3562</v>
      </c>
      <c r="B3539">
        <v>1.0844621892798445</v>
      </c>
      <c r="G3539" s="5" t="s">
        <v>9259</v>
      </c>
      <c r="H3539">
        <v>1.4458530037705601</v>
      </c>
      <c r="J3539" s="5" t="s">
        <v>11889</v>
      </c>
      <c r="K3539">
        <v>1.382802593098178</v>
      </c>
      <c r="S3539" s="5" t="s">
        <v>19475</v>
      </c>
      <c r="T3539">
        <v>0.54477413642521288</v>
      </c>
      <c r="V3539" s="5" t="s">
        <v>16646</v>
      </c>
      <c r="W3539">
        <v>1.3388423837993415</v>
      </c>
      <c r="AB3539" s="5" t="s">
        <v>25437</v>
      </c>
      <c r="AC3539">
        <v>1.0147240081658657</v>
      </c>
      <c r="AE3539" s="5" t="s">
        <v>26855</v>
      </c>
      <c r="AF3539">
        <v>0.71322064348390002</v>
      </c>
      <c r="AQ3539" s="5" t="s">
        <v>32296</v>
      </c>
      <c r="AR3539">
        <v>1.0932915947958417</v>
      </c>
    </row>
    <row r="3540" spans="1:44">
      <c r="A3540" s="5" t="s">
        <v>3563</v>
      </c>
      <c r="B3540">
        <v>1.0848061950937473</v>
      </c>
      <c r="G3540" s="5" t="s">
        <v>9260</v>
      </c>
      <c r="H3540">
        <v>1.4475074538302424</v>
      </c>
      <c r="J3540" s="5" t="s">
        <v>11890</v>
      </c>
      <c r="K3540">
        <v>1.3833163955894141</v>
      </c>
      <c r="S3540" s="5" t="s">
        <v>1641</v>
      </c>
      <c r="T3540">
        <v>0.54543287764906079</v>
      </c>
      <c r="V3540" s="5" t="s">
        <v>16647</v>
      </c>
      <c r="W3540">
        <v>1.3388423837993415</v>
      </c>
      <c r="AB3540" s="5" t="s">
        <v>25438</v>
      </c>
      <c r="AC3540">
        <v>1.015651818491309</v>
      </c>
      <c r="AE3540" s="5" t="s">
        <v>21179</v>
      </c>
      <c r="AF3540">
        <v>0.71327882423673861</v>
      </c>
      <c r="AQ3540" s="5" t="s">
        <v>32297</v>
      </c>
      <c r="AR3540">
        <v>1.0936620661172698</v>
      </c>
    </row>
    <row r="3541" spans="1:44">
      <c r="A3541" s="5" t="s">
        <v>3564</v>
      </c>
      <c r="B3541">
        <v>1.0849136613675263</v>
      </c>
      <c r="G3541" s="5" t="s">
        <v>9261</v>
      </c>
      <c r="H3541">
        <v>1.4491855959577156</v>
      </c>
      <c r="J3541" s="5" t="s">
        <v>11891</v>
      </c>
      <c r="K3541">
        <v>1.3836705043297759</v>
      </c>
      <c r="S3541" s="5" t="s">
        <v>10665</v>
      </c>
      <c r="T3541">
        <v>0.54640880899910105</v>
      </c>
      <c r="V3541" s="5" t="s">
        <v>16648</v>
      </c>
      <c r="W3541">
        <v>1.3388423837993415</v>
      </c>
      <c r="AB3541" s="5" t="s">
        <v>25439</v>
      </c>
      <c r="AC3541">
        <v>1.0168101366686679</v>
      </c>
      <c r="AE3541" s="5" t="s">
        <v>21180</v>
      </c>
      <c r="AF3541">
        <v>0.71337268583697977</v>
      </c>
      <c r="AQ3541" s="5" t="s">
        <v>32298</v>
      </c>
      <c r="AR3541">
        <v>1.0937711073938581</v>
      </c>
    </row>
    <row r="3542" spans="1:44">
      <c r="A3542" s="5" t="s">
        <v>3565</v>
      </c>
      <c r="B3542">
        <v>1.0849136613675263</v>
      </c>
      <c r="G3542" s="5" t="s">
        <v>9262</v>
      </c>
      <c r="H3542">
        <v>1.4508775146909876</v>
      </c>
      <c r="J3542" s="5" t="s">
        <v>11892</v>
      </c>
      <c r="K3542">
        <v>1.3841309671404447</v>
      </c>
      <c r="S3542" s="5" t="s">
        <v>1642</v>
      </c>
      <c r="T3542">
        <v>0.54703758320341422</v>
      </c>
      <c r="V3542" s="5" t="s">
        <v>16649</v>
      </c>
      <c r="W3542">
        <v>1.3390130120502171</v>
      </c>
      <c r="AB3542" s="5" t="s">
        <v>25440</v>
      </c>
      <c r="AC3542">
        <v>1.0174389784611715</v>
      </c>
      <c r="AE3542" s="5" t="s">
        <v>21181</v>
      </c>
      <c r="AF3542">
        <v>0.71359405656675579</v>
      </c>
      <c r="AQ3542" s="5" t="s">
        <v>32299</v>
      </c>
      <c r="AR3542">
        <v>1.0937791696516144</v>
      </c>
    </row>
    <row r="3543" spans="1:44">
      <c r="A3543" s="5" t="s">
        <v>3566</v>
      </c>
      <c r="B3543">
        <v>1.0849136613675263</v>
      </c>
      <c r="G3543" s="5" t="s">
        <v>9263</v>
      </c>
      <c r="H3543">
        <v>1.452531108353289</v>
      </c>
      <c r="J3543" s="5" t="s">
        <v>11893</v>
      </c>
      <c r="K3543">
        <v>1.384281120395477</v>
      </c>
      <c r="S3543" s="5" t="s">
        <v>10666</v>
      </c>
      <c r="T3543">
        <v>0.54797431635645</v>
      </c>
      <c r="V3543" s="5" t="s">
        <v>16650</v>
      </c>
      <c r="W3543">
        <v>1.3394432677881214</v>
      </c>
      <c r="AB3543" s="5" t="s">
        <v>14131</v>
      </c>
      <c r="AC3543">
        <v>1.0174708061220958</v>
      </c>
      <c r="AE3543" s="5" t="s">
        <v>21182</v>
      </c>
      <c r="AF3543">
        <v>0.71383609995129593</v>
      </c>
      <c r="AQ3543" s="5" t="s">
        <v>32300</v>
      </c>
      <c r="AR3543">
        <v>1.0939547287584688</v>
      </c>
    </row>
    <row r="3544" spans="1:44">
      <c r="A3544" s="5" t="s">
        <v>3567</v>
      </c>
      <c r="B3544">
        <v>1.0849291855422136</v>
      </c>
      <c r="G3544" s="5" t="s">
        <v>9264</v>
      </c>
      <c r="H3544">
        <v>1.4540665200244698</v>
      </c>
      <c r="J3544" s="5" t="s">
        <v>11894</v>
      </c>
      <c r="K3544">
        <v>1.3846844378882817</v>
      </c>
      <c r="S3544" s="5" t="s">
        <v>10667</v>
      </c>
      <c r="T3544">
        <v>0.54955410400040994</v>
      </c>
      <c r="V3544" s="5" t="s">
        <v>16651</v>
      </c>
      <c r="W3544">
        <v>1.3401839593568672</v>
      </c>
      <c r="AB3544" s="5" t="s">
        <v>25441</v>
      </c>
      <c r="AC3544">
        <v>1.0174748061220946</v>
      </c>
      <c r="AE3544" s="5" t="s">
        <v>21183</v>
      </c>
      <c r="AF3544">
        <v>0.71401650505099878</v>
      </c>
      <c r="AQ3544" s="5" t="s">
        <v>32301</v>
      </c>
      <c r="AR3544">
        <v>1.0945502965547673</v>
      </c>
    </row>
    <row r="3545" spans="1:44">
      <c r="A3545" s="5" t="s">
        <v>3568</v>
      </c>
      <c r="B3545">
        <v>1.0852348405765366</v>
      </c>
      <c r="G3545" s="5" t="s">
        <v>3411</v>
      </c>
      <c r="H3545">
        <v>1.4558483774822921</v>
      </c>
      <c r="J3545" s="5" t="s">
        <v>11895</v>
      </c>
      <c r="K3545">
        <v>1.3853845093132096</v>
      </c>
      <c r="S3545" s="5" t="s">
        <v>10668</v>
      </c>
      <c r="T3545">
        <v>0.55109237738313421</v>
      </c>
      <c r="V3545" s="5" t="s">
        <v>16652</v>
      </c>
      <c r="W3545">
        <v>1.3410931238084334</v>
      </c>
      <c r="AB3545" s="5" t="s">
        <v>25442</v>
      </c>
      <c r="AC3545">
        <v>1.0175759248641738</v>
      </c>
      <c r="AE3545" s="5" t="s">
        <v>21184</v>
      </c>
      <c r="AF3545">
        <v>0.71453875020416047</v>
      </c>
      <c r="AQ3545" s="5" t="s">
        <v>32302</v>
      </c>
      <c r="AR3545">
        <v>1.0952903512824808</v>
      </c>
    </row>
    <row r="3546" spans="1:44">
      <c r="A3546" s="5" t="s">
        <v>3569</v>
      </c>
      <c r="B3546">
        <v>1.0853823329492103</v>
      </c>
      <c r="G3546" s="5" t="s">
        <v>3412</v>
      </c>
      <c r="H3546">
        <v>1.4576738007208856</v>
      </c>
      <c r="J3546" s="5" t="s">
        <v>11896</v>
      </c>
      <c r="K3546">
        <v>1.3858849541153604</v>
      </c>
      <c r="S3546" s="5" t="s">
        <v>10669</v>
      </c>
      <c r="T3546">
        <v>0.55266754594553513</v>
      </c>
      <c r="V3546" s="5" t="s">
        <v>16653</v>
      </c>
      <c r="W3546">
        <v>1.3419391450847573</v>
      </c>
      <c r="AB3546" s="5" t="s">
        <v>25443</v>
      </c>
      <c r="AC3546">
        <v>1.0182305636958948</v>
      </c>
      <c r="AE3546" s="5" t="s">
        <v>21185</v>
      </c>
      <c r="AF3546">
        <v>0.71510378206167013</v>
      </c>
      <c r="AQ3546" s="5" t="s">
        <v>32303</v>
      </c>
      <c r="AR3546">
        <v>1.0957485084607452</v>
      </c>
    </row>
    <row r="3547" spans="1:44">
      <c r="A3547" s="5" t="s">
        <v>3570</v>
      </c>
      <c r="B3547">
        <v>1.0858866909569851</v>
      </c>
      <c r="G3547" s="5" t="s">
        <v>3413</v>
      </c>
      <c r="H3547">
        <v>1.4595187562759113</v>
      </c>
      <c r="J3547" s="5" t="s">
        <v>11897</v>
      </c>
      <c r="K3547">
        <v>1.38642284815697</v>
      </c>
      <c r="S3547" s="5" t="s">
        <v>10670</v>
      </c>
      <c r="T3547">
        <v>0.55420180048765244</v>
      </c>
      <c r="V3547" s="5" t="s">
        <v>16654</v>
      </c>
      <c r="W3547">
        <v>1.3424005559645686</v>
      </c>
      <c r="AB3547" s="5" t="s">
        <v>25444</v>
      </c>
      <c r="AC3547">
        <v>1.0189738442620344</v>
      </c>
      <c r="AE3547" s="5" t="s">
        <v>21186</v>
      </c>
      <c r="AF3547">
        <v>0.71533401020938592</v>
      </c>
      <c r="AQ3547" s="5" t="s">
        <v>32304</v>
      </c>
      <c r="AR3547">
        <v>1.0957771091600372</v>
      </c>
    </row>
    <row r="3548" spans="1:44">
      <c r="A3548" s="5" t="s">
        <v>3571</v>
      </c>
      <c r="B3548">
        <v>1.086680750148735</v>
      </c>
      <c r="G3548" s="5" t="s">
        <v>3414</v>
      </c>
      <c r="H3548">
        <v>1.4613955047939586</v>
      </c>
      <c r="J3548" s="5" t="s">
        <v>11898</v>
      </c>
      <c r="K3548">
        <v>1.3869186888571967</v>
      </c>
      <c r="S3548" s="5" t="s">
        <v>10671</v>
      </c>
      <c r="T3548">
        <v>0.555753885536869</v>
      </c>
      <c r="V3548" s="5" t="s">
        <v>16655</v>
      </c>
      <c r="W3548">
        <v>1.3430598677269312</v>
      </c>
      <c r="AB3548" s="5" t="s">
        <v>25445</v>
      </c>
      <c r="AC3548">
        <v>1.0198399158526075</v>
      </c>
      <c r="AE3548" s="5" t="s">
        <v>21187</v>
      </c>
      <c r="AF3548">
        <v>0.71572533743818612</v>
      </c>
      <c r="AQ3548" s="5" t="s">
        <v>29288</v>
      </c>
      <c r="AR3548">
        <v>1.0958647276512439</v>
      </c>
    </row>
    <row r="3549" spans="1:44">
      <c r="A3549" s="5" t="s">
        <v>3572</v>
      </c>
      <c r="B3549">
        <v>1.087276216352639</v>
      </c>
      <c r="G3549" s="5" t="s">
        <v>3415</v>
      </c>
      <c r="H3549">
        <v>1.4632985129389733</v>
      </c>
      <c r="J3549" s="5" t="s">
        <v>11899</v>
      </c>
      <c r="K3549">
        <v>1.387328280116868</v>
      </c>
      <c r="S3549" s="5" t="s">
        <v>10672</v>
      </c>
      <c r="T3549">
        <v>0.55732365813186446</v>
      </c>
      <c r="V3549" s="5" t="s">
        <v>16656</v>
      </c>
      <c r="W3549">
        <v>1.3432900198505409</v>
      </c>
      <c r="AB3549" s="5" t="s">
        <v>25446</v>
      </c>
      <c r="AC3549">
        <v>1.02021026973743</v>
      </c>
      <c r="AE3549" s="5" t="s">
        <v>21188</v>
      </c>
      <c r="AF3549">
        <v>0.7162831555088861</v>
      </c>
      <c r="AQ3549" s="5" t="s">
        <v>29289</v>
      </c>
      <c r="AR3549">
        <v>1.0964070965294028</v>
      </c>
    </row>
    <row r="3550" spans="1:44">
      <c r="A3550" s="5" t="s">
        <v>3573</v>
      </c>
      <c r="B3550">
        <v>1.0873433356494195</v>
      </c>
      <c r="G3550" s="5" t="s">
        <v>3416</v>
      </c>
      <c r="H3550">
        <v>1.4651596636582862</v>
      </c>
      <c r="J3550" s="5" t="s">
        <v>11900</v>
      </c>
      <c r="K3550">
        <v>1.387892826837698</v>
      </c>
      <c r="S3550" s="5" t="s">
        <v>10673</v>
      </c>
      <c r="T3550">
        <v>0.55889264411012929</v>
      </c>
      <c r="V3550" s="5" t="s">
        <v>16657</v>
      </c>
      <c r="W3550">
        <v>1.3437330920794126</v>
      </c>
      <c r="AB3550" s="5" t="s">
        <v>25447</v>
      </c>
      <c r="AC3550">
        <v>1.0208598295884028</v>
      </c>
      <c r="AE3550" s="5" t="s">
        <v>26856</v>
      </c>
      <c r="AF3550">
        <v>0.71663424666514053</v>
      </c>
      <c r="AQ3550" s="5" t="s">
        <v>25329</v>
      </c>
      <c r="AR3550">
        <v>1.0972382914523811</v>
      </c>
    </row>
    <row r="3551" spans="1:44">
      <c r="A3551" s="5" t="s">
        <v>3574</v>
      </c>
      <c r="B3551">
        <v>1.0876542118305654</v>
      </c>
      <c r="G3551" s="5" t="s">
        <v>3417</v>
      </c>
      <c r="H3551">
        <v>1.4669411910928216</v>
      </c>
      <c r="J3551" s="5" t="s">
        <v>11901</v>
      </c>
      <c r="K3551">
        <v>1.38858909259156</v>
      </c>
      <c r="S3551" s="5" t="s">
        <v>12983</v>
      </c>
      <c r="T3551">
        <v>0.56000213949092381</v>
      </c>
      <c r="V3551" s="5" t="s">
        <v>16658</v>
      </c>
      <c r="W3551">
        <v>1.3444876157702295</v>
      </c>
      <c r="AB3551" s="5" t="s">
        <v>6608</v>
      </c>
      <c r="AC3551">
        <v>1.021858413085164</v>
      </c>
      <c r="AE3551" s="5" t="s">
        <v>26857</v>
      </c>
      <c r="AF3551">
        <v>0.71711517285490178</v>
      </c>
      <c r="AQ3551" s="5" t="s">
        <v>29290</v>
      </c>
      <c r="AR3551">
        <v>1.0982303095973871</v>
      </c>
    </row>
    <row r="3552" spans="1:44">
      <c r="A3552" s="5" t="s">
        <v>3575</v>
      </c>
      <c r="B3552">
        <v>1.0882185698729456</v>
      </c>
      <c r="G3552" s="5" t="s">
        <v>3418</v>
      </c>
      <c r="H3552">
        <v>1.4686222270829239</v>
      </c>
      <c r="J3552" s="5" t="s">
        <v>11902</v>
      </c>
      <c r="K3552">
        <v>1.3892411079288027</v>
      </c>
      <c r="S3552" s="5" t="s">
        <v>10674</v>
      </c>
      <c r="T3552">
        <v>0.56031933028524739</v>
      </c>
      <c r="V3552" s="5" t="s">
        <v>16659</v>
      </c>
      <c r="W3552">
        <v>1.3454140611274927</v>
      </c>
      <c r="AB3552" s="5" t="s">
        <v>25448</v>
      </c>
      <c r="AC3552">
        <v>1.0220740261645422</v>
      </c>
      <c r="AE3552" s="5" t="s">
        <v>26858</v>
      </c>
      <c r="AF3552">
        <v>0.71716962466846779</v>
      </c>
      <c r="AQ3552" s="5" t="s">
        <v>29291</v>
      </c>
      <c r="AR3552">
        <v>1.0990623696913733</v>
      </c>
    </row>
    <row r="3553" spans="1:44">
      <c r="A3553" s="5" t="s">
        <v>3576</v>
      </c>
      <c r="B3553">
        <v>1.0889679229272453</v>
      </c>
      <c r="G3553" s="5" t="s">
        <v>9265</v>
      </c>
      <c r="H3553">
        <v>1.4698818944993428</v>
      </c>
      <c r="J3553" s="5" t="s">
        <v>11903</v>
      </c>
      <c r="K3553">
        <v>1.3893677649459806</v>
      </c>
      <c r="S3553" s="5" t="s">
        <v>10675</v>
      </c>
      <c r="T3553">
        <v>0.5617796384718986</v>
      </c>
      <c r="V3553" s="5" t="s">
        <v>16660</v>
      </c>
      <c r="W3553">
        <v>1.3463654417032926</v>
      </c>
      <c r="AB3553" s="5" t="s">
        <v>25449</v>
      </c>
      <c r="AC3553">
        <v>1.0225142726863903</v>
      </c>
      <c r="AE3553" s="5" t="s">
        <v>26859</v>
      </c>
      <c r="AF3553">
        <v>0.71717562466846685</v>
      </c>
      <c r="AQ3553" s="5" t="s">
        <v>32305</v>
      </c>
      <c r="AR3553">
        <v>1.0995324611718236</v>
      </c>
    </row>
    <row r="3554" spans="1:44">
      <c r="A3554" s="5" t="s">
        <v>3577</v>
      </c>
      <c r="B3554">
        <v>1.0897416832260451</v>
      </c>
      <c r="G3554" s="5" t="s">
        <v>3419</v>
      </c>
      <c r="H3554">
        <v>1.470180092420196</v>
      </c>
      <c r="J3554" s="5" t="s">
        <v>11904</v>
      </c>
      <c r="K3554">
        <v>1.3897084656944358</v>
      </c>
      <c r="S3554" s="5" t="s">
        <v>19476</v>
      </c>
      <c r="T3554">
        <v>0.56296392391046135</v>
      </c>
      <c r="V3554" s="5" t="s">
        <v>16661</v>
      </c>
      <c r="W3554">
        <v>1.3469553171138602</v>
      </c>
      <c r="AB3554" s="5" t="s">
        <v>25450</v>
      </c>
      <c r="AC3554">
        <v>1.0232386158371145</v>
      </c>
      <c r="AE3554" s="5" t="s">
        <v>26860</v>
      </c>
      <c r="AF3554">
        <v>0.71718062466846666</v>
      </c>
      <c r="AQ3554" s="5" t="s">
        <v>32306</v>
      </c>
      <c r="AR3554">
        <v>1.1001466305295737</v>
      </c>
    </row>
    <row r="3555" spans="1:44">
      <c r="A3555" s="5" t="s">
        <v>3578</v>
      </c>
      <c r="B3555">
        <v>1.0905591916357869</v>
      </c>
      <c r="G3555" s="5" t="s">
        <v>9266</v>
      </c>
      <c r="H3555">
        <v>1.4715762632550129</v>
      </c>
      <c r="J3555" s="5" t="s">
        <v>11905</v>
      </c>
      <c r="K3555">
        <v>1.3903327292605689</v>
      </c>
      <c r="S3555" s="5" t="s">
        <v>19477</v>
      </c>
      <c r="T3555">
        <v>0.56399625912733609</v>
      </c>
      <c r="V3555" s="5" t="s">
        <v>16662</v>
      </c>
      <c r="W3555">
        <v>1.3475562172719604</v>
      </c>
      <c r="AB3555" s="5" t="s">
        <v>25451</v>
      </c>
      <c r="AC3555">
        <v>1.0238484436816757</v>
      </c>
      <c r="AE3555" s="5" t="s">
        <v>21195</v>
      </c>
      <c r="AF3555">
        <v>0.71718062466846666</v>
      </c>
      <c r="AQ3555" s="5" t="s">
        <v>32307</v>
      </c>
      <c r="AR3555">
        <v>1.1006821863156486</v>
      </c>
    </row>
    <row r="3556" spans="1:44">
      <c r="A3556" s="5" t="s">
        <v>3579</v>
      </c>
      <c r="B3556">
        <v>1.0913321470031985</v>
      </c>
      <c r="G3556" s="5" t="s">
        <v>3421</v>
      </c>
      <c r="H3556">
        <v>1.4730434336609293</v>
      </c>
      <c r="J3556" s="5" t="s">
        <v>11906</v>
      </c>
      <c r="K3556">
        <v>1.3908172589294325</v>
      </c>
      <c r="S3556" s="5" t="s">
        <v>19478</v>
      </c>
      <c r="T3556">
        <v>0.5653012284756308</v>
      </c>
      <c r="V3556" s="5" t="s">
        <v>16663</v>
      </c>
      <c r="W3556">
        <v>1.3479759945938832</v>
      </c>
      <c r="AB3556" s="5" t="s">
        <v>25452</v>
      </c>
      <c r="AC3556">
        <v>1.0239656272982745</v>
      </c>
      <c r="AE3556" s="5" t="s">
        <v>21197</v>
      </c>
      <c r="AF3556">
        <v>0.71718362466846797</v>
      </c>
      <c r="AQ3556" s="5" t="s">
        <v>32308</v>
      </c>
      <c r="AR3556">
        <v>1.1006961863156488</v>
      </c>
    </row>
    <row r="3557" spans="1:44">
      <c r="A3557" s="5" t="s">
        <v>3580</v>
      </c>
      <c r="B3557">
        <v>1.0922740185443409</v>
      </c>
      <c r="G3557" s="5" t="s">
        <v>3422</v>
      </c>
      <c r="H3557">
        <v>1.4745373285702232</v>
      </c>
      <c r="J3557" s="5" t="s">
        <v>11907</v>
      </c>
      <c r="K3557">
        <v>1.3911548163319525</v>
      </c>
      <c r="S3557" s="5" t="s">
        <v>8087</v>
      </c>
      <c r="T3557">
        <v>0.56621698499348794</v>
      </c>
      <c r="V3557" s="5" t="s">
        <v>20126</v>
      </c>
      <c r="W3557">
        <v>1.348302455923909</v>
      </c>
      <c r="AB3557" s="5" t="s">
        <v>14132</v>
      </c>
      <c r="AC3557">
        <v>1.0239656272982745</v>
      </c>
      <c r="AE3557" s="5" t="s">
        <v>21198</v>
      </c>
      <c r="AF3557">
        <v>0.71754963696334628</v>
      </c>
      <c r="AQ3557" s="5" t="s">
        <v>32309</v>
      </c>
      <c r="AR3557">
        <v>1.1008041214813786</v>
      </c>
    </row>
    <row r="3558" spans="1:44">
      <c r="A3558" s="5" t="s">
        <v>3581</v>
      </c>
      <c r="B3558">
        <v>1.093404416704276</v>
      </c>
      <c r="G3558" s="5" t="s">
        <v>3423</v>
      </c>
      <c r="H3558">
        <v>1.475958024878375</v>
      </c>
      <c r="J3558" s="5" t="s">
        <v>11908</v>
      </c>
      <c r="K3558">
        <v>1.391511339823466</v>
      </c>
      <c r="S3558" s="5" t="s">
        <v>10676</v>
      </c>
      <c r="T3558">
        <v>0.56681261071489419</v>
      </c>
      <c r="V3558" s="5" t="s">
        <v>20127</v>
      </c>
      <c r="W3558">
        <v>1.3483299149843397</v>
      </c>
      <c r="AB3558" s="5" t="s">
        <v>14133</v>
      </c>
      <c r="AC3558">
        <v>1.0239736272982685</v>
      </c>
      <c r="AE3558" s="5" t="s">
        <v>26861</v>
      </c>
      <c r="AF3558">
        <v>0.71774066837436856</v>
      </c>
      <c r="AQ3558" s="5" t="s">
        <v>32310</v>
      </c>
      <c r="AR3558">
        <v>1.1013841766511696</v>
      </c>
    </row>
    <row r="3559" spans="1:44">
      <c r="A3559" s="5" t="s">
        <v>3582</v>
      </c>
      <c r="B3559">
        <v>1.0949877107388739</v>
      </c>
      <c r="G3559" s="5" t="s">
        <v>3424</v>
      </c>
      <c r="H3559">
        <v>1.4770996482838823</v>
      </c>
      <c r="J3559" s="5" t="s">
        <v>11909</v>
      </c>
      <c r="K3559">
        <v>1.3915681992993689</v>
      </c>
      <c r="S3559" s="5" t="s">
        <v>19479</v>
      </c>
      <c r="T3559">
        <v>0.56681261071489419</v>
      </c>
      <c r="V3559" s="5" t="s">
        <v>16664</v>
      </c>
      <c r="W3559">
        <v>1.3483299149843397</v>
      </c>
      <c r="AB3559" s="5" t="s">
        <v>14134</v>
      </c>
      <c r="AC3559">
        <v>1.0239746272982695</v>
      </c>
      <c r="AE3559" s="5" t="s">
        <v>24967</v>
      </c>
      <c r="AF3559">
        <v>0.71781699006198785</v>
      </c>
      <c r="AQ3559" s="5" t="s">
        <v>32311</v>
      </c>
      <c r="AR3559">
        <v>1.1018996540997541</v>
      </c>
    </row>
    <row r="3560" spans="1:44">
      <c r="A3560" s="5" t="s">
        <v>3583</v>
      </c>
      <c r="B3560">
        <v>1.0964756011918313</v>
      </c>
      <c r="G3560" s="5" t="s">
        <v>3425</v>
      </c>
      <c r="H3560">
        <v>1.4776143219669049</v>
      </c>
      <c r="J3560" s="5" t="s">
        <v>11910</v>
      </c>
      <c r="K3560">
        <v>1.3915681992993689</v>
      </c>
      <c r="S3560" s="5" t="s">
        <v>10677</v>
      </c>
      <c r="T3560">
        <v>0.56698373932150903</v>
      </c>
      <c r="V3560" s="5" t="s">
        <v>3598</v>
      </c>
      <c r="W3560">
        <v>1.3483299149843397</v>
      </c>
      <c r="AB3560" s="5" t="s">
        <v>14135</v>
      </c>
      <c r="AC3560">
        <v>1.0239746272982695</v>
      </c>
      <c r="AE3560" s="5" t="s">
        <v>24968</v>
      </c>
      <c r="AF3560">
        <v>0.71814664594316902</v>
      </c>
      <c r="AQ3560" s="5" t="s">
        <v>2750</v>
      </c>
      <c r="AR3560">
        <v>1.1023503624311601</v>
      </c>
    </row>
    <row r="3561" spans="1:44">
      <c r="A3561" s="5" t="s">
        <v>3584</v>
      </c>
      <c r="B3561">
        <v>1.0981902819201339</v>
      </c>
      <c r="G3561" s="5" t="s">
        <v>3426</v>
      </c>
      <c r="H3561">
        <v>1.4784317447461319</v>
      </c>
      <c r="J3561" s="5" t="s">
        <v>11911</v>
      </c>
      <c r="K3561">
        <v>1.3915681992993689</v>
      </c>
      <c r="S3561" s="5" t="s">
        <v>10678</v>
      </c>
      <c r="T3561">
        <v>0.56710557938059947</v>
      </c>
      <c r="V3561" s="5" t="s">
        <v>16665</v>
      </c>
      <c r="W3561">
        <v>1.3483299149843397</v>
      </c>
      <c r="AB3561" s="5" t="s">
        <v>6613</v>
      </c>
      <c r="AC3561">
        <v>1.02397862729827</v>
      </c>
      <c r="AE3561" s="5" t="s">
        <v>24969</v>
      </c>
      <c r="AF3561">
        <v>0.71868871604934037</v>
      </c>
      <c r="AQ3561" s="5" t="s">
        <v>2751</v>
      </c>
      <c r="AR3561">
        <v>1.1028992932100388</v>
      </c>
    </row>
    <row r="3562" spans="1:44">
      <c r="A3562" s="5" t="s">
        <v>3585</v>
      </c>
      <c r="B3562">
        <v>1.0981902819201339</v>
      </c>
      <c r="G3562" s="5" t="s">
        <v>3427</v>
      </c>
      <c r="H3562">
        <v>1.4794123491515931</v>
      </c>
      <c r="J3562" s="5" t="s">
        <v>11912</v>
      </c>
      <c r="K3562">
        <v>1.3917579886562863</v>
      </c>
      <c r="S3562" s="5" t="s">
        <v>5090</v>
      </c>
      <c r="T3562">
        <v>0.56754335557912727</v>
      </c>
      <c r="V3562" s="5" t="s">
        <v>21834</v>
      </c>
      <c r="W3562">
        <v>1.3483299149843397</v>
      </c>
      <c r="AB3562" s="5" t="s">
        <v>6614</v>
      </c>
      <c r="AC3562">
        <v>1.0243393612722735</v>
      </c>
      <c r="AE3562" s="5" t="s">
        <v>24970</v>
      </c>
      <c r="AF3562">
        <v>0.71897224029874607</v>
      </c>
      <c r="AQ3562" s="5" t="s">
        <v>2753</v>
      </c>
      <c r="AR3562">
        <v>1.1032846255341426</v>
      </c>
    </row>
    <row r="3563" spans="1:44">
      <c r="A3563" s="5" t="s">
        <v>3586</v>
      </c>
      <c r="B3563">
        <v>1.0998683742894657</v>
      </c>
      <c r="G3563" s="5" t="s">
        <v>3428</v>
      </c>
      <c r="H3563">
        <v>1.4800800504321039</v>
      </c>
      <c r="J3563" s="5" t="s">
        <v>11913</v>
      </c>
      <c r="K3563">
        <v>1.3920452672666987</v>
      </c>
      <c r="S3563" s="5" t="s">
        <v>5091</v>
      </c>
      <c r="T3563">
        <v>0.56767677221976731</v>
      </c>
      <c r="V3563" s="5" t="s">
        <v>21835</v>
      </c>
      <c r="W3563">
        <v>1.3483299149843397</v>
      </c>
      <c r="AB3563" s="5" t="s">
        <v>6615</v>
      </c>
      <c r="AC3563">
        <v>1.0250778929235917</v>
      </c>
      <c r="AE3563" s="5" t="s">
        <v>26862</v>
      </c>
      <c r="AF3563">
        <v>0.71899084137397662</v>
      </c>
      <c r="AQ3563" s="5" t="s">
        <v>2754</v>
      </c>
      <c r="AR3563">
        <v>1.1038088401848352</v>
      </c>
    </row>
    <row r="3564" spans="1:44">
      <c r="A3564" s="5" t="s">
        <v>3587</v>
      </c>
      <c r="B3564">
        <v>1.1015407118750011</v>
      </c>
      <c r="G3564" s="5" t="s">
        <v>3429</v>
      </c>
      <c r="H3564">
        <v>1.4802258242294752</v>
      </c>
      <c r="J3564" s="5" t="s">
        <v>11914</v>
      </c>
      <c r="K3564">
        <v>1.3925780908772893</v>
      </c>
      <c r="S3564" s="5" t="s">
        <v>5092</v>
      </c>
      <c r="T3564">
        <v>0.56767677221976731</v>
      </c>
      <c r="V3564" s="5" t="s">
        <v>16668</v>
      </c>
      <c r="W3564">
        <v>1.3483299149843397</v>
      </c>
      <c r="AB3564" s="5" t="s">
        <v>6616</v>
      </c>
      <c r="AC3564">
        <v>1.0255320129517778</v>
      </c>
      <c r="AE3564" s="5" t="s">
        <v>26863</v>
      </c>
      <c r="AF3564">
        <v>0.71899084137397662</v>
      </c>
      <c r="AQ3564" s="5" t="s">
        <v>2755</v>
      </c>
      <c r="AR3564">
        <v>1.1044937409075659</v>
      </c>
    </row>
    <row r="3565" spans="1:44">
      <c r="A3565" s="5" t="s">
        <v>3588</v>
      </c>
      <c r="B3565">
        <v>1.103251751617381</v>
      </c>
      <c r="G3565" s="5" t="s">
        <v>3430</v>
      </c>
      <c r="H3565">
        <v>1.4803295787474477</v>
      </c>
      <c r="J3565" s="5" t="s">
        <v>11915</v>
      </c>
      <c r="K3565">
        <v>1.3928795606104303</v>
      </c>
      <c r="S3565" s="5" t="s">
        <v>5093</v>
      </c>
      <c r="T3565">
        <v>0.56800499165856821</v>
      </c>
      <c r="V3565" s="5" t="s">
        <v>20129</v>
      </c>
      <c r="W3565">
        <v>1.3483393489654667</v>
      </c>
      <c r="AB3565" s="5" t="s">
        <v>25453</v>
      </c>
      <c r="AC3565">
        <v>1.0261488281591113</v>
      </c>
      <c r="AE3565" s="5" t="s">
        <v>26864</v>
      </c>
      <c r="AF3565">
        <v>0.71914587040351352</v>
      </c>
      <c r="AQ3565" s="5" t="s">
        <v>2756</v>
      </c>
      <c r="AR3565">
        <v>1.1053105009702551</v>
      </c>
    </row>
    <row r="3566" spans="1:44">
      <c r="A3566" s="5" t="s">
        <v>3589</v>
      </c>
      <c r="B3566">
        <v>1.1049941964515111</v>
      </c>
      <c r="G3566" s="5" t="s">
        <v>3431</v>
      </c>
      <c r="H3566">
        <v>1.4808848849692779</v>
      </c>
      <c r="J3566" s="5" t="s">
        <v>11916</v>
      </c>
      <c r="K3566">
        <v>1.3933679231806579</v>
      </c>
      <c r="S3566" s="5" t="s">
        <v>5094</v>
      </c>
      <c r="T3566">
        <v>0.56824160315448602</v>
      </c>
      <c r="V3566" s="5" t="s">
        <v>16670</v>
      </c>
      <c r="W3566">
        <v>1.3483483489654671</v>
      </c>
      <c r="AB3566" s="5" t="s">
        <v>25454</v>
      </c>
      <c r="AC3566">
        <v>1.0262084435933592</v>
      </c>
      <c r="AE3566" s="5" t="s">
        <v>26865</v>
      </c>
      <c r="AF3566">
        <v>0.71960874511659267</v>
      </c>
      <c r="AQ3566" s="5" t="s">
        <v>2757</v>
      </c>
      <c r="AR3566">
        <v>1.1057276652064985</v>
      </c>
    </row>
    <row r="3567" spans="1:44">
      <c r="A3567" s="5" t="s">
        <v>3590</v>
      </c>
      <c r="B3567">
        <v>1.1067421303747524</v>
      </c>
      <c r="G3567" s="5" t="s">
        <v>3432</v>
      </c>
      <c r="H3567">
        <v>1.4817542255239533</v>
      </c>
      <c r="J3567" s="5" t="s">
        <v>11917</v>
      </c>
      <c r="K3567">
        <v>1.3937883099073767</v>
      </c>
      <c r="S3567" s="5" t="s">
        <v>5095</v>
      </c>
      <c r="T3567">
        <v>0.56828761402276484</v>
      </c>
      <c r="V3567" s="5" t="s">
        <v>16671</v>
      </c>
      <c r="W3567">
        <v>1.3483483489654671</v>
      </c>
      <c r="AB3567" s="5" t="s">
        <v>25455</v>
      </c>
      <c r="AC3567">
        <v>1.0263928995501617</v>
      </c>
      <c r="AE3567" s="5" t="s">
        <v>26866</v>
      </c>
      <c r="AF3567">
        <v>0.72014577863510143</v>
      </c>
      <c r="AQ3567" s="5" t="s">
        <v>2758</v>
      </c>
      <c r="AR3567">
        <v>1.1057808253419368</v>
      </c>
    </row>
    <row r="3568" spans="1:44">
      <c r="A3568" s="5" t="s">
        <v>3591</v>
      </c>
      <c r="B3568">
        <v>1.1084851969253986</v>
      </c>
      <c r="G3568" s="5" t="s">
        <v>3433</v>
      </c>
      <c r="H3568">
        <v>1.4826766923255184</v>
      </c>
      <c r="J3568" s="5" t="s">
        <v>11918</v>
      </c>
      <c r="K3568">
        <v>1.3940387115846826</v>
      </c>
      <c r="S3568" s="5" t="s">
        <v>5096</v>
      </c>
      <c r="T3568">
        <v>0.56836393571037014</v>
      </c>
      <c r="V3568" s="5" t="s">
        <v>16672</v>
      </c>
      <c r="W3568">
        <v>1.3483533489654669</v>
      </c>
      <c r="AB3568" s="5" t="s">
        <v>25456</v>
      </c>
      <c r="AC3568">
        <v>1.0264215002494526</v>
      </c>
      <c r="AE3568" s="5" t="s">
        <v>26867</v>
      </c>
      <c r="AF3568">
        <v>0.72094840058844734</v>
      </c>
      <c r="AQ3568" s="5" t="s">
        <v>2759</v>
      </c>
      <c r="AR3568">
        <v>1.1061632099650613</v>
      </c>
    </row>
    <row r="3569" spans="1:44">
      <c r="A3569" s="5" t="s">
        <v>3592</v>
      </c>
      <c r="B3569">
        <v>1.1101914117418912</v>
      </c>
      <c r="G3569" s="5" t="s">
        <v>3434</v>
      </c>
      <c r="H3569">
        <v>1.483519459790487</v>
      </c>
      <c r="J3569" s="5" t="s">
        <v>9256</v>
      </c>
      <c r="K3569">
        <v>1.3943460648016852</v>
      </c>
      <c r="S3569" s="5" t="s">
        <v>5097</v>
      </c>
      <c r="T3569">
        <v>0.56840298695875058</v>
      </c>
      <c r="V3569" s="5" t="s">
        <v>16673</v>
      </c>
      <c r="W3569">
        <v>1.3483533489654669</v>
      </c>
      <c r="AB3569" s="5" t="s">
        <v>25457</v>
      </c>
      <c r="AC3569">
        <v>1.0264315002494482</v>
      </c>
      <c r="AE3569" s="5" t="s">
        <v>26868</v>
      </c>
      <c r="AF3569">
        <v>0.72165876457965239</v>
      </c>
      <c r="AQ3569" s="5" t="s">
        <v>2760</v>
      </c>
      <c r="AR3569">
        <v>1.1068023922551735</v>
      </c>
    </row>
    <row r="3570" spans="1:44">
      <c r="A3570" s="5" t="s">
        <v>3593</v>
      </c>
      <c r="B3570">
        <v>1.111775968462233</v>
      </c>
      <c r="G3570" s="5" t="s">
        <v>3435</v>
      </c>
      <c r="H3570">
        <v>1.4840103467428503</v>
      </c>
      <c r="J3570" s="5" t="s">
        <v>11919</v>
      </c>
      <c r="K3570">
        <v>1.3945862189188674</v>
      </c>
      <c r="S3570" s="5" t="s">
        <v>5098</v>
      </c>
      <c r="T3570">
        <v>0.56842534763852659</v>
      </c>
      <c r="V3570" s="5" t="s">
        <v>16674</v>
      </c>
      <c r="W3570">
        <v>1.348677146741865</v>
      </c>
      <c r="AB3570" s="5" t="s">
        <v>25458</v>
      </c>
      <c r="AC3570">
        <v>1.0264407197939129</v>
      </c>
      <c r="AE3570" s="5" t="s">
        <v>26869</v>
      </c>
      <c r="AF3570">
        <v>0.72220905904628319</v>
      </c>
      <c r="AQ3570" s="5" t="s">
        <v>2761</v>
      </c>
      <c r="AR3570">
        <v>1.107248738533309</v>
      </c>
    </row>
    <row r="3571" spans="1:44">
      <c r="A3571" s="5" t="s">
        <v>3594</v>
      </c>
      <c r="B3571">
        <v>1.1123878573410344</v>
      </c>
      <c r="G3571" s="5" t="s">
        <v>3436</v>
      </c>
      <c r="H3571">
        <v>1.4844969615802721</v>
      </c>
      <c r="J3571" s="5" t="s">
        <v>11920</v>
      </c>
      <c r="K3571">
        <v>1.3945934990287534</v>
      </c>
      <c r="S3571" s="5" t="s">
        <v>19480</v>
      </c>
      <c r="T3571">
        <v>0.56849521894880106</v>
      </c>
      <c r="V3571" s="5" t="s">
        <v>16675</v>
      </c>
      <c r="W3571">
        <v>1.3490215607369338</v>
      </c>
      <c r="AB3571" s="5" t="s">
        <v>25459</v>
      </c>
      <c r="AC3571">
        <v>1.0264501537750399</v>
      </c>
      <c r="AE3571" s="5" t="s">
        <v>26870</v>
      </c>
      <c r="AF3571">
        <v>0.7223654975325966</v>
      </c>
      <c r="AQ3571" s="5" t="s">
        <v>2762</v>
      </c>
      <c r="AR3571">
        <v>1.1072738184057163</v>
      </c>
    </row>
    <row r="3572" spans="1:44">
      <c r="A3572" s="5" t="s">
        <v>3595</v>
      </c>
      <c r="B3572">
        <v>1.1132953908114904</v>
      </c>
      <c r="G3572" s="5" t="s">
        <v>3437</v>
      </c>
      <c r="H3572">
        <v>1.4851114337114508</v>
      </c>
      <c r="J3572" s="5" t="s">
        <v>11921</v>
      </c>
      <c r="K3572">
        <v>1.3945964990287547</v>
      </c>
      <c r="S3572" s="5" t="s">
        <v>10684</v>
      </c>
      <c r="T3572">
        <v>0.56852636377181298</v>
      </c>
      <c r="V3572" s="5" t="s">
        <v>16676</v>
      </c>
      <c r="W3572">
        <v>1.3495678729187512</v>
      </c>
      <c r="AB3572" s="5" t="s">
        <v>25460</v>
      </c>
      <c r="AC3572">
        <v>1.0264582160327855</v>
      </c>
      <c r="AE3572" s="5" t="s">
        <v>24973</v>
      </c>
      <c r="AF3572">
        <v>0.72238079459112836</v>
      </c>
      <c r="AQ3572" s="5" t="s">
        <v>2763</v>
      </c>
      <c r="AR3572">
        <v>1.1074725770533227</v>
      </c>
    </row>
    <row r="3573" spans="1:44">
      <c r="A3573" s="5" t="s">
        <v>3596</v>
      </c>
      <c r="B3573">
        <v>1.114826052433147</v>
      </c>
      <c r="G3573" s="5" t="s">
        <v>3438</v>
      </c>
      <c r="H3573">
        <v>1.4855653775405793</v>
      </c>
      <c r="J3573" s="5" t="s">
        <v>11922</v>
      </c>
      <c r="K3573">
        <v>1.3947364990287552</v>
      </c>
      <c r="S3573" s="5" t="s">
        <v>19481</v>
      </c>
      <c r="T3573">
        <v>0.56858834764068467</v>
      </c>
      <c r="V3573" s="5" t="s">
        <v>16677</v>
      </c>
      <c r="W3573">
        <v>1.3500344401700632</v>
      </c>
      <c r="AB3573" s="5" t="s">
        <v>25461</v>
      </c>
      <c r="AC3573">
        <v>1.0264662160327938</v>
      </c>
      <c r="AE3573" s="5" t="s">
        <v>24974</v>
      </c>
      <c r="AF3573">
        <v>0.7224199098055607</v>
      </c>
      <c r="AQ3573" s="5" t="s">
        <v>2764</v>
      </c>
      <c r="AR3573">
        <v>1.1078773980013994</v>
      </c>
    </row>
    <row r="3574" spans="1:44">
      <c r="A3574" s="5" t="s">
        <v>3597</v>
      </c>
      <c r="B3574">
        <v>1.1164315230806547</v>
      </c>
      <c r="G3574" s="5" t="s">
        <v>3439</v>
      </c>
      <c r="H3574">
        <v>1.4856764495892634</v>
      </c>
      <c r="J3574" s="5" t="s">
        <v>11923</v>
      </c>
      <c r="K3574">
        <v>1.3948776549708852</v>
      </c>
      <c r="S3574" s="5" t="s">
        <v>19482</v>
      </c>
      <c r="T3574">
        <v>0.5686075570133895</v>
      </c>
      <c r="V3574" s="5" t="s">
        <v>16678</v>
      </c>
      <c r="W3574">
        <v>1.350281334884472</v>
      </c>
      <c r="AB3574" s="5" t="s">
        <v>14136</v>
      </c>
      <c r="AC3574">
        <v>1.02647427829055</v>
      </c>
      <c r="AE3574" s="5" t="s">
        <v>24975</v>
      </c>
      <c r="AF3574">
        <v>0.7227935004906797</v>
      </c>
      <c r="AQ3574" s="5" t="s">
        <v>2765</v>
      </c>
      <c r="AR3574">
        <v>1.1079306521092187</v>
      </c>
    </row>
    <row r="3575" spans="1:44">
      <c r="A3575" s="5" t="s">
        <v>3598</v>
      </c>
      <c r="B3575">
        <v>1.117259123225645</v>
      </c>
      <c r="G3575" s="5" t="s">
        <v>3440</v>
      </c>
      <c r="H3575">
        <v>1.4861819246133743</v>
      </c>
      <c r="J3575" s="5" t="s">
        <v>11924</v>
      </c>
      <c r="K3575">
        <v>1.3950952095617322</v>
      </c>
      <c r="S3575" s="5" t="s">
        <v>10687</v>
      </c>
      <c r="T3575">
        <v>0.56861610101714233</v>
      </c>
      <c r="V3575" s="5" t="s">
        <v>16679</v>
      </c>
      <c r="W3575">
        <v>1.3505124127934089</v>
      </c>
      <c r="AB3575" s="5" t="s">
        <v>14137</v>
      </c>
      <c r="AC3575">
        <v>1.0264823405483063</v>
      </c>
      <c r="AE3575" s="5" t="s">
        <v>24976</v>
      </c>
      <c r="AF3575">
        <v>0.72330924073537706</v>
      </c>
      <c r="AQ3575" s="5" t="s">
        <v>2766</v>
      </c>
      <c r="AR3575">
        <v>1.1079316521092197</v>
      </c>
    </row>
    <row r="3576" spans="1:44">
      <c r="A3576" s="5" t="s">
        <v>3599</v>
      </c>
      <c r="B3576">
        <v>1.1181151121274435</v>
      </c>
      <c r="G3576" s="5" t="s">
        <v>3441</v>
      </c>
      <c r="H3576">
        <v>1.4864883426285107</v>
      </c>
      <c r="J3576" s="5" t="s">
        <v>11925</v>
      </c>
      <c r="K3576">
        <v>1.3952430101030038</v>
      </c>
      <c r="S3576" s="5" t="s">
        <v>10688</v>
      </c>
      <c r="T3576">
        <v>0.56862210101714139</v>
      </c>
      <c r="V3576" s="5" t="s">
        <v>16680</v>
      </c>
      <c r="W3576">
        <v>1.3510411896839745</v>
      </c>
      <c r="AB3576" s="5" t="s">
        <v>6624</v>
      </c>
      <c r="AC3576">
        <v>1.0264823405483063</v>
      </c>
      <c r="AE3576" s="5" t="s">
        <v>24977</v>
      </c>
      <c r="AF3576">
        <v>0.72381557362981974</v>
      </c>
      <c r="AQ3576" s="5" t="s">
        <v>2767</v>
      </c>
      <c r="AR3576">
        <v>1.1079356521092203</v>
      </c>
    </row>
    <row r="3577" spans="1:44">
      <c r="A3577" s="5" t="s">
        <v>3599</v>
      </c>
      <c r="B3577">
        <v>1.1181151121274435</v>
      </c>
      <c r="G3577" s="5" t="s">
        <v>3442</v>
      </c>
      <c r="H3577">
        <v>1.4869899809444325</v>
      </c>
      <c r="J3577" s="5" t="s">
        <v>11926</v>
      </c>
      <c r="K3577">
        <v>1.3954321793394022</v>
      </c>
      <c r="S3577" s="5" t="s">
        <v>10689</v>
      </c>
      <c r="T3577">
        <v>0.56863010101714251</v>
      </c>
      <c r="V3577" s="5" t="s">
        <v>16681</v>
      </c>
      <c r="W3577">
        <v>1.3515239587799235</v>
      </c>
      <c r="AB3577" s="5" t="s">
        <v>6625</v>
      </c>
      <c r="AC3577">
        <v>1.0264833405483056</v>
      </c>
      <c r="AE3577" s="5" t="s">
        <v>24978</v>
      </c>
      <c r="AF3577">
        <v>0.7245579219308147</v>
      </c>
      <c r="AQ3577" s="5" t="s">
        <v>32312</v>
      </c>
      <c r="AR3577">
        <v>1.108030783597173</v>
      </c>
    </row>
    <row r="3578" spans="1:44">
      <c r="A3578" s="5" t="s">
        <v>3600</v>
      </c>
      <c r="B3578">
        <v>1.1198969216009895</v>
      </c>
      <c r="G3578" s="5" t="s">
        <v>3443</v>
      </c>
      <c r="H3578">
        <v>1.4872290792505676</v>
      </c>
      <c r="J3578" s="5" t="s">
        <v>11927</v>
      </c>
      <c r="K3578">
        <v>1.3954397951125048</v>
      </c>
      <c r="S3578" s="5" t="s">
        <v>10690</v>
      </c>
      <c r="T3578">
        <v>0.56871325148317009</v>
      </c>
      <c r="V3578" s="5" t="s">
        <v>20140</v>
      </c>
      <c r="W3578">
        <v>1.351974456282695</v>
      </c>
      <c r="AB3578" s="5" t="s">
        <v>6626</v>
      </c>
      <c r="AC3578">
        <v>1.0264833405483056</v>
      </c>
      <c r="AE3578" s="5" t="s">
        <v>21214</v>
      </c>
      <c r="AF3578">
        <v>0.72487387920640811</v>
      </c>
      <c r="AQ3578" s="5" t="s">
        <v>2769</v>
      </c>
      <c r="AR3578">
        <v>1.108300220046081</v>
      </c>
    </row>
    <row r="3579" spans="1:44">
      <c r="A3579" s="5" t="s">
        <v>3601</v>
      </c>
      <c r="B3579">
        <v>1.1217180975946763</v>
      </c>
      <c r="G3579" s="5" t="s">
        <v>3444</v>
      </c>
      <c r="H3579">
        <v>1.4872734977152033</v>
      </c>
      <c r="J3579" s="5" t="s">
        <v>11928</v>
      </c>
      <c r="K3579">
        <v>1.3954397951125048</v>
      </c>
      <c r="S3579" s="5" t="s">
        <v>10691</v>
      </c>
      <c r="T3579">
        <v>0.56875236669760232</v>
      </c>
      <c r="V3579" s="5" t="s">
        <v>20141</v>
      </c>
      <c r="W3579">
        <v>1.3527203416626232</v>
      </c>
      <c r="AB3579" s="5" t="s">
        <v>6627</v>
      </c>
      <c r="AC3579">
        <v>1.0264833405483056</v>
      </c>
      <c r="AE3579" s="5" t="s">
        <v>21215</v>
      </c>
      <c r="AF3579">
        <v>0.72499228528734305</v>
      </c>
      <c r="AQ3579" s="5" t="s">
        <v>2770</v>
      </c>
      <c r="AR3579">
        <v>1.1087532652976873</v>
      </c>
    </row>
    <row r="3580" spans="1:44">
      <c r="A3580" s="5" t="s">
        <v>3602</v>
      </c>
      <c r="B3580">
        <v>1.1234048106704575</v>
      </c>
      <c r="G3580" s="5" t="s">
        <v>3445</v>
      </c>
      <c r="H3580">
        <v>1.487512265384705</v>
      </c>
      <c r="J3580" s="5" t="s">
        <v>11929</v>
      </c>
      <c r="K3580">
        <v>1.3954397951125048</v>
      </c>
      <c r="S3580" s="5" t="s">
        <v>10692</v>
      </c>
      <c r="T3580">
        <v>0.56878636669759841</v>
      </c>
      <c r="V3580" s="5" t="s">
        <v>16684</v>
      </c>
      <c r="W3580">
        <v>1.3535853977301746</v>
      </c>
      <c r="AB3580" s="5" t="s">
        <v>6628</v>
      </c>
      <c r="AC3580">
        <v>1.0264833405483056</v>
      </c>
      <c r="AE3580" s="5" t="s">
        <v>21216</v>
      </c>
      <c r="AF3580">
        <v>0.7254283036355712</v>
      </c>
      <c r="AQ3580" s="5" t="s">
        <v>2771</v>
      </c>
      <c r="AR3580">
        <v>1.109130841780003</v>
      </c>
    </row>
    <row r="3581" spans="1:44">
      <c r="A3581" s="5" t="s">
        <v>3603</v>
      </c>
      <c r="B3581">
        <v>1.1248647627244635</v>
      </c>
      <c r="G3581" s="5" t="s">
        <v>9267</v>
      </c>
      <c r="H3581">
        <v>1.4881506837428307</v>
      </c>
      <c r="J3581" s="5" t="s">
        <v>11930</v>
      </c>
      <c r="K3581">
        <v>1.3954397951125048</v>
      </c>
      <c r="S3581" s="5" t="s">
        <v>10693</v>
      </c>
      <c r="T3581">
        <v>0.56880149944355363</v>
      </c>
      <c r="V3581" s="5" t="s">
        <v>16685</v>
      </c>
      <c r="W3581">
        <v>1.3539556003773805</v>
      </c>
      <c r="AB3581" s="5" t="s">
        <v>6629</v>
      </c>
      <c r="AC3581">
        <v>1.0264843405483048</v>
      </c>
      <c r="AE3581" s="5" t="s">
        <v>21217</v>
      </c>
      <c r="AF3581">
        <v>0.72615488535843542</v>
      </c>
      <c r="AQ3581" s="5" t="s">
        <v>2772</v>
      </c>
      <c r="AR3581">
        <v>1.1094958075318226</v>
      </c>
    </row>
    <row r="3582" spans="1:44">
      <c r="A3582" s="5" t="s">
        <v>3604</v>
      </c>
      <c r="B3582">
        <v>1.1264154232288905</v>
      </c>
      <c r="G3582" s="5" t="s">
        <v>9268</v>
      </c>
      <c r="H3582">
        <v>1.489099731686824</v>
      </c>
      <c r="J3582" s="5" t="s">
        <v>11931</v>
      </c>
      <c r="K3582">
        <v>1.3954397951125048</v>
      </c>
      <c r="S3582" s="5" t="s">
        <v>10694</v>
      </c>
      <c r="T3582">
        <v>0.5688143056920244</v>
      </c>
      <c r="V3582" s="5" t="s">
        <v>16686</v>
      </c>
      <c r="W3582">
        <v>1.3539638465886259</v>
      </c>
      <c r="AB3582" s="5" t="s">
        <v>6630</v>
      </c>
      <c r="AC3582">
        <v>1.0264843405483048</v>
      </c>
      <c r="AE3582" s="5" t="s">
        <v>21218</v>
      </c>
      <c r="AF3582">
        <v>0.72626092780277329</v>
      </c>
      <c r="AQ3582" s="5" t="s">
        <v>32313</v>
      </c>
      <c r="AR3582">
        <v>1.1100589069901767</v>
      </c>
    </row>
    <row r="3583" spans="1:44">
      <c r="A3583" s="5" t="s">
        <v>3605</v>
      </c>
      <c r="B3583">
        <v>1.1281396146335849</v>
      </c>
      <c r="G3583" s="5" t="s">
        <v>9269</v>
      </c>
      <c r="H3583">
        <v>1.4901820019857781</v>
      </c>
      <c r="J3583" s="5" t="s">
        <v>11932</v>
      </c>
      <c r="K3583">
        <v>1.3954397951125048</v>
      </c>
      <c r="S3583" s="5" t="s">
        <v>10695</v>
      </c>
      <c r="T3583">
        <v>0.56886210736563314</v>
      </c>
      <c r="V3583" s="5" t="s">
        <v>16687</v>
      </c>
      <c r="W3583">
        <v>1.3539766528370967</v>
      </c>
      <c r="AB3583" s="5" t="s">
        <v>25462</v>
      </c>
      <c r="AC3583">
        <v>1.0264843405483048</v>
      </c>
      <c r="AE3583" s="5" t="s">
        <v>21219</v>
      </c>
      <c r="AF3583">
        <v>0.72626492780277385</v>
      </c>
      <c r="AQ3583" s="5" t="s">
        <v>32314</v>
      </c>
      <c r="AR3583">
        <v>1.1101933725991646</v>
      </c>
    </row>
    <row r="3584" spans="1:44">
      <c r="A3584" s="5" t="s">
        <v>3606</v>
      </c>
      <c r="B3584">
        <v>1.1288710331184419</v>
      </c>
      <c r="G3584" s="5" t="s">
        <v>9270</v>
      </c>
      <c r="H3584">
        <v>1.4913795599175708</v>
      </c>
      <c r="J3584" s="5" t="s">
        <v>11933</v>
      </c>
      <c r="K3584">
        <v>1.3954397951125048</v>
      </c>
      <c r="S3584" s="5" t="s">
        <v>10696</v>
      </c>
      <c r="T3584">
        <v>0.56896779558636379</v>
      </c>
      <c r="V3584" s="5" t="s">
        <v>16688</v>
      </c>
      <c r="W3584">
        <v>1.3541674432980775</v>
      </c>
      <c r="AB3584" s="5" t="s">
        <v>25463</v>
      </c>
      <c r="AC3584">
        <v>1.0264843405483048</v>
      </c>
      <c r="AE3584" s="5" t="s">
        <v>21220</v>
      </c>
      <c r="AF3584">
        <v>0.72626692780277236</v>
      </c>
      <c r="AQ3584" s="5" t="s">
        <v>32315</v>
      </c>
      <c r="AR3584">
        <v>1.1103970512676558</v>
      </c>
    </row>
    <row r="3585" spans="1:44">
      <c r="A3585" s="5" t="s">
        <v>3607</v>
      </c>
      <c r="B3585">
        <v>1.1299582888381356</v>
      </c>
      <c r="G3585" s="5" t="s">
        <v>9271</v>
      </c>
      <c r="H3585">
        <v>1.4925987912327854</v>
      </c>
      <c r="J3585" s="5" t="s">
        <v>11934</v>
      </c>
      <c r="K3585">
        <v>1.3954397951125048</v>
      </c>
      <c r="S3585" s="5" t="s">
        <v>10697</v>
      </c>
      <c r="T3585">
        <v>0.56912080865769821</v>
      </c>
      <c r="V3585" s="5" t="s">
        <v>16689</v>
      </c>
      <c r="W3585">
        <v>1.3546008045792282</v>
      </c>
      <c r="AB3585" s="5" t="s">
        <v>25464</v>
      </c>
      <c r="AC3585">
        <v>1.0264843405483048</v>
      </c>
      <c r="AE3585" s="5" t="s">
        <v>21221</v>
      </c>
      <c r="AF3585">
        <v>0.72626892780277263</v>
      </c>
      <c r="AQ3585" s="5" t="s">
        <v>32316</v>
      </c>
      <c r="AR3585">
        <v>1.1109914871346769</v>
      </c>
    </row>
    <row r="3586" spans="1:44">
      <c r="A3586" s="5" t="s">
        <v>3608</v>
      </c>
      <c r="B3586">
        <v>1.1316503107056071</v>
      </c>
      <c r="G3586" s="5" t="s">
        <v>9272</v>
      </c>
      <c r="H3586">
        <v>1.4931792875721359</v>
      </c>
      <c r="J3586" s="5" t="s">
        <v>11935</v>
      </c>
      <c r="K3586">
        <v>1.3954397951125048</v>
      </c>
      <c r="S3586" s="5" t="s">
        <v>10698</v>
      </c>
      <c r="T3586">
        <v>0.56953389944674793</v>
      </c>
      <c r="V3586" s="5" t="s">
        <v>16690</v>
      </c>
      <c r="W3586">
        <v>1.3552869889567776</v>
      </c>
      <c r="AB3586" s="5" t="s">
        <v>25465</v>
      </c>
      <c r="AC3586">
        <v>1.0264843405483048</v>
      </c>
      <c r="AE3586" s="5" t="s">
        <v>21222</v>
      </c>
      <c r="AF3586">
        <v>0.72626892780277263</v>
      </c>
      <c r="AQ3586" s="5" t="s">
        <v>32317</v>
      </c>
      <c r="AR3586">
        <v>1.1110360853409254</v>
      </c>
    </row>
    <row r="3587" spans="1:44">
      <c r="A3587" s="5" t="s">
        <v>3609</v>
      </c>
      <c r="B3587">
        <v>1.1334992793370355</v>
      </c>
      <c r="G3587" s="5" t="s">
        <v>9273</v>
      </c>
      <c r="H3587">
        <v>1.4939584204234631</v>
      </c>
      <c r="J3587" s="5" t="s">
        <v>11936</v>
      </c>
      <c r="K3587">
        <v>1.3954397951125048</v>
      </c>
      <c r="S3587" s="5" t="s">
        <v>10699</v>
      </c>
      <c r="T3587">
        <v>0.56984609329679159</v>
      </c>
      <c r="V3587" s="5" t="s">
        <v>16691</v>
      </c>
      <c r="W3587">
        <v>1.356156605538956</v>
      </c>
      <c r="AB3587" s="5" t="s">
        <v>25466</v>
      </c>
      <c r="AC3587">
        <v>1.0264843405483048</v>
      </c>
      <c r="AE3587" s="5" t="s">
        <v>26871</v>
      </c>
      <c r="AF3587">
        <v>0.72660062193898212</v>
      </c>
      <c r="AQ3587" s="5" t="s">
        <v>32318</v>
      </c>
      <c r="AR3587">
        <v>1.1112270879587094</v>
      </c>
    </row>
    <row r="3588" spans="1:44">
      <c r="A3588" s="5" t="s">
        <v>3610</v>
      </c>
      <c r="B3588">
        <v>1.1352681801256601</v>
      </c>
      <c r="G3588" s="5" t="s">
        <v>3453</v>
      </c>
      <c r="H3588">
        <v>1.4949072328390638</v>
      </c>
      <c r="J3588" s="5" t="s">
        <v>11937</v>
      </c>
      <c r="K3588">
        <v>1.3954397951125048</v>
      </c>
      <c r="S3588" s="5" t="s">
        <v>19483</v>
      </c>
      <c r="T3588">
        <v>0.56985209329679243</v>
      </c>
      <c r="V3588" s="5" t="s">
        <v>16692</v>
      </c>
      <c r="W3588">
        <v>1.3569452372654331</v>
      </c>
      <c r="AB3588" s="5" t="s">
        <v>25467</v>
      </c>
      <c r="AC3588">
        <v>1.0264843405483048</v>
      </c>
      <c r="AE3588" s="5" t="s">
        <v>26872</v>
      </c>
      <c r="AF3588">
        <v>0.7272324613173089</v>
      </c>
      <c r="AQ3588" s="5" t="s">
        <v>32319</v>
      </c>
      <c r="AR3588">
        <v>1.1116347949613508</v>
      </c>
    </row>
    <row r="3589" spans="1:44">
      <c r="A3589" s="5" t="s">
        <v>3611</v>
      </c>
      <c r="B3589">
        <v>1.1369969299629712</v>
      </c>
      <c r="G3589" s="5" t="s">
        <v>3454</v>
      </c>
      <c r="H3589">
        <v>1.495775229382831</v>
      </c>
      <c r="J3589" s="5" t="s">
        <v>6562</v>
      </c>
      <c r="K3589">
        <v>1.3954397951125048</v>
      </c>
      <c r="S3589" s="5" t="s">
        <v>19484</v>
      </c>
      <c r="T3589">
        <v>0.56985309329679168</v>
      </c>
      <c r="V3589" s="5" t="s">
        <v>16693</v>
      </c>
      <c r="W3589">
        <v>1.3575970171362499</v>
      </c>
      <c r="AB3589" s="5" t="s">
        <v>25468</v>
      </c>
      <c r="AC3589">
        <v>1.0264853405483059</v>
      </c>
      <c r="AE3589" s="5" t="s">
        <v>21225</v>
      </c>
      <c r="AF3589">
        <v>0.72807514097174797</v>
      </c>
      <c r="AQ3589" s="5" t="s">
        <v>32320</v>
      </c>
      <c r="AR3589">
        <v>1.1116929327287581</v>
      </c>
    </row>
    <row r="3590" spans="1:44">
      <c r="A3590" s="5" t="s">
        <v>3612</v>
      </c>
      <c r="B3590">
        <v>1.1387162507590971</v>
      </c>
      <c r="G3590" s="5" t="s">
        <v>3455</v>
      </c>
      <c r="H3590">
        <v>1.4964498707690475</v>
      </c>
      <c r="J3590" s="5" t="s">
        <v>6563</v>
      </c>
      <c r="K3590">
        <v>1.3954397951125048</v>
      </c>
      <c r="S3590" s="5" t="s">
        <v>19485</v>
      </c>
      <c r="T3590">
        <v>0.57022028942966607</v>
      </c>
      <c r="V3590" s="5" t="s">
        <v>16694</v>
      </c>
      <c r="W3590">
        <v>1.3583655046117453</v>
      </c>
      <c r="AB3590" s="5" t="s">
        <v>9285</v>
      </c>
      <c r="AC3590">
        <v>1.0264853405483059</v>
      </c>
      <c r="AE3590" s="5" t="s">
        <v>21226</v>
      </c>
      <c r="AF3590">
        <v>0.72894262123089204</v>
      </c>
      <c r="AQ3590" s="5" t="s">
        <v>32321</v>
      </c>
      <c r="AR3590">
        <v>1.1119633731103662</v>
      </c>
    </row>
    <row r="3591" spans="1:44">
      <c r="A3591" s="5" t="s">
        <v>3613</v>
      </c>
      <c r="B3591">
        <v>1.1404313600850591</v>
      </c>
      <c r="G3591" s="5" t="s">
        <v>3456</v>
      </c>
      <c r="H3591">
        <v>1.497425908678145</v>
      </c>
      <c r="J3591" s="5" t="s">
        <v>6564</v>
      </c>
      <c r="K3591">
        <v>1.3954397951125048</v>
      </c>
      <c r="S3591" s="5" t="s">
        <v>10700</v>
      </c>
      <c r="T3591">
        <v>0.57076952253135571</v>
      </c>
      <c r="V3591" s="5" t="s">
        <v>16695</v>
      </c>
      <c r="W3591">
        <v>1.3590959243540839</v>
      </c>
      <c r="AB3591" s="5" t="s">
        <v>25469</v>
      </c>
      <c r="AC3591">
        <v>1.0264853405483059</v>
      </c>
      <c r="AE3591" s="5" t="s">
        <v>21227</v>
      </c>
      <c r="AF3591">
        <v>0.73000626496824472</v>
      </c>
      <c r="AQ3591" s="5" t="s">
        <v>32322</v>
      </c>
      <c r="AR3591">
        <v>1.1122863607262308</v>
      </c>
    </row>
    <row r="3592" spans="1:44">
      <c r="A3592" s="5" t="s">
        <v>3614</v>
      </c>
      <c r="B3592">
        <v>1.1421122128448193</v>
      </c>
      <c r="G3592" s="5" t="s">
        <v>3457</v>
      </c>
      <c r="H3592">
        <v>1.4985429964097052</v>
      </c>
      <c r="J3592" s="5" t="s">
        <v>11938</v>
      </c>
      <c r="K3592">
        <v>1.3954397951125048</v>
      </c>
      <c r="S3592" s="5" t="s">
        <v>10701</v>
      </c>
      <c r="T3592">
        <v>0.57119666419404114</v>
      </c>
      <c r="V3592" s="5" t="s">
        <v>16696</v>
      </c>
      <c r="W3592">
        <v>1.360027031222278</v>
      </c>
      <c r="AB3592" s="5" t="s">
        <v>14143</v>
      </c>
      <c r="AC3592">
        <v>1.0264853405483059</v>
      </c>
      <c r="AE3592" s="5" t="s">
        <v>21228</v>
      </c>
      <c r="AF3592">
        <v>0.73123267599232677</v>
      </c>
      <c r="AQ3592" s="5" t="s">
        <v>32323</v>
      </c>
      <c r="AR3592">
        <v>1.1125714379087592</v>
      </c>
    </row>
    <row r="3593" spans="1:44">
      <c r="A3593" s="5" t="s">
        <v>3615</v>
      </c>
      <c r="B3593">
        <v>1.1438210443169077</v>
      </c>
      <c r="G3593" s="5" t="s">
        <v>3458</v>
      </c>
      <c r="H3593">
        <v>1.4997781777729042</v>
      </c>
      <c r="J3593" s="5" t="s">
        <v>11939</v>
      </c>
      <c r="K3593">
        <v>1.3954397951125048</v>
      </c>
      <c r="S3593" s="5" t="s">
        <v>10702</v>
      </c>
      <c r="T3593">
        <v>0.57191367535156423</v>
      </c>
      <c r="V3593" s="5" t="s">
        <v>16697</v>
      </c>
      <c r="W3593">
        <v>1.3609400136974699</v>
      </c>
      <c r="AB3593" s="5" t="s">
        <v>6635</v>
      </c>
      <c r="AC3593">
        <v>1.0264853405483059</v>
      </c>
      <c r="AE3593" s="5" t="s">
        <v>26873</v>
      </c>
      <c r="AF3593">
        <v>0.73262574598339436</v>
      </c>
      <c r="AQ3593" s="5" t="s">
        <v>32324</v>
      </c>
      <c r="AR3593">
        <v>1.1131517361079659</v>
      </c>
    </row>
    <row r="3594" spans="1:44">
      <c r="A3594" s="5" t="s">
        <v>3616</v>
      </c>
      <c r="B3594">
        <v>1.1456482525699592</v>
      </c>
      <c r="G3594" s="5" t="s">
        <v>3459</v>
      </c>
      <c r="H3594">
        <v>1.5009392673474033</v>
      </c>
      <c r="J3594" s="5" t="s">
        <v>11940</v>
      </c>
      <c r="K3594">
        <v>1.3954397951125048</v>
      </c>
      <c r="S3594" s="5" t="s">
        <v>10703</v>
      </c>
      <c r="T3594">
        <v>0.57262381336631707</v>
      </c>
      <c r="V3594" s="5" t="s">
        <v>16698</v>
      </c>
      <c r="W3594">
        <v>1.3620489248751597</v>
      </c>
      <c r="AB3594" s="5" t="s">
        <v>6636</v>
      </c>
      <c r="AC3594">
        <v>1.0264863405483051</v>
      </c>
      <c r="AE3594" s="5" t="s">
        <v>26874</v>
      </c>
      <c r="AF3594">
        <v>0.73400946416278812</v>
      </c>
      <c r="AQ3594" s="5" t="s">
        <v>29304</v>
      </c>
      <c r="AR3594">
        <v>1.1134985069256482</v>
      </c>
    </row>
    <row r="3595" spans="1:44">
      <c r="A3595" s="5" t="s">
        <v>3617</v>
      </c>
      <c r="B3595">
        <v>1.1475478483164263</v>
      </c>
      <c r="G3595" s="5" t="s">
        <v>3460</v>
      </c>
      <c r="H3595">
        <v>1.5017188627552978</v>
      </c>
      <c r="J3595" s="5" t="s">
        <v>11941</v>
      </c>
      <c r="K3595">
        <v>1.3954397951125048</v>
      </c>
      <c r="S3595" s="5" t="s">
        <v>10704</v>
      </c>
      <c r="T3595">
        <v>0.57308534668038569</v>
      </c>
      <c r="V3595" s="5" t="s">
        <v>16699</v>
      </c>
      <c r="W3595">
        <v>1.3634048024507492</v>
      </c>
      <c r="AB3595" s="5" t="s">
        <v>6637</v>
      </c>
      <c r="AC3595">
        <v>1.026594636439272</v>
      </c>
      <c r="AE3595" s="5" t="s">
        <v>26875</v>
      </c>
      <c r="AF3595">
        <v>0.73521981163355776</v>
      </c>
      <c r="AQ3595" s="5" t="s">
        <v>29305</v>
      </c>
      <c r="AR3595">
        <v>1.1140620670377981</v>
      </c>
    </row>
    <row r="3596" spans="1:44">
      <c r="A3596" s="5" t="s">
        <v>3618</v>
      </c>
      <c r="B3596">
        <v>1.1494929447150655</v>
      </c>
      <c r="G3596" s="5" t="s">
        <v>3461</v>
      </c>
      <c r="H3596">
        <v>1.501826240592862</v>
      </c>
      <c r="J3596" s="5" t="s">
        <v>11942</v>
      </c>
      <c r="K3596">
        <v>1.3954397951125048</v>
      </c>
      <c r="S3596" s="5" t="s">
        <v>10705</v>
      </c>
      <c r="T3596">
        <v>0.57369297979337008</v>
      </c>
      <c r="V3596" s="5" t="s">
        <v>20154</v>
      </c>
      <c r="W3596">
        <v>1.3649215384198594</v>
      </c>
      <c r="AB3596" s="5" t="s">
        <v>6638</v>
      </c>
      <c r="AC3596">
        <v>1.0270069470018328</v>
      </c>
      <c r="AE3596" s="5" t="s">
        <v>26876</v>
      </c>
      <c r="AF3596">
        <v>0.7361758451057745</v>
      </c>
      <c r="AQ3596" s="5" t="s">
        <v>29306</v>
      </c>
      <c r="AR3596">
        <v>1.1143965935688824</v>
      </c>
    </row>
    <row r="3597" spans="1:44">
      <c r="A3597" s="5" t="s">
        <v>3619</v>
      </c>
      <c r="B3597">
        <v>1.1514566995368256</v>
      </c>
      <c r="G3597" s="5" t="s">
        <v>3462</v>
      </c>
      <c r="H3597">
        <v>1.5018642537484688</v>
      </c>
      <c r="J3597" s="5" t="s">
        <v>11943</v>
      </c>
      <c r="K3597">
        <v>1.3954397951125048</v>
      </c>
      <c r="S3597" s="5" t="s">
        <v>10706</v>
      </c>
      <c r="T3597">
        <v>0.57427524863162904</v>
      </c>
      <c r="V3597" s="5" t="s">
        <v>16701</v>
      </c>
      <c r="W3597">
        <v>1.3665022218163712</v>
      </c>
      <c r="AB3597" s="5" t="s">
        <v>25470</v>
      </c>
      <c r="AC3597">
        <v>1.0275791646177812</v>
      </c>
      <c r="AE3597" s="5" t="s">
        <v>26877</v>
      </c>
      <c r="AF3597">
        <v>0.73724938364724135</v>
      </c>
      <c r="AQ3597" s="5" t="s">
        <v>29307</v>
      </c>
      <c r="AR3597">
        <v>1.114806238537116</v>
      </c>
    </row>
    <row r="3598" spans="1:44">
      <c r="A3598" s="5" t="s">
        <v>3620</v>
      </c>
      <c r="B3598">
        <v>1.1532702755622566</v>
      </c>
      <c r="G3598" s="5" t="s">
        <v>3463</v>
      </c>
      <c r="H3598">
        <v>1.502200554209371</v>
      </c>
      <c r="J3598" s="5" t="s">
        <v>11944</v>
      </c>
      <c r="K3598">
        <v>1.3954397951125048</v>
      </c>
      <c r="S3598" s="5" t="s">
        <v>10707</v>
      </c>
      <c r="T3598">
        <v>0.57447368501941443</v>
      </c>
      <c r="V3598" s="5" t="s">
        <v>21836</v>
      </c>
      <c r="W3598">
        <v>1.3676350594040263</v>
      </c>
      <c r="AB3598" s="5" t="s">
        <v>25471</v>
      </c>
      <c r="AC3598">
        <v>1.028076020733772</v>
      </c>
      <c r="AE3598" s="5" t="s">
        <v>26878</v>
      </c>
      <c r="AF3598">
        <v>0.73842858888806417</v>
      </c>
      <c r="AQ3598" s="5" t="s">
        <v>29308</v>
      </c>
      <c r="AR3598">
        <v>1.1148260879703615</v>
      </c>
    </row>
    <row r="3599" spans="1:44">
      <c r="A3599" s="5" t="s">
        <v>3621</v>
      </c>
      <c r="B3599">
        <v>1.1548602755622552</v>
      </c>
      <c r="G3599" s="5" t="s">
        <v>3464</v>
      </c>
      <c r="H3599">
        <v>1.502460047947253</v>
      </c>
      <c r="J3599" s="5" t="s">
        <v>11945</v>
      </c>
      <c r="K3599">
        <v>1.3954397951125048</v>
      </c>
      <c r="S3599" s="5" t="s">
        <v>10708</v>
      </c>
      <c r="T3599">
        <v>0.57447368501941443</v>
      </c>
      <c r="V3599" s="5" t="s">
        <v>16702</v>
      </c>
      <c r="W3599">
        <v>1.3681222893292162</v>
      </c>
      <c r="AB3599" s="5" t="s">
        <v>25472</v>
      </c>
      <c r="AC3599">
        <v>1.0287407138960674</v>
      </c>
      <c r="AE3599" s="5" t="s">
        <v>26879</v>
      </c>
      <c r="AF3599">
        <v>0.73967986183990864</v>
      </c>
      <c r="AQ3599" s="5" t="s">
        <v>29309</v>
      </c>
      <c r="AR3599">
        <v>1.1148270879703608</v>
      </c>
    </row>
    <row r="3600" spans="1:44">
      <c r="A3600" s="5" t="s">
        <v>3622</v>
      </c>
      <c r="B3600">
        <v>1.1563745242208316</v>
      </c>
      <c r="G3600" s="5" t="s">
        <v>3465</v>
      </c>
      <c r="H3600">
        <v>1.502806320960925</v>
      </c>
      <c r="J3600" s="5" t="s">
        <v>11946</v>
      </c>
      <c r="K3600">
        <v>1.3954397951125048</v>
      </c>
      <c r="S3600" s="5" t="s">
        <v>10709</v>
      </c>
      <c r="T3600">
        <v>0.5744997618290355</v>
      </c>
      <c r="V3600" s="5" t="s">
        <v>16703</v>
      </c>
      <c r="W3600">
        <v>1.3697375159387075</v>
      </c>
      <c r="AB3600" s="5" t="s">
        <v>25473</v>
      </c>
      <c r="AC3600">
        <v>1.029160891239578</v>
      </c>
      <c r="AE3600" s="5" t="s">
        <v>26880</v>
      </c>
      <c r="AF3600">
        <v>0.74076987193160326</v>
      </c>
      <c r="AQ3600" s="5" t="s">
        <v>29310</v>
      </c>
      <c r="AR3600">
        <v>1.1148270879703608</v>
      </c>
    </row>
    <row r="3601" spans="1:44">
      <c r="A3601" s="5" t="s">
        <v>3623</v>
      </c>
      <c r="B3601">
        <v>1.1580621476977917</v>
      </c>
      <c r="G3601" s="5" t="s">
        <v>9274</v>
      </c>
      <c r="H3601">
        <v>1.5036031477928042</v>
      </c>
      <c r="J3601" s="5" t="s">
        <v>11947</v>
      </c>
      <c r="K3601">
        <v>1.3954397951125048</v>
      </c>
      <c r="S3601" s="5" t="s">
        <v>10710</v>
      </c>
      <c r="T3601">
        <v>0.57483155996043556</v>
      </c>
      <c r="V3601" s="5" t="s">
        <v>16704</v>
      </c>
      <c r="W3601">
        <v>1.3713312251342602</v>
      </c>
      <c r="AB3601" s="5" t="s">
        <v>25474</v>
      </c>
      <c r="AC3601">
        <v>1.0299837235432705</v>
      </c>
      <c r="AE3601" s="5" t="s">
        <v>26881</v>
      </c>
      <c r="AF3601">
        <v>0.74197194722042703</v>
      </c>
      <c r="AQ3601" s="5" t="s">
        <v>32325</v>
      </c>
      <c r="AR3601">
        <v>1.1148270879703608</v>
      </c>
    </row>
    <row r="3602" spans="1:44">
      <c r="A3602" s="5" t="s">
        <v>3624</v>
      </c>
      <c r="B3602">
        <v>1.1597472533324682</v>
      </c>
      <c r="G3602" s="5" t="s">
        <v>9275</v>
      </c>
      <c r="H3602">
        <v>1.5046068773380472</v>
      </c>
      <c r="J3602" s="5" t="s">
        <v>11948</v>
      </c>
      <c r="K3602">
        <v>1.3954397951125048</v>
      </c>
      <c r="S3602" s="5" t="s">
        <v>10711</v>
      </c>
      <c r="T3602">
        <v>0.5753930312419806</v>
      </c>
      <c r="V3602" s="5" t="s">
        <v>16705</v>
      </c>
      <c r="W3602">
        <v>1.3728752461833371</v>
      </c>
      <c r="AB3602" s="5" t="s">
        <v>25475</v>
      </c>
      <c r="AC3602">
        <v>1.0307995305057314</v>
      </c>
      <c r="AE3602" s="5" t="s">
        <v>24990</v>
      </c>
      <c r="AF3602">
        <v>0.74303853851984247</v>
      </c>
      <c r="AQ3602" s="5" t="s">
        <v>2792</v>
      </c>
      <c r="AR3602">
        <v>1.1148270879703608</v>
      </c>
    </row>
    <row r="3603" spans="1:44">
      <c r="A3603" s="5" t="s">
        <v>3625</v>
      </c>
      <c r="B3603">
        <v>1.1614196483216916</v>
      </c>
      <c r="G3603" s="5" t="s">
        <v>3468</v>
      </c>
      <c r="H3603">
        <v>1.5056502756320926</v>
      </c>
      <c r="J3603" s="5" t="s">
        <v>11949</v>
      </c>
      <c r="K3603">
        <v>1.3954397951125048</v>
      </c>
      <c r="S3603" s="5" t="s">
        <v>10712</v>
      </c>
      <c r="T3603">
        <v>0.57580957895833729</v>
      </c>
      <c r="V3603" s="5" t="s">
        <v>21837</v>
      </c>
      <c r="W3603">
        <v>1.3742440215484002</v>
      </c>
      <c r="AB3603" s="5" t="s">
        <v>25476</v>
      </c>
      <c r="AC3603">
        <v>1.031968328178557</v>
      </c>
      <c r="AE3603" s="5" t="s">
        <v>24991</v>
      </c>
      <c r="AF3603">
        <v>0.7443252591577505</v>
      </c>
      <c r="AQ3603" s="5" t="s">
        <v>2793</v>
      </c>
      <c r="AR3603">
        <v>1.1148270879703608</v>
      </c>
    </row>
    <row r="3604" spans="1:44">
      <c r="A3604" s="5" t="s">
        <v>3626</v>
      </c>
      <c r="B3604">
        <v>1.1632139621181061</v>
      </c>
      <c r="G3604" s="5" t="s">
        <v>3469</v>
      </c>
      <c r="H3604">
        <v>1.5066458257312807</v>
      </c>
      <c r="J3604" s="5" t="s">
        <v>11950</v>
      </c>
      <c r="K3604">
        <v>1.3954397951125048</v>
      </c>
      <c r="S3604" s="5" t="s">
        <v>10713</v>
      </c>
      <c r="T3604">
        <v>0.57648172328807479</v>
      </c>
      <c r="V3604" s="5" t="s">
        <v>16706</v>
      </c>
      <c r="W3604">
        <v>1.3743911677342191</v>
      </c>
      <c r="AB3604" s="5" t="s">
        <v>14144</v>
      </c>
      <c r="AC3604">
        <v>1.0334532719485359</v>
      </c>
      <c r="AE3604" s="5" t="s">
        <v>26882</v>
      </c>
      <c r="AF3604">
        <v>0.74550554429279203</v>
      </c>
      <c r="AQ3604" s="5" t="s">
        <v>19735</v>
      </c>
      <c r="AR3604">
        <v>1.1148270879703608</v>
      </c>
    </row>
    <row r="3605" spans="1:44">
      <c r="A3605" s="5" t="s">
        <v>3627</v>
      </c>
      <c r="B3605">
        <v>1.1641425330631634</v>
      </c>
      <c r="G3605" s="5" t="s">
        <v>3470</v>
      </c>
      <c r="H3605">
        <v>1.5069743755752882</v>
      </c>
      <c r="J3605" s="5" t="s">
        <v>11951</v>
      </c>
      <c r="K3605">
        <v>1.3954397951125048</v>
      </c>
      <c r="S3605" s="5" t="s">
        <v>19486</v>
      </c>
      <c r="T3605">
        <v>0.57693207870327468</v>
      </c>
      <c r="V3605" s="5" t="s">
        <v>16707</v>
      </c>
      <c r="W3605">
        <v>1.3758538672932543</v>
      </c>
      <c r="AB3605" s="5" t="s">
        <v>14145</v>
      </c>
      <c r="AC3605">
        <v>1.0349323382080353</v>
      </c>
      <c r="AE3605" s="5" t="s">
        <v>24993</v>
      </c>
      <c r="AF3605">
        <v>0.7467782272855259</v>
      </c>
      <c r="AQ3605" s="5" t="s">
        <v>19736</v>
      </c>
      <c r="AR3605">
        <v>1.1148270879703608</v>
      </c>
    </row>
    <row r="3606" spans="1:44">
      <c r="A3606" s="5" t="s">
        <v>3628</v>
      </c>
      <c r="B3606">
        <v>1.1647573704400371</v>
      </c>
      <c r="G3606" s="5" t="s">
        <v>3471</v>
      </c>
      <c r="H3606">
        <v>1.5069743755752882</v>
      </c>
      <c r="J3606" s="5" t="s">
        <v>6574</v>
      </c>
      <c r="K3606">
        <v>1.3954397951125048</v>
      </c>
      <c r="S3606" s="5" t="s">
        <v>19487</v>
      </c>
      <c r="T3606">
        <v>0.57734166996294767</v>
      </c>
      <c r="V3606" s="5" t="s">
        <v>16708</v>
      </c>
      <c r="W3606">
        <v>1.3772902895849213</v>
      </c>
      <c r="AB3606" s="5" t="s">
        <v>14146</v>
      </c>
      <c r="AC3606">
        <v>1.0362932764873123</v>
      </c>
      <c r="AE3606" s="5" t="s">
        <v>24994</v>
      </c>
      <c r="AF3606">
        <v>0.74800294480397223</v>
      </c>
      <c r="AQ3606" s="5" t="s">
        <v>15970</v>
      </c>
      <c r="AR3606">
        <v>1.1148270879703608</v>
      </c>
    </row>
    <row r="3607" spans="1:44">
      <c r="A3607" s="5" t="s">
        <v>3629</v>
      </c>
      <c r="B3607">
        <v>1.1662045373274394</v>
      </c>
      <c r="G3607" s="5" t="s">
        <v>3472</v>
      </c>
      <c r="H3607">
        <v>1.5069753755752875</v>
      </c>
      <c r="J3607" s="5" t="s">
        <v>6575</v>
      </c>
      <c r="K3607">
        <v>1.3954397951125048</v>
      </c>
      <c r="S3607" s="5" t="s">
        <v>5135</v>
      </c>
      <c r="T3607">
        <v>0.57791626286231224</v>
      </c>
      <c r="V3607" s="5" t="s">
        <v>16709</v>
      </c>
      <c r="W3607">
        <v>1.3786958588646041</v>
      </c>
      <c r="AB3607" s="5" t="s">
        <v>14147</v>
      </c>
      <c r="AC3607">
        <v>1.0374567733717113</v>
      </c>
      <c r="AE3607" s="5" t="s">
        <v>24995</v>
      </c>
      <c r="AF3607">
        <v>0.74911856570732505</v>
      </c>
      <c r="AQ3607" s="5" t="s">
        <v>15971</v>
      </c>
      <c r="AR3607">
        <v>1.1148270879703608</v>
      </c>
    </row>
    <row r="3608" spans="1:44">
      <c r="A3608" s="5" t="s">
        <v>3630</v>
      </c>
      <c r="B3608">
        <v>1.1668979902818635</v>
      </c>
      <c r="G3608" s="5" t="s">
        <v>3473</v>
      </c>
      <c r="H3608">
        <v>1.5070336336219425</v>
      </c>
      <c r="J3608" s="5" t="s">
        <v>6576</v>
      </c>
      <c r="K3608">
        <v>1.3954397951125048</v>
      </c>
      <c r="S3608" s="5" t="s">
        <v>5136</v>
      </c>
      <c r="T3608">
        <v>0.57806906338587349</v>
      </c>
      <c r="V3608" s="5" t="s">
        <v>16710</v>
      </c>
      <c r="W3608">
        <v>1.3800712802545774</v>
      </c>
      <c r="AB3608" s="5" t="s">
        <v>6645</v>
      </c>
      <c r="AC3608">
        <v>1.0380275622994235</v>
      </c>
      <c r="AE3608" s="5" t="s">
        <v>24996</v>
      </c>
      <c r="AF3608">
        <v>0.75021397065527951</v>
      </c>
      <c r="AQ3608" s="5" t="s">
        <v>15972</v>
      </c>
      <c r="AR3608">
        <v>1.1148340879703715</v>
      </c>
    </row>
    <row r="3609" spans="1:44">
      <c r="A3609" s="5" t="s">
        <v>3631</v>
      </c>
      <c r="B3609">
        <v>1.1675009994028536</v>
      </c>
      <c r="G3609" s="5" t="s">
        <v>3474</v>
      </c>
      <c r="H3609">
        <v>1.5076153001930974</v>
      </c>
      <c r="J3609" s="5" t="s">
        <v>6577</v>
      </c>
      <c r="K3609">
        <v>1.3954397951125048</v>
      </c>
      <c r="S3609" s="5" t="s">
        <v>5137</v>
      </c>
      <c r="T3609">
        <v>0.57812206338587291</v>
      </c>
      <c r="V3609" s="5" t="s">
        <v>16711</v>
      </c>
      <c r="W3609">
        <v>1.3813385079373619</v>
      </c>
      <c r="AB3609" s="5" t="s">
        <v>6646</v>
      </c>
      <c r="AC3609">
        <v>1.038423898015703</v>
      </c>
      <c r="AE3609" s="5" t="s">
        <v>24997</v>
      </c>
      <c r="AF3609">
        <v>0.75134750671558181</v>
      </c>
      <c r="AQ3609" s="5" t="s">
        <v>15973</v>
      </c>
      <c r="AR3609">
        <v>1.1148421502281138</v>
      </c>
    </row>
    <row r="3610" spans="1:44">
      <c r="A3610" s="5" t="s">
        <v>3632</v>
      </c>
      <c r="B3610">
        <v>1.1683918506811255</v>
      </c>
      <c r="G3610" s="5" t="s">
        <v>3475</v>
      </c>
      <c r="H3610">
        <v>1.5080424687780867</v>
      </c>
      <c r="J3610" s="5" t="s">
        <v>6578</v>
      </c>
      <c r="K3610">
        <v>1.3954397951125048</v>
      </c>
      <c r="S3610" s="5" t="s">
        <v>5138</v>
      </c>
      <c r="T3610">
        <v>0.57813410498044804</v>
      </c>
      <c r="V3610" s="5" t="s">
        <v>21838</v>
      </c>
      <c r="W3610">
        <v>1.3830021256819141</v>
      </c>
      <c r="AB3610" s="5" t="s">
        <v>6647</v>
      </c>
      <c r="AC3610">
        <v>1.0392753356235167</v>
      </c>
      <c r="AE3610" s="5" t="s">
        <v>24998</v>
      </c>
      <c r="AF3610">
        <v>0.75257644528198775</v>
      </c>
      <c r="AQ3610" s="5" t="s">
        <v>15974</v>
      </c>
      <c r="AR3610">
        <v>1.1148506942318539</v>
      </c>
    </row>
    <row r="3611" spans="1:44">
      <c r="A3611" s="5" t="s">
        <v>3633</v>
      </c>
      <c r="B3611">
        <v>1.1692816146947846</v>
      </c>
      <c r="G3611" s="5" t="s">
        <v>3476</v>
      </c>
      <c r="H3611">
        <v>1.5082229570048598</v>
      </c>
      <c r="J3611" s="5" t="s">
        <v>6579</v>
      </c>
      <c r="K3611">
        <v>1.3954397951125048</v>
      </c>
      <c r="S3611" s="5" t="s">
        <v>5139</v>
      </c>
      <c r="T3611">
        <v>0.57813410498044804</v>
      </c>
      <c r="V3611" s="5" t="s">
        <v>16713</v>
      </c>
      <c r="W3611">
        <v>1.3847067526205754</v>
      </c>
      <c r="AB3611" s="5" t="s">
        <v>6648</v>
      </c>
      <c r="AC3611">
        <v>1.0400432744231631</v>
      </c>
      <c r="AE3611" s="5" t="s">
        <v>26883</v>
      </c>
      <c r="AF3611">
        <v>0.75386257124782796</v>
      </c>
      <c r="AQ3611" s="5" t="s">
        <v>15975</v>
      </c>
      <c r="AR3611">
        <v>1.1148516942318532</v>
      </c>
    </row>
    <row r="3612" spans="1:44">
      <c r="A3612" s="5" t="s">
        <v>3634</v>
      </c>
      <c r="B3612">
        <v>1.1694575806005794</v>
      </c>
      <c r="G3612" s="5" t="s">
        <v>3477</v>
      </c>
      <c r="H3612">
        <v>1.5082390815203535</v>
      </c>
      <c r="J3612" s="5" t="s">
        <v>11952</v>
      </c>
      <c r="K3612">
        <v>1.3954397951125048</v>
      </c>
      <c r="S3612" s="5" t="s">
        <v>5140</v>
      </c>
      <c r="T3612">
        <v>0.57813410498044804</v>
      </c>
      <c r="V3612" s="5" t="s">
        <v>21839</v>
      </c>
      <c r="W3612">
        <v>1.3859064196577144</v>
      </c>
      <c r="AB3612" s="5" t="s">
        <v>25477</v>
      </c>
      <c r="AC3612">
        <v>1.040128562171404</v>
      </c>
      <c r="AE3612" s="5" t="s">
        <v>26884</v>
      </c>
      <c r="AF3612">
        <v>0.75510653668142635</v>
      </c>
      <c r="AQ3612" s="5" t="s">
        <v>15976</v>
      </c>
      <c r="AR3612">
        <v>1.1148516942318532</v>
      </c>
    </row>
    <row r="3613" spans="1:44">
      <c r="A3613" s="5" t="s">
        <v>3635</v>
      </c>
      <c r="B3613">
        <v>1.1696008321276214</v>
      </c>
      <c r="G3613" s="5" t="s">
        <v>3478</v>
      </c>
      <c r="H3613">
        <v>1.5082466972934561</v>
      </c>
      <c r="J3613" s="5" t="s">
        <v>11953</v>
      </c>
      <c r="K3613">
        <v>1.3954397951125048</v>
      </c>
      <c r="S3613" s="5" t="s">
        <v>5141</v>
      </c>
      <c r="T3613">
        <v>0.57833155370796874</v>
      </c>
      <c r="V3613" s="5" t="s">
        <v>16714</v>
      </c>
      <c r="W3613">
        <v>1.386413420643904</v>
      </c>
      <c r="AB3613" s="5" t="s">
        <v>6650</v>
      </c>
      <c r="AC3613">
        <v>1.0406825630739298</v>
      </c>
      <c r="AE3613" s="5" t="s">
        <v>26885</v>
      </c>
      <c r="AF3613">
        <v>0.75639345431671245</v>
      </c>
      <c r="AQ3613" s="5" t="s">
        <v>15977</v>
      </c>
      <c r="AR3613">
        <v>1.1148516942318532</v>
      </c>
    </row>
    <row r="3614" spans="1:44">
      <c r="A3614" s="5" t="s">
        <v>3636</v>
      </c>
      <c r="B3614">
        <v>1.170096106798888</v>
      </c>
      <c r="G3614" s="5" t="s">
        <v>3479</v>
      </c>
      <c r="H3614">
        <v>1.5082516972934576</v>
      </c>
      <c r="J3614" s="5" t="s">
        <v>11954</v>
      </c>
      <c r="K3614">
        <v>1.3954397951125048</v>
      </c>
      <c r="S3614" s="5" t="s">
        <v>5143</v>
      </c>
      <c r="T3614">
        <v>0.57845472026187139</v>
      </c>
      <c r="V3614" s="5" t="s">
        <v>21840</v>
      </c>
      <c r="W3614">
        <v>1.388086628640536</v>
      </c>
      <c r="AB3614" s="5" t="s">
        <v>6651</v>
      </c>
      <c r="AC3614">
        <v>1.0415020806149278</v>
      </c>
      <c r="AE3614" s="5" t="s">
        <v>26886</v>
      </c>
      <c r="AF3614">
        <v>0.7575924009377093</v>
      </c>
      <c r="AQ3614" s="5" t="s">
        <v>15978</v>
      </c>
      <c r="AR3614">
        <v>1.1148516942318532</v>
      </c>
    </row>
    <row r="3615" spans="1:44">
      <c r="A3615" s="5" t="s">
        <v>3637</v>
      </c>
      <c r="B3615">
        <v>1.170915872619102</v>
      </c>
      <c r="G3615" s="5" t="s">
        <v>3480</v>
      </c>
      <c r="H3615">
        <v>1.5082602412972106</v>
      </c>
      <c r="J3615" s="5" t="s">
        <v>11955</v>
      </c>
      <c r="K3615">
        <v>1.3954397951125048</v>
      </c>
      <c r="S3615" s="5" t="s">
        <v>5144</v>
      </c>
      <c r="T3615">
        <v>0.57857868799961143</v>
      </c>
      <c r="V3615" s="5" t="s">
        <v>21841</v>
      </c>
      <c r="W3615">
        <v>1.3897323834825486</v>
      </c>
      <c r="AB3615" s="5" t="s">
        <v>25478</v>
      </c>
      <c r="AC3615">
        <v>1.0425094400343988</v>
      </c>
      <c r="AE3615" s="5" t="s">
        <v>26887</v>
      </c>
      <c r="AF3615">
        <v>0.75889956963378336</v>
      </c>
      <c r="AQ3615" s="5" t="s">
        <v>19737</v>
      </c>
      <c r="AR3615">
        <v>1.1148516942318532</v>
      </c>
    </row>
    <row r="3616" spans="1:44">
      <c r="A3616" s="5" t="s">
        <v>3638</v>
      </c>
      <c r="B3616">
        <v>1.171927325534468</v>
      </c>
      <c r="G3616" s="5" t="s">
        <v>3481</v>
      </c>
      <c r="H3616">
        <v>1.5082632412972101</v>
      </c>
      <c r="J3616" s="5" t="s">
        <v>11956</v>
      </c>
      <c r="K3616">
        <v>1.3954397951125048</v>
      </c>
      <c r="S3616" s="5" t="s">
        <v>10721</v>
      </c>
      <c r="T3616">
        <v>0.5788452681939239</v>
      </c>
      <c r="V3616" s="5" t="s">
        <v>16717</v>
      </c>
      <c r="W3616">
        <v>1.3913343775524518</v>
      </c>
      <c r="AB3616" s="5" t="s">
        <v>25479</v>
      </c>
      <c r="AC3616">
        <v>1.0437441270392702</v>
      </c>
      <c r="AE3616" s="5" t="s">
        <v>26888</v>
      </c>
      <c r="AF3616">
        <v>0.76011959955145314</v>
      </c>
      <c r="AQ3616" s="5" t="s">
        <v>19738</v>
      </c>
      <c r="AR3616">
        <v>1.1148516942318532</v>
      </c>
    </row>
    <row r="3617" spans="1:44">
      <c r="A3617" s="5" t="s">
        <v>3639</v>
      </c>
      <c r="B3617">
        <v>1.1730123550271538</v>
      </c>
      <c r="G3617" s="5" t="s">
        <v>9276</v>
      </c>
      <c r="H3617">
        <v>1.5082632412972101</v>
      </c>
      <c r="J3617" s="5" t="s">
        <v>11957</v>
      </c>
      <c r="K3617">
        <v>1.3954397951125048</v>
      </c>
      <c r="S3617" s="5" t="s">
        <v>10722</v>
      </c>
      <c r="T3617">
        <v>0.57894495771192855</v>
      </c>
      <c r="V3617" s="5" t="s">
        <v>21842</v>
      </c>
      <c r="W3617">
        <v>1.3924210973875468</v>
      </c>
      <c r="AB3617" s="5" t="s">
        <v>25480</v>
      </c>
      <c r="AC3617">
        <v>1.0448871484738917</v>
      </c>
      <c r="AE3617" s="5" t="s">
        <v>26889</v>
      </c>
      <c r="AF3617">
        <v>0.76123427304624269</v>
      </c>
      <c r="AQ3617" s="5" t="s">
        <v>19739</v>
      </c>
      <c r="AR3617">
        <v>1.1148516942318532</v>
      </c>
    </row>
    <row r="3618" spans="1:44">
      <c r="A3618" s="5" t="s">
        <v>3640</v>
      </c>
      <c r="B3618">
        <v>1.1736298216254459</v>
      </c>
      <c r="G3618" s="5" t="s">
        <v>3483</v>
      </c>
      <c r="H3618">
        <v>1.5082632412972101</v>
      </c>
      <c r="J3618" s="5" t="s">
        <v>11958</v>
      </c>
      <c r="K3618">
        <v>1.3954397951125048</v>
      </c>
      <c r="S3618" s="5" t="s">
        <v>10723</v>
      </c>
      <c r="T3618">
        <v>0.57910943567397888</v>
      </c>
      <c r="V3618" s="5" t="s">
        <v>16718</v>
      </c>
      <c r="W3618">
        <v>1.3928735263875025</v>
      </c>
      <c r="AB3618" s="5" t="s">
        <v>25481</v>
      </c>
      <c r="AC3618">
        <v>1.0456633765331613</v>
      </c>
      <c r="AE3618" s="5" t="s">
        <v>26890</v>
      </c>
      <c r="AF3618">
        <v>0.76240801322192087</v>
      </c>
      <c r="AQ3618" s="5" t="s">
        <v>19740</v>
      </c>
      <c r="AR3618">
        <v>1.1148516942318532</v>
      </c>
    </row>
    <row r="3619" spans="1:44">
      <c r="A3619" s="5" t="s">
        <v>3641</v>
      </c>
      <c r="B3619">
        <v>1.174315740716886</v>
      </c>
      <c r="G3619" s="5" t="s">
        <v>3484</v>
      </c>
      <c r="H3619">
        <v>1.5085604095996812</v>
      </c>
      <c r="J3619" s="5" t="s">
        <v>11959</v>
      </c>
      <c r="K3619">
        <v>1.3954483391162444</v>
      </c>
      <c r="S3619" s="5" t="s">
        <v>10724</v>
      </c>
      <c r="T3619">
        <v>0.57925380326036791</v>
      </c>
      <c r="V3619" s="5" t="s">
        <v>16719</v>
      </c>
      <c r="W3619">
        <v>1.3941653630644888</v>
      </c>
      <c r="AB3619" s="5" t="s">
        <v>25482</v>
      </c>
      <c r="AC3619">
        <v>1.0462137091598531</v>
      </c>
      <c r="AE3619" s="5" t="s">
        <v>24999</v>
      </c>
      <c r="AF3619">
        <v>0.76371643593649152</v>
      </c>
      <c r="AQ3619" s="5" t="s">
        <v>19741</v>
      </c>
      <c r="AR3619">
        <v>1.1148516942318532</v>
      </c>
    </row>
    <row r="3620" spans="1:44">
      <c r="A3620" s="5" t="s">
        <v>3642</v>
      </c>
      <c r="B3620">
        <v>1.1748758915894195</v>
      </c>
      <c r="G3620" s="5" t="s">
        <v>3485</v>
      </c>
      <c r="H3620">
        <v>1.5089467876528901</v>
      </c>
      <c r="J3620" s="5" t="s">
        <v>11960</v>
      </c>
      <c r="K3620">
        <v>1.3954669401914863</v>
      </c>
      <c r="S3620" s="5" t="s">
        <v>10725</v>
      </c>
      <c r="T3620">
        <v>0.57929764388080629</v>
      </c>
      <c r="V3620" s="5" t="s">
        <v>16720</v>
      </c>
      <c r="W3620">
        <v>1.395612995959941</v>
      </c>
      <c r="AB3620" s="5" t="s">
        <v>25483</v>
      </c>
      <c r="AC3620">
        <v>1.0466143885828301</v>
      </c>
      <c r="AE3620" s="5" t="s">
        <v>26891</v>
      </c>
      <c r="AF3620">
        <v>0.76509131411291276</v>
      </c>
      <c r="AQ3620" s="5" t="s">
        <v>21706</v>
      </c>
      <c r="AR3620">
        <v>1.1148516942318532</v>
      </c>
    </row>
    <row r="3621" spans="1:44">
      <c r="A3621" s="5" t="s">
        <v>3643</v>
      </c>
      <c r="B3621">
        <v>1.1753478343825616</v>
      </c>
      <c r="G3621" s="5" t="s">
        <v>3486</v>
      </c>
      <c r="H3621">
        <v>1.5096361496767949</v>
      </c>
      <c r="J3621" s="5" t="s">
        <v>11961</v>
      </c>
      <c r="K3621">
        <v>1.395573767154376</v>
      </c>
      <c r="S3621" s="5" t="s">
        <v>10726</v>
      </c>
      <c r="T3621">
        <v>0.57934464388080664</v>
      </c>
      <c r="V3621" s="5" t="s">
        <v>16721</v>
      </c>
      <c r="W3621">
        <v>1.39666077694851</v>
      </c>
      <c r="AB3621" s="5" t="s">
        <v>25484</v>
      </c>
      <c r="AC3621">
        <v>1.0470377867405958</v>
      </c>
      <c r="AE3621" s="5" t="s">
        <v>1712</v>
      </c>
      <c r="AF3621">
        <v>0.76664160440830498</v>
      </c>
      <c r="AQ3621" s="5" t="s">
        <v>15979</v>
      </c>
      <c r="AR3621">
        <v>1.1148516942318532</v>
      </c>
    </row>
    <row r="3622" spans="1:44">
      <c r="A3622" s="5" t="s">
        <v>3644</v>
      </c>
      <c r="B3622">
        <v>1.175582962007476</v>
      </c>
      <c r="G3622" s="5" t="s">
        <v>3487</v>
      </c>
      <c r="H3622">
        <v>1.5104956664014737</v>
      </c>
      <c r="J3622" s="5" t="s">
        <v>11962</v>
      </c>
      <c r="K3622">
        <v>1.3957423494784813</v>
      </c>
      <c r="S3622" s="5" t="s">
        <v>10727</v>
      </c>
      <c r="T3622">
        <v>0.57938244599714928</v>
      </c>
      <c r="V3622" s="5" t="s">
        <v>16722</v>
      </c>
      <c r="W3622">
        <v>1.397761420850963</v>
      </c>
      <c r="AB3622" s="5" t="s">
        <v>14148</v>
      </c>
      <c r="AC3622">
        <v>1.0478861763916425</v>
      </c>
      <c r="AE3622" s="5" t="s">
        <v>21258</v>
      </c>
      <c r="AF3622">
        <v>0.7681224220878351</v>
      </c>
      <c r="AQ3622" s="5" t="s">
        <v>15980</v>
      </c>
      <c r="AR3622">
        <v>1.1148516942318532</v>
      </c>
    </row>
    <row r="3623" spans="1:44">
      <c r="A3623" s="5" t="s">
        <v>3645</v>
      </c>
      <c r="B3623">
        <v>1.1755849620074763</v>
      </c>
      <c r="G3623" s="5" t="s">
        <v>3488</v>
      </c>
      <c r="H3623">
        <v>1.5114187205710654</v>
      </c>
      <c r="J3623" s="5" t="s">
        <v>11963</v>
      </c>
      <c r="K3623">
        <v>1.3958568789506671</v>
      </c>
      <c r="S3623" s="5" t="s">
        <v>10728</v>
      </c>
      <c r="T3623">
        <v>0.57941439908776249</v>
      </c>
      <c r="V3623" s="5" t="s">
        <v>16723</v>
      </c>
      <c r="W3623">
        <v>1.3988674425505656</v>
      </c>
      <c r="AB3623" s="5" t="s">
        <v>14149</v>
      </c>
      <c r="AC3623">
        <v>1.0487705123006721</v>
      </c>
      <c r="AE3623" s="5" t="s">
        <v>21259</v>
      </c>
      <c r="AF3623">
        <v>0.76966986417075578</v>
      </c>
      <c r="AQ3623" s="5" t="s">
        <v>15981</v>
      </c>
      <c r="AR3623">
        <v>1.1148516942318532</v>
      </c>
    </row>
    <row r="3624" spans="1:44">
      <c r="A3624" s="5" t="s">
        <v>3646</v>
      </c>
      <c r="B3624">
        <v>1.1755849620074763</v>
      </c>
      <c r="G3624" s="5" t="s">
        <v>3489</v>
      </c>
      <c r="H3624">
        <v>1.5118183766732398</v>
      </c>
      <c r="J3624" s="5" t="s">
        <v>11964</v>
      </c>
      <c r="K3624">
        <v>1.3962124868808368</v>
      </c>
      <c r="S3624" s="5" t="s">
        <v>10729</v>
      </c>
      <c r="T3624">
        <v>0.57947034549068566</v>
      </c>
      <c r="V3624" s="5" t="s">
        <v>16724</v>
      </c>
      <c r="W3624">
        <v>1.4000832599710646</v>
      </c>
      <c r="AB3624" s="5" t="s">
        <v>14150</v>
      </c>
      <c r="AC3624">
        <v>1.0493761565857103</v>
      </c>
      <c r="AE3624" s="5" t="s">
        <v>21260</v>
      </c>
      <c r="AF3624">
        <v>0.77106076100373933</v>
      </c>
      <c r="AQ3624" s="5" t="s">
        <v>15982</v>
      </c>
      <c r="AR3624">
        <v>1.1148516942318532</v>
      </c>
    </row>
    <row r="3625" spans="1:44">
      <c r="A3625" s="5" t="s">
        <v>3647</v>
      </c>
      <c r="B3625">
        <v>1.1755849620074763</v>
      </c>
      <c r="G3625" s="5" t="s">
        <v>9277</v>
      </c>
      <c r="H3625">
        <v>1.5124521850038823</v>
      </c>
      <c r="J3625" s="5" t="s">
        <v>11965</v>
      </c>
      <c r="K3625">
        <v>1.3964579517459408</v>
      </c>
      <c r="S3625" s="5" t="s">
        <v>10730</v>
      </c>
      <c r="T3625">
        <v>0.57960480738119702</v>
      </c>
      <c r="V3625" s="5" t="s">
        <v>16725</v>
      </c>
      <c r="W3625">
        <v>1.4014763303210516</v>
      </c>
      <c r="AB3625" s="5" t="s">
        <v>6658</v>
      </c>
      <c r="AC3625">
        <v>1.049653782232941</v>
      </c>
      <c r="AE3625" s="5" t="s">
        <v>26892</v>
      </c>
      <c r="AF3625">
        <v>0.77136519654700342</v>
      </c>
      <c r="AQ3625" s="5" t="s">
        <v>11420</v>
      </c>
      <c r="AR3625">
        <v>1.1148526942318524</v>
      </c>
    </row>
    <row r="3626" spans="1:44">
      <c r="A3626" s="5" t="s">
        <v>3648</v>
      </c>
      <c r="B3626">
        <v>1.1755849620074763</v>
      </c>
      <c r="G3626" s="5" t="s">
        <v>9278</v>
      </c>
      <c r="H3626">
        <v>1.5126987473692164</v>
      </c>
      <c r="J3626" s="5" t="s">
        <v>11966</v>
      </c>
      <c r="K3626">
        <v>1.3969266574105113</v>
      </c>
      <c r="S3626" s="5" t="s">
        <v>10731</v>
      </c>
      <c r="T3626">
        <v>0.57962319215750624</v>
      </c>
      <c r="V3626" s="5" t="s">
        <v>16726</v>
      </c>
      <c r="W3626">
        <v>1.403074769872618</v>
      </c>
      <c r="AB3626" s="5" t="s">
        <v>6659</v>
      </c>
      <c r="AC3626">
        <v>1.0499550230004362</v>
      </c>
      <c r="AE3626" s="5" t="s">
        <v>13041</v>
      </c>
      <c r="AF3626">
        <v>0.77166206183631914</v>
      </c>
      <c r="AQ3626" s="5" t="s">
        <v>19746</v>
      </c>
      <c r="AR3626">
        <v>1.1148526942318524</v>
      </c>
    </row>
    <row r="3627" spans="1:44">
      <c r="A3627" s="5" t="s">
        <v>3649</v>
      </c>
      <c r="B3627">
        <v>1.1755849620074763</v>
      </c>
      <c r="G3627" s="5" t="s">
        <v>9279</v>
      </c>
      <c r="H3627">
        <v>1.5128472364260555</v>
      </c>
      <c r="J3627" s="5" t="s">
        <v>11967</v>
      </c>
      <c r="K3627">
        <v>1.3972972623214333</v>
      </c>
      <c r="S3627" s="5" t="s">
        <v>10732</v>
      </c>
      <c r="T3627">
        <v>0.57965519215750538</v>
      </c>
      <c r="V3627" s="5" t="s">
        <v>16727</v>
      </c>
      <c r="W3627">
        <v>1.4047447549024883</v>
      </c>
      <c r="AB3627" s="5" t="s">
        <v>14151</v>
      </c>
      <c r="AC3627">
        <v>1.0499715759457848</v>
      </c>
      <c r="AE3627" s="5" t="s">
        <v>21261</v>
      </c>
      <c r="AF3627">
        <v>0.77267861532728033</v>
      </c>
      <c r="AQ3627" s="5" t="s">
        <v>19747</v>
      </c>
      <c r="AR3627">
        <v>1.1148526942318524</v>
      </c>
    </row>
    <row r="3628" spans="1:44">
      <c r="A3628" s="5" t="s">
        <v>3650</v>
      </c>
      <c r="B3628">
        <v>1.1755849620074763</v>
      </c>
      <c r="G3628" s="5" t="s">
        <v>9280</v>
      </c>
      <c r="H3628">
        <v>1.5132424401709812</v>
      </c>
      <c r="J3628" s="5" t="s">
        <v>11968</v>
      </c>
      <c r="K3628">
        <v>1.3976655475369935</v>
      </c>
      <c r="S3628" s="5" t="s">
        <v>10733</v>
      </c>
      <c r="T3628">
        <v>0.579665192157505</v>
      </c>
      <c r="V3628" s="5" t="s">
        <v>16727</v>
      </c>
      <c r="W3628">
        <v>1.4049123556184766</v>
      </c>
      <c r="AB3628" s="5" t="s">
        <v>25485</v>
      </c>
      <c r="AC3628">
        <v>1.0503309156179605</v>
      </c>
      <c r="AE3628" s="5" t="s">
        <v>21262</v>
      </c>
      <c r="AF3628">
        <v>0.77393535117860257</v>
      </c>
      <c r="AQ3628" s="5" t="s">
        <v>19748</v>
      </c>
      <c r="AR3628">
        <v>1.1148536942318517</v>
      </c>
    </row>
    <row r="3629" spans="1:44">
      <c r="A3629" s="5" t="s">
        <v>3651</v>
      </c>
      <c r="B3629">
        <v>1.1755849620074763</v>
      </c>
      <c r="G3629" s="5" t="s">
        <v>9281</v>
      </c>
      <c r="H3629">
        <v>1.5139830480294227</v>
      </c>
      <c r="J3629" s="5" t="s">
        <v>11969</v>
      </c>
      <c r="K3629">
        <v>1.3981056611586886</v>
      </c>
      <c r="S3629" s="5" t="s">
        <v>10734</v>
      </c>
      <c r="T3629">
        <v>0.57967319215751323</v>
      </c>
      <c r="V3629" s="5" t="s">
        <v>16728</v>
      </c>
      <c r="W3629">
        <v>1.4064057035350668</v>
      </c>
      <c r="AB3629" s="5" t="s">
        <v>25486</v>
      </c>
      <c r="AC3629">
        <v>1.0513010315904099</v>
      </c>
      <c r="AE3629" s="5" t="s">
        <v>21263</v>
      </c>
      <c r="AF3629">
        <v>0.77526905279440972</v>
      </c>
      <c r="AQ3629" s="5" t="s">
        <v>19749</v>
      </c>
      <c r="AR3629">
        <v>1.1148536942318517</v>
      </c>
    </row>
    <row r="3630" spans="1:44">
      <c r="A3630" s="5" t="s">
        <v>3652</v>
      </c>
      <c r="B3630">
        <v>1.1755849620074763</v>
      </c>
      <c r="G3630" s="5" t="s">
        <v>3495</v>
      </c>
      <c r="H3630">
        <v>1.5149762861680418</v>
      </c>
      <c r="J3630" s="5" t="s">
        <v>11970</v>
      </c>
      <c r="K3630">
        <v>1.3983643540267747</v>
      </c>
      <c r="S3630" s="5" t="s">
        <v>10735</v>
      </c>
      <c r="T3630">
        <v>0.57967619215751276</v>
      </c>
      <c r="V3630" s="5" t="s">
        <v>16729</v>
      </c>
      <c r="W3630">
        <v>1.4080672681591502</v>
      </c>
      <c r="AB3630" s="5" t="s">
        <v>25487</v>
      </c>
      <c r="AC3630">
        <v>1.0520010294475515</v>
      </c>
      <c r="AE3630" s="5" t="s">
        <v>21264</v>
      </c>
      <c r="AF3630">
        <v>0.77653599280877583</v>
      </c>
      <c r="AQ3630" s="5" t="s">
        <v>19750</v>
      </c>
      <c r="AR3630">
        <v>1.1148536942318517</v>
      </c>
    </row>
    <row r="3631" spans="1:44">
      <c r="A3631" s="5" t="s">
        <v>3653</v>
      </c>
      <c r="B3631">
        <v>1.1755849620074763</v>
      </c>
      <c r="G3631" s="5" t="s">
        <v>3496</v>
      </c>
      <c r="H3631">
        <v>1.5160276343501338</v>
      </c>
      <c r="J3631" s="5" t="s">
        <v>11971</v>
      </c>
      <c r="K3631">
        <v>1.3985463128133204</v>
      </c>
      <c r="S3631" s="5" t="s">
        <v>10736</v>
      </c>
      <c r="T3631">
        <v>0.57968519215751313</v>
      </c>
      <c r="V3631" s="5" t="s">
        <v>16730</v>
      </c>
      <c r="W3631">
        <v>1.4097525230360204</v>
      </c>
      <c r="AB3631" s="5" t="s">
        <v>25488</v>
      </c>
      <c r="AC3631">
        <v>1.0530203488283107</v>
      </c>
      <c r="AE3631" s="5" t="s">
        <v>21265</v>
      </c>
      <c r="AF3631">
        <v>0.77778424959325543</v>
      </c>
      <c r="AQ3631" s="5" t="s">
        <v>15983</v>
      </c>
      <c r="AR3631">
        <v>1.1148536942318517</v>
      </c>
    </row>
    <row r="3632" spans="1:44">
      <c r="A3632" s="5" t="s">
        <v>3654</v>
      </c>
      <c r="B3632">
        <v>1.1755849620074763</v>
      </c>
      <c r="G3632" s="5" t="s">
        <v>9282</v>
      </c>
      <c r="H3632">
        <v>1.5167837467756491</v>
      </c>
      <c r="J3632" s="5" t="s">
        <v>11972</v>
      </c>
      <c r="K3632">
        <v>1.3987731365334199</v>
      </c>
      <c r="S3632" s="5" t="s">
        <v>10737</v>
      </c>
      <c r="T3632">
        <v>0.57968919215751369</v>
      </c>
      <c r="V3632" s="5" t="s">
        <v>16731</v>
      </c>
      <c r="W3632">
        <v>1.4114640536375556</v>
      </c>
      <c r="AB3632" s="5" t="s">
        <v>25489</v>
      </c>
      <c r="AC3632">
        <v>1.0542318305656901</v>
      </c>
      <c r="AE3632" s="5" t="s">
        <v>21266</v>
      </c>
      <c r="AF3632">
        <v>0.77899075239059989</v>
      </c>
      <c r="AQ3632" s="5" t="s">
        <v>19751</v>
      </c>
      <c r="AR3632">
        <v>1.1148536942318517</v>
      </c>
    </row>
    <row r="3633" spans="1:44">
      <c r="A3633" s="5" t="s">
        <v>3655</v>
      </c>
      <c r="B3633">
        <v>1.1755849620074763</v>
      </c>
      <c r="G3633" s="5" t="s">
        <v>9283</v>
      </c>
      <c r="H3633">
        <v>1.5174378981342744</v>
      </c>
      <c r="J3633" s="5" t="s">
        <v>11973</v>
      </c>
      <c r="K3633">
        <v>1.3991128496476777</v>
      </c>
      <c r="S3633" s="5" t="s">
        <v>10738</v>
      </c>
      <c r="T3633">
        <v>0.57971227895027377</v>
      </c>
      <c r="V3633" s="5" t="s">
        <v>16732</v>
      </c>
      <c r="W3633">
        <v>1.413234127082365</v>
      </c>
      <c r="AB3633" s="5" t="s">
        <v>25490</v>
      </c>
      <c r="AC3633">
        <v>1.0558278581343756</v>
      </c>
      <c r="AE3633" s="5" t="s">
        <v>21267</v>
      </c>
      <c r="AF3633">
        <v>0.78020568366438048</v>
      </c>
      <c r="AQ3633" s="5" t="s">
        <v>19752</v>
      </c>
      <c r="AR3633">
        <v>1.1148536942318517</v>
      </c>
    </row>
    <row r="3634" spans="1:44">
      <c r="A3634" s="5" t="s">
        <v>3656</v>
      </c>
      <c r="B3634">
        <v>1.1755849620074763</v>
      </c>
      <c r="G3634" s="5" t="s">
        <v>9284</v>
      </c>
      <c r="H3634">
        <v>1.5178668888101676</v>
      </c>
      <c r="J3634" s="5" t="s">
        <v>11974</v>
      </c>
      <c r="K3634">
        <v>1.3995224409073439</v>
      </c>
      <c r="S3634" s="5" t="s">
        <v>10739</v>
      </c>
      <c r="T3634">
        <v>0.57971227895027377</v>
      </c>
      <c r="V3634" s="5" t="s">
        <v>16733</v>
      </c>
      <c r="W3634">
        <v>1.4150691170005893</v>
      </c>
      <c r="AB3634" s="5" t="s">
        <v>25491</v>
      </c>
      <c r="AC3634">
        <v>1.0575025939344331</v>
      </c>
      <c r="AE3634" s="5" t="s">
        <v>21268</v>
      </c>
      <c r="AF3634">
        <v>0.78135131274920089</v>
      </c>
      <c r="AQ3634" s="5" t="s">
        <v>19753</v>
      </c>
      <c r="AR3634">
        <v>1.1148546942318509</v>
      </c>
    </row>
    <row r="3635" spans="1:44">
      <c r="A3635" s="5" t="s">
        <v>3657</v>
      </c>
      <c r="B3635">
        <v>1.1755849620074763</v>
      </c>
      <c r="G3635" s="5" t="s">
        <v>9285</v>
      </c>
      <c r="H3635">
        <v>1.517946512927115</v>
      </c>
      <c r="J3635" s="5" t="s">
        <v>11975</v>
      </c>
      <c r="K3635">
        <v>1.3998062189896614</v>
      </c>
      <c r="S3635" s="5" t="s">
        <v>10740</v>
      </c>
      <c r="T3635">
        <v>0.57978174117022019</v>
      </c>
      <c r="V3635" s="5" t="s">
        <v>16734</v>
      </c>
      <c r="W3635">
        <v>1.4168517097751723</v>
      </c>
      <c r="AB3635" s="5" t="s">
        <v>25492</v>
      </c>
      <c r="AC3635">
        <v>1.0589876946044234</v>
      </c>
      <c r="AE3635" s="5" t="s">
        <v>21269</v>
      </c>
      <c r="AF3635">
        <v>0.78259165544378795</v>
      </c>
      <c r="AQ3635" s="5" t="s">
        <v>19754</v>
      </c>
      <c r="AR3635">
        <v>1.1148546942318509</v>
      </c>
    </row>
    <row r="3636" spans="1:44">
      <c r="A3636" s="5" t="s">
        <v>3658</v>
      </c>
      <c r="B3636">
        <v>1.1755849620074763</v>
      </c>
      <c r="G3636" s="5" t="s">
        <v>3500</v>
      </c>
      <c r="H3636">
        <v>1.5179639771763007</v>
      </c>
      <c r="J3636" s="5" t="s">
        <v>11976</v>
      </c>
      <c r="K3636">
        <v>1.4002821223411919</v>
      </c>
      <c r="S3636" s="5" t="s">
        <v>10741</v>
      </c>
      <c r="T3636">
        <v>0.58001928064062225</v>
      </c>
      <c r="V3636" s="5" t="s">
        <v>16735</v>
      </c>
      <c r="W3636">
        <v>1.4186280363217334</v>
      </c>
      <c r="AB3636" s="5" t="s">
        <v>14155</v>
      </c>
      <c r="AC3636">
        <v>1.0591391442660236</v>
      </c>
      <c r="AE3636" s="5" t="s">
        <v>21270</v>
      </c>
      <c r="AF3636">
        <v>0.78396984918923618</v>
      </c>
      <c r="AQ3636" s="5" t="s">
        <v>19755</v>
      </c>
      <c r="AR3636">
        <v>1.1148546942318509</v>
      </c>
    </row>
    <row r="3637" spans="1:44">
      <c r="A3637" s="5" t="s">
        <v>3659</v>
      </c>
      <c r="B3637">
        <v>1.1755849620074763</v>
      </c>
      <c r="G3637" s="5" t="s">
        <v>3501</v>
      </c>
      <c r="H3637">
        <v>1.5179639771763007</v>
      </c>
      <c r="J3637" s="5" t="s">
        <v>11977</v>
      </c>
      <c r="K3637">
        <v>1.4006832470100921</v>
      </c>
      <c r="S3637" s="5" t="s">
        <v>10742</v>
      </c>
      <c r="T3637">
        <v>0.58033389786837841</v>
      </c>
      <c r="V3637" s="5" t="s">
        <v>16736</v>
      </c>
      <c r="W3637">
        <v>1.4204026399394398</v>
      </c>
      <c r="AB3637" s="5" t="s">
        <v>14155</v>
      </c>
      <c r="AC3637">
        <v>1.0591391442660236</v>
      </c>
      <c r="AE3637" s="5" t="s">
        <v>26893</v>
      </c>
      <c r="AF3637">
        <v>0.78551320786433287</v>
      </c>
      <c r="AQ3637" s="5" t="s">
        <v>11432</v>
      </c>
      <c r="AR3637">
        <v>1.1148546942318509</v>
      </c>
    </row>
    <row r="3638" spans="1:44">
      <c r="A3638" s="5" t="s">
        <v>3660</v>
      </c>
      <c r="B3638">
        <v>1.1755849620074763</v>
      </c>
      <c r="G3638" s="5" t="s">
        <v>3502</v>
      </c>
      <c r="H3638">
        <v>1.5179639771763007</v>
      </c>
      <c r="J3638" s="5" t="s">
        <v>11978</v>
      </c>
      <c r="K3638">
        <v>1.4011115389665905</v>
      </c>
      <c r="S3638" s="5" t="s">
        <v>10743</v>
      </c>
      <c r="T3638">
        <v>0.58038673724763079</v>
      </c>
      <c r="V3638" s="5" t="s">
        <v>16737</v>
      </c>
      <c r="W3638">
        <v>1.4222008270820916</v>
      </c>
      <c r="AB3638" s="5" t="s">
        <v>14156</v>
      </c>
      <c r="AC3638">
        <v>1.0599143326302347</v>
      </c>
      <c r="AE3638" s="5" t="s">
        <v>21272</v>
      </c>
      <c r="AF3638">
        <v>0.78705202624218273</v>
      </c>
      <c r="AQ3638" s="5" t="s">
        <v>11433</v>
      </c>
      <c r="AR3638">
        <v>1.1148546942318509</v>
      </c>
    </row>
    <row r="3639" spans="1:44">
      <c r="A3639" s="5" t="s">
        <v>3661</v>
      </c>
      <c r="B3639">
        <v>1.1755949620074824</v>
      </c>
      <c r="G3639" s="5" t="s">
        <v>3503</v>
      </c>
      <c r="H3639">
        <v>1.5179639771763007</v>
      </c>
      <c r="J3639" s="5" t="s">
        <v>11979</v>
      </c>
      <c r="K3639">
        <v>1.4018901659632979</v>
      </c>
      <c r="S3639" s="5" t="s">
        <v>8128</v>
      </c>
      <c r="T3639">
        <v>0.58038673724763079</v>
      </c>
      <c r="V3639" s="5" t="s">
        <v>16738</v>
      </c>
      <c r="W3639">
        <v>1.4240090328226032</v>
      </c>
      <c r="AB3639" s="5" t="s">
        <v>14157</v>
      </c>
      <c r="AC3639">
        <v>1.0600094641181832</v>
      </c>
      <c r="AE3639" s="5" t="s">
        <v>13053</v>
      </c>
      <c r="AF3639">
        <v>0.7875112179232896</v>
      </c>
      <c r="AQ3639" s="5" t="s">
        <v>15985</v>
      </c>
      <c r="AR3639">
        <v>1.1148546942318509</v>
      </c>
    </row>
    <row r="3640" spans="1:44">
      <c r="A3640" s="5" t="s">
        <v>3662</v>
      </c>
      <c r="B3640">
        <v>1.1755949620074824</v>
      </c>
      <c r="G3640" s="5" t="s">
        <v>3504</v>
      </c>
      <c r="H3640">
        <v>1.5179639771763007</v>
      </c>
      <c r="J3640" s="5" t="s">
        <v>11980</v>
      </c>
      <c r="K3640">
        <v>1.4028027036337505</v>
      </c>
      <c r="S3640" s="5" t="s">
        <v>10744</v>
      </c>
      <c r="T3640">
        <v>0.58038673724763079</v>
      </c>
      <c r="V3640" s="5" t="s">
        <v>16739</v>
      </c>
      <c r="W3640">
        <v>1.4258411073298196</v>
      </c>
      <c r="AB3640" s="5" t="s">
        <v>14158</v>
      </c>
      <c r="AC3640">
        <v>1.0601646478802178</v>
      </c>
      <c r="AE3640" s="5" t="s">
        <v>26894</v>
      </c>
      <c r="AF3640">
        <v>0.78811891603913253</v>
      </c>
      <c r="AQ3640" s="5" t="s">
        <v>15986</v>
      </c>
      <c r="AR3640">
        <v>1.1148546942318509</v>
      </c>
    </row>
    <row r="3641" spans="1:44">
      <c r="A3641" s="5" t="s">
        <v>3663</v>
      </c>
      <c r="B3641">
        <v>1.1756559620074829</v>
      </c>
      <c r="G3641" s="5" t="s">
        <v>3505</v>
      </c>
      <c r="H3641">
        <v>1.5179639771763007</v>
      </c>
      <c r="J3641" s="5" t="s">
        <v>11981</v>
      </c>
      <c r="K3641">
        <v>1.4033104772053351</v>
      </c>
      <c r="S3641" s="5" t="s">
        <v>10745</v>
      </c>
      <c r="T3641">
        <v>0.58039805095612629</v>
      </c>
      <c r="V3641" s="5" t="s">
        <v>16740</v>
      </c>
      <c r="W3641">
        <v>1.427712496386107</v>
      </c>
      <c r="AB3641" s="5" t="s">
        <v>6666</v>
      </c>
      <c r="AC3641">
        <v>1.0608296065255525</v>
      </c>
      <c r="AE3641" s="5" t="s">
        <v>26895</v>
      </c>
      <c r="AF3641">
        <v>0.78856963990138162</v>
      </c>
      <c r="AQ3641" s="5" t="s">
        <v>15987</v>
      </c>
      <c r="AR3641">
        <v>1.1148546942318509</v>
      </c>
    </row>
    <row r="3642" spans="1:44">
      <c r="A3642" s="5" t="s">
        <v>3664</v>
      </c>
      <c r="B3642">
        <v>1.1758378740741515</v>
      </c>
      <c r="G3642" s="5" t="s">
        <v>3506</v>
      </c>
      <c r="H3642">
        <v>1.5179639771763007</v>
      </c>
      <c r="J3642" s="5" t="s">
        <v>11982</v>
      </c>
      <c r="K3642">
        <v>1.403613582797498</v>
      </c>
      <c r="S3642" s="5" t="s">
        <v>10746</v>
      </c>
      <c r="T3642">
        <v>0.58092281852373195</v>
      </c>
      <c r="V3642" s="5" t="s">
        <v>16741</v>
      </c>
      <c r="W3642">
        <v>1.429537848954791</v>
      </c>
      <c r="AB3642" s="5" t="s">
        <v>6667</v>
      </c>
      <c r="AC3642">
        <v>1.0615958179846137</v>
      </c>
      <c r="AE3642" s="5" t="s">
        <v>26896</v>
      </c>
      <c r="AF3642">
        <v>0.79011953183310024</v>
      </c>
      <c r="AQ3642" s="5" t="s">
        <v>15988</v>
      </c>
      <c r="AR3642">
        <v>1.1148546942318509</v>
      </c>
    </row>
    <row r="3643" spans="1:44">
      <c r="A3643" s="5" t="s">
        <v>3665</v>
      </c>
      <c r="B3643">
        <v>1.1758845645442737</v>
      </c>
      <c r="G3643" s="5" t="s">
        <v>3507</v>
      </c>
      <c r="H3643">
        <v>1.5179639771763007</v>
      </c>
      <c r="J3643" s="5" t="s">
        <v>11983</v>
      </c>
      <c r="K3643">
        <v>1.4042948353204279</v>
      </c>
      <c r="S3643" s="5" t="s">
        <v>10747</v>
      </c>
      <c r="T3643">
        <v>0.58126839774764416</v>
      </c>
      <c r="V3643" s="5" t="s">
        <v>16741</v>
      </c>
      <c r="W3643">
        <v>1.429537848954791</v>
      </c>
      <c r="AB3643" s="5" t="s">
        <v>6668</v>
      </c>
      <c r="AC3643">
        <v>1.0625153874490902</v>
      </c>
      <c r="AE3643" s="5" t="s">
        <v>26897</v>
      </c>
      <c r="AF3643">
        <v>0.7916603449301377</v>
      </c>
      <c r="AQ3643" s="5" t="s">
        <v>15989</v>
      </c>
      <c r="AR3643">
        <v>1.1148546942318509</v>
      </c>
    </row>
    <row r="3644" spans="1:44">
      <c r="A3644" s="5" t="s">
        <v>3666</v>
      </c>
      <c r="B3644">
        <v>1.1762805544431347</v>
      </c>
      <c r="G3644" s="5" t="s">
        <v>3508</v>
      </c>
      <c r="H3644">
        <v>1.5179639771763007</v>
      </c>
      <c r="J3644" s="5" t="s">
        <v>11984</v>
      </c>
      <c r="K3644">
        <v>1.4048769392630365</v>
      </c>
      <c r="S3644" s="5" t="s">
        <v>10748</v>
      </c>
      <c r="T3644">
        <v>0.58156012536032431</v>
      </c>
      <c r="V3644" s="5" t="s">
        <v>16742</v>
      </c>
      <c r="W3644">
        <v>1.431238129225807</v>
      </c>
      <c r="AB3644" s="5" t="s">
        <v>6669</v>
      </c>
      <c r="AC3644">
        <v>1.0633514167547986</v>
      </c>
      <c r="AE3644" s="5" t="s">
        <v>26898</v>
      </c>
      <c r="AF3644">
        <v>0.7931092175953468</v>
      </c>
      <c r="AQ3644" s="5" t="s">
        <v>15990</v>
      </c>
      <c r="AR3644">
        <v>1.1148546942318509</v>
      </c>
    </row>
    <row r="3645" spans="1:44">
      <c r="A3645" s="5" t="s">
        <v>3667</v>
      </c>
      <c r="B3645">
        <v>1.176374575717321</v>
      </c>
      <c r="G3645" s="5" t="s">
        <v>3509</v>
      </c>
      <c r="H3645">
        <v>1.5179639771763007</v>
      </c>
      <c r="J3645" s="5" t="s">
        <v>11985</v>
      </c>
      <c r="K3645">
        <v>1.4054762872420936</v>
      </c>
      <c r="S3645" s="5" t="s">
        <v>10749</v>
      </c>
      <c r="T3645">
        <v>0.58215681791096929</v>
      </c>
      <c r="V3645" s="5" t="s">
        <v>6766</v>
      </c>
      <c r="W3645">
        <v>1.4319813633746477</v>
      </c>
      <c r="AB3645" s="5" t="s">
        <v>6670</v>
      </c>
      <c r="AC3645">
        <v>1.0640418847120579</v>
      </c>
      <c r="AE3645" s="5" t="s">
        <v>26899</v>
      </c>
      <c r="AF3645">
        <v>0.79454731703558434</v>
      </c>
      <c r="AQ3645" s="5" t="s">
        <v>19756</v>
      </c>
      <c r="AR3645">
        <v>1.1148546942318509</v>
      </c>
    </row>
    <row r="3646" spans="1:44">
      <c r="A3646" s="5" t="s">
        <v>3668</v>
      </c>
      <c r="B3646">
        <v>1.1763884681613086</v>
      </c>
      <c r="G3646" s="5" t="s">
        <v>3510</v>
      </c>
      <c r="H3646">
        <v>1.5179639771763007</v>
      </c>
      <c r="J3646" s="5" t="s">
        <v>11986</v>
      </c>
      <c r="K3646">
        <v>1.4056160942519336</v>
      </c>
      <c r="S3646" s="5" t="s">
        <v>5181</v>
      </c>
      <c r="T3646">
        <v>0.58230593866740799</v>
      </c>
      <c r="V3646" s="5" t="s">
        <v>16743</v>
      </c>
      <c r="W3646">
        <v>1.4325061814383633</v>
      </c>
      <c r="AB3646" s="5" t="s">
        <v>6671</v>
      </c>
      <c r="AC3646">
        <v>1.0643721043359431</v>
      </c>
      <c r="AE3646" s="5" t="s">
        <v>26900</v>
      </c>
      <c r="AF3646">
        <v>0.79596310268319914</v>
      </c>
      <c r="AQ3646" s="5" t="s">
        <v>19757</v>
      </c>
      <c r="AR3646">
        <v>1.1148556942318519</v>
      </c>
    </row>
    <row r="3647" spans="1:44">
      <c r="A3647" s="5" t="s">
        <v>3669</v>
      </c>
      <c r="B3647">
        <v>1.1764289280179623</v>
      </c>
      <c r="G3647" s="5" t="s">
        <v>3511</v>
      </c>
      <c r="H3647">
        <v>1.5179639771763007</v>
      </c>
      <c r="J3647" s="5" t="s">
        <v>11987</v>
      </c>
      <c r="K3647">
        <v>1.4060038312762164</v>
      </c>
      <c r="S3647" s="5" t="s">
        <v>5182</v>
      </c>
      <c r="T3647">
        <v>0.58232535515524919</v>
      </c>
      <c r="V3647" s="5" t="s">
        <v>16744</v>
      </c>
      <c r="W3647">
        <v>1.4336769388854962</v>
      </c>
      <c r="AB3647" s="5" t="s">
        <v>25493</v>
      </c>
      <c r="AC3647">
        <v>1.0645772603741197</v>
      </c>
      <c r="AE3647" s="5" t="s">
        <v>26901</v>
      </c>
      <c r="AF3647">
        <v>0.79733276614550996</v>
      </c>
      <c r="AQ3647" s="5" t="s">
        <v>19758</v>
      </c>
      <c r="AR3647">
        <v>1.1148556942318519</v>
      </c>
    </row>
    <row r="3648" spans="1:44">
      <c r="A3648" s="5" t="s">
        <v>3670</v>
      </c>
      <c r="B3648">
        <v>1.1764684880988419</v>
      </c>
      <c r="G3648" s="5" t="s">
        <v>3512</v>
      </c>
      <c r="H3648">
        <v>1.5179639771763007</v>
      </c>
      <c r="J3648" s="5" t="s">
        <v>11988</v>
      </c>
      <c r="K3648">
        <v>1.4066319912876766</v>
      </c>
      <c r="S3648" s="5" t="s">
        <v>5183</v>
      </c>
      <c r="T3648">
        <v>0.58232535515524919</v>
      </c>
      <c r="V3648" s="5" t="s">
        <v>16745</v>
      </c>
      <c r="W3648">
        <v>1.4351554885126536</v>
      </c>
      <c r="AB3648" s="5" t="s">
        <v>25494</v>
      </c>
      <c r="AC3648">
        <v>1.0652836349206591</v>
      </c>
      <c r="AE3648" s="5" t="s">
        <v>26902</v>
      </c>
      <c r="AF3648">
        <v>0.79853915124157326</v>
      </c>
      <c r="AQ3648" s="8" t="s">
        <v>19759</v>
      </c>
      <c r="AR3648">
        <v>1.114856694231853</v>
      </c>
    </row>
    <row r="3649" spans="1:44">
      <c r="A3649" s="5" t="s">
        <v>3671</v>
      </c>
      <c r="B3649">
        <v>1.1764919188478717</v>
      </c>
      <c r="G3649" s="5" t="s">
        <v>9286</v>
      </c>
      <c r="H3649">
        <v>1.5179639771763007</v>
      </c>
      <c r="J3649" s="5" t="s">
        <v>11989</v>
      </c>
      <c r="K3649">
        <v>1.4071680108768678</v>
      </c>
      <c r="S3649" s="5" t="s">
        <v>5184</v>
      </c>
      <c r="T3649">
        <v>0.58236293174370568</v>
      </c>
      <c r="V3649" s="5" t="s">
        <v>16746</v>
      </c>
      <c r="W3649">
        <v>1.4362355301785275</v>
      </c>
      <c r="AB3649" s="5" t="s">
        <v>25495</v>
      </c>
      <c r="AC3649">
        <v>1.0656330014903244</v>
      </c>
      <c r="AE3649" s="5" t="s">
        <v>26903</v>
      </c>
      <c r="AF3649">
        <v>0.79988307088203037</v>
      </c>
      <c r="AQ3649" s="5" t="s">
        <v>19760</v>
      </c>
      <c r="AR3649">
        <v>1.114856694231853</v>
      </c>
    </row>
    <row r="3650" spans="1:44">
      <c r="A3650" s="5" t="s">
        <v>3672</v>
      </c>
      <c r="B3650">
        <v>1.1765263571985891</v>
      </c>
      <c r="G3650" s="5" t="s">
        <v>9287</v>
      </c>
      <c r="H3650">
        <v>1.5179639771763007</v>
      </c>
      <c r="J3650" s="5" t="s">
        <v>11990</v>
      </c>
      <c r="K3650">
        <v>1.4078045468145883</v>
      </c>
      <c r="S3650" s="5" t="s">
        <v>5185</v>
      </c>
      <c r="T3650">
        <v>0.58289575535428961</v>
      </c>
      <c r="V3650" s="5" t="s">
        <v>9342</v>
      </c>
      <c r="W3650">
        <v>1.4363337136801926</v>
      </c>
      <c r="AB3650" s="5" t="s">
        <v>25496</v>
      </c>
      <c r="AC3650">
        <v>1.0662460014903239</v>
      </c>
      <c r="AE3650" s="5" t="s">
        <v>26904</v>
      </c>
      <c r="AF3650">
        <v>0.80118172018034206</v>
      </c>
      <c r="AQ3650" s="5" t="s">
        <v>19761</v>
      </c>
      <c r="AR3650">
        <v>1.114856694231853</v>
      </c>
    </row>
    <row r="3651" spans="1:44">
      <c r="A3651" s="5" t="s">
        <v>3673</v>
      </c>
      <c r="B3651">
        <v>1.1765791587137191</v>
      </c>
      <c r="G3651" s="5" t="s">
        <v>9288</v>
      </c>
      <c r="H3651">
        <v>1.5179639771763007</v>
      </c>
      <c r="J3651" s="5" t="s">
        <v>11991</v>
      </c>
      <c r="K3651">
        <v>1.4087587779186646</v>
      </c>
      <c r="S3651" s="5" t="s">
        <v>10750</v>
      </c>
      <c r="T3651">
        <v>0.58296051645372293</v>
      </c>
      <c r="V3651" s="5" t="s">
        <v>20183</v>
      </c>
      <c r="W3651">
        <v>1.4363824168628374</v>
      </c>
      <c r="AB3651" s="5" t="s">
        <v>25497</v>
      </c>
      <c r="AC3651">
        <v>1.0672382454119482</v>
      </c>
      <c r="AE3651" s="5" t="s">
        <v>26905</v>
      </c>
      <c r="AF3651">
        <v>0.80229682107263856</v>
      </c>
      <c r="AQ3651" s="5" t="s">
        <v>19762</v>
      </c>
      <c r="AR3651">
        <v>1.1148576942318522</v>
      </c>
    </row>
    <row r="3652" spans="1:44">
      <c r="A3652" s="5" t="s">
        <v>3674</v>
      </c>
      <c r="B3652">
        <v>1.1766047712106695</v>
      </c>
      <c r="G3652" s="5" t="s">
        <v>9289</v>
      </c>
      <c r="H3652">
        <v>1.5179639771763007</v>
      </c>
      <c r="J3652" s="5" t="s">
        <v>11992</v>
      </c>
      <c r="K3652">
        <v>1.409658786807511</v>
      </c>
      <c r="S3652" s="5" t="s">
        <v>19488</v>
      </c>
      <c r="T3652">
        <v>0.58315885454890326</v>
      </c>
      <c r="V3652" s="5" t="s">
        <v>20184</v>
      </c>
      <c r="W3652">
        <v>1.4365548639561783</v>
      </c>
      <c r="AB3652" s="5" t="s">
        <v>25498</v>
      </c>
      <c r="AC3652">
        <v>1.0684078145633888</v>
      </c>
      <c r="AE3652" s="5" t="s">
        <v>26906</v>
      </c>
      <c r="AF3652">
        <v>0.80369020328868634</v>
      </c>
      <c r="AQ3652" s="5" t="s">
        <v>11447</v>
      </c>
      <c r="AR3652">
        <v>1.1148576942318522</v>
      </c>
    </row>
    <row r="3653" spans="1:44">
      <c r="A3653" s="5" t="s">
        <v>3675</v>
      </c>
      <c r="B3653">
        <v>1.1766571162199864</v>
      </c>
      <c r="G3653" s="5" t="s">
        <v>3517</v>
      </c>
      <c r="H3653">
        <v>1.5179639771763007</v>
      </c>
      <c r="J3653" s="5" t="s">
        <v>11993</v>
      </c>
      <c r="K3653">
        <v>1.4104367868075078</v>
      </c>
      <c r="S3653" s="5" t="s">
        <v>5189</v>
      </c>
      <c r="T3653">
        <v>0.58364908408697624</v>
      </c>
      <c r="V3653" s="5" t="s">
        <v>16749</v>
      </c>
      <c r="W3653">
        <v>1.4365936969318576</v>
      </c>
      <c r="AB3653" s="5" t="s">
        <v>25499</v>
      </c>
      <c r="AC3653">
        <v>1.0696466543431826</v>
      </c>
      <c r="AE3653" s="5" t="s">
        <v>26907</v>
      </c>
      <c r="AF3653">
        <v>0.8044032951481267</v>
      </c>
      <c r="AQ3653" s="5" t="s">
        <v>15991</v>
      </c>
      <c r="AR3653">
        <v>1.1148576942318522</v>
      </c>
    </row>
    <row r="3654" spans="1:44">
      <c r="A3654" s="5" t="s">
        <v>3676</v>
      </c>
      <c r="B3654">
        <v>1.1766883732192095</v>
      </c>
      <c r="G3654" s="5" t="s">
        <v>3518</v>
      </c>
      <c r="H3654">
        <v>1.5179639771763007</v>
      </c>
      <c r="J3654" s="5" t="s">
        <v>11994</v>
      </c>
      <c r="K3654">
        <v>1.4105238787129877</v>
      </c>
      <c r="S3654" s="5" t="s">
        <v>5190</v>
      </c>
      <c r="T3654">
        <v>0.58396991581857305</v>
      </c>
      <c r="V3654" s="5" t="s">
        <v>16750</v>
      </c>
      <c r="W3654">
        <v>1.4367228867147366</v>
      </c>
      <c r="AB3654" s="5" t="s">
        <v>14159</v>
      </c>
      <c r="AC3654">
        <v>1.0709414149388143</v>
      </c>
      <c r="AE3654" s="5" t="s">
        <v>5177</v>
      </c>
      <c r="AF3654">
        <v>0.80476776736928912</v>
      </c>
      <c r="AQ3654" s="5" t="s">
        <v>15992</v>
      </c>
      <c r="AR3654">
        <v>1.1148576942318522</v>
      </c>
    </row>
    <row r="3655" spans="1:44">
      <c r="A3655" s="5" t="s">
        <v>3677</v>
      </c>
      <c r="B3655">
        <v>1.176691373219209</v>
      </c>
      <c r="G3655" s="5" t="s">
        <v>3519</v>
      </c>
      <c r="H3655">
        <v>1.5179639771763007</v>
      </c>
      <c r="J3655" s="5" t="s">
        <v>11995</v>
      </c>
      <c r="K3655">
        <v>1.4106229594881217</v>
      </c>
      <c r="S3655" s="5" t="s">
        <v>5192</v>
      </c>
      <c r="T3655">
        <v>0.58433323936584181</v>
      </c>
      <c r="V3655" s="5" t="s">
        <v>16751</v>
      </c>
      <c r="W3655">
        <v>1.437084660124482</v>
      </c>
      <c r="AB3655" s="5" t="s">
        <v>14160</v>
      </c>
      <c r="AC3655">
        <v>1.0724038898958621</v>
      </c>
      <c r="AE3655" s="5" t="s">
        <v>25024</v>
      </c>
      <c r="AF3655">
        <v>0.80552555361883149</v>
      </c>
      <c r="AQ3655" s="5" t="s">
        <v>15993</v>
      </c>
      <c r="AR3655">
        <v>1.1148576942318522</v>
      </c>
    </row>
    <row r="3656" spans="1:44">
      <c r="A3656" s="5" t="s">
        <v>3678</v>
      </c>
      <c r="B3656">
        <v>1.1767213898812441</v>
      </c>
      <c r="G3656" s="5" t="s">
        <v>3520</v>
      </c>
      <c r="H3656">
        <v>1.5179639771763007</v>
      </c>
      <c r="J3656" s="5" t="s">
        <v>11996</v>
      </c>
      <c r="K3656">
        <v>1.4111800887370403</v>
      </c>
      <c r="S3656" s="5" t="s">
        <v>5193</v>
      </c>
      <c r="T3656">
        <v>0.58491518523961006</v>
      </c>
      <c r="V3656" s="5" t="s">
        <v>16752</v>
      </c>
      <c r="W3656">
        <v>1.4372374999098783</v>
      </c>
      <c r="AB3656" s="5" t="s">
        <v>14161</v>
      </c>
      <c r="AC3656">
        <v>1.0739992860849048</v>
      </c>
      <c r="AE3656" s="5" t="s">
        <v>25025</v>
      </c>
      <c r="AF3656">
        <v>0.80654975867642709</v>
      </c>
      <c r="AQ3656" s="5" t="s">
        <v>15994</v>
      </c>
      <c r="AR3656">
        <v>1.1148576942318522</v>
      </c>
    </row>
    <row r="3657" spans="1:44">
      <c r="A3657" s="5" t="s">
        <v>3679</v>
      </c>
      <c r="B3657">
        <v>1.1767312893761783</v>
      </c>
      <c r="G3657" s="5" t="s">
        <v>3521</v>
      </c>
      <c r="H3657">
        <v>1.5179639771763007</v>
      </c>
      <c r="J3657" s="5" t="s">
        <v>11997</v>
      </c>
      <c r="K3657">
        <v>1.4118591778328058</v>
      </c>
      <c r="S3657" s="5" t="s">
        <v>5194</v>
      </c>
      <c r="T3657">
        <v>0.58513409389636328</v>
      </c>
      <c r="V3657" s="5" t="s">
        <v>16753</v>
      </c>
      <c r="W3657">
        <v>1.4377650015686487</v>
      </c>
      <c r="AB3657" s="5" t="s">
        <v>14162</v>
      </c>
      <c r="AC3657">
        <v>1.0755437678750206</v>
      </c>
      <c r="AE3657" s="5" t="s">
        <v>25026</v>
      </c>
      <c r="AF3657">
        <v>0.80725453168952899</v>
      </c>
      <c r="AQ3657" s="5" t="s">
        <v>15995</v>
      </c>
      <c r="AR3657">
        <v>1.1148576942318522</v>
      </c>
    </row>
    <row r="3658" spans="1:44">
      <c r="A3658" s="5" t="s">
        <v>3680</v>
      </c>
      <c r="B3658">
        <v>1.1767332893761786</v>
      </c>
      <c r="G3658" s="5" t="s">
        <v>3522</v>
      </c>
      <c r="H3658">
        <v>1.5179639771763007</v>
      </c>
      <c r="J3658" s="5" t="s">
        <v>11998</v>
      </c>
      <c r="K3658">
        <v>1.4127371436635821</v>
      </c>
      <c r="S3658" s="5" t="s">
        <v>10757</v>
      </c>
      <c r="T3658">
        <v>0.58515409389636253</v>
      </c>
      <c r="V3658" s="5" t="s">
        <v>16754</v>
      </c>
      <c r="W3658">
        <v>1.4384740586890563</v>
      </c>
      <c r="AB3658" s="5" t="s">
        <v>14162</v>
      </c>
      <c r="AC3658">
        <v>1.0757227092061876</v>
      </c>
      <c r="AE3658" s="5" t="s">
        <v>25027</v>
      </c>
      <c r="AF3658">
        <v>0.80725653168952927</v>
      </c>
      <c r="AQ3658" s="5" t="s">
        <v>15996</v>
      </c>
      <c r="AR3658">
        <v>1.1148576942318522</v>
      </c>
    </row>
    <row r="3659" spans="1:44">
      <c r="A3659" s="5" t="s">
        <v>3681</v>
      </c>
      <c r="B3659">
        <v>1.1767332893761786</v>
      </c>
      <c r="G3659" s="5" t="s">
        <v>3523</v>
      </c>
      <c r="H3659">
        <v>1.5179639771763007</v>
      </c>
      <c r="J3659" s="5" t="s">
        <v>11999</v>
      </c>
      <c r="K3659">
        <v>1.4129538277654443</v>
      </c>
      <c r="S3659" s="5" t="s">
        <v>10758</v>
      </c>
      <c r="T3659">
        <v>0.58529122522028454</v>
      </c>
      <c r="V3659" s="5" t="s">
        <v>16755</v>
      </c>
      <c r="W3659">
        <v>1.4391489127473478</v>
      </c>
      <c r="AB3659" s="5" t="s">
        <v>6679</v>
      </c>
      <c r="AC3659">
        <v>1.0773244760431533</v>
      </c>
      <c r="AE3659" s="5" t="s">
        <v>25028</v>
      </c>
      <c r="AF3659">
        <v>0.80726353168952936</v>
      </c>
      <c r="AQ3659" s="5" t="s">
        <v>19763</v>
      </c>
      <c r="AR3659">
        <v>1.1148576942318522</v>
      </c>
    </row>
    <row r="3660" spans="1:44">
      <c r="A3660" s="5" t="s">
        <v>3682</v>
      </c>
      <c r="B3660">
        <v>1.1767342893761796</v>
      </c>
      <c r="G3660" s="5" t="s">
        <v>3524</v>
      </c>
      <c r="H3660">
        <v>1.5179639771763007</v>
      </c>
      <c r="J3660" s="5" t="s">
        <v>12000</v>
      </c>
      <c r="K3660">
        <v>1.4130548277654502</v>
      </c>
      <c r="S3660" s="5" t="s">
        <v>10759</v>
      </c>
      <c r="T3660">
        <v>0.58534357022960015</v>
      </c>
      <c r="V3660" s="5" t="s">
        <v>16756</v>
      </c>
      <c r="W3660">
        <v>1.4393759479868997</v>
      </c>
      <c r="AB3660" s="5" t="s">
        <v>6680</v>
      </c>
      <c r="AC3660">
        <v>1.0790675873419509</v>
      </c>
      <c r="AE3660" s="5" t="s">
        <v>25029</v>
      </c>
      <c r="AF3660">
        <v>0.80737020877235743</v>
      </c>
      <c r="AQ3660" s="5" t="s">
        <v>19764</v>
      </c>
      <c r="AR3660">
        <v>1.1148586942318515</v>
      </c>
    </row>
    <row r="3661" spans="1:44">
      <c r="A3661" s="5" t="s">
        <v>3683</v>
      </c>
      <c r="B3661">
        <v>1.1767352893761789</v>
      </c>
      <c r="G3661" s="5" t="s">
        <v>3525</v>
      </c>
      <c r="H3661">
        <v>1.5179649771763</v>
      </c>
      <c r="J3661" s="5" t="s">
        <v>12001</v>
      </c>
      <c r="K3661">
        <v>1.4133362189522343</v>
      </c>
      <c r="S3661" s="5" t="s">
        <v>10760</v>
      </c>
      <c r="T3661">
        <v>0.58534857022959996</v>
      </c>
      <c r="AB3661" s="5" t="s">
        <v>6680</v>
      </c>
      <c r="AC3661">
        <v>1.0792168421576191</v>
      </c>
      <c r="AE3661" s="5" t="s">
        <v>25030</v>
      </c>
      <c r="AF3661">
        <v>0.80775149737696073</v>
      </c>
      <c r="AQ3661" s="5" t="s">
        <v>19765</v>
      </c>
      <c r="AR3661">
        <v>1.1148596942318507</v>
      </c>
    </row>
    <row r="3662" spans="1:44">
      <c r="A3662" s="5" t="s">
        <v>3684</v>
      </c>
      <c r="B3662">
        <v>1.1767372893761792</v>
      </c>
      <c r="G3662" s="5" t="s">
        <v>3526</v>
      </c>
      <c r="H3662">
        <v>1.5179659771762992</v>
      </c>
      <c r="J3662" s="5" t="s">
        <v>6620</v>
      </c>
      <c r="K3662">
        <v>1.4134431955851867</v>
      </c>
      <c r="S3662" s="5" t="s">
        <v>10761</v>
      </c>
      <c r="T3662">
        <v>0.58535681644085924</v>
      </c>
      <c r="AB3662" s="5" t="s">
        <v>6681</v>
      </c>
      <c r="AC3662">
        <v>1.0797720682376977</v>
      </c>
      <c r="AE3662" s="5" t="s">
        <v>25031</v>
      </c>
      <c r="AF3662">
        <v>0.80846630644237638</v>
      </c>
      <c r="AQ3662" s="5" t="s">
        <v>19766</v>
      </c>
      <c r="AR3662">
        <v>1.11486069423185</v>
      </c>
    </row>
    <row r="3663" spans="1:44">
      <c r="A3663" s="5" t="s">
        <v>3685</v>
      </c>
      <c r="B3663">
        <v>1.1767372893761792</v>
      </c>
      <c r="G3663" s="5" t="s">
        <v>3527</v>
      </c>
      <c r="H3663">
        <v>1.5179815013510003</v>
      </c>
      <c r="J3663" s="5" t="s">
        <v>12002</v>
      </c>
      <c r="K3663">
        <v>1.4139631811619093</v>
      </c>
      <c r="S3663" s="5" t="s">
        <v>10762</v>
      </c>
      <c r="T3663">
        <v>0.58543821054383938</v>
      </c>
      <c r="AB3663" s="5" t="s">
        <v>25500</v>
      </c>
      <c r="AC3663">
        <v>1.079813841434841</v>
      </c>
      <c r="AE3663" s="5" t="s">
        <v>25032</v>
      </c>
      <c r="AF3663">
        <v>0.80933914147833441</v>
      </c>
      <c r="AQ3663" s="5" t="s">
        <v>19767</v>
      </c>
      <c r="AR3663">
        <v>1.11486069423185</v>
      </c>
    </row>
    <row r="3664" spans="1:44">
      <c r="A3664" s="5" t="s">
        <v>3686</v>
      </c>
      <c r="B3664">
        <v>1.1767382893761784</v>
      </c>
      <c r="G3664" s="5" t="s">
        <v>3528</v>
      </c>
      <c r="H3664">
        <v>1.5179891171241029</v>
      </c>
      <c r="J3664" s="5" t="s">
        <v>12003</v>
      </c>
      <c r="K3664">
        <v>1.4146684541587053</v>
      </c>
      <c r="S3664" s="5" t="s">
        <v>10763</v>
      </c>
      <c r="T3664">
        <v>0.58556205318593169</v>
      </c>
      <c r="AB3664" s="5" t="s">
        <v>20114</v>
      </c>
      <c r="AC3664">
        <v>1.0803392174906323</v>
      </c>
      <c r="AE3664" s="5" t="s">
        <v>26908</v>
      </c>
      <c r="AF3664">
        <v>0.81019263371614592</v>
      </c>
      <c r="AQ3664" s="5" t="s">
        <v>21721</v>
      </c>
      <c r="AR3664">
        <v>1.11486069423185</v>
      </c>
    </row>
    <row r="3665" spans="1:44">
      <c r="A3665" s="5" t="s">
        <v>3687</v>
      </c>
      <c r="B3665">
        <v>1.1767382893761784</v>
      </c>
      <c r="G3665" s="5" t="s">
        <v>3529</v>
      </c>
      <c r="H3665">
        <v>1.5180053959447015</v>
      </c>
      <c r="J3665" s="5" t="s">
        <v>12004</v>
      </c>
      <c r="K3665">
        <v>1.4153960976153503</v>
      </c>
      <c r="S3665" s="5" t="s">
        <v>10764</v>
      </c>
      <c r="T3665">
        <v>0.58575787197971796</v>
      </c>
      <c r="AB3665" s="5" t="s">
        <v>25501</v>
      </c>
      <c r="AC3665">
        <v>1.0813253462854686</v>
      </c>
      <c r="AE3665" s="5" t="s">
        <v>26909</v>
      </c>
      <c r="AF3665">
        <v>0.81086188777851353</v>
      </c>
      <c r="AQ3665" s="5" t="s">
        <v>21722</v>
      </c>
      <c r="AR3665">
        <v>1.11486069423185</v>
      </c>
    </row>
    <row r="3666" spans="1:44">
      <c r="A3666" s="5" t="s">
        <v>3688</v>
      </c>
      <c r="B3666">
        <v>1.1768753477579001</v>
      </c>
      <c r="G3666" s="5" t="s">
        <v>3530</v>
      </c>
      <c r="H3666">
        <v>1.518029165673348</v>
      </c>
      <c r="J3666" s="5" t="s">
        <v>12005</v>
      </c>
      <c r="K3666">
        <v>1.4162534481854256</v>
      </c>
      <c r="S3666" s="5" t="s">
        <v>10765</v>
      </c>
      <c r="T3666">
        <v>0.58592484503143927</v>
      </c>
      <c r="AB3666" s="5" t="s">
        <v>25502</v>
      </c>
      <c r="AC3666">
        <v>1.0826900561447432</v>
      </c>
      <c r="AE3666" s="5" t="s">
        <v>26910</v>
      </c>
      <c r="AF3666">
        <v>0.81150384182671487</v>
      </c>
      <c r="AQ3666" s="5" t="s">
        <v>16005</v>
      </c>
      <c r="AR3666">
        <v>1.11486069423185</v>
      </c>
    </row>
    <row r="3667" spans="1:44">
      <c r="A3667" s="5" t="s">
        <v>3689</v>
      </c>
      <c r="B3667">
        <v>1.1768915032523264</v>
      </c>
      <c r="G3667" s="5" t="s">
        <v>3531</v>
      </c>
      <c r="H3667">
        <v>1.5180537624211019</v>
      </c>
      <c r="J3667" s="5" t="s">
        <v>12006</v>
      </c>
      <c r="K3667">
        <v>1.4170700539654688</v>
      </c>
      <c r="S3667" s="5" t="s">
        <v>10766</v>
      </c>
      <c r="T3667">
        <v>0.58595034012901848</v>
      </c>
      <c r="AB3667" s="5" t="s">
        <v>25503</v>
      </c>
      <c r="AC3667">
        <v>1.0844441564839453</v>
      </c>
      <c r="AE3667" s="5" t="s">
        <v>21299</v>
      </c>
      <c r="AF3667">
        <v>0.8122572746372585</v>
      </c>
      <c r="AQ3667" s="5" t="s">
        <v>21723</v>
      </c>
      <c r="AR3667">
        <v>1.11486069423185</v>
      </c>
    </row>
    <row r="3668" spans="1:44">
      <c r="A3668" s="5" t="s">
        <v>3690</v>
      </c>
      <c r="B3668">
        <v>1.1769085032523261</v>
      </c>
      <c r="G3668" s="5" t="s">
        <v>3532</v>
      </c>
      <c r="H3668">
        <v>1.5181313832945849</v>
      </c>
      <c r="J3668" s="5" t="s">
        <v>12007</v>
      </c>
      <c r="K3668">
        <v>1.4180679682904491</v>
      </c>
      <c r="S3668" s="5" t="s">
        <v>10767</v>
      </c>
      <c r="T3668">
        <v>0.5860066606403791</v>
      </c>
      <c r="AB3668" s="5" t="s">
        <v>25504</v>
      </c>
      <c r="AC3668">
        <v>1.0855091306620357</v>
      </c>
      <c r="AE3668" s="5" t="s">
        <v>21300</v>
      </c>
      <c r="AF3668">
        <v>0.81266530649875823</v>
      </c>
      <c r="AQ3668" s="5" t="s">
        <v>19772</v>
      </c>
      <c r="AR3668">
        <v>1.1148687564895923</v>
      </c>
    </row>
    <row r="3669" spans="1:44">
      <c r="A3669" s="5" t="s">
        <v>3691</v>
      </c>
      <c r="B3669">
        <v>1.1769165655100839</v>
      </c>
      <c r="G3669" s="5" t="s">
        <v>3533</v>
      </c>
      <c r="H3669">
        <v>1.5182176619130248</v>
      </c>
      <c r="J3669" s="5" t="s">
        <v>12008</v>
      </c>
      <c r="K3669">
        <v>1.4193139193328299</v>
      </c>
      <c r="S3669" s="5" t="s">
        <v>10768</v>
      </c>
      <c r="T3669">
        <v>0.58601870223495289</v>
      </c>
      <c r="AB3669" s="5" t="s">
        <v>25505</v>
      </c>
      <c r="AC3669">
        <v>1.0858162495315316</v>
      </c>
      <c r="AE3669" s="5" t="s">
        <v>21301</v>
      </c>
      <c r="AF3669">
        <v>0.81266630649875926</v>
      </c>
      <c r="AQ3669" s="5" t="s">
        <v>11464</v>
      </c>
      <c r="AR3669">
        <v>1.1148687564895923</v>
      </c>
    </row>
    <row r="3670" spans="1:44">
      <c r="A3670" s="5" t="s">
        <v>3692</v>
      </c>
      <c r="B3670">
        <v>1.1769165655100839</v>
      </c>
      <c r="G3670" s="5" t="s">
        <v>3534</v>
      </c>
      <c r="H3670">
        <v>1.5183491647647072</v>
      </c>
      <c r="J3670" s="5" t="s">
        <v>12009</v>
      </c>
      <c r="K3670">
        <v>1.4205052182038043</v>
      </c>
      <c r="S3670" s="5" t="s">
        <v>10769</v>
      </c>
      <c r="T3670">
        <v>0.58603170223495205</v>
      </c>
      <c r="AB3670" s="5" t="s">
        <v>25506</v>
      </c>
      <c r="AC3670">
        <v>1.0863804879563141</v>
      </c>
      <c r="AE3670" s="5" t="s">
        <v>21302</v>
      </c>
      <c r="AF3670">
        <v>0.81266730649876029</v>
      </c>
      <c r="AQ3670" s="5" t="s">
        <v>19773</v>
      </c>
      <c r="AR3670">
        <v>1.1148687564895923</v>
      </c>
    </row>
    <row r="3671" spans="1:44">
      <c r="A3671" s="5" t="s">
        <v>3693</v>
      </c>
      <c r="B3671">
        <v>1.1770162550280867</v>
      </c>
      <c r="G3671" s="5" t="s">
        <v>9290</v>
      </c>
      <c r="H3671">
        <v>1.5183711647647085</v>
      </c>
      <c r="J3671" s="5" t="s">
        <v>12010</v>
      </c>
      <c r="K3671">
        <v>1.420827103276467</v>
      </c>
      <c r="S3671" s="5" t="s">
        <v>10770</v>
      </c>
      <c r="T3671">
        <v>0.58603170223495205</v>
      </c>
      <c r="AB3671" s="5" t="s">
        <v>25507</v>
      </c>
      <c r="AC3671">
        <v>1.0873441709954912</v>
      </c>
      <c r="AE3671" s="5" t="s">
        <v>26911</v>
      </c>
      <c r="AF3671">
        <v>0.8126743064987586</v>
      </c>
      <c r="AQ3671" s="5" t="s">
        <v>19774</v>
      </c>
      <c r="AR3671">
        <v>1.1148687564895923</v>
      </c>
    </row>
    <row r="3672" spans="1:44">
      <c r="A3672" s="5" t="s">
        <v>3694</v>
      </c>
      <c r="B3672">
        <v>1.1771818599797095</v>
      </c>
      <c r="G3672" s="5" t="s">
        <v>9291</v>
      </c>
      <c r="H3672">
        <v>1.5183862975106637</v>
      </c>
      <c r="J3672" s="5" t="s">
        <v>12011</v>
      </c>
      <c r="K3672">
        <v>1.4225514002346475</v>
      </c>
      <c r="S3672" s="5" t="s">
        <v>10771</v>
      </c>
      <c r="T3672">
        <v>0.58604670223495681</v>
      </c>
      <c r="AB3672" s="5" t="s">
        <v>25508</v>
      </c>
      <c r="AC3672">
        <v>1.0886254219467122</v>
      </c>
      <c r="AE3672" s="5" t="s">
        <v>26912</v>
      </c>
      <c r="AF3672">
        <v>0.81267630649875888</v>
      </c>
      <c r="AQ3672" s="5" t="s">
        <v>19775</v>
      </c>
      <c r="AR3672">
        <v>1.1148687564895923</v>
      </c>
    </row>
    <row r="3673" spans="1:44">
      <c r="A3673" s="5" t="s">
        <v>3695</v>
      </c>
      <c r="B3673">
        <v>1.177212908329101</v>
      </c>
      <c r="G3673" s="5" t="s">
        <v>9292</v>
      </c>
      <c r="H3673">
        <v>1.5184093843034236</v>
      </c>
      <c r="J3673" s="5" t="s">
        <v>12012</v>
      </c>
      <c r="K3673">
        <v>1.4239210443490082</v>
      </c>
      <c r="S3673" s="5" t="s">
        <v>10772</v>
      </c>
      <c r="T3673">
        <v>0.58605660172989105</v>
      </c>
      <c r="AB3673" s="5" t="s">
        <v>25509</v>
      </c>
      <c r="AC3673">
        <v>1.0902305468639681</v>
      </c>
      <c r="AE3673" s="5" t="s">
        <v>1762</v>
      </c>
      <c r="AF3673">
        <v>0.81267730649875991</v>
      </c>
      <c r="AQ3673" s="5" t="s">
        <v>19776</v>
      </c>
      <c r="AR3673">
        <v>1.1148687564895923</v>
      </c>
    </row>
    <row r="3674" spans="1:44">
      <c r="G3674" s="5" t="s">
        <v>3538</v>
      </c>
      <c r="H3674">
        <v>1.5184245170493789</v>
      </c>
      <c r="J3674" s="5" t="s">
        <v>12013</v>
      </c>
      <c r="K3674">
        <v>1.4242559055142725</v>
      </c>
      <c r="S3674" s="5" t="s">
        <v>10773</v>
      </c>
      <c r="T3674">
        <v>0.58606860172989095</v>
      </c>
      <c r="AB3674" s="5" t="s">
        <v>25510</v>
      </c>
      <c r="AC3674">
        <v>1.0917060145864204</v>
      </c>
      <c r="AE3674" s="5" t="s">
        <v>1763</v>
      </c>
      <c r="AF3674">
        <v>0.81268536875650454</v>
      </c>
      <c r="AQ3674" s="5" t="s">
        <v>16007</v>
      </c>
      <c r="AR3674">
        <v>1.1148707564895926</v>
      </c>
    </row>
    <row r="3675" spans="1:44">
      <c r="G3675" s="5" t="s">
        <v>3539</v>
      </c>
      <c r="H3675">
        <v>1.5184412801039953</v>
      </c>
      <c r="J3675" s="5" t="s">
        <v>12014</v>
      </c>
      <c r="K3675">
        <v>1.4259211916758654</v>
      </c>
      <c r="S3675" s="5" t="s">
        <v>10774</v>
      </c>
      <c r="T3675">
        <v>0.58607660172989029</v>
      </c>
      <c r="AB3675" s="5" t="s">
        <v>25511</v>
      </c>
      <c r="AC3675">
        <v>1.0920616956233067</v>
      </c>
      <c r="AE3675" s="5" t="s">
        <v>1764</v>
      </c>
      <c r="AF3675">
        <v>0.8126893687565051</v>
      </c>
      <c r="AQ3675" s="5" t="s">
        <v>16008</v>
      </c>
      <c r="AR3675">
        <v>1.1148820701980868</v>
      </c>
    </row>
    <row r="3676" spans="1:44">
      <c r="G3676" s="5" t="s">
        <v>3540</v>
      </c>
      <c r="H3676">
        <v>1.5184633708260309</v>
      </c>
      <c r="J3676" s="5" t="s">
        <v>12015</v>
      </c>
      <c r="K3676">
        <v>1.4275937854699428</v>
      </c>
      <c r="S3676" s="5" t="s">
        <v>10775</v>
      </c>
      <c r="T3676">
        <v>0.58609225420573141</v>
      </c>
      <c r="AB3676" s="5" t="s">
        <v>25512</v>
      </c>
      <c r="AC3676">
        <v>1.0925007514284157</v>
      </c>
      <c r="AE3676" s="5" t="s">
        <v>1765</v>
      </c>
      <c r="AF3676">
        <v>0.81269643982431339</v>
      </c>
      <c r="AQ3676" s="5" t="s">
        <v>16009</v>
      </c>
      <c r="AR3676">
        <v>1.1148896859712023</v>
      </c>
    </row>
    <row r="3677" spans="1:44">
      <c r="G3677" s="5" t="s">
        <v>3541</v>
      </c>
      <c r="H3677">
        <v>1.5185026900325345</v>
      </c>
      <c r="J3677" s="5" t="s">
        <v>12016</v>
      </c>
      <c r="K3677">
        <v>1.4292434851395839</v>
      </c>
      <c r="S3677" s="5" t="s">
        <v>10776</v>
      </c>
      <c r="T3677">
        <v>0.58610525420573234</v>
      </c>
      <c r="AB3677" s="5" t="s">
        <v>25513</v>
      </c>
      <c r="AC3677">
        <v>1.0934958152454632</v>
      </c>
      <c r="AE3677" s="5" t="s">
        <v>1766</v>
      </c>
      <c r="AF3677">
        <v>0.81270706997012332</v>
      </c>
      <c r="AQ3677" s="5" t="s">
        <v>16010</v>
      </c>
      <c r="AR3677">
        <v>1.1148967570390247</v>
      </c>
    </row>
    <row r="3678" spans="1:44">
      <c r="G3678" s="5" t="s">
        <v>3542</v>
      </c>
      <c r="H3678">
        <v>1.5185146900325344</v>
      </c>
      <c r="J3678" s="5" t="s">
        <v>12017</v>
      </c>
      <c r="K3678">
        <v>1.4309209463164823</v>
      </c>
      <c r="S3678" s="5" t="s">
        <v>10777</v>
      </c>
      <c r="T3678">
        <v>0.58611425420573271</v>
      </c>
      <c r="AB3678" s="5" t="s">
        <v>25514</v>
      </c>
      <c r="AC3678">
        <v>1.0948362039950428</v>
      </c>
      <c r="AE3678" s="5" t="s">
        <v>21303</v>
      </c>
      <c r="AF3678">
        <v>0.81271206997012313</v>
      </c>
      <c r="AQ3678" s="5" t="s">
        <v>16011</v>
      </c>
      <c r="AR3678">
        <v>1.1149017570390245</v>
      </c>
    </row>
    <row r="3679" spans="1:44">
      <c r="G3679" s="5" t="s">
        <v>3543</v>
      </c>
      <c r="H3679">
        <v>1.5185384597611813</v>
      </c>
      <c r="J3679" s="5" t="s">
        <v>12018</v>
      </c>
      <c r="K3679">
        <v>1.4326415348785755</v>
      </c>
      <c r="S3679" s="5" t="s">
        <v>10778</v>
      </c>
      <c r="T3679">
        <v>0.58615625420573325</v>
      </c>
      <c r="AB3679" s="5" t="s">
        <v>25515</v>
      </c>
      <c r="AC3679">
        <v>1.0962849776143513</v>
      </c>
      <c r="AE3679" s="5" t="s">
        <v>21304</v>
      </c>
      <c r="AF3679">
        <v>0.81272206997013019</v>
      </c>
      <c r="AQ3679" s="5" t="s">
        <v>16012</v>
      </c>
      <c r="AR3679">
        <v>1.1150310783443134</v>
      </c>
    </row>
    <row r="3680" spans="1:44">
      <c r="G3680" s="5" t="s">
        <v>9293</v>
      </c>
      <c r="H3680">
        <v>1.5185554597611726</v>
      </c>
      <c r="J3680" s="5" t="s">
        <v>12019</v>
      </c>
      <c r="K3680">
        <v>1.4343839797127056</v>
      </c>
      <c r="S3680" s="5" t="s">
        <v>10779</v>
      </c>
      <c r="T3680">
        <v>0.58616525420573184</v>
      </c>
      <c r="AB3680" s="5" t="s">
        <v>6693</v>
      </c>
      <c r="AC3680">
        <v>1.0977711017679803</v>
      </c>
      <c r="AE3680" s="5" t="s">
        <v>21305</v>
      </c>
      <c r="AF3680">
        <v>0.81273006997012953</v>
      </c>
      <c r="AQ3680" s="5" t="s">
        <v>16013</v>
      </c>
      <c r="AR3680">
        <v>1.1150933439046145</v>
      </c>
    </row>
    <row r="3681" spans="7:44">
      <c r="G3681" s="5" t="s">
        <v>9294</v>
      </c>
      <c r="H3681">
        <v>1.5185729526168614</v>
      </c>
      <c r="J3681" s="5" t="s">
        <v>12020</v>
      </c>
      <c r="K3681">
        <v>1.4360958003808835</v>
      </c>
      <c r="S3681" s="5" t="s">
        <v>10780</v>
      </c>
      <c r="T3681">
        <v>0.58618201726034813</v>
      </c>
      <c r="AB3681" s="5" t="s">
        <v>6694</v>
      </c>
      <c r="AC3681">
        <v>1.0993768056634707</v>
      </c>
      <c r="AE3681" s="5" t="s">
        <v>21306</v>
      </c>
      <c r="AF3681">
        <v>0.81273901424203443</v>
      </c>
      <c r="AQ3681" s="5" t="s">
        <v>16014</v>
      </c>
      <c r="AR3681">
        <v>1.1151627701244438</v>
      </c>
    </row>
    <row r="3682" spans="7:44">
      <c r="G3682" s="5" t="s">
        <v>9295</v>
      </c>
      <c r="H3682">
        <v>1.5185810148746037</v>
      </c>
      <c r="J3682" s="5" t="s">
        <v>12021</v>
      </c>
      <c r="K3682">
        <v>1.4375185515889297</v>
      </c>
      <c r="S3682" s="5" t="s">
        <v>10781</v>
      </c>
      <c r="T3682">
        <v>0.586193017260347</v>
      </c>
      <c r="AB3682" s="5" t="s">
        <v>6695</v>
      </c>
      <c r="AC3682">
        <v>1.1007782138838009</v>
      </c>
      <c r="AE3682" s="5" t="s">
        <v>21307</v>
      </c>
      <c r="AF3682">
        <v>0.81273901424203443</v>
      </c>
      <c r="AQ3682" s="5" t="s">
        <v>16015</v>
      </c>
      <c r="AR3682">
        <v>1.1153323018323928</v>
      </c>
    </row>
    <row r="3683" spans="7:44">
      <c r="G3683" s="5" t="s">
        <v>9296</v>
      </c>
      <c r="H3683">
        <v>1.5185963119331491</v>
      </c>
      <c r="J3683" s="5" t="s">
        <v>12022</v>
      </c>
      <c r="K3683">
        <v>1.4390634269884359</v>
      </c>
      <c r="S3683" s="5" t="s">
        <v>10782</v>
      </c>
      <c r="T3683">
        <v>0.58620866973618813</v>
      </c>
      <c r="AB3683" s="5" t="s">
        <v>14169</v>
      </c>
      <c r="AC3683">
        <v>1.1011350135474767</v>
      </c>
      <c r="AE3683" s="5" t="s">
        <v>21308</v>
      </c>
      <c r="AF3683">
        <v>0.81273901424203443</v>
      </c>
      <c r="AQ3683" s="5" t="s">
        <v>11478</v>
      </c>
      <c r="AR3683">
        <v>1.1157352534423937</v>
      </c>
    </row>
    <row r="3684" spans="7:44">
      <c r="G3684" s="5" t="s">
        <v>3548</v>
      </c>
      <c r="H3684">
        <v>1.5186218070307163</v>
      </c>
      <c r="J3684" s="5" t="s">
        <v>12023</v>
      </c>
      <c r="K3684">
        <v>1.4406625783258677</v>
      </c>
      <c r="S3684" s="5" t="s">
        <v>10783</v>
      </c>
      <c r="T3684">
        <v>0.58625124907390014</v>
      </c>
      <c r="AB3684" s="5" t="s">
        <v>14170</v>
      </c>
      <c r="AC3684">
        <v>1.101153398323786</v>
      </c>
      <c r="AE3684" s="5" t="s">
        <v>26913</v>
      </c>
      <c r="AF3684">
        <v>0.81284569132485529</v>
      </c>
      <c r="AQ3684" s="5" t="s">
        <v>16017</v>
      </c>
      <c r="AR3684">
        <v>1.1159594163295952</v>
      </c>
    </row>
    <row r="3685" spans="7:44">
      <c r="G3685" s="5" t="s">
        <v>3549</v>
      </c>
      <c r="H3685">
        <v>1.5186504077300071</v>
      </c>
      <c r="J3685" s="5" t="s">
        <v>12024</v>
      </c>
      <c r="K3685">
        <v>1.4423563652073799</v>
      </c>
      <c r="S3685" s="5" t="s">
        <v>8152</v>
      </c>
      <c r="T3685">
        <v>0.5862906571948906</v>
      </c>
      <c r="AB3685" s="5" t="s">
        <v>14171</v>
      </c>
      <c r="AC3685">
        <v>1.1013505606934211</v>
      </c>
      <c r="AE3685" s="5" t="s">
        <v>15343</v>
      </c>
      <c r="AF3685">
        <v>0.81305365766828541</v>
      </c>
      <c r="AQ3685" s="5" t="s">
        <v>16018</v>
      </c>
      <c r="AR3685">
        <v>1.1159614163295954</v>
      </c>
    </row>
    <row r="3686" spans="7:44">
      <c r="G3686" s="5" t="s">
        <v>3550</v>
      </c>
      <c r="H3686">
        <v>1.5186890082481375</v>
      </c>
      <c r="J3686" s="5" t="s">
        <v>12025</v>
      </c>
      <c r="K3686">
        <v>1.444079586609297</v>
      </c>
      <c r="S3686" s="5" t="s">
        <v>10784</v>
      </c>
      <c r="T3686">
        <v>0.5863140024299518</v>
      </c>
      <c r="AB3686" s="5" t="s">
        <v>14172</v>
      </c>
      <c r="AC3686">
        <v>1.1017243681304802</v>
      </c>
      <c r="AE3686" s="5" t="s">
        <v>15344</v>
      </c>
      <c r="AF3686">
        <v>0.81330887718164546</v>
      </c>
      <c r="AQ3686" s="5" t="s">
        <v>16019</v>
      </c>
      <c r="AR3686">
        <v>1.1159614163295954</v>
      </c>
    </row>
    <row r="3687" spans="7:44">
      <c r="G3687" s="5" t="s">
        <v>3551</v>
      </c>
      <c r="H3687">
        <v>1.5186996383939568</v>
      </c>
      <c r="J3687" s="5" t="s">
        <v>12026</v>
      </c>
      <c r="K3687">
        <v>1.4457662996850693</v>
      </c>
      <c r="S3687" s="5" t="s">
        <v>10785</v>
      </c>
      <c r="T3687">
        <v>0.58632900242995123</v>
      </c>
      <c r="AB3687" s="5" t="s">
        <v>25516</v>
      </c>
      <c r="AC3687">
        <v>1.1025856654078487</v>
      </c>
      <c r="AE3687" s="5" t="s">
        <v>15345</v>
      </c>
      <c r="AF3687">
        <v>0.81362770785771033</v>
      </c>
      <c r="AQ3687" s="5" t="s">
        <v>16020</v>
      </c>
      <c r="AR3687">
        <v>1.1161653476906002</v>
      </c>
    </row>
    <row r="3688" spans="7:44">
      <c r="G3688" s="5" t="s">
        <v>3552</v>
      </c>
      <c r="H3688">
        <v>1.518732879934233</v>
      </c>
      <c r="J3688" s="5" t="s">
        <v>12026</v>
      </c>
      <c r="K3688">
        <v>1.4459226390595121</v>
      </c>
      <c r="S3688" s="5" t="s">
        <v>10786</v>
      </c>
      <c r="T3688">
        <v>0.58634503364949531</v>
      </c>
      <c r="AB3688" s="5" t="s">
        <v>25517</v>
      </c>
      <c r="AC3688">
        <v>1.1038547832116803</v>
      </c>
      <c r="AE3688" s="5" t="s">
        <v>26914</v>
      </c>
      <c r="AF3688">
        <v>0.8140202712283916</v>
      </c>
      <c r="AQ3688" s="5" t="s">
        <v>16021</v>
      </c>
      <c r="AR3688">
        <v>1.116558999821293</v>
      </c>
    </row>
    <row r="3689" spans="7:44">
      <c r="G3689" s="5" t="s">
        <v>3553</v>
      </c>
      <c r="H3689">
        <v>1.5187525776498347</v>
      </c>
      <c r="J3689" s="5" t="s">
        <v>12027</v>
      </c>
      <c r="K3689">
        <v>1.4473088980540698</v>
      </c>
      <c r="S3689" s="5" t="s">
        <v>10787</v>
      </c>
      <c r="T3689">
        <v>0.58636903364949511</v>
      </c>
      <c r="AB3689" s="5" t="s">
        <v>25518</v>
      </c>
      <c r="AC3689">
        <v>1.1054704267367199</v>
      </c>
      <c r="AE3689" s="5" t="s">
        <v>26915</v>
      </c>
      <c r="AF3689">
        <v>0.81455330875051402</v>
      </c>
      <c r="AQ3689" s="5" t="s">
        <v>16022</v>
      </c>
      <c r="AR3689">
        <v>1.116733195113996</v>
      </c>
    </row>
    <row r="3690" spans="7:44">
      <c r="G3690" s="5" t="s">
        <v>3554</v>
      </c>
      <c r="H3690">
        <v>1.5187687021653284</v>
      </c>
      <c r="J3690" s="5" t="s">
        <v>12028</v>
      </c>
      <c r="K3690">
        <v>1.4488995664670345</v>
      </c>
      <c r="S3690" s="5" t="s">
        <v>5226</v>
      </c>
      <c r="T3690">
        <v>0.5864003545690174</v>
      </c>
      <c r="AB3690" s="5" t="s">
        <v>25519</v>
      </c>
      <c r="AC3690">
        <v>1.1073291523754307</v>
      </c>
      <c r="AE3690" s="5" t="s">
        <v>26916</v>
      </c>
      <c r="AF3690">
        <v>0.81520286321320778</v>
      </c>
      <c r="AQ3690" s="5" t="s">
        <v>16024</v>
      </c>
      <c r="AR3690">
        <v>1.117144293642335</v>
      </c>
    </row>
    <row r="3691" spans="7:44">
      <c r="G3691" s="5" t="s">
        <v>3555</v>
      </c>
      <c r="H3691">
        <v>1.5187786016602727</v>
      </c>
      <c r="J3691" s="5" t="s">
        <v>12029</v>
      </c>
      <c r="K3691">
        <v>1.4498804645249375</v>
      </c>
      <c r="S3691" s="5" t="s">
        <v>5227</v>
      </c>
      <c r="T3691">
        <v>0.58645639027191943</v>
      </c>
      <c r="AB3691" s="5" t="s">
        <v>25520</v>
      </c>
      <c r="AC3691">
        <v>1.1082958813964028</v>
      </c>
      <c r="AE3691" s="5" t="s">
        <v>26917</v>
      </c>
      <c r="AF3691">
        <v>0.81547299281172791</v>
      </c>
      <c r="AQ3691" s="5" t="s">
        <v>16025</v>
      </c>
      <c r="AR3691">
        <v>1.1179405881858298</v>
      </c>
    </row>
    <row r="3692" spans="7:44">
      <c r="G3692" s="5" t="s">
        <v>3556</v>
      </c>
      <c r="H3692">
        <v>1.5187875459321776</v>
      </c>
      <c r="J3692" s="5" t="s">
        <v>12030</v>
      </c>
      <c r="K3692">
        <v>1.4505501778964633</v>
      </c>
      <c r="S3692" s="5" t="s">
        <v>5228</v>
      </c>
      <c r="T3692">
        <v>0.58650359196680735</v>
      </c>
      <c r="AB3692" s="5" t="s">
        <v>6700</v>
      </c>
      <c r="AC3692">
        <v>1.1092347045959441</v>
      </c>
      <c r="AE3692" s="5" t="s">
        <v>26918</v>
      </c>
      <c r="AF3692">
        <v>0.81576310313557721</v>
      </c>
      <c r="AQ3692" s="5" t="s">
        <v>16026</v>
      </c>
      <c r="AR3692">
        <v>1.1189708430086742</v>
      </c>
    </row>
    <row r="3693" spans="7:44">
      <c r="G3693" s="5" t="s">
        <v>3557</v>
      </c>
      <c r="H3693">
        <v>1.5187961482574417</v>
      </c>
      <c r="J3693" s="5" t="s">
        <v>12031</v>
      </c>
      <c r="K3693">
        <v>1.4522992999619631</v>
      </c>
      <c r="S3693" s="5" t="s">
        <v>5229</v>
      </c>
      <c r="T3693">
        <v>0.58651719343731312</v>
      </c>
      <c r="AB3693" s="5" t="s">
        <v>23316</v>
      </c>
      <c r="AC3693">
        <v>1.1104255933397</v>
      </c>
      <c r="AE3693" s="5" t="s">
        <v>26919</v>
      </c>
      <c r="AF3693">
        <v>0.81643513959291603</v>
      </c>
      <c r="AQ3693" s="5" t="s">
        <v>16027</v>
      </c>
      <c r="AR3693">
        <v>1.1195828952940226</v>
      </c>
    </row>
    <row r="3694" spans="7:44">
      <c r="G3694" s="5" t="s">
        <v>3558</v>
      </c>
      <c r="H3694">
        <v>1.5188021482574425</v>
      </c>
      <c r="J3694" s="5" t="s">
        <v>12032</v>
      </c>
      <c r="K3694">
        <v>1.4542248985701811</v>
      </c>
      <c r="S3694" s="5" t="s">
        <v>5230</v>
      </c>
      <c r="T3694">
        <v>0.58654824178670473</v>
      </c>
      <c r="AB3694" s="5" t="s">
        <v>6701</v>
      </c>
      <c r="AC3694">
        <v>1.1108161019823681</v>
      </c>
      <c r="AE3694" s="5" t="s">
        <v>25063</v>
      </c>
      <c r="AF3694">
        <v>0.81724553332438388</v>
      </c>
      <c r="AQ3694" s="5" t="s">
        <v>16028</v>
      </c>
      <c r="AR3694">
        <v>1.1201054515110953</v>
      </c>
    </row>
    <row r="3695" spans="7:44">
      <c r="G3695" s="5" t="s">
        <v>3559</v>
      </c>
      <c r="H3695">
        <v>1.5188141898520271</v>
      </c>
      <c r="J3695" s="5" t="s">
        <v>12033</v>
      </c>
      <c r="K3695">
        <v>1.4557830673671996</v>
      </c>
      <c r="S3695" s="5" t="s">
        <v>5231</v>
      </c>
      <c r="T3695">
        <v>0.58663244392444425</v>
      </c>
      <c r="AB3695" s="5" t="s">
        <v>6702</v>
      </c>
      <c r="AC3695">
        <v>1.1115422211185995</v>
      </c>
      <c r="AE3695" s="5" t="s">
        <v>26920</v>
      </c>
      <c r="AF3695">
        <v>0.81829130385371129</v>
      </c>
      <c r="AQ3695" s="5" t="s">
        <v>16029</v>
      </c>
      <c r="AR3695">
        <v>1.1207735330929394</v>
      </c>
    </row>
    <row r="3696" spans="7:44">
      <c r="G3696" s="5" t="s">
        <v>3560</v>
      </c>
      <c r="H3696">
        <v>1.5188241898520218</v>
      </c>
      <c r="J3696" s="5" t="s">
        <v>12034</v>
      </c>
      <c r="K3696">
        <v>1.4575562354359386</v>
      </c>
      <c r="S3696" s="5" t="s">
        <v>5232</v>
      </c>
      <c r="T3696">
        <v>0.58666104462373525</v>
      </c>
      <c r="AB3696" s="5" t="s">
        <v>6703</v>
      </c>
      <c r="AC3696">
        <v>1.1116396736711585</v>
      </c>
      <c r="AE3696" s="5" t="s">
        <v>26921</v>
      </c>
      <c r="AF3696">
        <v>0.81936438399983291</v>
      </c>
      <c r="AQ3696" s="5" t="s">
        <v>16030</v>
      </c>
      <c r="AR3696">
        <v>1.12142316375724</v>
      </c>
    </row>
    <row r="3697" spans="7:44">
      <c r="G3697" s="5" t="s">
        <v>3561</v>
      </c>
      <c r="H3697">
        <v>1.5188348199978319</v>
      </c>
      <c r="J3697" s="5" t="s">
        <v>12035</v>
      </c>
      <c r="K3697">
        <v>1.4593234303883988</v>
      </c>
      <c r="S3697" s="5" t="s">
        <v>5233</v>
      </c>
      <c r="T3697">
        <v>0.58667244637798299</v>
      </c>
      <c r="AB3697" s="5" t="s">
        <v>6704</v>
      </c>
      <c r="AC3697">
        <v>1.1117139232502879</v>
      </c>
      <c r="AE3697" s="5" t="s">
        <v>26922</v>
      </c>
      <c r="AF3697">
        <v>0.82007617750921669</v>
      </c>
      <c r="AQ3697" s="5" t="s">
        <v>16031</v>
      </c>
      <c r="AR3697">
        <v>1.1216262844110405</v>
      </c>
    </row>
    <row r="3698" spans="7:44">
      <c r="G3698" s="5" t="s">
        <v>9297</v>
      </c>
      <c r="H3698">
        <v>1.5188510988184301</v>
      </c>
      <c r="J3698" s="5" t="s">
        <v>12036</v>
      </c>
      <c r="K3698">
        <v>1.4610801480663451</v>
      </c>
      <c r="S3698" s="5" t="s">
        <v>19489</v>
      </c>
      <c r="T3698">
        <v>0.5867352635730777</v>
      </c>
      <c r="AB3698" s="5" t="s">
        <v>6705</v>
      </c>
      <c r="AC3698">
        <v>1.1117225255755647</v>
      </c>
      <c r="AE3698" s="5" t="s">
        <v>26923</v>
      </c>
      <c r="AF3698">
        <v>0.82035143920288489</v>
      </c>
      <c r="AQ3698" s="5" t="s">
        <v>16032</v>
      </c>
      <c r="AR3698">
        <v>1.1218401862576899</v>
      </c>
    </row>
    <row r="3699" spans="7:44">
      <c r="G3699" s="5" t="s">
        <v>3563</v>
      </c>
      <c r="H3699">
        <v>1.5188672543128556</v>
      </c>
      <c r="J3699" s="5" t="s">
        <v>12037</v>
      </c>
      <c r="K3699">
        <v>1.4628168144131131</v>
      </c>
      <c r="S3699" s="5" t="s">
        <v>19490</v>
      </c>
      <c r="T3699">
        <v>0.58681764075438481</v>
      </c>
      <c r="AB3699" s="5" t="s">
        <v>6706</v>
      </c>
      <c r="AC3699">
        <v>1.1117265255755635</v>
      </c>
      <c r="AE3699" s="5" t="s">
        <v>26924</v>
      </c>
      <c r="AF3699">
        <v>0.82036206934870393</v>
      </c>
      <c r="AQ3699" s="5" t="s">
        <v>16033</v>
      </c>
      <c r="AR3699">
        <v>1.1223072247999974</v>
      </c>
    </row>
    <row r="3700" spans="7:44">
      <c r="G3700" s="5" t="s">
        <v>3564</v>
      </c>
      <c r="H3700">
        <v>1.5188822876092387</v>
      </c>
      <c r="J3700" s="5" t="s">
        <v>12038</v>
      </c>
      <c r="K3700">
        <v>1.4644951174250853</v>
      </c>
      <c r="S3700" s="5" t="s">
        <v>19491</v>
      </c>
      <c r="T3700">
        <v>0.58683264075438957</v>
      </c>
      <c r="AB3700" s="5" t="s">
        <v>6707</v>
      </c>
      <c r="AC3700">
        <v>1.1117338056854631</v>
      </c>
      <c r="AE3700" s="5" t="s">
        <v>26925</v>
      </c>
      <c r="AF3700">
        <v>0.82100551087674045</v>
      </c>
      <c r="AQ3700" s="5" t="s">
        <v>11495</v>
      </c>
      <c r="AR3700">
        <v>1.122982687604291</v>
      </c>
    </row>
    <row r="3701" spans="7:44">
      <c r="G3701" s="5" t="s">
        <v>3565</v>
      </c>
      <c r="H3701">
        <v>1.518905309338104</v>
      </c>
      <c r="J3701" s="5" t="s">
        <v>12039</v>
      </c>
      <c r="K3701">
        <v>1.4661075047854961</v>
      </c>
      <c r="S3701" s="5" t="s">
        <v>10793</v>
      </c>
      <c r="T3701">
        <v>0.58686247362216892</v>
      </c>
      <c r="AB3701" s="5" t="s">
        <v>6708</v>
      </c>
      <c r="AC3701">
        <v>1.1117348056854623</v>
      </c>
      <c r="AE3701" s="5" t="s">
        <v>26926</v>
      </c>
      <c r="AF3701">
        <v>0.82201295764952931</v>
      </c>
      <c r="AQ3701" s="5" t="s">
        <v>19778</v>
      </c>
      <c r="AR3701">
        <v>1.1234856885983349</v>
      </c>
    </row>
    <row r="3702" spans="7:44">
      <c r="G3702" s="5" t="s">
        <v>3566</v>
      </c>
      <c r="H3702">
        <v>1.5189211207263964</v>
      </c>
      <c r="J3702" s="5" t="s">
        <v>12040</v>
      </c>
      <c r="K3702">
        <v>1.4677018146675467</v>
      </c>
      <c r="S3702" s="5" t="s">
        <v>19492</v>
      </c>
      <c r="T3702">
        <v>0.58693406272748716</v>
      </c>
      <c r="AB3702" s="5" t="s">
        <v>6710</v>
      </c>
      <c r="AC3702">
        <v>1.1118514118602529</v>
      </c>
      <c r="AE3702" s="5" t="s">
        <v>15353</v>
      </c>
      <c r="AF3702">
        <v>0.82284789716829954</v>
      </c>
      <c r="AQ3702" s="5" t="s">
        <v>19779</v>
      </c>
      <c r="AR3702">
        <v>1.124271780196042</v>
      </c>
    </row>
    <row r="3703" spans="7:44">
      <c r="G3703" s="5" t="s">
        <v>3567</v>
      </c>
      <c r="H3703">
        <v>1.5189371519459405</v>
      </c>
      <c r="J3703" s="5" t="s">
        <v>12041</v>
      </c>
      <c r="K3703">
        <v>1.4693416527693095</v>
      </c>
      <c r="S3703" s="5" t="s">
        <v>1799</v>
      </c>
      <c r="T3703">
        <v>0.58700551201019824</v>
      </c>
      <c r="AB3703" s="5" t="s">
        <v>14180</v>
      </c>
      <c r="AC3703">
        <v>1.1118544118602525</v>
      </c>
      <c r="AE3703" s="5" t="s">
        <v>15354</v>
      </c>
      <c r="AF3703">
        <v>0.8230333398818187</v>
      </c>
      <c r="AQ3703" s="5" t="s">
        <v>19780</v>
      </c>
      <c r="AR3703">
        <v>1.1252637983410481</v>
      </c>
    </row>
    <row r="3704" spans="7:44">
      <c r="G3704" s="5" t="s">
        <v>3568</v>
      </c>
      <c r="H3704">
        <v>1.5189592426679761</v>
      </c>
      <c r="J3704" s="5" t="s">
        <v>12042</v>
      </c>
      <c r="K3704">
        <v>1.4710530992335653</v>
      </c>
      <c r="S3704" s="5" t="s">
        <v>1800</v>
      </c>
      <c r="T3704">
        <v>0.58708166974125187</v>
      </c>
      <c r="AB3704" s="5" t="s">
        <v>25521</v>
      </c>
      <c r="AC3704">
        <v>1.1119646706467479</v>
      </c>
      <c r="AE3704" s="5" t="s">
        <v>15355</v>
      </c>
      <c r="AF3704">
        <v>0.82304538147640327</v>
      </c>
      <c r="AQ3704" s="5" t="s">
        <v>19781</v>
      </c>
      <c r="AR3704">
        <v>1.125942816750215</v>
      </c>
    </row>
    <row r="3705" spans="7:44">
      <c r="G3705" s="5" t="s">
        <v>3569</v>
      </c>
      <c r="H3705">
        <v>1.5189903874909803</v>
      </c>
      <c r="J3705" s="5" t="s">
        <v>12043</v>
      </c>
      <c r="K3705">
        <v>1.4727783681981015</v>
      </c>
      <c r="S3705" s="5" t="s">
        <v>1801</v>
      </c>
      <c r="T3705">
        <v>0.58715440212743519</v>
      </c>
      <c r="AB3705" s="5" t="s">
        <v>25522</v>
      </c>
      <c r="AC3705">
        <v>1.1120573259218318</v>
      </c>
      <c r="AE3705" s="5" t="s">
        <v>15356</v>
      </c>
      <c r="AF3705">
        <v>0.82304538147640327</v>
      </c>
      <c r="AQ3705" s="5" t="s">
        <v>19782</v>
      </c>
      <c r="AR3705">
        <v>1.1260428017490958</v>
      </c>
    </row>
    <row r="3706" spans="7:44">
      <c r="G3706" s="5" t="s">
        <v>3570</v>
      </c>
      <c r="H3706">
        <v>1.51903338749098</v>
      </c>
      <c r="J3706" s="5" t="s">
        <v>12044</v>
      </c>
      <c r="K3706">
        <v>1.4745455631505617</v>
      </c>
      <c r="S3706" s="5" t="s">
        <v>1802</v>
      </c>
      <c r="T3706">
        <v>0.58721126160333814</v>
      </c>
      <c r="AB3706" s="5" t="s">
        <v>25523</v>
      </c>
      <c r="AC3706">
        <v>1.1121018792606474</v>
      </c>
      <c r="AE3706" s="5" t="s">
        <v>15357</v>
      </c>
      <c r="AF3706">
        <v>0.82304538147640327</v>
      </c>
      <c r="AQ3706" s="5" t="s">
        <v>25346</v>
      </c>
      <c r="AR3706">
        <v>1.1262722924896542</v>
      </c>
    </row>
    <row r="3707" spans="7:44">
      <c r="G3707" s="5" t="s">
        <v>3571</v>
      </c>
      <c r="H3707">
        <v>1.5190485202369353</v>
      </c>
      <c r="J3707" s="5" t="s">
        <v>12045</v>
      </c>
      <c r="K3707">
        <v>1.4763288752376584</v>
      </c>
      <c r="S3707" s="5" t="s">
        <v>1803</v>
      </c>
      <c r="T3707">
        <v>0.58727567433499672</v>
      </c>
      <c r="AB3707" s="5" t="s">
        <v>25524</v>
      </c>
      <c r="AC3707">
        <v>1.112114917665455</v>
      </c>
      <c r="AE3707" s="5" t="s">
        <v>15358</v>
      </c>
      <c r="AF3707">
        <v>0.82304538147640327</v>
      </c>
      <c r="AQ3707" s="5" t="s">
        <v>11503</v>
      </c>
      <c r="AR3707">
        <v>1.1265923690429851</v>
      </c>
    </row>
    <row r="3708" spans="7:44">
      <c r="G3708" s="5" t="s">
        <v>3572</v>
      </c>
      <c r="H3708">
        <v>1.5190585202369424</v>
      </c>
      <c r="J3708" s="5" t="s">
        <v>12046</v>
      </c>
      <c r="K3708">
        <v>1.4781091066832845</v>
      </c>
      <c r="S3708" s="5" t="s">
        <v>1804</v>
      </c>
      <c r="T3708">
        <v>0.58732535330439239</v>
      </c>
      <c r="AB3708" s="5" t="s">
        <v>25525</v>
      </c>
      <c r="AC3708">
        <v>1.1122757778531978</v>
      </c>
      <c r="AE3708" s="5" t="s">
        <v>15359</v>
      </c>
      <c r="AF3708">
        <v>0.82328951258871297</v>
      </c>
      <c r="AQ3708" s="5" t="s">
        <v>25347</v>
      </c>
      <c r="AR3708">
        <v>1.1265993690429852</v>
      </c>
    </row>
    <row r="3709" spans="7:44">
      <c r="G3709" s="5" t="s">
        <v>3573</v>
      </c>
      <c r="H3709">
        <v>1.5190665202369418</v>
      </c>
      <c r="J3709" s="5" t="s">
        <v>12047</v>
      </c>
      <c r="K3709">
        <v>1.4798759717036014</v>
      </c>
      <c r="S3709" s="5" t="s">
        <v>1805</v>
      </c>
      <c r="T3709">
        <v>0.58743046277113753</v>
      </c>
      <c r="AB3709" s="5" t="s">
        <v>25526</v>
      </c>
      <c r="AC3709">
        <v>1.1122837778531918</v>
      </c>
      <c r="AE3709" s="5" t="s">
        <v>25078</v>
      </c>
      <c r="AF3709">
        <v>0.82408520411186226</v>
      </c>
      <c r="AQ3709" s="5" t="s">
        <v>19786</v>
      </c>
      <c r="AR3709">
        <v>1.1268133783885812</v>
      </c>
    </row>
    <row r="3710" spans="7:44">
      <c r="G3710" s="5" t="s">
        <v>3574</v>
      </c>
      <c r="H3710">
        <v>1.5190778339454474</v>
      </c>
      <c r="J3710" s="5" t="s">
        <v>12048</v>
      </c>
      <c r="K3710">
        <v>1.4815894573323685</v>
      </c>
      <c r="S3710" s="5" t="s">
        <v>1806</v>
      </c>
      <c r="T3710">
        <v>0.58752361318713797</v>
      </c>
      <c r="AB3710" s="5" t="s">
        <v>6713</v>
      </c>
      <c r="AC3710">
        <v>1.1123382296667452</v>
      </c>
      <c r="AE3710" s="5" t="s">
        <v>15361</v>
      </c>
      <c r="AF3710">
        <v>0.82523192552528402</v>
      </c>
      <c r="AQ3710" s="5" t="s">
        <v>19787</v>
      </c>
      <c r="AR3710">
        <v>1.1272636283191759</v>
      </c>
    </row>
    <row r="3711" spans="7:44">
      <c r="G3711" s="5" t="s">
        <v>3575</v>
      </c>
      <c r="H3711">
        <v>1.5190828339454472</v>
      </c>
      <c r="J3711" s="5" t="s">
        <v>12049</v>
      </c>
      <c r="K3711">
        <v>1.483236106353865</v>
      </c>
      <c r="S3711" s="5" t="s">
        <v>1807</v>
      </c>
      <c r="T3711">
        <v>0.58763735412083484</v>
      </c>
      <c r="AB3711" s="5" t="s">
        <v>6714</v>
      </c>
      <c r="AC3711">
        <v>1.1123956143336891</v>
      </c>
      <c r="AE3711" s="5" t="s">
        <v>15362</v>
      </c>
      <c r="AF3711">
        <v>0.82629304286092486</v>
      </c>
      <c r="AQ3711" s="5" t="s">
        <v>19788</v>
      </c>
      <c r="AR3711">
        <v>1.1278207800040883</v>
      </c>
    </row>
    <row r="3712" spans="7:44">
      <c r="G3712" s="5" t="s">
        <v>9298</v>
      </c>
      <c r="H3712">
        <v>1.5190868339454477</v>
      </c>
      <c r="J3712" s="5" t="s">
        <v>12050</v>
      </c>
      <c r="K3712">
        <v>1.4848791017890388</v>
      </c>
      <c r="S3712" s="5" t="s">
        <v>1808</v>
      </c>
      <c r="T3712">
        <v>0.58778719737227092</v>
      </c>
      <c r="AB3712" s="5" t="s">
        <v>6715</v>
      </c>
      <c r="AC3712">
        <v>1.1124515607366106</v>
      </c>
      <c r="AE3712" s="5" t="s">
        <v>15363</v>
      </c>
      <c r="AF3712">
        <v>0.82643633626621182</v>
      </c>
      <c r="AQ3712" s="5" t="s">
        <v>19789</v>
      </c>
      <c r="AR3712">
        <v>1.1286312027332897</v>
      </c>
    </row>
    <row r="3713" spans="7:44">
      <c r="G3713" s="5" t="s">
        <v>9299</v>
      </c>
      <c r="H3713">
        <v>1.5190898339454491</v>
      </c>
      <c r="J3713" s="5" t="s">
        <v>12051</v>
      </c>
      <c r="K3713">
        <v>1.486534279423009</v>
      </c>
      <c r="S3713" s="5" t="s">
        <v>1809</v>
      </c>
      <c r="T3713">
        <v>0.58792261524406031</v>
      </c>
      <c r="AB3713" s="5" t="s">
        <v>6716</v>
      </c>
      <c r="AC3713">
        <v>1.1124636023311856</v>
      </c>
      <c r="AE3713" s="5" t="s">
        <v>15364</v>
      </c>
      <c r="AF3713">
        <v>0.82685747875991744</v>
      </c>
      <c r="AQ3713" s="5" t="s">
        <v>19790</v>
      </c>
      <c r="AR3713">
        <v>1.12915095748314</v>
      </c>
    </row>
    <row r="3714" spans="7:44">
      <c r="G3714" s="5" t="s">
        <v>9300</v>
      </c>
      <c r="H3714">
        <v>1.5190958339454481</v>
      </c>
      <c r="J3714" s="5" t="s">
        <v>12052</v>
      </c>
      <c r="K3714">
        <v>1.4881776089699985</v>
      </c>
      <c r="S3714" s="5" t="s">
        <v>1810</v>
      </c>
      <c r="T3714">
        <v>0.58800224564026482</v>
      </c>
      <c r="AB3714" s="5" t="s">
        <v>6717</v>
      </c>
      <c r="AC3714">
        <v>1.1127536402597364</v>
      </c>
      <c r="AE3714" s="5" t="s">
        <v>15365</v>
      </c>
      <c r="AF3714">
        <v>0.82769907070379445</v>
      </c>
      <c r="AQ3714" s="5" t="s">
        <v>19791</v>
      </c>
      <c r="AR3714">
        <v>1.1292923576245919</v>
      </c>
    </row>
    <row r="3715" spans="7:44">
      <c r="G3715" s="5" t="s">
        <v>9301</v>
      </c>
      <c r="H3715">
        <v>1.5190968339454491</v>
      </c>
      <c r="J3715" s="5" t="s">
        <v>12053</v>
      </c>
      <c r="K3715">
        <v>1.489798458747122</v>
      </c>
      <c r="S3715" s="5" t="s">
        <v>1811</v>
      </c>
      <c r="T3715">
        <v>0.58819475538028043</v>
      </c>
      <c r="AB3715" s="5" t="s">
        <v>6718</v>
      </c>
      <c r="AC3715">
        <v>1.1134366995543798</v>
      </c>
      <c r="AE3715" s="5" t="s">
        <v>15366</v>
      </c>
      <c r="AF3715">
        <v>0.82852344258589394</v>
      </c>
      <c r="AQ3715" s="5" t="s">
        <v>16042</v>
      </c>
      <c r="AR3715">
        <v>1.1295237447461002</v>
      </c>
    </row>
    <row r="3716" spans="7:44">
      <c r="G3716" s="5" t="s">
        <v>9302</v>
      </c>
      <c r="H3716">
        <v>1.5191118339454397</v>
      </c>
      <c r="J3716" s="5" t="s">
        <v>12054</v>
      </c>
      <c r="K3716">
        <v>1.4909202898395757</v>
      </c>
      <c r="S3716" s="5" t="s">
        <v>1812</v>
      </c>
      <c r="T3716">
        <v>0.5883264823706772</v>
      </c>
      <c r="AB3716" s="5" t="s">
        <v>6719</v>
      </c>
      <c r="AC3716">
        <v>1.1145568459733852</v>
      </c>
      <c r="AE3716" s="5" t="s">
        <v>15367</v>
      </c>
      <c r="AF3716">
        <v>0.82900359256245981</v>
      </c>
      <c r="AQ3716" s="5" t="s">
        <v>19792</v>
      </c>
      <c r="AR3716">
        <v>1.1302267020705417</v>
      </c>
    </row>
    <row r="3717" spans="7:44">
      <c r="G3717" s="5" t="s">
        <v>9303</v>
      </c>
      <c r="H3717">
        <v>1.5191200801566991</v>
      </c>
      <c r="J3717" s="5" t="s">
        <v>12055</v>
      </c>
      <c r="K3717">
        <v>1.4912193299706646</v>
      </c>
      <c r="S3717" s="5" t="s">
        <v>8173</v>
      </c>
      <c r="T3717">
        <v>0.5884948866461619</v>
      </c>
      <c r="AB3717" s="5" t="s">
        <v>6720</v>
      </c>
      <c r="AC3717">
        <v>1.1159564905711299</v>
      </c>
      <c r="AE3717" s="5" t="s">
        <v>15368</v>
      </c>
      <c r="AF3717">
        <v>0.82901859256246102</v>
      </c>
      <c r="AQ3717" s="5" t="s">
        <v>19793</v>
      </c>
      <c r="AR3717">
        <v>1.1304280599608829</v>
      </c>
    </row>
    <row r="3718" spans="7:44">
      <c r="G3718" s="5" t="s">
        <v>3582</v>
      </c>
      <c r="H3718">
        <v>1.5191286824819632</v>
      </c>
      <c r="J3718" s="5" t="s">
        <v>12056</v>
      </c>
      <c r="K3718">
        <v>1.4923973456751467</v>
      </c>
      <c r="S3718" s="5" t="s">
        <v>8174</v>
      </c>
      <c r="T3718">
        <v>0.58863588664616118</v>
      </c>
      <c r="AB3718" s="5" t="s">
        <v>6721</v>
      </c>
      <c r="AC3718">
        <v>1.1175915422522702</v>
      </c>
      <c r="AE3718" s="5" t="s">
        <v>15369</v>
      </c>
      <c r="AF3718">
        <v>0.82903372530841601</v>
      </c>
      <c r="AQ3718" s="5" t="s">
        <v>19794</v>
      </c>
      <c r="AR3718">
        <v>1.1307502927959598</v>
      </c>
    </row>
    <row r="3719" spans="7:44">
      <c r="G3719" s="5" t="s">
        <v>3583</v>
      </c>
      <c r="H3719">
        <v>1.5191286824819632</v>
      </c>
      <c r="J3719" s="5" t="s">
        <v>12057</v>
      </c>
      <c r="K3719">
        <v>1.4929238055501521</v>
      </c>
      <c r="S3719" s="5" t="s">
        <v>1815</v>
      </c>
      <c r="T3719">
        <v>0.58872815256619682</v>
      </c>
      <c r="AB3719" s="5" t="s">
        <v>6722</v>
      </c>
      <c r="AC3719">
        <v>1.1191347881821179</v>
      </c>
      <c r="AE3719" s="5" t="s">
        <v>26927</v>
      </c>
      <c r="AF3719">
        <v>0.82903372530841601</v>
      </c>
      <c r="AQ3719" s="5" t="s">
        <v>19795</v>
      </c>
      <c r="AR3719">
        <v>1.1314462037097959</v>
      </c>
    </row>
    <row r="3720" spans="7:44">
      <c r="G3720" s="5" t="s">
        <v>3585</v>
      </c>
      <c r="H3720">
        <v>1.5191386824819628</v>
      </c>
      <c r="J3720" s="5" t="s">
        <v>12058</v>
      </c>
      <c r="K3720">
        <v>1.4937694745161203</v>
      </c>
      <c r="S3720" s="5" t="s">
        <v>1816</v>
      </c>
      <c r="T3720">
        <v>0.58874615256619578</v>
      </c>
      <c r="AB3720" s="5" t="s">
        <v>25527</v>
      </c>
      <c r="AC3720">
        <v>1.1205026602521659</v>
      </c>
      <c r="AE3720" s="5" t="s">
        <v>26928</v>
      </c>
      <c r="AF3720">
        <v>0.82903372530841601</v>
      </c>
      <c r="AQ3720" s="5" t="s">
        <v>19796</v>
      </c>
      <c r="AR3720">
        <v>1.1324087274757397</v>
      </c>
    </row>
    <row r="3721" spans="7:44">
      <c r="G3721" s="5" t="s">
        <v>3586</v>
      </c>
      <c r="H3721">
        <v>1.519151682481962</v>
      </c>
      <c r="J3721" s="5" t="s">
        <v>12059</v>
      </c>
      <c r="K3721">
        <v>1.4948704967683974</v>
      </c>
      <c r="S3721" s="5" t="s">
        <v>1817</v>
      </c>
      <c r="T3721">
        <v>0.58875835912181063</v>
      </c>
      <c r="AB3721" s="5" t="s">
        <v>25528</v>
      </c>
      <c r="AC3721">
        <v>1.1220634014222504</v>
      </c>
      <c r="AE3721" s="5" t="s">
        <v>26929</v>
      </c>
      <c r="AF3721">
        <v>0.82903372530841601</v>
      </c>
      <c r="AQ3721" s="5" t="s">
        <v>19797</v>
      </c>
      <c r="AR3721">
        <v>1.1333291409697697</v>
      </c>
    </row>
    <row r="3722" spans="7:44">
      <c r="G3722" s="5" t="s">
        <v>3587</v>
      </c>
      <c r="H3722">
        <v>1.5191656824819622</v>
      </c>
      <c r="J3722" s="5" t="s">
        <v>12060</v>
      </c>
      <c r="K3722">
        <v>1.4955875079259133</v>
      </c>
      <c r="S3722" s="5" t="s">
        <v>1818</v>
      </c>
      <c r="T3722">
        <v>0.58881435912181135</v>
      </c>
      <c r="AB3722" s="5" t="s">
        <v>25529</v>
      </c>
      <c r="AC3722">
        <v>1.123772025722666</v>
      </c>
      <c r="AE3722" s="5" t="s">
        <v>26930</v>
      </c>
      <c r="AF3722">
        <v>0.82903372530841601</v>
      </c>
      <c r="AQ3722" s="5" t="s">
        <v>19798</v>
      </c>
      <c r="AR3722">
        <v>1.1343843286308017</v>
      </c>
    </row>
    <row r="3723" spans="7:44">
      <c r="G3723" s="5" t="s">
        <v>3588</v>
      </c>
      <c r="H3723">
        <v>1.5191809468194823</v>
      </c>
      <c r="J3723" s="5" t="s">
        <v>12061</v>
      </c>
      <c r="K3723">
        <v>1.4957821486205269</v>
      </c>
      <c r="S3723" s="5" t="s">
        <v>1819</v>
      </c>
      <c r="T3723">
        <v>0.58947155467870194</v>
      </c>
      <c r="AB3723" s="5" t="s">
        <v>25530</v>
      </c>
      <c r="AC3723">
        <v>1.1246601923736936</v>
      </c>
      <c r="AE3723" s="5" t="s">
        <v>15374</v>
      </c>
      <c r="AF3723">
        <v>0.82903372530841601</v>
      </c>
      <c r="AQ3723" s="5" t="s">
        <v>19799</v>
      </c>
      <c r="AR3723">
        <v>1.1357245618194718</v>
      </c>
    </row>
    <row r="3724" spans="7:44">
      <c r="G3724" s="5" t="s">
        <v>3589</v>
      </c>
      <c r="H3724">
        <v>1.5191974997648439</v>
      </c>
      <c r="J3724" s="5" t="s">
        <v>12062</v>
      </c>
      <c r="K3724">
        <v>1.4964774039693045</v>
      </c>
      <c r="S3724" s="5" t="s">
        <v>1820</v>
      </c>
      <c r="T3724">
        <v>0.58948055467870231</v>
      </c>
      <c r="AB3724" s="5" t="s">
        <v>14189</v>
      </c>
      <c r="AC3724">
        <v>1.1255467413007205</v>
      </c>
      <c r="AE3724" s="5" t="s">
        <v>26931</v>
      </c>
      <c r="AF3724">
        <v>0.82903372530841601</v>
      </c>
      <c r="AQ3724" s="5" t="s">
        <v>19800</v>
      </c>
      <c r="AR3724">
        <v>1.1372790022332471</v>
      </c>
    </row>
    <row r="3725" spans="7:44">
      <c r="G3725" s="5" t="s">
        <v>3590</v>
      </c>
      <c r="H3725">
        <v>1.5192064440367479</v>
      </c>
      <c r="J3725" s="5" t="s">
        <v>12063</v>
      </c>
      <c r="K3725">
        <v>1.4974666107222077</v>
      </c>
      <c r="S3725" s="5" t="s">
        <v>1821</v>
      </c>
      <c r="T3725">
        <v>0.58948055467870231</v>
      </c>
      <c r="AB3725" s="5" t="s">
        <v>14190</v>
      </c>
      <c r="AC3725">
        <v>1.1274830987057471</v>
      </c>
      <c r="AE3725" s="5" t="s">
        <v>26932</v>
      </c>
      <c r="AF3725">
        <v>0.82903372530841601</v>
      </c>
      <c r="AQ3725" s="5" t="s">
        <v>19801</v>
      </c>
      <c r="AR3725">
        <v>1.1389742688789457</v>
      </c>
    </row>
    <row r="3726" spans="7:44">
      <c r="G3726" s="5" t="s">
        <v>3591</v>
      </c>
      <c r="H3726">
        <v>1.5192158780178868</v>
      </c>
      <c r="J3726" s="5" t="s">
        <v>12064</v>
      </c>
      <c r="K3726">
        <v>1.4985901377579289</v>
      </c>
      <c r="S3726" s="5" t="s">
        <v>1822</v>
      </c>
      <c r="T3726">
        <v>0.58948055467870231</v>
      </c>
      <c r="AB3726" s="5" t="s">
        <v>25531</v>
      </c>
      <c r="AC3726">
        <v>1.1286384899814592</v>
      </c>
      <c r="AE3726" s="5" t="s">
        <v>26933</v>
      </c>
      <c r="AF3726">
        <v>0.82903372530841601</v>
      </c>
      <c r="AQ3726" s="5" t="s">
        <v>2917</v>
      </c>
      <c r="AR3726">
        <v>1.1396650495966862</v>
      </c>
    </row>
    <row r="3727" spans="7:44">
      <c r="G3727" s="5" t="s">
        <v>9304</v>
      </c>
      <c r="H3727">
        <v>1.5192268780178857</v>
      </c>
      <c r="J3727" s="5" t="s">
        <v>12065</v>
      </c>
      <c r="K3727">
        <v>1.4994874409396928</v>
      </c>
      <c r="S3727" s="5" t="s">
        <v>1823</v>
      </c>
      <c r="T3727">
        <v>0.58948055467870231</v>
      </c>
      <c r="AB3727" s="5" t="s">
        <v>25532</v>
      </c>
      <c r="AC3727">
        <v>1.1289970900372359</v>
      </c>
      <c r="AE3727" s="5" t="s">
        <v>26934</v>
      </c>
      <c r="AF3727">
        <v>0.82903572530841452</v>
      </c>
      <c r="AQ3727" s="5" t="s">
        <v>19802</v>
      </c>
      <c r="AR3727">
        <v>1.1405377580245102</v>
      </c>
    </row>
    <row r="3728" spans="7:44">
      <c r="G3728" s="5" t="s">
        <v>9305</v>
      </c>
      <c r="H3728">
        <v>1.5193030423139759</v>
      </c>
      <c r="J3728" s="5" t="s">
        <v>12066</v>
      </c>
      <c r="K3728">
        <v>1.5000584969789725</v>
      </c>
      <c r="S3728" s="5" t="s">
        <v>1824</v>
      </c>
      <c r="T3728">
        <v>0.58948055467870231</v>
      </c>
      <c r="AB3728" s="5" t="s">
        <v>6725</v>
      </c>
      <c r="AC3728">
        <v>1.1294649703638184</v>
      </c>
      <c r="AE3728" s="5" t="s">
        <v>26935</v>
      </c>
      <c r="AF3728">
        <v>0.82926299167197226</v>
      </c>
      <c r="AQ3728" s="5" t="s">
        <v>19803</v>
      </c>
      <c r="AR3728">
        <v>1.1424465516225699</v>
      </c>
    </row>
    <row r="3729" spans="7:44">
      <c r="G3729" s="5" t="s">
        <v>3595</v>
      </c>
      <c r="H3729">
        <v>1.5194254514639653</v>
      </c>
      <c r="J3729" s="5" t="s">
        <v>12067</v>
      </c>
      <c r="K3729">
        <v>1.500280073150982</v>
      </c>
      <c r="S3729" s="5" t="s">
        <v>10796</v>
      </c>
      <c r="T3729">
        <v>0.58948055467870231</v>
      </c>
      <c r="AB3729" s="5" t="s">
        <v>6726</v>
      </c>
      <c r="AC3729">
        <v>1.1296324009464469</v>
      </c>
      <c r="AE3729" s="5" t="s">
        <v>26936</v>
      </c>
      <c r="AF3729">
        <v>0.82941239381384724</v>
      </c>
      <c r="AQ3729" s="5" t="s">
        <v>19804</v>
      </c>
      <c r="AR3729">
        <v>1.1441897799495511</v>
      </c>
    </row>
    <row r="3730" spans="7:44">
      <c r="G3730" s="5" t="s">
        <v>9306</v>
      </c>
      <c r="H3730">
        <v>1.5195395216178145</v>
      </c>
      <c r="J3730" s="5" t="s">
        <v>12068</v>
      </c>
      <c r="K3730">
        <v>1.5006244101951669</v>
      </c>
      <c r="S3730" s="5" t="s">
        <v>10797</v>
      </c>
      <c r="T3730">
        <v>0.58948055467870231</v>
      </c>
      <c r="AB3730" s="5" t="s">
        <v>6727</v>
      </c>
      <c r="AC3730">
        <v>1.1296404632041925</v>
      </c>
      <c r="AE3730" s="5" t="s">
        <v>26937</v>
      </c>
      <c r="AF3730">
        <v>0.82963163112819793</v>
      </c>
      <c r="AQ3730" s="5" t="s">
        <v>19805</v>
      </c>
      <c r="AR3730">
        <v>1.1459259648475442</v>
      </c>
    </row>
    <row r="3731" spans="7:44">
      <c r="G3731" s="5" t="s">
        <v>3597</v>
      </c>
      <c r="H3731">
        <v>1.5196250318511211</v>
      </c>
      <c r="J3731" s="5" t="s">
        <v>12069</v>
      </c>
      <c r="K3731">
        <v>1.5011094668928868</v>
      </c>
      <c r="S3731" s="5" t="s">
        <v>5267</v>
      </c>
      <c r="T3731">
        <v>0.58948055467870231</v>
      </c>
      <c r="AB3731" s="5" t="s">
        <v>6728</v>
      </c>
      <c r="AC3731">
        <v>1.1296524632041924</v>
      </c>
      <c r="AE3731" s="5" t="s">
        <v>26938</v>
      </c>
      <c r="AF3731">
        <v>0.82974901937292467</v>
      </c>
      <c r="AQ3731" s="5" t="s">
        <v>19806</v>
      </c>
      <c r="AR3731">
        <v>1.1475908264033499</v>
      </c>
    </row>
    <row r="3732" spans="7:44">
      <c r="G3732" s="5" t="s">
        <v>3599</v>
      </c>
      <c r="H3732">
        <v>1.5196658852475564</v>
      </c>
      <c r="J3732" s="5" t="s">
        <v>12070</v>
      </c>
      <c r="K3732">
        <v>1.5013516279962835</v>
      </c>
      <c r="S3732" s="5" t="s">
        <v>10798</v>
      </c>
      <c r="T3732">
        <v>0.58948055467870231</v>
      </c>
      <c r="AB3732" s="5" t="s">
        <v>6729</v>
      </c>
      <c r="AC3732">
        <v>1.1296584632041933</v>
      </c>
      <c r="AE3732" s="5" t="s">
        <v>26939</v>
      </c>
      <c r="AF3732">
        <v>0.83000957454942026</v>
      </c>
      <c r="AQ3732" s="5" t="s">
        <v>19807</v>
      </c>
      <c r="AR3732">
        <v>1.1490462473046688</v>
      </c>
    </row>
    <row r="3733" spans="7:44">
      <c r="G3733" s="5" t="s">
        <v>3600</v>
      </c>
      <c r="H3733">
        <v>1.5196842428073092</v>
      </c>
      <c r="J3733" s="5" t="s">
        <v>12071</v>
      </c>
      <c r="K3733">
        <v>1.5015936300623915</v>
      </c>
      <c r="S3733" s="5" t="s">
        <v>10799</v>
      </c>
      <c r="T3733">
        <v>0.58948055467870231</v>
      </c>
      <c r="AB3733" s="5" t="s">
        <v>6730</v>
      </c>
      <c r="AC3733">
        <v>1.1298421613261285</v>
      </c>
      <c r="AE3733" s="5" t="s">
        <v>26940</v>
      </c>
      <c r="AF3733">
        <v>0.83063163965855558</v>
      </c>
      <c r="AQ3733" s="5" t="s">
        <v>19808</v>
      </c>
      <c r="AR3733">
        <v>1.1506607729315959</v>
      </c>
    </row>
    <row r="3734" spans="7:44">
      <c r="G3734" s="5" t="s">
        <v>3601</v>
      </c>
      <c r="H3734">
        <v>1.5197082844378678</v>
      </c>
      <c r="J3734" s="5" t="s">
        <v>12072</v>
      </c>
      <c r="K3734">
        <v>1.5017639297981475</v>
      </c>
      <c r="S3734" s="5" t="s">
        <v>10800</v>
      </c>
      <c r="T3734">
        <v>0.58948055467870231</v>
      </c>
      <c r="AB3734" s="5" t="s">
        <v>6731</v>
      </c>
      <c r="AC3734">
        <v>1.1305734341890161</v>
      </c>
      <c r="AE3734" s="5" t="s">
        <v>15385</v>
      </c>
      <c r="AF3734">
        <v>0.83132172733414655</v>
      </c>
      <c r="AQ3734" s="5" t="s">
        <v>32326</v>
      </c>
      <c r="AR3734">
        <v>1.1518953275071422</v>
      </c>
    </row>
    <row r="3735" spans="7:44">
      <c r="G3735" s="5" t="s">
        <v>3602</v>
      </c>
      <c r="H3735">
        <v>1.519716886763133</v>
      </c>
      <c r="J3735" s="5" t="s">
        <v>12073</v>
      </c>
      <c r="K3735">
        <v>1.5023239440836784</v>
      </c>
      <c r="S3735" s="5" t="s">
        <v>5271</v>
      </c>
      <c r="T3735">
        <v>0.58948055467870231</v>
      </c>
      <c r="AB3735" s="5" t="s">
        <v>6732</v>
      </c>
      <c r="AC3735">
        <v>1.1315680315949981</v>
      </c>
      <c r="AE3735" s="5" t="s">
        <v>15386</v>
      </c>
      <c r="AF3735">
        <v>0.83194134818596455</v>
      </c>
      <c r="AQ3735" s="5" t="s">
        <v>19809</v>
      </c>
      <c r="AR3735">
        <v>1.1521923881070164</v>
      </c>
    </row>
    <row r="3736" spans="7:44">
      <c r="G3736" s="5" t="s">
        <v>3603</v>
      </c>
      <c r="H3736">
        <v>1.5197329179826771</v>
      </c>
      <c r="J3736" s="5" t="s">
        <v>12074</v>
      </c>
      <c r="K3736">
        <v>1.5024599587887777</v>
      </c>
      <c r="S3736" s="5" t="s">
        <v>5272</v>
      </c>
      <c r="T3736">
        <v>0.58948055467870231</v>
      </c>
      <c r="AB3736" s="5" t="s">
        <v>6733</v>
      </c>
      <c r="AC3736">
        <v>1.1329610836399764</v>
      </c>
      <c r="AE3736" s="5" t="s">
        <v>15387</v>
      </c>
      <c r="AF3736">
        <v>0.83270737233701198</v>
      </c>
      <c r="AQ3736" s="5" t="s">
        <v>32327</v>
      </c>
      <c r="AR3736">
        <v>1.1536352775691716</v>
      </c>
    </row>
    <row r="3737" spans="7:44">
      <c r="G3737" s="5" t="s">
        <v>3604</v>
      </c>
      <c r="H3737">
        <v>1.5198857185062402</v>
      </c>
      <c r="J3737" s="5" t="s">
        <v>12075</v>
      </c>
      <c r="K3737">
        <v>1.5025526140638519</v>
      </c>
      <c r="S3737" s="5" t="s">
        <v>5273</v>
      </c>
      <c r="T3737">
        <v>0.58948055467870231</v>
      </c>
      <c r="AB3737" s="5" t="s">
        <v>14201</v>
      </c>
      <c r="AC3737">
        <v>1.1345173316921788</v>
      </c>
      <c r="AE3737" s="5" t="s">
        <v>15388</v>
      </c>
      <c r="AF3737">
        <v>0.83321978330489133</v>
      </c>
      <c r="AQ3737" s="5" t="s">
        <v>21734</v>
      </c>
      <c r="AR3737">
        <v>1.1550339830421057</v>
      </c>
    </row>
    <row r="3738" spans="7:44">
      <c r="G3738" s="5" t="s">
        <v>3605</v>
      </c>
      <c r="H3738">
        <v>1.5199254173727192</v>
      </c>
      <c r="J3738" s="5" t="s">
        <v>12076</v>
      </c>
      <c r="K3738">
        <v>1.5029585894325661</v>
      </c>
      <c r="S3738" s="5" t="s">
        <v>5274</v>
      </c>
      <c r="T3738">
        <v>0.58948055467870231</v>
      </c>
      <c r="AB3738" s="5" t="s">
        <v>14202</v>
      </c>
      <c r="AC3738">
        <v>1.1363577645217064</v>
      </c>
      <c r="AE3738" s="5" t="s">
        <v>15389</v>
      </c>
      <c r="AF3738">
        <v>0.83380771017108746</v>
      </c>
      <c r="AQ3738" s="5" t="s">
        <v>21735</v>
      </c>
      <c r="AR3738">
        <v>1.1563275938800266</v>
      </c>
    </row>
    <row r="3739" spans="7:44">
      <c r="G3739" s="5" t="s">
        <v>3607</v>
      </c>
      <c r="H3739">
        <v>1.5199504173727214</v>
      </c>
      <c r="J3739" s="5" t="s">
        <v>12077</v>
      </c>
      <c r="K3739">
        <v>1.5036676761691403</v>
      </c>
      <c r="S3739" s="5" t="s">
        <v>5275</v>
      </c>
      <c r="T3739">
        <v>0.58948055467870231</v>
      </c>
      <c r="AB3739" s="5" t="s">
        <v>23329</v>
      </c>
      <c r="AC3739">
        <v>1.1375423539020422</v>
      </c>
      <c r="AE3739" s="5" t="s">
        <v>25108</v>
      </c>
      <c r="AF3739">
        <v>0.83383124737567815</v>
      </c>
      <c r="AQ3739" s="5" t="s">
        <v>21736</v>
      </c>
      <c r="AR3739">
        <v>1.158029636182675</v>
      </c>
    </row>
    <row r="3740" spans="7:44">
      <c r="G3740" s="5" t="s">
        <v>3608</v>
      </c>
      <c r="H3740">
        <v>1.5199643098167162</v>
      </c>
      <c r="J3740" s="5" t="s">
        <v>12078</v>
      </c>
      <c r="K3740">
        <v>1.5045997153314161</v>
      </c>
      <c r="S3740" s="5" t="s">
        <v>5276</v>
      </c>
      <c r="T3740">
        <v>0.58948055467870231</v>
      </c>
      <c r="AB3740" s="5" t="s">
        <v>25533</v>
      </c>
      <c r="AC3740">
        <v>1.1380161682116585</v>
      </c>
      <c r="AE3740" s="5" t="s">
        <v>25109</v>
      </c>
      <c r="AF3740">
        <v>0.83383124737567815</v>
      </c>
      <c r="AQ3740" s="5" t="s">
        <v>19814</v>
      </c>
      <c r="AR3740">
        <v>1.1596541791953399</v>
      </c>
    </row>
    <row r="3741" spans="7:44">
      <c r="G3741" s="5" t="s">
        <v>3609</v>
      </c>
      <c r="H3741">
        <v>1.52000008690435</v>
      </c>
      <c r="J3741" s="5" t="s">
        <v>12079</v>
      </c>
      <c r="K3741">
        <v>1.5056835022108312</v>
      </c>
      <c r="S3741" s="5" t="s">
        <v>5277</v>
      </c>
      <c r="T3741">
        <v>0.58948055467870231</v>
      </c>
      <c r="AB3741" s="5" t="s">
        <v>9314</v>
      </c>
      <c r="AC3741">
        <v>1.138325401133587</v>
      </c>
      <c r="AE3741" s="5" t="s">
        <v>15392</v>
      </c>
      <c r="AF3741">
        <v>0.83383124737567815</v>
      </c>
      <c r="AQ3741" s="5" t="s">
        <v>30446</v>
      </c>
      <c r="AR3741">
        <v>1.1606388766107976</v>
      </c>
    </row>
    <row r="3742" spans="7:44">
      <c r="G3742" s="5" t="s">
        <v>3610</v>
      </c>
      <c r="H3742">
        <v>1.5200272898453657</v>
      </c>
      <c r="J3742" s="5" t="s">
        <v>12080</v>
      </c>
      <c r="K3742">
        <v>1.5069213959865593</v>
      </c>
      <c r="S3742" s="5" t="s">
        <v>5278</v>
      </c>
      <c r="T3742">
        <v>0.58948055467870231</v>
      </c>
      <c r="AB3742" s="5" t="s">
        <v>25534</v>
      </c>
      <c r="AC3742">
        <v>1.139442086407062</v>
      </c>
      <c r="AE3742" s="5" t="s">
        <v>26941</v>
      </c>
      <c r="AF3742">
        <v>0.83383124737567815</v>
      </c>
      <c r="AQ3742" s="5" t="s">
        <v>19816</v>
      </c>
      <c r="AR3742">
        <v>1.1613023101040714</v>
      </c>
    </row>
    <row r="3743" spans="7:44">
      <c r="G3743" s="5" t="s">
        <v>3611</v>
      </c>
      <c r="H3743">
        <v>1.520030289845367</v>
      </c>
      <c r="J3743" s="5" t="s">
        <v>12081</v>
      </c>
      <c r="K3743">
        <v>1.5079525841362291</v>
      </c>
      <c r="S3743" s="5" t="s">
        <v>5279</v>
      </c>
      <c r="T3743">
        <v>0.58948055467870231</v>
      </c>
      <c r="AB3743" s="5" t="s">
        <v>25535</v>
      </c>
      <c r="AC3743">
        <v>1.1409539200619243</v>
      </c>
      <c r="AE3743" s="5" t="s">
        <v>26942</v>
      </c>
      <c r="AF3743">
        <v>0.8342055894652245</v>
      </c>
      <c r="AQ3743" s="5" t="s">
        <v>19817</v>
      </c>
      <c r="AR3743">
        <v>1.1629142964563717</v>
      </c>
    </row>
    <row r="3744" spans="7:44">
      <c r="G3744" s="5" t="s">
        <v>3612</v>
      </c>
      <c r="H3744">
        <v>1.5200322898453655</v>
      </c>
      <c r="J3744" s="5" t="s">
        <v>12082</v>
      </c>
      <c r="K3744">
        <v>1.5083186182876409</v>
      </c>
      <c r="S3744" s="5" t="s">
        <v>5280</v>
      </c>
      <c r="T3744">
        <v>0.58948055467870231</v>
      </c>
      <c r="AB3744" s="5" t="s">
        <v>25536</v>
      </c>
      <c r="AC3744">
        <v>1.142141185828301</v>
      </c>
      <c r="AE3744" s="5" t="s">
        <v>26943</v>
      </c>
      <c r="AF3744">
        <v>0.83471690639238716</v>
      </c>
      <c r="AQ3744" s="5" t="s">
        <v>16058</v>
      </c>
      <c r="AR3744">
        <v>1.1645892609336004</v>
      </c>
    </row>
    <row r="3745" spans="7:44">
      <c r="G3745" s="5" t="s">
        <v>9307</v>
      </c>
      <c r="H3745">
        <v>1.5200392898453656</v>
      </c>
      <c r="J3745" s="5" t="s">
        <v>12083</v>
      </c>
      <c r="K3745">
        <v>1.5090760778575147</v>
      </c>
      <c r="S3745" s="5" t="s">
        <v>1841</v>
      </c>
      <c r="T3745">
        <v>0.58948055467870231</v>
      </c>
      <c r="AB3745" s="5" t="s">
        <v>6737</v>
      </c>
      <c r="AC3745">
        <v>1.1426664866944725</v>
      </c>
      <c r="AE3745" s="5" t="s">
        <v>26944</v>
      </c>
      <c r="AF3745">
        <v>0.8351384464260645</v>
      </c>
      <c r="AQ3745" s="5" t="s">
        <v>16059</v>
      </c>
      <c r="AR3745">
        <v>1.1662914762548882</v>
      </c>
    </row>
    <row r="3746" spans="7:44">
      <c r="G3746" s="5" t="s">
        <v>9308</v>
      </c>
      <c r="H3746">
        <v>1.5200487238264935</v>
      </c>
      <c r="J3746" s="5" t="s">
        <v>12084</v>
      </c>
      <c r="K3746">
        <v>1.5100463669896789</v>
      </c>
      <c r="S3746" s="5" t="s">
        <v>1842</v>
      </c>
      <c r="T3746">
        <v>0.58948055467870231</v>
      </c>
      <c r="AB3746" s="5" t="s">
        <v>6738</v>
      </c>
      <c r="AC3746">
        <v>1.1428623054882587</v>
      </c>
      <c r="AE3746" s="5" t="s">
        <v>26945</v>
      </c>
      <c r="AF3746">
        <v>0.83555813321404648</v>
      </c>
      <c r="AQ3746" s="5" t="s">
        <v>16060</v>
      </c>
      <c r="AR3746">
        <v>1.1680822205135617</v>
      </c>
    </row>
    <row r="3747" spans="7:44">
      <c r="G3747" s="5" t="s">
        <v>3615</v>
      </c>
      <c r="H3747">
        <v>1.5200586233214366</v>
      </c>
      <c r="J3747" s="5" t="s">
        <v>12085</v>
      </c>
      <c r="K3747">
        <v>1.510634797104486</v>
      </c>
      <c r="S3747" s="5" t="s">
        <v>1843</v>
      </c>
      <c r="T3747">
        <v>0.58948055467870231</v>
      </c>
      <c r="AB3747" s="5" t="s">
        <v>6739</v>
      </c>
      <c r="AC3747">
        <v>1.1435614857225358</v>
      </c>
      <c r="AE3747" s="5" t="s">
        <v>26946</v>
      </c>
      <c r="AF3747">
        <v>0.83617954209713874</v>
      </c>
      <c r="AQ3747" s="5" t="s">
        <v>16061</v>
      </c>
      <c r="AR3747">
        <v>1.1699354684732342</v>
      </c>
    </row>
    <row r="3748" spans="7:44">
      <c r="G3748" s="5" t="s">
        <v>3616</v>
      </c>
      <c r="H3748">
        <v>1.5200666855791791</v>
      </c>
      <c r="J3748" s="5" t="s">
        <v>12086</v>
      </c>
      <c r="K3748">
        <v>1.5107306772379812</v>
      </c>
      <c r="S3748" s="5" t="s">
        <v>1844</v>
      </c>
      <c r="T3748">
        <v>0.58948255467870259</v>
      </c>
      <c r="AB3748" s="5" t="s">
        <v>6740</v>
      </c>
      <c r="AC3748">
        <v>1.1445674504336467</v>
      </c>
      <c r="AE3748" s="5" t="s">
        <v>26947</v>
      </c>
      <c r="AF3748">
        <v>0.83686915720718125</v>
      </c>
      <c r="AQ3748" s="5" t="s">
        <v>16062</v>
      </c>
      <c r="AR3748">
        <v>1.1718591919460815</v>
      </c>
    </row>
    <row r="3749" spans="7:44">
      <c r="G3749" s="5" t="s">
        <v>3617</v>
      </c>
      <c r="H3749">
        <v>1.5200666855791791</v>
      </c>
      <c r="J3749" s="5" t="s">
        <v>12087</v>
      </c>
      <c r="K3749">
        <v>1.5107306772379812</v>
      </c>
      <c r="S3749" s="5" t="s">
        <v>19493</v>
      </c>
      <c r="T3749">
        <v>0.58948555467870212</v>
      </c>
      <c r="AB3749" s="5" t="s">
        <v>6741</v>
      </c>
      <c r="AC3749">
        <v>1.1458200397518123</v>
      </c>
      <c r="AE3749" s="5" t="s">
        <v>26948</v>
      </c>
      <c r="AF3749">
        <v>0.83729212292683775</v>
      </c>
      <c r="AQ3749" s="5" t="s">
        <v>16063</v>
      </c>
      <c r="AR3749">
        <v>1.1738535973712607</v>
      </c>
    </row>
    <row r="3750" spans="7:44">
      <c r="G3750" s="5" t="s">
        <v>3618</v>
      </c>
      <c r="H3750">
        <v>1.5200749317904245</v>
      </c>
      <c r="J3750" s="5" t="s">
        <v>12088</v>
      </c>
      <c r="K3750">
        <v>1.5107326772379814</v>
      </c>
      <c r="S3750" s="5" t="s">
        <v>10802</v>
      </c>
      <c r="T3750">
        <v>0.58949555467869674</v>
      </c>
      <c r="AB3750" s="5" t="s">
        <v>6742</v>
      </c>
      <c r="AC3750">
        <v>1.1473503106428624</v>
      </c>
      <c r="AE3750" s="5" t="s">
        <v>26949</v>
      </c>
      <c r="AF3750">
        <v>0.83749874335177765</v>
      </c>
      <c r="AQ3750" s="5" t="s">
        <v>16064</v>
      </c>
      <c r="AR3750">
        <v>1.1758780108665801</v>
      </c>
    </row>
    <row r="3751" spans="7:44">
      <c r="G3751" s="5" t="s">
        <v>3619</v>
      </c>
      <c r="H3751">
        <v>1.5200799317904243</v>
      </c>
      <c r="J3751" s="5" t="s">
        <v>12089</v>
      </c>
      <c r="K3751">
        <v>1.5110757530313494</v>
      </c>
      <c r="S3751" s="5" t="s">
        <v>1847</v>
      </c>
      <c r="T3751">
        <v>0.58950686838720234</v>
      </c>
      <c r="AB3751" s="5" t="s">
        <v>6743</v>
      </c>
      <c r="AC3751">
        <v>1.1491639117566728</v>
      </c>
      <c r="AE3751" s="5" t="s">
        <v>15402</v>
      </c>
      <c r="AF3751">
        <v>0.83751094990739106</v>
      </c>
      <c r="AQ3751" s="5" t="s">
        <v>16065</v>
      </c>
      <c r="AR3751">
        <v>1.1777366009235841</v>
      </c>
    </row>
    <row r="3752" spans="7:44">
      <c r="G3752" s="5" t="s">
        <v>3620</v>
      </c>
      <c r="H3752">
        <v>1.5200919733849994</v>
      </c>
      <c r="J3752" s="5" t="s">
        <v>12090</v>
      </c>
      <c r="K3752">
        <v>1.511652649035848</v>
      </c>
      <c r="S3752" s="5" t="s">
        <v>1848</v>
      </c>
      <c r="T3752">
        <v>0.58951786838720122</v>
      </c>
      <c r="AB3752" s="5" t="s">
        <v>25537</v>
      </c>
      <c r="AC3752">
        <v>1.1504347823244274</v>
      </c>
      <c r="AE3752" s="5" t="s">
        <v>26950</v>
      </c>
      <c r="AF3752">
        <v>0.83757194990739336</v>
      </c>
      <c r="AQ3752" s="5" t="s">
        <v>16066</v>
      </c>
      <c r="AR3752">
        <v>1.1800076599276561</v>
      </c>
    </row>
    <row r="3753" spans="7:44">
      <c r="G3753" s="5" t="s">
        <v>3621</v>
      </c>
      <c r="H3753">
        <v>1.5201072704435448</v>
      </c>
      <c r="J3753" s="5" t="s">
        <v>12091</v>
      </c>
      <c r="K3753">
        <v>1.512138021058123</v>
      </c>
      <c r="S3753" s="5" t="s">
        <v>1849</v>
      </c>
      <c r="T3753">
        <v>0.58953007494281606</v>
      </c>
      <c r="AB3753" s="5" t="s">
        <v>6744</v>
      </c>
      <c r="AC3753">
        <v>1.1507924106230889</v>
      </c>
      <c r="AE3753" s="5" t="s">
        <v>26951</v>
      </c>
      <c r="AF3753">
        <v>0.83758903791488637</v>
      </c>
      <c r="AQ3753" s="5" t="s">
        <v>16067</v>
      </c>
      <c r="AR3753">
        <v>1.1817867093929655</v>
      </c>
    </row>
    <row r="3754" spans="7:44">
      <c r="G3754" s="5" t="s">
        <v>9309</v>
      </c>
      <c r="H3754">
        <v>1.5201540892431844</v>
      </c>
      <c r="J3754" s="5" t="s">
        <v>12092</v>
      </c>
      <c r="K3754">
        <v>1.5127822081427373</v>
      </c>
      <c r="S3754" s="5" t="s">
        <v>1850</v>
      </c>
      <c r="T3754">
        <v>0.58954207494281596</v>
      </c>
      <c r="AB3754" s="5" t="s">
        <v>6745</v>
      </c>
      <c r="AC3754">
        <v>1.1526025117252436</v>
      </c>
      <c r="AE3754" s="5" t="s">
        <v>26952</v>
      </c>
      <c r="AF3754">
        <v>0.83772604156446795</v>
      </c>
      <c r="AQ3754" s="5" t="s">
        <v>16068</v>
      </c>
      <c r="AR3754">
        <v>1.1836992796531134</v>
      </c>
    </row>
    <row r="3755" spans="7:44">
      <c r="G3755" s="5" t="s">
        <v>9310</v>
      </c>
      <c r="H3755">
        <v>1.5204811641581542</v>
      </c>
      <c r="J3755" s="5" t="s">
        <v>12093</v>
      </c>
      <c r="K3755">
        <v>1.5136728399409678</v>
      </c>
      <c r="S3755" s="5" t="s">
        <v>1851</v>
      </c>
      <c r="T3755">
        <v>0.58956177265841614</v>
      </c>
      <c r="AB3755" s="5" t="s">
        <v>14209</v>
      </c>
      <c r="AC3755">
        <v>1.1544211045878607</v>
      </c>
      <c r="AE3755" s="5" t="s">
        <v>26953</v>
      </c>
      <c r="AF3755">
        <v>0.83781739253599841</v>
      </c>
      <c r="AQ3755" s="5" t="s">
        <v>16069</v>
      </c>
      <c r="AR3755">
        <v>1.1855722807209141</v>
      </c>
    </row>
    <row r="3756" spans="7:44">
      <c r="G3756" s="5" t="s">
        <v>9311</v>
      </c>
      <c r="H3756">
        <v>1.5210239440398741</v>
      </c>
      <c r="J3756" s="5" t="s">
        <v>12094</v>
      </c>
      <c r="K3756">
        <v>1.5146614151783562</v>
      </c>
      <c r="S3756" s="5" t="s">
        <v>1852</v>
      </c>
      <c r="T3756">
        <v>0.58958077265841613</v>
      </c>
      <c r="AB3756" s="5" t="s">
        <v>6746</v>
      </c>
      <c r="AC3756">
        <v>1.1545772903746738</v>
      </c>
      <c r="AE3756" s="5" t="s">
        <v>15407</v>
      </c>
      <c r="AF3756">
        <v>0.83783339253600064</v>
      </c>
      <c r="AQ3756" s="5" t="s">
        <v>32328</v>
      </c>
      <c r="AR3756">
        <v>1.1876249083052552</v>
      </c>
    </row>
    <row r="3757" spans="7:44">
      <c r="G3757" s="5" t="s">
        <v>9312</v>
      </c>
      <c r="H3757">
        <v>1.5215592803827427</v>
      </c>
      <c r="J3757" s="5" t="s">
        <v>12095</v>
      </c>
      <c r="K3757">
        <v>1.5155759341776214</v>
      </c>
      <c r="S3757" s="5" t="s">
        <v>1853</v>
      </c>
      <c r="T3757">
        <v>0.58959553748147553</v>
      </c>
      <c r="AB3757" s="5" t="s">
        <v>25538</v>
      </c>
      <c r="AC3757">
        <v>1.1555176014933952</v>
      </c>
      <c r="AE3757" s="5" t="s">
        <v>15408</v>
      </c>
      <c r="AF3757">
        <v>0.83783439253599989</v>
      </c>
      <c r="AQ3757" s="5" t="s">
        <v>32329</v>
      </c>
      <c r="AR3757">
        <v>1.1894444436855154</v>
      </c>
    </row>
    <row r="3758" spans="7:44">
      <c r="G3758" s="5" t="s">
        <v>3626</v>
      </c>
      <c r="H3758">
        <v>1.5219681043057272</v>
      </c>
      <c r="J3758" s="5" t="s">
        <v>12096</v>
      </c>
      <c r="K3758">
        <v>1.5165501625902678</v>
      </c>
      <c r="S3758" s="5" t="s">
        <v>1854</v>
      </c>
      <c r="T3758">
        <v>0.58961432577570683</v>
      </c>
      <c r="AB3758" s="5" t="s">
        <v>25539</v>
      </c>
      <c r="AC3758">
        <v>1.1556753481256923</v>
      </c>
      <c r="AE3758" s="5" t="s">
        <v>15409</v>
      </c>
      <c r="AF3758">
        <v>0.83784952528195489</v>
      </c>
      <c r="AQ3758" s="5" t="s">
        <v>32330</v>
      </c>
      <c r="AR3758">
        <v>1.1912226410873772</v>
      </c>
    </row>
    <row r="3759" spans="7:44">
      <c r="G3759" s="5" t="s">
        <v>3628</v>
      </c>
      <c r="H3759">
        <v>1.5226374935796145</v>
      </c>
      <c r="J3759" s="5" t="s">
        <v>12097</v>
      </c>
      <c r="K3759">
        <v>1.5169021995201437</v>
      </c>
      <c r="S3759" s="5" t="s">
        <v>1855</v>
      </c>
      <c r="T3759">
        <v>0.58963417520895112</v>
      </c>
      <c r="AB3759" s="5" t="s">
        <v>25540</v>
      </c>
      <c r="AC3759">
        <v>1.1557752730975421</v>
      </c>
      <c r="AE3759" s="5" t="s">
        <v>15410</v>
      </c>
      <c r="AF3759">
        <v>0.83785758753969741</v>
      </c>
      <c r="AQ3759" s="5" t="s">
        <v>19822</v>
      </c>
      <c r="AR3759">
        <v>1.1929572730368101</v>
      </c>
    </row>
    <row r="3760" spans="7:44">
      <c r="G3760" s="5" t="s">
        <v>3629</v>
      </c>
      <c r="H3760">
        <v>1.5234788936033847</v>
      </c>
      <c r="J3760" s="5" t="s">
        <v>12098</v>
      </c>
      <c r="K3760">
        <v>1.516942049237838</v>
      </c>
      <c r="S3760" s="5" t="s">
        <v>1856</v>
      </c>
      <c r="T3760">
        <v>0.58964117520895121</v>
      </c>
      <c r="AB3760" s="5" t="s">
        <v>25541</v>
      </c>
      <c r="AC3760">
        <v>1.1557847070786691</v>
      </c>
      <c r="AE3760" s="5" t="s">
        <v>15411</v>
      </c>
      <c r="AF3760">
        <v>0.83785758753969741</v>
      </c>
      <c r="AQ3760" s="5" t="s">
        <v>19823</v>
      </c>
      <c r="AR3760">
        <v>1.1946601966992225</v>
      </c>
    </row>
    <row r="3761" spans="7:44">
      <c r="G3761" s="5" t="s">
        <v>3630</v>
      </c>
      <c r="H3761">
        <v>1.524358532733936</v>
      </c>
      <c r="J3761" s="5" t="s">
        <v>12099</v>
      </c>
      <c r="K3761">
        <v>1.5169430492378373</v>
      </c>
      <c r="S3761" s="5" t="s">
        <v>1857</v>
      </c>
      <c r="T3761">
        <v>0.58965321680352634</v>
      </c>
      <c r="AB3761" s="5" t="s">
        <v>25542</v>
      </c>
      <c r="AC3761">
        <v>1.1557867070786694</v>
      </c>
      <c r="AE3761" s="5" t="s">
        <v>15412</v>
      </c>
      <c r="AF3761">
        <v>0.83785758753969741</v>
      </c>
      <c r="AQ3761" s="5" t="s">
        <v>19824</v>
      </c>
      <c r="AR3761">
        <v>1.1961993406171232</v>
      </c>
    </row>
    <row r="3762" spans="7:44">
      <c r="G3762" s="5" t="s">
        <v>3631</v>
      </c>
      <c r="H3762">
        <v>1.5252837029885398</v>
      </c>
      <c r="J3762" s="5" t="s">
        <v>12100</v>
      </c>
      <c r="K3762">
        <v>1.5169430492378373</v>
      </c>
      <c r="S3762" s="5" t="s">
        <v>1858</v>
      </c>
      <c r="T3762">
        <v>0.58966763900862484</v>
      </c>
      <c r="AB3762" s="5" t="s">
        <v>25543</v>
      </c>
      <c r="AC3762">
        <v>1.1560051492907075</v>
      </c>
      <c r="AE3762" s="5" t="s">
        <v>15413</v>
      </c>
      <c r="AF3762">
        <v>0.83785758753969741</v>
      </c>
      <c r="AQ3762" s="5" t="s">
        <v>19825</v>
      </c>
      <c r="AR3762">
        <v>1.1981315026186137</v>
      </c>
    </row>
    <row r="3763" spans="7:44">
      <c r="G3763" s="5" t="s">
        <v>3632</v>
      </c>
      <c r="H3763">
        <v>1.5262929883792977</v>
      </c>
      <c r="J3763" s="5" t="s">
        <v>12101</v>
      </c>
      <c r="K3763">
        <v>1.5169440492378365</v>
      </c>
      <c r="S3763" s="5" t="s">
        <v>1859</v>
      </c>
      <c r="T3763">
        <v>0.58968510325782619</v>
      </c>
      <c r="AB3763" s="5" t="s">
        <v>25544</v>
      </c>
      <c r="AC3763">
        <v>1.1561349183162843</v>
      </c>
      <c r="AE3763" s="5" t="s">
        <v>15414</v>
      </c>
      <c r="AF3763">
        <v>0.83785758753969741</v>
      </c>
      <c r="AQ3763" s="5" t="s">
        <v>16072</v>
      </c>
      <c r="AR3763">
        <v>1.199687286986705</v>
      </c>
    </row>
    <row r="3764" spans="7:44">
      <c r="G3764" s="5" t="s">
        <v>3633</v>
      </c>
      <c r="H3764">
        <v>1.527396131615697</v>
      </c>
      <c r="J3764" s="5" t="s">
        <v>12102</v>
      </c>
      <c r="K3764">
        <v>1.5169440492378365</v>
      </c>
      <c r="S3764" s="5" t="s">
        <v>1860</v>
      </c>
      <c r="T3764">
        <v>0.58970122777332001</v>
      </c>
      <c r="AB3764" s="5" t="s">
        <v>25545</v>
      </c>
      <c r="AC3764">
        <v>1.1562244169196225</v>
      </c>
      <c r="AE3764" s="5" t="s">
        <v>15415</v>
      </c>
      <c r="AF3764">
        <v>0.83785858753969844</v>
      </c>
      <c r="AQ3764" s="5" t="s">
        <v>16073</v>
      </c>
      <c r="AR3764">
        <v>1.2014527767204617</v>
      </c>
    </row>
    <row r="3765" spans="7:44">
      <c r="G3765" s="5" t="s">
        <v>3634</v>
      </c>
      <c r="H3765">
        <v>1.5285913106817728</v>
      </c>
      <c r="J3765" s="5" t="s">
        <v>12103</v>
      </c>
      <c r="K3765">
        <v>1.5169440492378365</v>
      </c>
      <c r="S3765" s="5" t="s">
        <v>1861</v>
      </c>
      <c r="T3765">
        <v>0.58971778071867531</v>
      </c>
      <c r="AB3765" s="5" t="s">
        <v>25546</v>
      </c>
      <c r="AC3765">
        <v>1.1562350470654414</v>
      </c>
      <c r="AE3765" s="5" t="s">
        <v>15416</v>
      </c>
      <c r="AF3765">
        <v>0.83785958753969769</v>
      </c>
      <c r="AQ3765" s="5" t="s">
        <v>16074</v>
      </c>
      <c r="AR3765">
        <v>1.2032575717226712</v>
      </c>
    </row>
    <row r="3766" spans="7:44">
      <c r="G3766" s="5" t="s">
        <v>3635</v>
      </c>
      <c r="H3766">
        <v>1.5298367704362463</v>
      </c>
      <c r="J3766" s="5" t="s">
        <v>12104</v>
      </c>
      <c r="K3766">
        <v>1.5169600492378246</v>
      </c>
      <c r="S3766" s="5" t="s">
        <v>8187</v>
      </c>
      <c r="T3766">
        <v>0.58973566926249943</v>
      </c>
      <c r="AB3766" s="5" t="s">
        <v>25547</v>
      </c>
      <c r="AC3766">
        <v>1.1562350470654414</v>
      </c>
      <c r="AE3766" s="5" t="s">
        <v>15417</v>
      </c>
      <c r="AF3766">
        <v>0.83785958753969769</v>
      </c>
      <c r="AQ3766" s="5" t="s">
        <v>16075</v>
      </c>
      <c r="AR3766">
        <v>1.2049231602072621</v>
      </c>
    </row>
    <row r="3767" spans="7:44">
      <c r="G3767" s="5" t="s">
        <v>3636</v>
      </c>
      <c r="H3767">
        <v>1.5310202775126893</v>
      </c>
      <c r="J3767" s="5" t="s">
        <v>12105</v>
      </c>
      <c r="K3767">
        <v>1.5173087410788642</v>
      </c>
      <c r="S3767" s="5" t="s">
        <v>8188</v>
      </c>
      <c r="T3767">
        <v>0.58974866926249858</v>
      </c>
      <c r="AB3767" s="5" t="s">
        <v>25548</v>
      </c>
      <c r="AC3767">
        <v>1.1562350470654414</v>
      </c>
      <c r="AE3767" s="5" t="s">
        <v>15418</v>
      </c>
      <c r="AF3767">
        <v>0.83785958753969769</v>
      </c>
      <c r="AQ3767" s="5" t="s">
        <v>32331</v>
      </c>
      <c r="AR3767">
        <v>1.2053795251927713</v>
      </c>
    </row>
    <row r="3768" spans="7:44">
      <c r="G3768" s="5" t="s">
        <v>3637</v>
      </c>
      <c r="H3768">
        <v>1.5322747008861994</v>
      </c>
      <c r="J3768" s="5" t="s">
        <v>12106</v>
      </c>
      <c r="K3768">
        <v>1.5179241173865003</v>
      </c>
      <c r="S3768" s="5" t="s">
        <v>1864</v>
      </c>
      <c r="T3768">
        <v>0.5897647937779924</v>
      </c>
      <c r="AB3768" s="5" t="s">
        <v>25549</v>
      </c>
      <c r="AC3768">
        <v>1.1562350470654414</v>
      </c>
      <c r="AE3768" s="5" t="s">
        <v>15419</v>
      </c>
      <c r="AF3768">
        <v>0.83786058753969694</v>
      </c>
      <c r="AQ3768" s="5" t="s">
        <v>16076</v>
      </c>
      <c r="AR3768">
        <v>1.2064201293442109</v>
      </c>
    </row>
    <row r="3769" spans="7:44">
      <c r="G3769" s="5" t="s">
        <v>3638</v>
      </c>
      <c r="H3769">
        <v>1.5336666926246776</v>
      </c>
      <c r="J3769" s="5" t="s">
        <v>12107</v>
      </c>
      <c r="K3769">
        <v>1.5185462982283784</v>
      </c>
      <c r="S3769" s="5" t="s">
        <v>1865</v>
      </c>
      <c r="T3769">
        <v>0.58977879377799258</v>
      </c>
      <c r="AB3769" s="5" t="s">
        <v>6758</v>
      </c>
      <c r="AC3769">
        <v>1.1562350470654414</v>
      </c>
      <c r="AE3769" s="5" t="s">
        <v>15420</v>
      </c>
      <c r="AF3769">
        <v>0.83786058753969694</v>
      </c>
      <c r="AQ3769" s="5" t="s">
        <v>16077</v>
      </c>
      <c r="AR3769">
        <v>1.207863363559436</v>
      </c>
    </row>
    <row r="3770" spans="7:44">
      <c r="G3770" s="5" t="s">
        <v>3639</v>
      </c>
      <c r="H3770">
        <v>1.5352583910885806</v>
      </c>
      <c r="J3770" s="5" t="s">
        <v>12108</v>
      </c>
      <c r="K3770">
        <v>1.5190128483328693</v>
      </c>
      <c r="S3770" s="5" t="s">
        <v>1866</v>
      </c>
      <c r="T3770">
        <v>0.58979534672334788</v>
      </c>
      <c r="AB3770" s="5" t="s">
        <v>25550</v>
      </c>
      <c r="AC3770">
        <v>1.1562350470654414</v>
      </c>
      <c r="AE3770" s="5" t="s">
        <v>15421</v>
      </c>
      <c r="AF3770">
        <v>0.83786158753969797</v>
      </c>
      <c r="AQ3770" s="5" t="s">
        <v>16078</v>
      </c>
      <c r="AR3770">
        <v>1.2086872567563982</v>
      </c>
    </row>
    <row r="3771" spans="7:44">
      <c r="G3771" s="5" t="s">
        <v>3640</v>
      </c>
      <c r="H3771">
        <v>1.5369881916551227</v>
      </c>
      <c r="J3771" s="5" t="s">
        <v>12109</v>
      </c>
      <c r="K3771">
        <v>1.5195220997442556</v>
      </c>
      <c r="S3771" s="5" t="s">
        <v>1867</v>
      </c>
      <c r="T3771">
        <v>0.58981134672334834</v>
      </c>
      <c r="AB3771" s="5" t="s">
        <v>25551</v>
      </c>
      <c r="AC3771">
        <v>1.1562350470654414</v>
      </c>
      <c r="AE3771" s="5" t="s">
        <v>15422</v>
      </c>
      <c r="AF3771">
        <v>0.83786158753969797</v>
      </c>
      <c r="AQ3771" s="5" t="s">
        <v>16079</v>
      </c>
      <c r="AR3771">
        <v>1.2092009453780388</v>
      </c>
    </row>
    <row r="3772" spans="7:44">
      <c r="G3772" s="5" t="s">
        <v>9313</v>
      </c>
      <c r="H3772">
        <v>1.5371644925343015</v>
      </c>
      <c r="J3772" s="5" t="s">
        <v>12110</v>
      </c>
      <c r="K3772">
        <v>1.5202920997442566</v>
      </c>
      <c r="S3772" s="5" t="s">
        <v>1868</v>
      </c>
      <c r="T3772">
        <v>0.58982661106087586</v>
      </c>
      <c r="AB3772" s="5" t="s">
        <v>14216</v>
      </c>
      <c r="AC3772">
        <v>1.1562350470654414</v>
      </c>
      <c r="AE3772" s="5" t="s">
        <v>26954</v>
      </c>
      <c r="AF3772">
        <v>0.83786158753969797</v>
      </c>
      <c r="AQ3772" s="5" t="s">
        <v>16080</v>
      </c>
      <c r="AR3772">
        <v>1.2100419477561561</v>
      </c>
    </row>
    <row r="3773" spans="7:44">
      <c r="G3773" s="5" t="s">
        <v>3641</v>
      </c>
      <c r="H3773">
        <v>1.5387016099663826</v>
      </c>
      <c r="J3773" s="5" t="s">
        <v>12111</v>
      </c>
      <c r="K3773">
        <v>1.5207434499408883</v>
      </c>
      <c r="S3773" s="5" t="s">
        <v>10803</v>
      </c>
      <c r="T3773">
        <v>0.58983861106087576</v>
      </c>
      <c r="AB3773" s="5" t="s">
        <v>6762</v>
      </c>
      <c r="AC3773">
        <v>1.1562350470654414</v>
      </c>
      <c r="AE3773" s="5" t="s">
        <v>26955</v>
      </c>
      <c r="AF3773">
        <v>0.83789979748605059</v>
      </c>
      <c r="AQ3773" s="8" t="s">
        <v>16081</v>
      </c>
      <c r="AR3773">
        <v>1.2112115515352209</v>
      </c>
    </row>
    <row r="3774" spans="7:44">
      <c r="G3774" s="5" t="s">
        <v>3642</v>
      </c>
      <c r="H3774">
        <v>1.5403522973989401</v>
      </c>
      <c r="J3774" s="5" t="s">
        <v>12112</v>
      </c>
      <c r="K3774">
        <v>1.5207907468752475</v>
      </c>
      <c r="S3774" s="5" t="s">
        <v>5310</v>
      </c>
      <c r="T3774">
        <v>0.58985473557636958</v>
      </c>
      <c r="AB3774" s="5" t="s">
        <v>6763</v>
      </c>
      <c r="AC3774">
        <v>1.1562350470654414</v>
      </c>
      <c r="AE3774" s="5" t="s">
        <v>26956</v>
      </c>
      <c r="AF3774">
        <v>0.83832009499971771</v>
      </c>
      <c r="AQ3774" s="5" t="s">
        <v>16082</v>
      </c>
      <c r="AR3774">
        <v>1.2116671149226859</v>
      </c>
    </row>
    <row r="3775" spans="7:44">
      <c r="G3775" s="5" t="s">
        <v>3643</v>
      </c>
      <c r="H3775">
        <v>1.5419862389523646</v>
      </c>
      <c r="J3775" s="5" t="s">
        <v>12113</v>
      </c>
      <c r="K3775">
        <v>1.5207987468752415</v>
      </c>
      <c r="S3775" s="5" t="s">
        <v>5311</v>
      </c>
      <c r="T3775">
        <v>0.58986873557636976</v>
      </c>
      <c r="AB3775" s="5" t="s">
        <v>25552</v>
      </c>
      <c r="AC3775">
        <v>1.1562350470654414</v>
      </c>
      <c r="AE3775" s="5" t="s">
        <v>26957</v>
      </c>
      <c r="AF3775">
        <v>0.83861065308341853</v>
      </c>
      <c r="AQ3775" s="5" t="s">
        <v>16083</v>
      </c>
      <c r="AR3775">
        <v>1.2116831461422299</v>
      </c>
    </row>
    <row r="3776" spans="7:44">
      <c r="G3776" s="5" t="s">
        <v>3644</v>
      </c>
      <c r="H3776">
        <v>1.5435806670630019</v>
      </c>
      <c r="J3776" s="5" t="s">
        <v>12114</v>
      </c>
      <c r="K3776">
        <v>1.5207997468752426</v>
      </c>
      <c r="S3776" s="5" t="s">
        <v>5312</v>
      </c>
      <c r="T3776">
        <v>0.58988992519646832</v>
      </c>
      <c r="AB3776" s="5" t="s">
        <v>14220</v>
      </c>
      <c r="AC3776">
        <v>1.1562350470654414</v>
      </c>
      <c r="AE3776" s="5" t="s">
        <v>26958</v>
      </c>
      <c r="AF3776">
        <v>0.8388186843310631</v>
      </c>
      <c r="AQ3776" s="5" t="s">
        <v>16084</v>
      </c>
      <c r="AR3776">
        <v>1.2118446298875472</v>
      </c>
    </row>
    <row r="3777" spans="7:44">
      <c r="G3777" s="5" t="s">
        <v>3646</v>
      </c>
      <c r="H3777">
        <v>1.5452043727013482</v>
      </c>
      <c r="J3777" s="5" t="s">
        <v>12115</v>
      </c>
      <c r="K3777">
        <v>1.5208068179430652</v>
      </c>
      <c r="S3777" s="5" t="s">
        <v>5313</v>
      </c>
      <c r="T3777">
        <v>0.58991239740152579</v>
      </c>
      <c r="AB3777" s="5" t="s">
        <v>14221</v>
      </c>
      <c r="AC3777">
        <v>1.1562350470654414</v>
      </c>
      <c r="AE3777" s="5" t="s">
        <v>26959</v>
      </c>
      <c r="AF3777">
        <v>0.83891514675899126</v>
      </c>
      <c r="AQ3777" s="5" t="s">
        <v>16085</v>
      </c>
      <c r="AR3777">
        <v>1.2124843556100249</v>
      </c>
    </row>
    <row r="3778" spans="7:44">
      <c r="G3778" s="5" t="s">
        <v>9314</v>
      </c>
      <c r="H3778">
        <v>1.5468116576791944</v>
      </c>
      <c r="J3778" s="5" t="s">
        <v>12116</v>
      </c>
      <c r="K3778">
        <v>1.5208068179430652</v>
      </c>
      <c r="S3778" s="5" t="s">
        <v>5314</v>
      </c>
      <c r="T3778">
        <v>0.58993393806075145</v>
      </c>
      <c r="AB3778" s="5" t="s">
        <v>25553</v>
      </c>
      <c r="AC3778">
        <v>1.1562350470654414</v>
      </c>
      <c r="AE3778" s="5" t="s">
        <v>26960</v>
      </c>
      <c r="AF3778">
        <v>0.83941476261142034</v>
      </c>
      <c r="AQ3778" s="5" t="s">
        <v>16086</v>
      </c>
      <c r="AR3778">
        <v>1.2135043149229323</v>
      </c>
    </row>
    <row r="3779" spans="7:44">
      <c r="G3779" s="5" t="s">
        <v>3648</v>
      </c>
      <c r="H3779">
        <v>1.5483982972097683</v>
      </c>
      <c r="J3779" s="5" t="s">
        <v>12117</v>
      </c>
      <c r="K3779">
        <v>1.5208068179430652</v>
      </c>
      <c r="S3779" s="5" t="s">
        <v>5315</v>
      </c>
      <c r="T3779">
        <v>0.58994193806075257</v>
      </c>
      <c r="AB3779" s="5" t="s">
        <v>25554</v>
      </c>
      <c r="AC3779">
        <v>1.1562350470654414</v>
      </c>
      <c r="AE3779" s="5" t="s">
        <v>26961</v>
      </c>
      <c r="AF3779">
        <v>0.83991081200412632</v>
      </c>
      <c r="AQ3779" s="5" t="s">
        <v>16087</v>
      </c>
      <c r="AR3779">
        <v>1.2146210288522823</v>
      </c>
    </row>
    <row r="3780" spans="7:44">
      <c r="G3780" s="5" t="s">
        <v>9315</v>
      </c>
      <c r="H3780">
        <v>1.5499988252476424</v>
      </c>
      <c r="J3780" s="5" t="s">
        <v>12118</v>
      </c>
      <c r="K3780">
        <v>1.5209136449059537</v>
      </c>
      <c r="S3780" s="5" t="s">
        <v>19494</v>
      </c>
      <c r="T3780">
        <v>0.58995493806075172</v>
      </c>
      <c r="AB3780" s="5" t="s">
        <v>25555</v>
      </c>
      <c r="AC3780">
        <v>1.1562350470654414</v>
      </c>
      <c r="AE3780" s="5" t="s">
        <v>26962</v>
      </c>
      <c r="AF3780">
        <v>0.83995750247424383</v>
      </c>
      <c r="AQ3780" s="5" t="s">
        <v>16088</v>
      </c>
      <c r="AR3780">
        <v>1.2154697290349135</v>
      </c>
    </row>
    <row r="3781" spans="7:44">
      <c r="G3781" s="5" t="s">
        <v>9316</v>
      </c>
      <c r="H3781">
        <v>1.5515985017774445</v>
      </c>
      <c r="J3781" s="5" t="s">
        <v>12119</v>
      </c>
      <c r="K3781">
        <v>1.5212717342802782</v>
      </c>
      <c r="S3781" s="5" t="s">
        <v>5317</v>
      </c>
      <c r="T3781">
        <v>0.5899689380607519</v>
      </c>
      <c r="AB3781" s="5" t="s">
        <v>25556</v>
      </c>
      <c r="AC3781">
        <v>1.1562350470654414</v>
      </c>
      <c r="AE3781" s="5" t="s">
        <v>26963</v>
      </c>
      <c r="AF3781">
        <v>0.84002550982678637</v>
      </c>
      <c r="AQ3781" s="5" t="s">
        <v>16089</v>
      </c>
      <c r="AR3781">
        <v>1.2163005671659612</v>
      </c>
    </row>
    <row r="3782" spans="7:44">
      <c r="G3782" s="5" t="s">
        <v>9317</v>
      </c>
      <c r="H3782">
        <v>1.5530646020468679</v>
      </c>
      <c r="J3782" s="5" t="s">
        <v>12120</v>
      </c>
      <c r="K3782">
        <v>1.5218439580127519</v>
      </c>
      <c r="S3782" s="5" t="s">
        <v>5318</v>
      </c>
      <c r="T3782">
        <v>0.58998459053659935</v>
      </c>
      <c r="AB3782" s="5" t="s">
        <v>25557</v>
      </c>
      <c r="AC3782">
        <v>1.1562350470654414</v>
      </c>
      <c r="AE3782" s="5" t="s">
        <v>15434</v>
      </c>
      <c r="AF3782">
        <v>0.84047371625243938</v>
      </c>
      <c r="AQ3782" s="5" t="s">
        <v>16090</v>
      </c>
      <c r="AR3782">
        <v>1.2169840991696015</v>
      </c>
    </row>
    <row r="3783" spans="7:44">
      <c r="G3783" s="5" t="s">
        <v>9318</v>
      </c>
      <c r="H3783">
        <v>1.5547676140844044</v>
      </c>
      <c r="J3783" s="5" t="s">
        <v>12121</v>
      </c>
      <c r="K3783">
        <v>1.5225084668539275</v>
      </c>
      <c r="S3783" s="5" t="s">
        <v>5319</v>
      </c>
      <c r="T3783">
        <v>0.58999459053659897</v>
      </c>
      <c r="AB3783" s="5" t="s">
        <v>20184</v>
      </c>
      <c r="AC3783">
        <v>1.1562350470654414</v>
      </c>
      <c r="AE3783" s="5" t="s">
        <v>15436</v>
      </c>
      <c r="AF3783">
        <v>0.84109367189601192</v>
      </c>
      <c r="AQ3783" s="5" t="s">
        <v>16091</v>
      </c>
      <c r="AR3783">
        <v>1.2171349799172144</v>
      </c>
    </row>
    <row r="3784" spans="7:44">
      <c r="G3784" s="5" t="s">
        <v>9319</v>
      </c>
      <c r="H3784">
        <v>1.5564547086282834</v>
      </c>
      <c r="J3784" s="5" t="s">
        <v>12122</v>
      </c>
      <c r="K3784">
        <v>1.5232648166407281</v>
      </c>
      <c r="S3784" s="5" t="s">
        <v>5320</v>
      </c>
      <c r="T3784">
        <v>0.59000590424509325</v>
      </c>
      <c r="AB3784" s="5" t="s">
        <v>16749</v>
      </c>
      <c r="AC3784">
        <v>1.1562350470654414</v>
      </c>
      <c r="AE3784" s="5" t="s">
        <v>15437</v>
      </c>
      <c r="AF3784">
        <v>0.84218750415007015</v>
      </c>
      <c r="AQ3784" s="5" t="s">
        <v>16092</v>
      </c>
      <c r="AR3784">
        <v>1.2171430421749601</v>
      </c>
    </row>
    <row r="3785" spans="7:44">
      <c r="G3785" s="5" t="s">
        <v>9320</v>
      </c>
      <c r="H3785">
        <v>1.5581466273615627</v>
      </c>
      <c r="J3785" s="5" t="s">
        <v>12123</v>
      </c>
      <c r="K3785">
        <v>1.5239212555183015</v>
      </c>
      <c r="S3785" s="5" t="s">
        <v>5321</v>
      </c>
      <c r="T3785">
        <v>0.59001490424509362</v>
      </c>
      <c r="AB3785" s="5" t="s">
        <v>16750</v>
      </c>
      <c r="AC3785">
        <v>1.1562360470654407</v>
      </c>
      <c r="AE3785" s="5" t="s">
        <v>15438</v>
      </c>
      <c r="AF3785">
        <v>0.84310393199774381</v>
      </c>
      <c r="AQ3785" s="5" t="s">
        <v>16093</v>
      </c>
      <c r="AR3785">
        <v>1.2171512883862194</v>
      </c>
    </row>
    <row r="3786" spans="7:44">
      <c r="G3786" s="5" t="s">
        <v>9321</v>
      </c>
      <c r="H3786">
        <v>1.5598401946026199</v>
      </c>
      <c r="J3786" s="5" t="s">
        <v>12124</v>
      </c>
      <c r="K3786">
        <v>1.5243333331808961</v>
      </c>
      <c r="S3786" s="5" t="s">
        <v>5322</v>
      </c>
      <c r="T3786">
        <v>0.59002480374002786</v>
      </c>
      <c r="AB3786" s="5" t="s">
        <v>16751</v>
      </c>
      <c r="AC3786">
        <v>1.1562360470654407</v>
      </c>
      <c r="AE3786" s="5" t="s">
        <v>15439</v>
      </c>
      <c r="AF3786">
        <v>0.84371511445821978</v>
      </c>
      <c r="AQ3786" s="5" t="s">
        <v>16094</v>
      </c>
      <c r="AR3786">
        <v>1.2172173186822988</v>
      </c>
    </row>
    <row r="3787" spans="7:44">
      <c r="G3787" s="5" t="s">
        <v>3656</v>
      </c>
      <c r="H3787">
        <v>1.5615038123471781</v>
      </c>
      <c r="J3787" s="5" t="s">
        <v>12125</v>
      </c>
      <c r="K3787">
        <v>1.525019654534187</v>
      </c>
      <c r="S3787" s="5" t="s">
        <v>1883</v>
      </c>
      <c r="T3787">
        <v>0.59003380374002823</v>
      </c>
      <c r="AB3787" s="5" t="s">
        <v>16752</v>
      </c>
      <c r="AC3787">
        <v>1.1562360470654407</v>
      </c>
      <c r="AE3787" s="5" t="s">
        <v>15440</v>
      </c>
      <c r="AF3787">
        <v>0.84390894428048757</v>
      </c>
      <c r="AQ3787" s="5" t="s">
        <v>21738</v>
      </c>
      <c r="AR3787">
        <v>1.2177267988094866</v>
      </c>
    </row>
    <row r="3788" spans="7:44">
      <c r="G3788" s="5" t="s">
        <v>3657</v>
      </c>
      <c r="H3788">
        <v>1.5631343450822011</v>
      </c>
      <c r="J3788" s="5" t="s">
        <v>12126</v>
      </c>
      <c r="K3788">
        <v>1.5257914485481574</v>
      </c>
      <c r="S3788" s="5" t="s">
        <v>1884</v>
      </c>
      <c r="T3788">
        <v>0.59004180374002757</v>
      </c>
      <c r="AB3788" s="5" t="s">
        <v>16753</v>
      </c>
      <c r="AC3788">
        <v>1.1562370470654417</v>
      </c>
      <c r="AE3788" s="5" t="s">
        <v>25157</v>
      </c>
      <c r="AF3788">
        <v>0.84392475566879288</v>
      </c>
      <c r="AQ3788" s="5" t="s">
        <v>21739</v>
      </c>
      <c r="AR3788">
        <v>1.2178796385948831</v>
      </c>
    </row>
    <row r="3789" spans="7:44">
      <c r="G3789" s="5" t="s">
        <v>6744</v>
      </c>
      <c r="H3789">
        <v>1.5645174824578876</v>
      </c>
      <c r="J3789" s="5" t="s">
        <v>12127</v>
      </c>
      <c r="K3789">
        <v>1.5264474607431724</v>
      </c>
      <c r="S3789" s="5" t="s">
        <v>1885</v>
      </c>
      <c r="T3789">
        <v>0.59004980374002869</v>
      </c>
      <c r="AB3789" s="5" t="s">
        <v>16754</v>
      </c>
      <c r="AC3789">
        <v>1.1562370470654417</v>
      </c>
      <c r="AE3789" s="5" t="s">
        <v>25158</v>
      </c>
      <c r="AF3789">
        <v>0.84392475566879288</v>
      </c>
      <c r="AQ3789" s="5" t="s">
        <v>21740</v>
      </c>
      <c r="AR3789">
        <v>1.2178816385948834</v>
      </c>
    </row>
    <row r="3790" spans="7:44">
      <c r="G3790" s="5" t="s">
        <v>3658</v>
      </c>
      <c r="H3790">
        <v>1.5646697486721308</v>
      </c>
      <c r="J3790" s="5" t="s">
        <v>12128</v>
      </c>
      <c r="K3790">
        <v>1.526626538938382</v>
      </c>
      <c r="S3790" s="5" t="s">
        <v>1886</v>
      </c>
      <c r="T3790">
        <v>0.59005580374002775</v>
      </c>
      <c r="AB3790" s="5" t="s">
        <v>16755</v>
      </c>
      <c r="AC3790">
        <v>1.156238047065441</v>
      </c>
      <c r="AE3790" s="5" t="s">
        <v>26964</v>
      </c>
      <c r="AF3790">
        <v>0.84392475566879288</v>
      </c>
      <c r="AQ3790" s="5" t="s">
        <v>21741</v>
      </c>
      <c r="AR3790">
        <v>1.2178816385948834</v>
      </c>
    </row>
    <row r="3791" spans="7:44">
      <c r="G3791" s="5" t="s">
        <v>3659</v>
      </c>
      <c r="H3791">
        <v>1.5661103919312303</v>
      </c>
      <c r="J3791" s="5" t="s">
        <v>12129</v>
      </c>
      <c r="K3791">
        <v>1.5269184464579841</v>
      </c>
      <c r="S3791" s="5" t="s">
        <v>1887</v>
      </c>
      <c r="T3791">
        <v>0.59006711744853335</v>
      </c>
      <c r="AB3791" s="5" t="s">
        <v>20188</v>
      </c>
      <c r="AC3791">
        <v>1.156238047065441</v>
      </c>
      <c r="AE3791" s="5" t="s">
        <v>26965</v>
      </c>
      <c r="AF3791">
        <v>0.84392475566879288</v>
      </c>
      <c r="AQ3791" s="5" t="s">
        <v>21742</v>
      </c>
      <c r="AR3791">
        <v>1.2178816385948834</v>
      </c>
    </row>
    <row r="3792" spans="7:44">
      <c r="G3792" s="5" t="s">
        <v>3660</v>
      </c>
      <c r="H3792">
        <v>1.5673458129121125</v>
      </c>
      <c r="J3792" s="5" t="s">
        <v>12130</v>
      </c>
      <c r="K3792">
        <v>1.5274454929454973</v>
      </c>
      <c r="S3792" s="5" t="s">
        <v>1888</v>
      </c>
      <c r="T3792">
        <v>0.59007311744853241</v>
      </c>
      <c r="AE3792" s="5" t="s">
        <v>26966</v>
      </c>
      <c r="AF3792">
        <v>0.84405695249174884</v>
      </c>
      <c r="AQ3792" s="5" t="s">
        <v>16100</v>
      </c>
      <c r="AR3792">
        <v>1.2178816385948834</v>
      </c>
    </row>
    <row r="3793" spans="7:44">
      <c r="G3793" s="5" t="s">
        <v>3661</v>
      </c>
      <c r="H3793">
        <v>1.5680567116390791</v>
      </c>
      <c r="J3793" s="5" t="s">
        <v>12131</v>
      </c>
      <c r="K3793">
        <v>1.5281496527285001</v>
      </c>
      <c r="S3793" s="5" t="s">
        <v>1889</v>
      </c>
      <c r="T3793">
        <v>0.59011091956488315</v>
      </c>
      <c r="AE3793" s="5" t="s">
        <v>26967</v>
      </c>
      <c r="AF3793">
        <v>0.84407915609506146</v>
      </c>
      <c r="AQ3793" s="5" t="s">
        <v>16101</v>
      </c>
      <c r="AR3793">
        <v>1.2178816385948834</v>
      </c>
    </row>
    <row r="3794" spans="7:44">
      <c r="G3794" s="5" t="s">
        <v>9322</v>
      </c>
      <c r="H3794">
        <v>1.5686584856830452</v>
      </c>
      <c r="J3794" s="5" t="s">
        <v>12132</v>
      </c>
      <c r="K3794">
        <v>1.5286868621848588</v>
      </c>
      <c r="S3794" s="5" t="s">
        <v>1890</v>
      </c>
      <c r="T3794">
        <v>0.59012691956488184</v>
      </c>
      <c r="AE3794" s="5" t="s">
        <v>15447</v>
      </c>
      <c r="AF3794">
        <v>0.84408115609506174</v>
      </c>
      <c r="AQ3794" s="5" t="s">
        <v>16102</v>
      </c>
      <c r="AR3794">
        <v>1.2178816385948834</v>
      </c>
    </row>
    <row r="3795" spans="7:44">
      <c r="G3795" s="5" t="s">
        <v>9323</v>
      </c>
      <c r="H3795">
        <v>1.5694077686736458</v>
      </c>
      <c r="J3795" s="5" t="s">
        <v>12133</v>
      </c>
      <c r="K3795">
        <v>1.5292611208373834</v>
      </c>
      <c r="S3795" s="5" t="s">
        <v>1891</v>
      </c>
      <c r="T3795">
        <v>0.59033108616351593</v>
      </c>
      <c r="AE3795" s="5" t="s">
        <v>15448</v>
      </c>
      <c r="AF3795">
        <v>0.84409791914967802</v>
      </c>
      <c r="AQ3795" s="5" t="s">
        <v>16103</v>
      </c>
      <c r="AR3795">
        <v>1.2178816385948834</v>
      </c>
    </row>
    <row r="3796" spans="7:44">
      <c r="G3796" s="5" t="s">
        <v>9324</v>
      </c>
      <c r="H3796">
        <v>1.5704109765284855</v>
      </c>
      <c r="J3796" s="5" t="s">
        <v>12134</v>
      </c>
      <c r="K3796">
        <v>1.5298514105967387</v>
      </c>
      <c r="S3796" s="5" t="s">
        <v>1892</v>
      </c>
      <c r="T3796">
        <v>0.59048493024043058</v>
      </c>
      <c r="AE3796" s="5" t="s">
        <v>15449</v>
      </c>
      <c r="AF3796">
        <v>0.84431895534580514</v>
      </c>
      <c r="AQ3796" s="5" t="s">
        <v>16104</v>
      </c>
      <c r="AR3796">
        <v>1.2178816385948834</v>
      </c>
    </row>
    <row r="3797" spans="7:44">
      <c r="G3797" s="5" t="s">
        <v>9325</v>
      </c>
      <c r="H3797">
        <v>1.5717032555231254</v>
      </c>
      <c r="J3797" s="5" t="s">
        <v>12135</v>
      </c>
      <c r="K3797">
        <v>1.5302688911352076</v>
      </c>
      <c r="S3797" s="5" t="s">
        <v>10806</v>
      </c>
      <c r="T3797">
        <v>0.59077561907750564</v>
      </c>
      <c r="AE3797" s="5" t="s">
        <v>15450</v>
      </c>
      <c r="AF3797">
        <v>0.84462637037472199</v>
      </c>
      <c r="AQ3797" s="5" t="s">
        <v>11594</v>
      </c>
      <c r="AR3797">
        <v>1.2178816385948834</v>
      </c>
    </row>
    <row r="3798" spans="7:44">
      <c r="G3798" s="5" t="s">
        <v>9326</v>
      </c>
      <c r="H3798">
        <v>1.5732049016199123</v>
      </c>
      <c r="J3798" s="5" t="s">
        <v>12136</v>
      </c>
      <c r="K3798">
        <v>1.5303002758448627</v>
      </c>
      <c r="S3798" s="5" t="s">
        <v>1894</v>
      </c>
      <c r="T3798">
        <v>0.59099849348159617</v>
      </c>
      <c r="AE3798" s="5" t="s">
        <v>15451</v>
      </c>
      <c r="AF3798">
        <v>0.84488914213880606</v>
      </c>
      <c r="AQ3798" s="5" t="s">
        <v>16105</v>
      </c>
      <c r="AR3798">
        <v>1.2178816385948834</v>
      </c>
    </row>
    <row r="3799" spans="7:44">
      <c r="G3799" s="5" t="s">
        <v>9327</v>
      </c>
      <c r="H3799">
        <v>1.5749359452357676</v>
      </c>
      <c r="J3799" s="5" t="s">
        <v>12137</v>
      </c>
      <c r="K3799">
        <v>1.5303163070644068</v>
      </c>
      <c r="S3799" s="5" t="s">
        <v>1895</v>
      </c>
      <c r="T3799">
        <v>0.591106789372562</v>
      </c>
      <c r="AE3799" s="5" t="s">
        <v>15452</v>
      </c>
      <c r="AF3799">
        <v>0.84515287685399998</v>
      </c>
      <c r="AQ3799" s="5" t="s">
        <v>16106</v>
      </c>
      <c r="AR3799">
        <v>1.2178816385948834</v>
      </c>
    </row>
    <row r="3800" spans="7:44">
      <c r="G3800" s="5" t="s">
        <v>6754</v>
      </c>
      <c r="H3800">
        <v>1.5763505932485278</v>
      </c>
      <c r="J3800" s="5" t="s">
        <v>12138</v>
      </c>
      <c r="K3800">
        <v>1.5303203070644074</v>
      </c>
      <c r="S3800" s="5" t="s">
        <v>1896</v>
      </c>
      <c r="T3800">
        <v>0.59131307558150403</v>
      </c>
      <c r="AE3800" s="5" t="s">
        <v>15453</v>
      </c>
      <c r="AF3800">
        <v>0.84519559687272849</v>
      </c>
      <c r="AQ3800" s="5" t="s">
        <v>13886</v>
      </c>
      <c r="AR3800">
        <v>1.2178816385948834</v>
      </c>
    </row>
    <row r="3801" spans="7:44">
      <c r="G3801" s="5" t="s">
        <v>3669</v>
      </c>
      <c r="H3801">
        <v>1.5766943329756464</v>
      </c>
      <c r="J3801" s="5" t="s">
        <v>12139</v>
      </c>
      <c r="K3801">
        <v>1.5303203070644074</v>
      </c>
      <c r="S3801" s="5" t="s">
        <v>1897</v>
      </c>
      <c r="T3801">
        <v>0.59326076985936693</v>
      </c>
      <c r="AE3801" s="5" t="s">
        <v>26968</v>
      </c>
      <c r="AF3801">
        <v>0.84519559687272849</v>
      </c>
      <c r="AQ3801" s="5" t="s">
        <v>32332</v>
      </c>
      <c r="AR3801">
        <v>1.2178826385948827</v>
      </c>
    </row>
    <row r="3802" spans="7:44">
      <c r="G3802" s="5" t="s">
        <v>3670</v>
      </c>
      <c r="H3802">
        <v>1.5784222450104435</v>
      </c>
      <c r="J3802" s="5" t="s">
        <v>12140</v>
      </c>
      <c r="K3802">
        <v>1.5303203070644074</v>
      </c>
      <c r="S3802" s="5" t="s">
        <v>1898</v>
      </c>
      <c r="T3802">
        <v>0.5946899549418595</v>
      </c>
      <c r="AE3802" s="5" t="s">
        <v>26969</v>
      </c>
      <c r="AF3802">
        <v>0.84520454114464527</v>
      </c>
      <c r="AQ3802" s="5" t="s">
        <v>32333</v>
      </c>
      <c r="AR3802">
        <v>1.2178826385948827</v>
      </c>
    </row>
    <row r="3803" spans="7:44">
      <c r="G3803" s="5" t="s">
        <v>9328</v>
      </c>
      <c r="H3803">
        <v>1.5801396992310865</v>
      </c>
      <c r="J3803" s="5" t="s">
        <v>12141</v>
      </c>
      <c r="K3803">
        <v>1.5303203070644074</v>
      </c>
      <c r="S3803" s="5" t="s">
        <v>1899</v>
      </c>
      <c r="T3803">
        <v>0.5946899549418595</v>
      </c>
      <c r="AE3803" s="5" t="s">
        <v>26970</v>
      </c>
      <c r="AF3803">
        <v>0.84520654114464555</v>
      </c>
      <c r="AQ3803" s="5" t="s">
        <v>32334</v>
      </c>
      <c r="AR3803">
        <v>1.2178826385948827</v>
      </c>
    </row>
    <row r="3804" spans="7:44">
      <c r="G3804" s="5" t="s">
        <v>9329</v>
      </c>
      <c r="H3804">
        <v>1.5818923466571311</v>
      </c>
      <c r="J3804" s="5" t="s">
        <v>12142</v>
      </c>
      <c r="K3804">
        <v>1.5303253070644072</v>
      </c>
      <c r="S3804" s="5" t="s">
        <v>1900</v>
      </c>
      <c r="T3804">
        <v>0.5946899549418595</v>
      </c>
      <c r="AE3804" s="5" t="s">
        <v>26971</v>
      </c>
      <c r="AF3804">
        <v>0.84522254114464601</v>
      </c>
      <c r="AQ3804" s="5" t="s">
        <v>32335</v>
      </c>
      <c r="AR3804">
        <v>1.2178915828668002</v>
      </c>
    </row>
    <row r="3805" spans="7:44">
      <c r="G3805" s="5" t="s">
        <v>9330</v>
      </c>
      <c r="H3805">
        <v>1.583677129276942</v>
      </c>
      <c r="J3805" s="5" t="s">
        <v>12143</v>
      </c>
      <c r="K3805">
        <v>1.5303293070644077</v>
      </c>
      <c r="S3805" s="5" t="s">
        <v>1901</v>
      </c>
      <c r="T3805">
        <v>0.5946899549418595</v>
      </c>
      <c r="AE3805" s="5" t="s">
        <v>15458</v>
      </c>
      <c r="AF3805">
        <v>0.84525879028256301</v>
      </c>
      <c r="AQ3805" s="5" t="s">
        <v>32336</v>
      </c>
      <c r="AR3805">
        <v>1.2178915828668002</v>
      </c>
    </row>
    <row r="3806" spans="7:44">
      <c r="G3806" s="5" t="s">
        <v>9331</v>
      </c>
      <c r="H3806">
        <v>1.5854248446427832</v>
      </c>
      <c r="J3806" s="5" t="s">
        <v>12144</v>
      </c>
      <c r="K3806">
        <v>1.5303343070644075</v>
      </c>
      <c r="S3806" s="5" t="s">
        <v>1902</v>
      </c>
      <c r="T3806">
        <v>0.59469795494185351</v>
      </c>
      <c r="AE3806" s="5" t="s">
        <v>26972</v>
      </c>
      <c r="AF3806">
        <v>0.84533212513103051</v>
      </c>
      <c r="AQ3806" s="5" t="s">
        <v>16110</v>
      </c>
      <c r="AR3806">
        <v>1.2178915828668002</v>
      </c>
    </row>
    <row r="3807" spans="7:44">
      <c r="G3807" s="5" t="s">
        <v>9332</v>
      </c>
      <c r="H3807">
        <v>1.5871301147093761</v>
      </c>
      <c r="J3807" s="5" t="s">
        <v>12145</v>
      </c>
      <c r="K3807">
        <v>1.5303343070644075</v>
      </c>
      <c r="S3807" s="5" t="s">
        <v>1903</v>
      </c>
      <c r="T3807">
        <v>0.59469795494185351</v>
      </c>
      <c r="AE3807" s="5" t="s">
        <v>26973</v>
      </c>
      <c r="AF3807">
        <v>0.84558181493859086</v>
      </c>
      <c r="AQ3807" s="5" t="s">
        <v>16111</v>
      </c>
      <c r="AR3807">
        <v>1.21811461873836</v>
      </c>
    </row>
    <row r="3808" spans="7:44">
      <c r="G3808" s="5" t="s">
        <v>9333</v>
      </c>
      <c r="H3808">
        <v>1.5887240297008312</v>
      </c>
      <c r="J3808" s="5" t="s">
        <v>12146</v>
      </c>
      <c r="K3808">
        <v>1.5303343070644075</v>
      </c>
      <c r="S3808" s="5" t="s">
        <v>10807</v>
      </c>
      <c r="T3808">
        <v>0.59469795494185351</v>
      </c>
      <c r="AE3808" s="5" t="s">
        <v>26974</v>
      </c>
      <c r="AF3808">
        <v>0.8459024798727538</v>
      </c>
      <c r="AQ3808" s="5" t="s">
        <v>16112</v>
      </c>
      <c r="AR3808">
        <v>1.2185092641488151</v>
      </c>
    </row>
    <row r="3809" spans="7:44">
      <c r="G3809" s="5" t="s">
        <v>9334</v>
      </c>
      <c r="H3809">
        <v>1.5903771325409477</v>
      </c>
      <c r="J3809" s="5" t="s">
        <v>12147</v>
      </c>
      <c r="K3809">
        <v>1.5303343070644075</v>
      </c>
      <c r="S3809" s="5" t="s">
        <v>10808</v>
      </c>
      <c r="T3809">
        <v>0.59469795494185351</v>
      </c>
      <c r="AE3809" s="5" t="s">
        <v>15462</v>
      </c>
      <c r="AF3809">
        <v>0.84640560609945736</v>
      </c>
      <c r="AQ3809" s="5" t="s">
        <v>16113</v>
      </c>
      <c r="AR3809">
        <v>1.219286122565777</v>
      </c>
    </row>
    <row r="3810" spans="7:44">
      <c r="G3810" s="5" t="s">
        <v>9335</v>
      </c>
      <c r="H3810">
        <v>1.5920753660349103</v>
      </c>
      <c r="J3810" s="5" t="s">
        <v>12148</v>
      </c>
      <c r="K3810">
        <v>1.5303343070644075</v>
      </c>
      <c r="S3810" s="5" t="s">
        <v>10809</v>
      </c>
      <c r="T3810">
        <v>0.59469795494185351</v>
      </c>
      <c r="AE3810" s="5" t="s">
        <v>26975</v>
      </c>
      <c r="AF3810">
        <v>0.84702627992683999</v>
      </c>
      <c r="AQ3810" s="5" t="s">
        <v>16114</v>
      </c>
      <c r="AR3810">
        <v>1.2202448409811699</v>
      </c>
    </row>
    <row r="3811" spans="7:44">
      <c r="G3811" s="5" t="s">
        <v>9336</v>
      </c>
      <c r="H3811">
        <v>1.5938162445487607</v>
      </c>
      <c r="J3811" s="5" t="s">
        <v>12149</v>
      </c>
      <c r="K3811">
        <v>1.5303343070644075</v>
      </c>
      <c r="S3811" s="5" t="s">
        <v>10810</v>
      </c>
      <c r="T3811">
        <v>0.59469795494185351</v>
      </c>
      <c r="AE3811" s="5" t="s">
        <v>26976</v>
      </c>
      <c r="AF3811">
        <v>0.84744534794041471</v>
      </c>
      <c r="AQ3811" s="5" t="s">
        <v>16115</v>
      </c>
      <c r="AR3811">
        <v>1.2213029643199154</v>
      </c>
    </row>
    <row r="3812" spans="7:44">
      <c r="G3812" s="5" t="s">
        <v>9337</v>
      </c>
      <c r="H3812">
        <v>1.5955858688026605</v>
      </c>
      <c r="J3812" s="5" t="s">
        <v>12150</v>
      </c>
      <c r="K3812">
        <v>1.5303343070644075</v>
      </c>
      <c r="S3812" s="5" t="s">
        <v>8202</v>
      </c>
      <c r="T3812">
        <v>0.59469795494185351</v>
      </c>
      <c r="AE3812" s="5" t="s">
        <v>26977</v>
      </c>
      <c r="AF3812">
        <v>0.8477607397602217</v>
      </c>
      <c r="AQ3812" s="5" t="s">
        <v>16116</v>
      </c>
      <c r="AR3812">
        <v>1.222580841465811</v>
      </c>
    </row>
    <row r="3813" spans="7:44">
      <c r="G3813" s="5" t="s">
        <v>9338</v>
      </c>
      <c r="H3813">
        <v>1.597195015470936</v>
      </c>
      <c r="J3813" s="5" t="s">
        <v>12151</v>
      </c>
      <c r="K3813">
        <v>1.5303343070644075</v>
      </c>
      <c r="S3813" s="5" t="s">
        <v>8203</v>
      </c>
      <c r="T3813">
        <v>0.59469795494185351</v>
      </c>
      <c r="AE3813" s="5" t="s">
        <v>26978</v>
      </c>
      <c r="AF3813">
        <v>0.84790577079138041</v>
      </c>
      <c r="AQ3813" s="5" t="s">
        <v>16117</v>
      </c>
      <c r="AR3813">
        <v>1.2238919619789506</v>
      </c>
    </row>
    <row r="3814" spans="7:44">
      <c r="G3814" s="5" t="s">
        <v>9339</v>
      </c>
      <c r="H3814">
        <v>1.5989408820179474</v>
      </c>
      <c r="J3814" s="5" t="s">
        <v>12152</v>
      </c>
      <c r="K3814">
        <v>1.5303343070644075</v>
      </c>
      <c r="S3814" s="5" t="s">
        <v>8204</v>
      </c>
      <c r="T3814">
        <v>0.59469795494185351</v>
      </c>
      <c r="AE3814" s="5" t="s">
        <v>26979</v>
      </c>
      <c r="AF3814">
        <v>0.84801281283919883</v>
      </c>
      <c r="AQ3814" s="5" t="s">
        <v>16118</v>
      </c>
      <c r="AR3814">
        <v>1.2244801906759826</v>
      </c>
    </row>
    <row r="3815" spans="7:44">
      <c r="G3815" s="5" t="s">
        <v>9340</v>
      </c>
      <c r="H3815">
        <v>1.6006112487441486</v>
      </c>
      <c r="J3815" s="5" t="s">
        <v>12153</v>
      </c>
      <c r="K3815">
        <v>1.5303343070644075</v>
      </c>
      <c r="S3815" s="5" t="s">
        <v>8205</v>
      </c>
      <c r="T3815">
        <v>0.59469795494185351</v>
      </c>
      <c r="AE3815" s="5" t="s">
        <v>15469</v>
      </c>
      <c r="AF3815">
        <v>0.8482932143370493</v>
      </c>
      <c r="AQ3815" s="5" t="s">
        <v>16119</v>
      </c>
      <c r="AR3815">
        <v>1.2250683556188304</v>
      </c>
    </row>
    <row r="3816" spans="7:44">
      <c r="G3816" s="5" t="s">
        <v>9341</v>
      </c>
      <c r="H3816">
        <v>1.6022140768696833</v>
      </c>
      <c r="J3816" s="5" t="s">
        <v>12154</v>
      </c>
      <c r="K3816">
        <v>1.5303423070644069</v>
      </c>
      <c r="S3816" s="5" t="s">
        <v>8206</v>
      </c>
      <c r="T3816">
        <v>0.59469795494185351</v>
      </c>
      <c r="AE3816" s="5" t="s">
        <v>15470</v>
      </c>
      <c r="AF3816">
        <v>0.84884698775642298</v>
      </c>
      <c r="AQ3816" s="5" t="s">
        <v>16120</v>
      </c>
      <c r="AR3816">
        <v>1.2260782605648513</v>
      </c>
    </row>
    <row r="3817" spans="7:44">
      <c r="G3817" s="5" t="s">
        <v>9342</v>
      </c>
      <c r="H3817">
        <v>1.6032806681691076</v>
      </c>
      <c r="J3817" s="5" t="s">
        <v>12155</v>
      </c>
      <c r="K3817">
        <v>1.5303463070644074</v>
      </c>
      <c r="S3817" s="5" t="s">
        <v>8207</v>
      </c>
      <c r="T3817">
        <v>0.59469795494185351</v>
      </c>
      <c r="AE3817" s="5" t="s">
        <v>15471</v>
      </c>
      <c r="AF3817">
        <v>0.84960879219326935</v>
      </c>
      <c r="AQ3817" s="5" t="s">
        <v>16121</v>
      </c>
      <c r="AR3817">
        <v>1.2272363905230212</v>
      </c>
    </row>
    <row r="3818" spans="7:44">
      <c r="G3818" s="5" t="s">
        <v>9343</v>
      </c>
      <c r="H3818">
        <v>1.6037011440899414</v>
      </c>
      <c r="J3818" s="5" t="s">
        <v>12156</v>
      </c>
      <c r="K3818">
        <v>1.5305332107829295</v>
      </c>
      <c r="S3818" s="5" t="s">
        <v>8208</v>
      </c>
      <c r="T3818">
        <v>0.59469795494185351</v>
      </c>
      <c r="AE3818" s="5" t="s">
        <v>15472</v>
      </c>
      <c r="AF3818">
        <v>0.85037411304101329</v>
      </c>
      <c r="AQ3818" s="5" t="s">
        <v>16122</v>
      </c>
      <c r="AR3818">
        <v>1.2279120250396025</v>
      </c>
    </row>
    <row r="3819" spans="7:44">
      <c r="G3819" s="5" t="s">
        <v>9344</v>
      </c>
      <c r="H3819">
        <v>1.6047634623096882</v>
      </c>
      <c r="J3819" s="5" t="s">
        <v>12157</v>
      </c>
      <c r="K3819">
        <v>1.5311066076786362</v>
      </c>
      <c r="S3819" s="5" t="s">
        <v>5355</v>
      </c>
      <c r="T3819">
        <v>0.59469795494185351</v>
      </c>
      <c r="AE3819" s="5" t="s">
        <v>26980</v>
      </c>
      <c r="AF3819">
        <v>0.85050535708850139</v>
      </c>
      <c r="AQ3819" s="5" t="s">
        <v>16123</v>
      </c>
      <c r="AR3819">
        <v>1.2288074606877699</v>
      </c>
    </row>
    <row r="3820" spans="7:44">
      <c r="G3820" s="5" t="s">
        <v>9345</v>
      </c>
      <c r="H3820">
        <v>1.6062659978333906</v>
      </c>
      <c r="J3820" s="5" t="s">
        <v>12158</v>
      </c>
      <c r="K3820">
        <v>1.5319226082913815</v>
      </c>
      <c r="S3820" s="5" t="s">
        <v>5356</v>
      </c>
      <c r="T3820">
        <v>0.59469795494185351</v>
      </c>
      <c r="AE3820" s="5" t="s">
        <v>26981</v>
      </c>
      <c r="AF3820">
        <v>0.85057467519580043</v>
      </c>
      <c r="AQ3820" s="5" t="s">
        <v>16124</v>
      </c>
      <c r="AR3820">
        <v>1.2300317171968291</v>
      </c>
    </row>
    <row r="3821" spans="7:44">
      <c r="G3821" s="5" t="s">
        <v>9346</v>
      </c>
      <c r="H3821">
        <v>1.607527300731191</v>
      </c>
      <c r="J3821" s="5" t="s">
        <v>12159</v>
      </c>
      <c r="K3821">
        <v>1.532816741391098</v>
      </c>
      <c r="S3821" s="5" t="s">
        <v>5357</v>
      </c>
      <c r="T3821">
        <v>0.59469795494185351</v>
      </c>
      <c r="AE3821" s="5" t="s">
        <v>26982</v>
      </c>
      <c r="AF3821">
        <v>0.85093122112552422</v>
      </c>
      <c r="AQ3821" s="5" t="s">
        <v>32337</v>
      </c>
      <c r="AR3821">
        <v>1.2307314214200622</v>
      </c>
    </row>
    <row r="3822" spans="7:44">
      <c r="G3822" s="5" t="s">
        <v>9347</v>
      </c>
      <c r="H3822">
        <v>1.6079624374912995</v>
      </c>
      <c r="J3822" s="5" t="s">
        <v>12160</v>
      </c>
      <c r="K3822">
        <v>1.5333108365236321</v>
      </c>
      <c r="S3822" s="5" t="s">
        <v>5359</v>
      </c>
      <c r="T3822">
        <v>0.59469795494185351</v>
      </c>
      <c r="AE3822" s="5" t="s">
        <v>26983</v>
      </c>
      <c r="AF3822">
        <v>0.85158171709015706</v>
      </c>
      <c r="AQ3822" s="5" t="s">
        <v>32338</v>
      </c>
      <c r="AR3822">
        <v>1.2310596408588488</v>
      </c>
    </row>
    <row r="3823" spans="7:44">
      <c r="G3823" s="5" t="s">
        <v>9348</v>
      </c>
      <c r="H3823">
        <v>1.6082309928859575</v>
      </c>
      <c r="J3823" s="5" t="s">
        <v>12161</v>
      </c>
      <c r="K3823">
        <v>1.5340695841760212</v>
      </c>
      <c r="S3823" s="5" t="s">
        <v>5360</v>
      </c>
      <c r="T3823">
        <v>0.59469795494185351</v>
      </c>
      <c r="AE3823" s="5" t="s">
        <v>26984</v>
      </c>
      <c r="AF3823">
        <v>0.85245635987438428</v>
      </c>
      <c r="AQ3823" s="5" t="s">
        <v>32339</v>
      </c>
      <c r="AR3823">
        <v>1.2318889851781845</v>
      </c>
    </row>
    <row r="3824" spans="7:44">
      <c r="G3824" s="5" t="s">
        <v>9349</v>
      </c>
      <c r="H3824">
        <v>1.6086085905554497</v>
      </c>
      <c r="J3824" s="5" t="s">
        <v>12162</v>
      </c>
      <c r="K3824">
        <v>1.5344386966250096</v>
      </c>
      <c r="S3824" s="5" t="s">
        <v>5361</v>
      </c>
      <c r="T3824">
        <v>0.59469795494185351</v>
      </c>
      <c r="AE3824" s="5" t="s">
        <v>26985</v>
      </c>
      <c r="AF3824">
        <v>0.85347557771174476</v>
      </c>
      <c r="AQ3824" s="5" t="s">
        <v>16128</v>
      </c>
      <c r="AR3824">
        <v>1.2329337459163441</v>
      </c>
    </row>
    <row r="3825" spans="7:44">
      <c r="G3825" s="5" t="s">
        <v>9350</v>
      </c>
      <c r="H3825">
        <v>1.6086779086627487</v>
      </c>
      <c r="J3825" s="5" t="s">
        <v>12163</v>
      </c>
      <c r="K3825">
        <v>1.5346335016557489</v>
      </c>
      <c r="S3825" s="5" t="s">
        <v>5362</v>
      </c>
      <c r="T3825">
        <v>0.59469795494185351</v>
      </c>
      <c r="AE3825" s="5" t="s">
        <v>26986</v>
      </c>
      <c r="AF3825">
        <v>0.85460219432799422</v>
      </c>
      <c r="AQ3825" s="5" t="s">
        <v>16129</v>
      </c>
      <c r="AR3825">
        <v>1.233369518792955</v>
      </c>
    </row>
    <row r="3826" spans="7:44">
      <c r="G3826" s="5" t="s">
        <v>9351</v>
      </c>
      <c r="H3826">
        <v>1.6091285482082844</v>
      </c>
      <c r="J3826" s="5" t="s">
        <v>12164</v>
      </c>
      <c r="K3826">
        <v>1.5351347421169987</v>
      </c>
      <c r="S3826" s="5" t="s">
        <v>5363</v>
      </c>
      <c r="T3826">
        <v>0.59470620115309902</v>
      </c>
      <c r="AE3826" s="5" t="s">
        <v>26987</v>
      </c>
      <c r="AF3826">
        <v>0.85571098871831142</v>
      </c>
      <c r="AQ3826" s="5" t="s">
        <v>16130</v>
      </c>
      <c r="AR3826">
        <v>1.2333950138905221</v>
      </c>
    </row>
    <row r="3827" spans="7:44">
      <c r="G3827" s="5" t="s">
        <v>9352</v>
      </c>
      <c r="H3827">
        <v>1.6097322940157215</v>
      </c>
      <c r="J3827" s="5" t="s">
        <v>12165</v>
      </c>
      <c r="K3827">
        <v>1.5358971022681078</v>
      </c>
      <c r="S3827" s="5" t="s">
        <v>5364</v>
      </c>
      <c r="T3827">
        <v>0.59471514542501658</v>
      </c>
      <c r="AE3827" s="5" t="s">
        <v>26988</v>
      </c>
      <c r="AF3827">
        <v>0.85672080058197353</v>
      </c>
      <c r="AQ3827" s="5" t="s">
        <v>16131</v>
      </c>
      <c r="AR3827">
        <v>1.2334000138905219</v>
      </c>
    </row>
    <row r="3828" spans="7:44">
      <c r="G3828" s="5" t="s">
        <v>9353</v>
      </c>
      <c r="H3828">
        <v>1.6101443134327369</v>
      </c>
      <c r="J3828" s="5" t="s">
        <v>12166</v>
      </c>
      <c r="K3828">
        <v>1.5367201040907104</v>
      </c>
      <c r="S3828" s="5" t="s">
        <v>1924</v>
      </c>
      <c r="T3828">
        <v>0.59472221649282486</v>
      </c>
      <c r="AE3828" s="5" t="s">
        <v>26989</v>
      </c>
      <c r="AF3828">
        <v>0.8578004417260543</v>
      </c>
      <c r="AQ3828" s="5" t="s">
        <v>16132</v>
      </c>
      <c r="AR3828">
        <v>1.2334122204461435</v>
      </c>
    </row>
    <row r="3829" spans="7:44">
      <c r="J3829" s="5" t="s">
        <v>12167</v>
      </c>
      <c r="K3829">
        <v>1.5376864539238384</v>
      </c>
      <c r="S3829" s="5" t="s">
        <v>5366</v>
      </c>
      <c r="T3829">
        <v>0.59473774066751173</v>
      </c>
      <c r="AE3829" s="5" t="s">
        <v>26990</v>
      </c>
      <c r="AF3829">
        <v>0.85896158082194829</v>
      </c>
      <c r="AQ3829" s="5" t="s">
        <v>16133</v>
      </c>
      <c r="AR3829">
        <v>1.2334310087403688</v>
      </c>
    </row>
    <row r="3830" spans="7:44">
      <c r="J3830" s="5" t="s">
        <v>12168</v>
      </c>
      <c r="K3830">
        <v>1.5383822527453477</v>
      </c>
      <c r="S3830" s="5" t="s">
        <v>5367</v>
      </c>
      <c r="T3830">
        <v>0.59475674066751172</v>
      </c>
      <c r="AE3830" s="5" t="s">
        <v>26991</v>
      </c>
      <c r="AF3830">
        <v>0.86015017074282074</v>
      </c>
      <c r="AQ3830" s="5" t="s">
        <v>16134</v>
      </c>
      <c r="AR3830">
        <v>1.2334340087403683</v>
      </c>
    </row>
    <row r="3831" spans="7:44">
      <c r="J3831" s="5" t="s">
        <v>12169</v>
      </c>
      <c r="K3831">
        <v>1.5390571875570151</v>
      </c>
      <c r="S3831" s="5" t="s">
        <v>1927</v>
      </c>
      <c r="T3831">
        <v>0.59492063392545003</v>
      </c>
      <c r="AE3831" s="5" t="s">
        <v>26992</v>
      </c>
      <c r="AF3831">
        <v>0.86126065937400942</v>
      </c>
      <c r="AQ3831" s="5" t="s">
        <v>16135</v>
      </c>
      <c r="AR3831">
        <v>1.2334400087403692</v>
      </c>
    </row>
    <row r="3832" spans="7:44">
      <c r="J3832" s="5" t="s">
        <v>12170</v>
      </c>
      <c r="K3832">
        <v>1.5392949542493815</v>
      </c>
      <c r="S3832" s="5" t="s">
        <v>1928</v>
      </c>
      <c r="T3832">
        <v>0.59493063392544965</v>
      </c>
      <c r="AE3832" s="5" t="s">
        <v>15486</v>
      </c>
      <c r="AF3832">
        <v>0.86245045305359791</v>
      </c>
      <c r="AQ3832" s="5" t="s">
        <v>16136</v>
      </c>
      <c r="AR3832">
        <v>1.2334430087403687</v>
      </c>
    </row>
    <row r="3833" spans="7:44">
      <c r="J3833" s="5" t="s">
        <v>12171</v>
      </c>
      <c r="K3833">
        <v>1.5395258221769894</v>
      </c>
      <c r="S3833" s="5" t="s">
        <v>1929</v>
      </c>
      <c r="T3833">
        <v>0.5949400679065886</v>
      </c>
      <c r="AE3833" s="5" t="s">
        <v>5358</v>
      </c>
      <c r="AF3833">
        <v>0.86370040385262958</v>
      </c>
      <c r="AQ3833" s="5" t="s">
        <v>16137</v>
      </c>
      <c r="AR3833">
        <v>1.233445008740369</v>
      </c>
    </row>
    <row r="3834" spans="7:44">
      <c r="J3834" s="5" t="s">
        <v>12172</v>
      </c>
      <c r="K3834">
        <v>1.5396409785923562</v>
      </c>
      <c r="S3834" s="5" t="s">
        <v>1930</v>
      </c>
      <c r="T3834">
        <v>0.5949490121784935</v>
      </c>
      <c r="AE3834" s="5" t="s">
        <v>25203</v>
      </c>
      <c r="AF3834">
        <v>0.86500835568660484</v>
      </c>
      <c r="AQ3834" s="5" t="s">
        <v>16138</v>
      </c>
      <c r="AR3834">
        <v>1.2336572279666396</v>
      </c>
    </row>
    <row r="3835" spans="7:44">
      <c r="J3835" s="5" t="s">
        <v>12173</v>
      </c>
      <c r="K3835">
        <v>1.5397610494047982</v>
      </c>
      <c r="S3835" s="5" t="s">
        <v>1931</v>
      </c>
      <c r="T3835">
        <v>0.59496041393274268</v>
      </c>
      <c r="AE3835" s="5" t="s">
        <v>15488</v>
      </c>
      <c r="AF3835">
        <v>0.86634127728970689</v>
      </c>
      <c r="AQ3835" s="5" t="s">
        <v>19853</v>
      </c>
      <c r="AR3835">
        <v>1.2339036463101172</v>
      </c>
    </row>
    <row r="3836" spans="7:44">
      <c r="J3836" s="5" t="s">
        <v>12174</v>
      </c>
      <c r="K3836">
        <v>1.5398018415609043</v>
      </c>
      <c r="S3836" s="5" t="s">
        <v>1932</v>
      </c>
      <c r="T3836">
        <v>0.59496241393274296</v>
      </c>
      <c r="AE3836" s="5" t="s">
        <v>25205</v>
      </c>
      <c r="AF3836">
        <v>0.86766903216165514</v>
      </c>
      <c r="AQ3836" s="5" t="s">
        <v>19854</v>
      </c>
      <c r="AR3836">
        <v>1.2340536996339746</v>
      </c>
    </row>
    <row r="3837" spans="7:44">
      <c r="J3837" s="5" t="s">
        <v>12175</v>
      </c>
      <c r="K3837">
        <v>1.5398048415609056</v>
      </c>
      <c r="S3837" s="5" t="s">
        <v>1933</v>
      </c>
      <c r="T3837">
        <v>0.59497184791388191</v>
      </c>
      <c r="AE3837" s="5" t="s">
        <v>15490</v>
      </c>
      <c r="AF3837">
        <v>0.86909922970046027</v>
      </c>
      <c r="AQ3837" s="5" t="s">
        <v>19855</v>
      </c>
      <c r="AR3837">
        <v>1.2342163034469746</v>
      </c>
    </row>
    <row r="3838" spans="7:44">
      <c r="J3838" s="5" t="s">
        <v>12176</v>
      </c>
      <c r="K3838">
        <v>1.5398048415609056</v>
      </c>
      <c r="S3838" s="5" t="s">
        <v>1934</v>
      </c>
      <c r="T3838">
        <v>0.59498045023914603</v>
      </c>
      <c r="AE3838" s="5" t="s">
        <v>15491</v>
      </c>
      <c r="AF3838">
        <v>0.87035628697839318</v>
      </c>
      <c r="AQ3838" s="5" t="s">
        <v>19856</v>
      </c>
      <c r="AR3838">
        <v>1.2345081749940559</v>
      </c>
    </row>
    <row r="3839" spans="7:44">
      <c r="J3839" s="5" t="s">
        <v>12177</v>
      </c>
      <c r="K3839">
        <v>1.5398048415609056</v>
      </c>
      <c r="S3839" s="5" t="s">
        <v>1935</v>
      </c>
      <c r="T3839">
        <v>0.59498899424289886</v>
      </c>
      <c r="AE3839" s="5" t="s">
        <v>15492</v>
      </c>
      <c r="AF3839">
        <v>0.87155221214327394</v>
      </c>
      <c r="AQ3839" s="5" t="s">
        <v>16143</v>
      </c>
      <c r="AR3839">
        <v>1.2351918715641854</v>
      </c>
    </row>
    <row r="3840" spans="7:44">
      <c r="J3840" s="5" t="s">
        <v>12178</v>
      </c>
      <c r="K3840">
        <v>1.5398048415609056</v>
      </c>
      <c r="S3840" s="5" t="s">
        <v>1936</v>
      </c>
      <c r="T3840">
        <v>0.5949949942428997</v>
      </c>
      <c r="AE3840" s="5" t="s">
        <v>15493</v>
      </c>
      <c r="AF3840">
        <v>0.87259511434387227</v>
      </c>
      <c r="AQ3840" s="5" t="s">
        <v>16144</v>
      </c>
      <c r="AR3840">
        <v>1.2361812248883266</v>
      </c>
    </row>
    <row r="3841" spans="10:44">
      <c r="J3841" s="5" t="s">
        <v>12179</v>
      </c>
      <c r="K3841">
        <v>1.5398048415609056</v>
      </c>
      <c r="S3841" s="5" t="s">
        <v>1937</v>
      </c>
      <c r="T3841">
        <v>0.59519865081656731</v>
      </c>
      <c r="AE3841" s="5" t="s">
        <v>15494</v>
      </c>
      <c r="AF3841">
        <v>0.87379029340994818</v>
      </c>
      <c r="AQ3841" s="5" t="s">
        <v>16145</v>
      </c>
      <c r="AR3841">
        <v>1.2370034517426682</v>
      </c>
    </row>
    <row r="3842" spans="10:44">
      <c r="J3842" s="5" t="s">
        <v>12180</v>
      </c>
      <c r="K3842">
        <v>1.5398048415609056</v>
      </c>
      <c r="S3842" s="5" t="s">
        <v>1938</v>
      </c>
      <c r="T3842">
        <v>0.59524392774225676</v>
      </c>
      <c r="AE3842" s="5" t="s">
        <v>15495</v>
      </c>
      <c r="AF3842">
        <v>0.87503771354767579</v>
      </c>
      <c r="AQ3842" s="5" t="s">
        <v>16146</v>
      </c>
      <c r="AR3842">
        <v>1.2380222593790842</v>
      </c>
    </row>
    <row r="3843" spans="10:44">
      <c r="J3843" s="5" t="s">
        <v>12181</v>
      </c>
      <c r="K3843">
        <v>1.5398048415609056</v>
      </c>
      <c r="S3843" s="5" t="s">
        <v>1939</v>
      </c>
      <c r="T3843">
        <v>0.59526048068761839</v>
      </c>
      <c r="AE3843" s="5" t="s">
        <v>15496</v>
      </c>
      <c r="AF3843">
        <v>0.87629791670590351</v>
      </c>
      <c r="AQ3843" s="5" t="s">
        <v>16147</v>
      </c>
      <c r="AR3843">
        <v>1.2386186024011678</v>
      </c>
    </row>
    <row r="3844" spans="10:44">
      <c r="J3844" s="5" t="s">
        <v>12182</v>
      </c>
      <c r="K3844">
        <v>1.5398048415609056</v>
      </c>
      <c r="S3844" s="5" t="s">
        <v>10815</v>
      </c>
      <c r="T3844">
        <v>0.5953128065894322</v>
      </c>
      <c r="AE3844" s="5" t="s">
        <v>15497</v>
      </c>
      <c r="AF3844">
        <v>0.87758556650301289</v>
      </c>
      <c r="AQ3844" s="5" t="s">
        <v>19862</v>
      </c>
      <c r="AR3844">
        <v>1.2386534879282594</v>
      </c>
    </row>
    <row r="3845" spans="10:44">
      <c r="J3845" s="5" t="s">
        <v>12183</v>
      </c>
      <c r="K3845">
        <v>1.5398048415609056</v>
      </c>
      <c r="S3845" s="5" t="s">
        <v>10816</v>
      </c>
      <c r="T3845">
        <v>0.59531780658943201</v>
      </c>
      <c r="AE3845" s="5" t="s">
        <v>15498</v>
      </c>
      <c r="AF3845">
        <v>0.87895010342079993</v>
      </c>
      <c r="AQ3845" s="5" t="s">
        <v>19863</v>
      </c>
      <c r="AR3845">
        <v>1.2386728011361747</v>
      </c>
    </row>
    <row r="3846" spans="10:44">
      <c r="J3846" s="5" t="s">
        <v>12184</v>
      </c>
      <c r="K3846">
        <v>1.5398048415609056</v>
      </c>
      <c r="S3846" s="5" t="s">
        <v>19495</v>
      </c>
      <c r="T3846">
        <v>0.59533293933537312</v>
      </c>
      <c r="AE3846" s="5" t="s">
        <v>5373</v>
      </c>
      <c r="AF3846">
        <v>0.88030502629683249</v>
      </c>
      <c r="AQ3846" s="5" t="s">
        <v>19864</v>
      </c>
      <c r="AR3846">
        <v>1.238673801136174</v>
      </c>
    </row>
    <row r="3847" spans="10:44">
      <c r="J3847" s="5" t="s">
        <v>12185</v>
      </c>
      <c r="K3847">
        <v>1.5398048415609056</v>
      </c>
      <c r="S3847" s="5" t="s">
        <v>1943</v>
      </c>
      <c r="T3847">
        <v>0.59533793933537293</v>
      </c>
      <c r="AE3847" s="5" t="s">
        <v>26993</v>
      </c>
      <c r="AF3847">
        <v>0.88165091522241323</v>
      </c>
      <c r="AQ3847" s="5" t="s">
        <v>19865</v>
      </c>
      <c r="AR3847">
        <v>1.2386858427307585</v>
      </c>
    </row>
    <row r="3848" spans="10:44">
      <c r="J3848" s="5" t="s">
        <v>12186</v>
      </c>
      <c r="K3848">
        <v>1.5398048415609056</v>
      </c>
      <c r="S3848" s="5" t="s">
        <v>1944</v>
      </c>
      <c r="T3848">
        <v>0.59534648333912576</v>
      </c>
      <c r="AE3848" s="5" t="s">
        <v>26994</v>
      </c>
      <c r="AF3848">
        <v>0.88298460971516579</v>
      </c>
      <c r="AQ3848" s="5" t="s">
        <v>32340</v>
      </c>
      <c r="AR3848">
        <v>1.2386940889420039</v>
      </c>
    </row>
    <row r="3849" spans="10:44">
      <c r="J3849" s="5" t="s">
        <v>12187</v>
      </c>
      <c r="K3849">
        <v>1.5398048415609056</v>
      </c>
      <c r="S3849" s="5" t="s">
        <v>1945</v>
      </c>
      <c r="T3849">
        <v>0.59536148333911632</v>
      </c>
      <c r="AE3849" s="5" t="s">
        <v>26995</v>
      </c>
      <c r="AF3849">
        <v>0.88433475118923444</v>
      </c>
      <c r="AQ3849" s="5" t="s">
        <v>32341</v>
      </c>
      <c r="AR3849">
        <v>1.2391448982143138</v>
      </c>
    </row>
    <row r="3850" spans="10:44">
      <c r="J3850" s="5" t="s">
        <v>12188</v>
      </c>
      <c r="K3850">
        <v>1.5398048415609056</v>
      </c>
      <c r="S3850" s="5" t="s">
        <v>1946</v>
      </c>
      <c r="T3850">
        <v>0.59536248333911557</v>
      </c>
      <c r="AE3850" s="5" t="s">
        <v>15502</v>
      </c>
      <c r="AF3850">
        <v>0.88565966967728926</v>
      </c>
      <c r="AQ3850" s="5" t="s">
        <v>32342</v>
      </c>
      <c r="AR3850">
        <v>1.2396209706877876</v>
      </c>
    </row>
    <row r="3851" spans="10:44">
      <c r="J3851" s="5" t="s">
        <v>12189</v>
      </c>
      <c r="K3851">
        <v>1.5398048415609056</v>
      </c>
      <c r="S3851" s="5" t="s">
        <v>1947</v>
      </c>
      <c r="T3851">
        <v>0.59536348333911482</v>
      </c>
      <c r="AE3851" s="5" t="s">
        <v>26996</v>
      </c>
      <c r="AF3851">
        <v>0.88695603575213333</v>
      </c>
      <c r="AQ3851" s="5" t="s">
        <v>16151</v>
      </c>
      <c r="AR3851">
        <v>1.2398420815197211</v>
      </c>
    </row>
    <row r="3852" spans="10:44">
      <c r="J3852" s="5" t="s">
        <v>12190</v>
      </c>
      <c r="K3852">
        <v>1.5398048415609056</v>
      </c>
      <c r="S3852" s="5" t="s">
        <v>10817</v>
      </c>
      <c r="T3852">
        <v>0.59537202734286765</v>
      </c>
      <c r="AE3852" s="5" t="s">
        <v>26997</v>
      </c>
      <c r="AF3852">
        <v>0.8882289426615334</v>
      </c>
      <c r="AQ3852" s="5" t="s">
        <v>32343</v>
      </c>
      <c r="AR3852">
        <v>1.2399096240988861</v>
      </c>
    </row>
    <row r="3853" spans="10:44">
      <c r="J3853" s="5" t="s">
        <v>12191</v>
      </c>
      <c r="K3853">
        <v>1.5398048415609056</v>
      </c>
      <c r="S3853" s="5" t="s">
        <v>10818</v>
      </c>
      <c r="T3853">
        <v>0.5953730273428669</v>
      </c>
      <c r="AE3853" s="5" t="s">
        <v>26998</v>
      </c>
      <c r="AF3853">
        <v>0.88944985420623768</v>
      </c>
      <c r="AQ3853" s="5" t="s">
        <v>32344</v>
      </c>
      <c r="AR3853">
        <v>1.2399096240988861</v>
      </c>
    </row>
    <row r="3854" spans="10:44">
      <c r="J3854" s="5" t="s">
        <v>12192</v>
      </c>
      <c r="K3854">
        <v>1.5398048415609056</v>
      </c>
      <c r="S3854" s="5" t="s">
        <v>10819</v>
      </c>
      <c r="T3854">
        <v>0.59538009841067518</v>
      </c>
      <c r="AE3854" s="5" t="s">
        <v>26999</v>
      </c>
      <c r="AF3854">
        <v>0.89061245688988144</v>
      </c>
      <c r="AQ3854" s="5" t="s">
        <v>32345</v>
      </c>
      <c r="AR3854">
        <v>1.2399096240988861</v>
      </c>
    </row>
    <row r="3855" spans="10:44">
      <c r="J3855" s="5" t="s">
        <v>12193</v>
      </c>
      <c r="K3855">
        <v>1.5398048415609056</v>
      </c>
      <c r="S3855" s="5" t="s">
        <v>10820</v>
      </c>
      <c r="T3855">
        <v>0.59539452061577369</v>
      </c>
      <c r="AE3855" s="5" t="s">
        <v>27000</v>
      </c>
      <c r="AF3855">
        <v>0.89173176828533707</v>
      </c>
      <c r="AQ3855" s="5" t="s">
        <v>16155</v>
      </c>
      <c r="AR3855">
        <v>1.2399096240988861</v>
      </c>
    </row>
    <row r="3856" spans="10:44">
      <c r="J3856" s="5" t="s">
        <v>12194</v>
      </c>
      <c r="K3856">
        <v>1.5398048415609056</v>
      </c>
      <c r="S3856" s="5" t="s">
        <v>10821</v>
      </c>
      <c r="T3856">
        <v>0.59542806163543893</v>
      </c>
      <c r="AE3856" s="5" t="s">
        <v>27001</v>
      </c>
      <c r="AF3856">
        <v>0.89284168945370357</v>
      </c>
      <c r="AQ3856" s="5" t="s">
        <v>16156</v>
      </c>
      <c r="AR3856">
        <v>1.2399096240988861</v>
      </c>
    </row>
    <row r="3857" spans="10:44">
      <c r="J3857" s="5" t="s">
        <v>12195</v>
      </c>
      <c r="K3857">
        <v>1.5398048415609056</v>
      </c>
      <c r="S3857" s="5" t="s">
        <v>10822</v>
      </c>
      <c r="T3857">
        <v>0.59557612243375979</v>
      </c>
      <c r="AE3857" s="5" t="s">
        <v>27002</v>
      </c>
      <c r="AF3857">
        <v>0.89389473266270059</v>
      </c>
      <c r="AQ3857" s="5" t="s">
        <v>16157</v>
      </c>
      <c r="AR3857">
        <v>1.2399096240988861</v>
      </c>
    </row>
    <row r="3858" spans="10:44">
      <c r="J3858" s="5" t="s">
        <v>12196</v>
      </c>
      <c r="K3858">
        <v>1.5398048415609056</v>
      </c>
      <c r="S3858" s="5" t="s">
        <v>1954</v>
      </c>
      <c r="T3858">
        <v>0.59564980418183944</v>
      </c>
      <c r="AE3858" s="5" t="s">
        <v>27003</v>
      </c>
      <c r="AF3858">
        <v>0.8946264839865784</v>
      </c>
      <c r="AQ3858" s="5" t="s">
        <v>16158</v>
      </c>
      <c r="AR3858">
        <v>1.2399096240988861</v>
      </c>
    </row>
    <row r="3859" spans="10:44">
      <c r="J3859" s="5" t="s">
        <v>12197</v>
      </c>
      <c r="K3859">
        <v>1.5398048415609056</v>
      </c>
      <c r="S3859" s="5" t="s">
        <v>10823</v>
      </c>
      <c r="T3859">
        <v>0.59567480418183849</v>
      </c>
      <c r="AE3859" s="5" t="s">
        <v>27004</v>
      </c>
      <c r="AF3859">
        <v>0.89529693831015433</v>
      </c>
      <c r="AQ3859" s="5" t="s">
        <v>16159</v>
      </c>
      <c r="AR3859">
        <v>1.2401240815538739</v>
      </c>
    </row>
    <row r="3860" spans="10:44">
      <c r="J3860" s="5" t="s">
        <v>12198</v>
      </c>
      <c r="K3860">
        <v>1.5398048415609056</v>
      </c>
      <c r="S3860" s="5" t="s">
        <v>1957</v>
      </c>
      <c r="T3860">
        <v>0.59568784258665519</v>
      </c>
      <c r="AE3860" s="5" t="s">
        <v>27005</v>
      </c>
      <c r="AF3860">
        <v>0.89612207890422935</v>
      </c>
      <c r="AQ3860" s="5" t="s">
        <v>16160</v>
      </c>
      <c r="AR3860">
        <v>1.2403916876076251</v>
      </c>
    </row>
    <row r="3861" spans="10:44">
      <c r="J3861" s="5" t="s">
        <v>12199</v>
      </c>
      <c r="K3861">
        <v>1.5398128415608996</v>
      </c>
      <c r="S3861" s="5" t="s">
        <v>8231</v>
      </c>
      <c r="T3861">
        <v>0.5956963865903947</v>
      </c>
      <c r="AE3861" s="5" t="s">
        <v>27006</v>
      </c>
      <c r="AF3861">
        <v>0.89715011975945458</v>
      </c>
      <c r="AQ3861" s="5" t="s">
        <v>16161</v>
      </c>
      <c r="AR3861">
        <v>1.2410557192333667</v>
      </c>
    </row>
    <row r="3862" spans="10:44">
      <c r="J3862" s="5" t="s">
        <v>12200</v>
      </c>
      <c r="K3862">
        <v>1.5398128415608996</v>
      </c>
      <c r="S3862" s="5" t="s">
        <v>5404</v>
      </c>
      <c r="T3862">
        <v>0.59570238659039554</v>
      </c>
      <c r="AE3862" s="5" t="s">
        <v>27007</v>
      </c>
      <c r="AF3862">
        <v>0.89824867745024084</v>
      </c>
      <c r="AQ3862" s="5" t="s">
        <v>16162</v>
      </c>
      <c r="AR3862">
        <v>1.2420712235415896</v>
      </c>
    </row>
    <row r="3863" spans="10:44">
      <c r="J3863" s="5" t="s">
        <v>12201</v>
      </c>
      <c r="K3863">
        <v>1.5398128415608996</v>
      </c>
      <c r="S3863" s="5" t="s">
        <v>5405</v>
      </c>
      <c r="T3863">
        <v>0.59571182057152239</v>
      </c>
      <c r="AE3863" s="5" t="s">
        <v>27008</v>
      </c>
      <c r="AF3863">
        <v>0.89951432353031546</v>
      </c>
      <c r="AQ3863" s="5" t="s">
        <v>16163</v>
      </c>
      <c r="AR3863">
        <v>1.2430173762776731</v>
      </c>
    </row>
    <row r="3864" spans="10:44">
      <c r="J3864" s="5" t="s">
        <v>12202</v>
      </c>
      <c r="K3864">
        <v>1.5398128415608996</v>
      </c>
      <c r="S3864" s="5" t="s">
        <v>5406</v>
      </c>
      <c r="T3864">
        <v>0.59573020534783705</v>
      </c>
      <c r="AE3864" s="5" t="s">
        <v>15516</v>
      </c>
      <c r="AF3864">
        <v>0.90083623729452245</v>
      </c>
      <c r="AQ3864" s="5" t="s">
        <v>16164</v>
      </c>
      <c r="AR3864">
        <v>1.2435990428488282</v>
      </c>
    </row>
    <row r="3865" spans="10:44">
      <c r="J3865" s="5" t="s">
        <v>12203</v>
      </c>
      <c r="K3865">
        <v>1.5398128415608996</v>
      </c>
      <c r="S3865" s="5" t="s">
        <v>5407</v>
      </c>
      <c r="T3865">
        <v>0.59573826760557935</v>
      </c>
      <c r="AE3865" s="5" t="s">
        <v>15517</v>
      </c>
      <c r="AF3865">
        <v>0.90216016516265118</v>
      </c>
      <c r="AQ3865" s="5" t="s">
        <v>16165</v>
      </c>
      <c r="AR3865">
        <v>1.2442459199623528</v>
      </c>
    </row>
    <row r="3866" spans="10:44">
      <c r="J3866" s="5" t="s">
        <v>12204</v>
      </c>
      <c r="K3866">
        <v>1.5398138415608988</v>
      </c>
      <c r="S3866" s="5" t="s">
        <v>1963</v>
      </c>
      <c r="T3866">
        <v>0.59574533867338764</v>
      </c>
      <c r="AE3866" s="5" t="s">
        <v>15518</v>
      </c>
      <c r="AF3866">
        <v>0.90346848660632828</v>
      </c>
      <c r="AQ3866" s="5" t="s">
        <v>16166</v>
      </c>
      <c r="AR3866">
        <v>1.2444540064828173</v>
      </c>
    </row>
    <row r="3867" spans="10:44">
      <c r="J3867" s="5" t="s">
        <v>12205</v>
      </c>
      <c r="K3867">
        <v>1.5398138415608988</v>
      </c>
      <c r="S3867" s="5" t="s">
        <v>8234</v>
      </c>
      <c r="T3867">
        <v>0.59575477265452659</v>
      </c>
      <c r="AE3867" s="5" t="s">
        <v>25235</v>
      </c>
      <c r="AF3867">
        <v>0.90480006161360926</v>
      </c>
      <c r="AQ3867" s="5" t="s">
        <v>32346</v>
      </c>
      <c r="AR3867">
        <v>1.2447918600013685</v>
      </c>
    </row>
    <row r="3868" spans="10:44">
      <c r="J3868" s="5" t="s">
        <v>12206</v>
      </c>
      <c r="K3868">
        <v>1.5398138415608988</v>
      </c>
      <c r="S3868" s="5" t="s">
        <v>10824</v>
      </c>
      <c r="T3868">
        <v>0.59576681424910172</v>
      </c>
      <c r="AE3868" s="5" t="s">
        <v>25236</v>
      </c>
      <c r="AF3868">
        <v>0.9061116122226196</v>
      </c>
      <c r="AQ3868" s="5" t="s">
        <v>32347</v>
      </c>
      <c r="AR3868">
        <v>1.2455893516941214</v>
      </c>
    </row>
    <row r="3869" spans="10:44">
      <c r="J3869" s="5" t="s">
        <v>12207</v>
      </c>
      <c r="K3869">
        <v>1.5398138415608988</v>
      </c>
      <c r="S3869" s="5" t="s">
        <v>19496</v>
      </c>
      <c r="T3869">
        <v>0.59578211130764702</v>
      </c>
      <c r="AE3869" s="5" t="s">
        <v>27009</v>
      </c>
      <c r="AF3869">
        <v>0.90750562118958844</v>
      </c>
      <c r="AQ3869" s="5" t="s">
        <v>32348</v>
      </c>
      <c r="AR3869">
        <v>1.2466551884546002</v>
      </c>
    </row>
    <row r="3870" spans="10:44">
      <c r="J3870" s="5" t="s">
        <v>12208</v>
      </c>
      <c r="K3870">
        <v>1.5398138415608988</v>
      </c>
      <c r="S3870" s="5" t="s">
        <v>19497</v>
      </c>
      <c r="T3870">
        <v>0.5957903575189063</v>
      </c>
      <c r="AE3870" s="5" t="s">
        <v>27010</v>
      </c>
      <c r="AF3870">
        <v>0.90897037543519021</v>
      </c>
      <c r="AQ3870" s="5" t="s">
        <v>32349</v>
      </c>
      <c r="AR3870">
        <v>1.2476883747882257</v>
      </c>
    </row>
    <row r="3871" spans="10:44">
      <c r="J3871" s="5" t="s">
        <v>12209</v>
      </c>
      <c r="K3871">
        <v>1.5398148415608981</v>
      </c>
      <c r="S3871" s="5" t="s">
        <v>19498</v>
      </c>
      <c r="T3871">
        <v>0.59579841977665093</v>
      </c>
      <c r="AE3871" s="5" t="s">
        <v>27011</v>
      </c>
      <c r="AF3871">
        <v>0.91048090514360713</v>
      </c>
      <c r="AQ3871" s="5" t="s">
        <v>21746</v>
      </c>
      <c r="AR3871">
        <v>1.2482526947329493</v>
      </c>
    </row>
    <row r="3872" spans="10:44">
      <c r="J3872" s="5" t="s">
        <v>12210</v>
      </c>
      <c r="K3872">
        <v>1.5398148415608981</v>
      </c>
      <c r="S3872" s="5" t="s">
        <v>19499</v>
      </c>
      <c r="T3872">
        <v>0.59580831927158517</v>
      </c>
      <c r="AE3872" s="5" t="s">
        <v>27012</v>
      </c>
      <c r="AF3872">
        <v>0.9120314211867363</v>
      </c>
      <c r="AQ3872" s="5" t="s">
        <v>16172</v>
      </c>
      <c r="AR3872">
        <v>1.2489020898360965</v>
      </c>
    </row>
    <row r="3873" spans="10:44">
      <c r="J3873" s="5" t="s">
        <v>12211</v>
      </c>
      <c r="K3873">
        <v>1.5398148415608981</v>
      </c>
      <c r="S3873" s="5" t="s">
        <v>19500</v>
      </c>
      <c r="T3873">
        <v>0.59581559938147122</v>
      </c>
      <c r="AE3873" s="5" t="s">
        <v>27013</v>
      </c>
      <c r="AF3873">
        <v>0.91354116719185796</v>
      </c>
      <c r="AQ3873" s="5" t="s">
        <v>16173</v>
      </c>
      <c r="AR3873">
        <v>1.2493161876506238</v>
      </c>
    </row>
    <row r="3874" spans="10:44">
      <c r="J3874" s="5" t="s">
        <v>12212</v>
      </c>
      <c r="K3874">
        <v>1.5398148415608981</v>
      </c>
      <c r="S3874" s="5" t="s">
        <v>19501</v>
      </c>
      <c r="T3874">
        <v>0.59583172389697003</v>
      </c>
      <c r="AE3874" s="5" t="s">
        <v>27014</v>
      </c>
      <c r="AF3874">
        <v>0.91500514123534726</v>
      </c>
      <c r="AQ3874" s="5" t="s">
        <v>16174</v>
      </c>
      <c r="AR3874">
        <v>1.2494709293709256</v>
      </c>
    </row>
    <row r="3875" spans="10:44">
      <c r="J3875" s="5" t="s">
        <v>12213</v>
      </c>
      <c r="K3875">
        <v>1.5398148415608981</v>
      </c>
      <c r="S3875" s="5" t="s">
        <v>1973</v>
      </c>
      <c r="T3875">
        <v>0.59583933967007319</v>
      </c>
      <c r="AE3875" s="5" t="s">
        <v>27015</v>
      </c>
      <c r="AF3875">
        <v>0.91650364882625024</v>
      </c>
      <c r="AQ3875" s="5" t="s">
        <v>16175</v>
      </c>
      <c r="AR3875">
        <v>1.2494719293709267</v>
      </c>
    </row>
    <row r="3876" spans="10:44">
      <c r="J3876" s="5" t="s">
        <v>12214</v>
      </c>
      <c r="K3876">
        <v>1.5398148415608981</v>
      </c>
      <c r="S3876" s="5" t="s">
        <v>1974</v>
      </c>
      <c r="T3876">
        <v>0.59588488086022318</v>
      </c>
      <c r="AE3876" s="5" t="s">
        <v>27016</v>
      </c>
      <c r="AF3876">
        <v>0.91801323320613915</v>
      </c>
      <c r="AQ3876" s="5" t="s">
        <v>16176</v>
      </c>
      <c r="AR3876">
        <v>1.2494719293709267</v>
      </c>
    </row>
    <row r="3877" spans="10:44">
      <c r="J3877" s="5" t="s">
        <v>12215</v>
      </c>
      <c r="K3877">
        <v>1.5398148415608981</v>
      </c>
      <c r="S3877" s="5" t="s">
        <v>1975</v>
      </c>
      <c r="T3877">
        <v>0.5961233425971928</v>
      </c>
      <c r="AE3877" s="5" t="s">
        <v>27017</v>
      </c>
      <c r="AF3877">
        <v>0.91939427810041097</v>
      </c>
      <c r="AQ3877" s="5" t="s">
        <v>16177</v>
      </c>
      <c r="AR3877">
        <v>1.2494719293709267</v>
      </c>
    </row>
    <row r="3878" spans="10:44">
      <c r="S3878" s="5" t="s">
        <v>10825</v>
      </c>
      <c r="T3878">
        <v>0.59626646841596864</v>
      </c>
      <c r="AE3878" s="5" t="s">
        <v>27018</v>
      </c>
      <c r="AF3878">
        <v>0.92098668508356796</v>
      </c>
      <c r="AQ3878" s="5" t="s">
        <v>16178</v>
      </c>
      <c r="AR3878">
        <v>1.2494872264294723</v>
      </c>
    </row>
    <row r="3879" spans="10:44">
      <c r="S3879" s="5" t="s">
        <v>10826</v>
      </c>
      <c r="T3879">
        <v>0.5965991965332067</v>
      </c>
      <c r="AE3879" s="5" t="s">
        <v>27019</v>
      </c>
      <c r="AF3879">
        <v>0.92265885881855669</v>
      </c>
      <c r="AQ3879" s="5" t="s">
        <v>16179</v>
      </c>
      <c r="AR3879">
        <v>1.2494882264294715</v>
      </c>
    </row>
    <row r="3880" spans="10:44">
      <c r="S3880" s="5" t="s">
        <v>10827</v>
      </c>
      <c r="T3880">
        <v>0.59697805402620197</v>
      </c>
      <c r="AE3880" s="5" t="s">
        <v>27020</v>
      </c>
      <c r="AF3880">
        <v>0.92417566731009693</v>
      </c>
      <c r="AQ3880" s="5" t="s">
        <v>16180</v>
      </c>
      <c r="AR3880">
        <v>1.2494902264294718</v>
      </c>
    </row>
    <row r="3881" spans="10:44">
      <c r="S3881" s="5" t="s">
        <v>10828</v>
      </c>
      <c r="T3881">
        <v>0.59709282336008962</v>
      </c>
      <c r="AE3881" s="5" t="s">
        <v>27021</v>
      </c>
      <c r="AF3881">
        <v>0.92568290385424179</v>
      </c>
      <c r="AQ3881" s="5" t="s">
        <v>16181</v>
      </c>
      <c r="AR3881">
        <v>1.2494902264294718</v>
      </c>
    </row>
    <row r="3882" spans="10:44">
      <c r="S3882" s="5" t="s">
        <v>10829</v>
      </c>
      <c r="T3882">
        <v>0.59724910835616685</v>
      </c>
      <c r="AE3882" s="5" t="s">
        <v>27022</v>
      </c>
      <c r="AF3882">
        <v>0.92702588039907907</v>
      </c>
      <c r="AQ3882" s="5" t="s">
        <v>16182</v>
      </c>
      <c r="AR3882">
        <v>1.2494902264294718</v>
      </c>
    </row>
    <row r="3883" spans="10:44">
      <c r="S3883" s="5" t="s">
        <v>10830</v>
      </c>
      <c r="T3883">
        <v>0.59752407199012503</v>
      </c>
      <c r="AE3883" s="5" t="s">
        <v>27023</v>
      </c>
      <c r="AF3883">
        <v>0.92831769965889199</v>
      </c>
      <c r="AQ3883" s="5" t="s">
        <v>6254</v>
      </c>
      <c r="AR3883">
        <v>1.2494902264294718</v>
      </c>
    </row>
    <row r="3884" spans="10:44">
      <c r="S3884" s="5" t="s">
        <v>10831</v>
      </c>
      <c r="T3884">
        <v>0.59770301332129516</v>
      </c>
      <c r="AE3884" s="5" t="s">
        <v>27024</v>
      </c>
      <c r="AF3884">
        <v>0.92934559167656272</v>
      </c>
      <c r="AQ3884" s="5" t="s">
        <v>6255</v>
      </c>
      <c r="AR3884">
        <v>1.2494902264294718</v>
      </c>
    </row>
    <row r="3885" spans="10:44">
      <c r="S3885" s="5" t="s">
        <v>10832</v>
      </c>
      <c r="T3885">
        <v>0.59811467458981638</v>
      </c>
      <c r="AE3885" s="5" t="s">
        <v>27025</v>
      </c>
      <c r="AF3885">
        <v>0.93021787202140904</v>
      </c>
      <c r="AQ3885" s="5" t="s">
        <v>6256</v>
      </c>
      <c r="AR3885">
        <v>1.2494902264294718</v>
      </c>
    </row>
    <row r="3886" spans="10:44">
      <c r="S3886" s="5" t="s">
        <v>1984</v>
      </c>
      <c r="T3886">
        <v>0.59869516059309114</v>
      </c>
      <c r="AE3886" s="5" t="s">
        <v>27026</v>
      </c>
      <c r="AF3886">
        <v>0.93137839130172562</v>
      </c>
      <c r="AQ3886" s="5" t="s">
        <v>6257</v>
      </c>
      <c r="AR3886">
        <v>1.2494902264294718</v>
      </c>
    </row>
    <row r="3887" spans="10:44">
      <c r="S3887" s="5" t="s">
        <v>1985</v>
      </c>
      <c r="T3887">
        <v>0.59937369209567615</v>
      </c>
      <c r="AE3887" s="5" t="s">
        <v>27027</v>
      </c>
      <c r="AF3887">
        <v>0.93241157327988322</v>
      </c>
      <c r="AQ3887" s="5" t="s">
        <v>6259</v>
      </c>
      <c r="AR3887">
        <v>1.2494902264294718</v>
      </c>
    </row>
    <row r="3888" spans="10:44">
      <c r="S3888" s="5" t="s">
        <v>1986</v>
      </c>
      <c r="T3888">
        <v>0.60029016413562131</v>
      </c>
      <c r="AE3888" s="5" t="s">
        <v>27028</v>
      </c>
      <c r="AF3888">
        <v>0.93315476908181283</v>
      </c>
      <c r="AQ3888" s="5" t="s">
        <v>32350</v>
      </c>
      <c r="AR3888">
        <v>1.2494902264294718</v>
      </c>
    </row>
    <row r="3889" spans="19:44">
      <c r="S3889" s="5" t="s">
        <v>1987</v>
      </c>
      <c r="T3889">
        <v>0.60081430152218929</v>
      </c>
      <c r="AE3889" s="5" t="s">
        <v>27029</v>
      </c>
      <c r="AF3889">
        <v>0.93329835877503164</v>
      </c>
      <c r="AQ3889" s="5" t="s">
        <v>6261</v>
      </c>
      <c r="AR3889">
        <v>1.2494902264294718</v>
      </c>
    </row>
    <row r="3890" spans="19:44">
      <c r="S3890" s="5" t="s">
        <v>1988</v>
      </c>
      <c r="T3890">
        <v>0.60166311068802003</v>
      </c>
      <c r="AE3890" s="5" t="s">
        <v>27030</v>
      </c>
      <c r="AF3890">
        <v>0.93332029048723475</v>
      </c>
      <c r="AQ3890" s="5" t="s">
        <v>6262</v>
      </c>
      <c r="AR3890">
        <v>1.2494902264294718</v>
      </c>
    </row>
    <row r="3891" spans="19:44">
      <c r="S3891" s="5" t="s">
        <v>1989</v>
      </c>
      <c r="T3891">
        <v>0.6021911570874976</v>
      </c>
      <c r="AE3891" s="5" t="s">
        <v>27031</v>
      </c>
      <c r="AF3891">
        <v>0.93332329048723606</v>
      </c>
      <c r="AQ3891" s="5" t="s">
        <v>19873</v>
      </c>
      <c r="AR3891">
        <v>1.2494902264294718</v>
      </c>
    </row>
    <row r="3892" spans="19:44">
      <c r="S3892" s="5" t="s">
        <v>8245</v>
      </c>
      <c r="T3892">
        <v>0.60235398214699121</v>
      </c>
      <c r="AE3892" s="5" t="s">
        <v>27032</v>
      </c>
      <c r="AF3892">
        <v>0.93332929048723512</v>
      </c>
      <c r="AQ3892" s="5" t="s">
        <v>19874</v>
      </c>
      <c r="AR3892">
        <v>1.2495542264294719</v>
      </c>
    </row>
    <row r="3893" spans="19:44">
      <c r="S3893" s="5" t="s">
        <v>8246</v>
      </c>
      <c r="T3893">
        <v>0.60273774900329735</v>
      </c>
      <c r="AE3893" s="5" t="s">
        <v>27033</v>
      </c>
      <c r="AF3893">
        <v>0.93332929048723512</v>
      </c>
      <c r="AQ3893" s="8" t="s">
        <v>19875</v>
      </c>
      <c r="AR3893">
        <v>1.249567032677944</v>
      </c>
    </row>
    <row r="3894" spans="19:44">
      <c r="S3894" s="5" t="s">
        <v>8247</v>
      </c>
      <c r="T3894">
        <v>0.60328471243899628</v>
      </c>
      <c r="AE3894" s="5" t="s">
        <v>27034</v>
      </c>
      <c r="AF3894">
        <v>0.93334060419574072</v>
      </c>
      <c r="AQ3894" s="5" t="s">
        <v>16185</v>
      </c>
      <c r="AR3894">
        <v>1.249567032677944</v>
      </c>
    </row>
    <row r="3895" spans="19:44">
      <c r="S3895" s="5" t="s">
        <v>8248</v>
      </c>
      <c r="T3895">
        <v>0.60400001097806966</v>
      </c>
      <c r="AE3895" s="5" t="s">
        <v>27035</v>
      </c>
      <c r="AF3895">
        <v>0.93336394943079948</v>
      </c>
      <c r="AQ3895" s="5" t="s">
        <v>16186</v>
      </c>
      <c r="AR3895">
        <v>1.249567032677944</v>
      </c>
    </row>
    <row r="3896" spans="19:44">
      <c r="S3896" s="5" t="s">
        <v>8249</v>
      </c>
      <c r="T3896">
        <v>0.60475542477195821</v>
      </c>
      <c r="AE3896" s="5" t="s">
        <v>27036</v>
      </c>
      <c r="AF3896">
        <v>0.93377920959021299</v>
      </c>
      <c r="AQ3896" s="5" t="s">
        <v>16187</v>
      </c>
      <c r="AR3896">
        <v>1.249567032677944</v>
      </c>
    </row>
    <row r="3897" spans="19:44">
      <c r="S3897" s="5" t="s">
        <v>10833</v>
      </c>
      <c r="T3897">
        <v>0.6056627422467169</v>
      </c>
      <c r="AE3897" s="5" t="s">
        <v>27037</v>
      </c>
      <c r="AF3897">
        <v>0.93405645496889933</v>
      </c>
      <c r="AQ3897" s="5" t="s">
        <v>16188</v>
      </c>
      <c r="AR3897">
        <v>1.249567032677944</v>
      </c>
    </row>
    <row r="3898" spans="19:44">
      <c r="S3898" s="5" t="s">
        <v>10834</v>
      </c>
      <c r="T3898">
        <v>0.6064026679186566</v>
      </c>
      <c r="AE3898" s="5" t="s">
        <v>27038</v>
      </c>
      <c r="AF3898">
        <v>0.93410277990818713</v>
      </c>
      <c r="AQ3898" s="5" t="s">
        <v>6270</v>
      </c>
      <c r="AR3898">
        <v>1.249567032677944</v>
      </c>
    </row>
    <row r="3899" spans="19:44">
      <c r="S3899" s="5" t="s">
        <v>10835</v>
      </c>
      <c r="T3899">
        <v>0.60686782273160078</v>
      </c>
      <c r="AE3899" s="5" t="s">
        <v>27039</v>
      </c>
      <c r="AF3899">
        <v>0.93442483114634611</v>
      </c>
      <c r="AQ3899" s="5" t="s">
        <v>16189</v>
      </c>
      <c r="AR3899">
        <v>1.2495680326779433</v>
      </c>
    </row>
    <row r="3900" spans="19:44">
      <c r="S3900" s="5" t="s">
        <v>10836</v>
      </c>
      <c r="T3900">
        <v>0.607485851857131</v>
      </c>
      <c r="AE3900" s="5" t="s">
        <v>27040</v>
      </c>
      <c r="AF3900">
        <v>0.9350687271006759</v>
      </c>
      <c r="AQ3900" s="5" t="s">
        <v>16190</v>
      </c>
      <c r="AR3900">
        <v>1.2496115987197649</v>
      </c>
    </row>
    <row r="3901" spans="19:44">
      <c r="S3901" s="5" t="s">
        <v>10837</v>
      </c>
      <c r="T3901">
        <v>0.60793434823393222</v>
      </c>
      <c r="AE3901" s="5" t="s">
        <v>27041</v>
      </c>
      <c r="AF3901">
        <v>0.93554954307378435</v>
      </c>
      <c r="AQ3901" s="5" t="s">
        <v>6273</v>
      </c>
      <c r="AR3901">
        <v>1.2496245987197641</v>
      </c>
    </row>
    <row r="3902" spans="19:44">
      <c r="S3902" s="5" t="s">
        <v>10838</v>
      </c>
      <c r="T3902">
        <v>0.60843063947906784</v>
      </c>
      <c r="AE3902" s="5" t="s">
        <v>27042</v>
      </c>
      <c r="AF3902">
        <v>0.93583382814197769</v>
      </c>
      <c r="AQ3902" s="5" t="s">
        <v>6274</v>
      </c>
      <c r="AR3902">
        <v>1.2496245987197641</v>
      </c>
    </row>
    <row r="3903" spans="19:44">
      <c r="S3903" s="5" t="s">
        <v>10839</v>
      </c>
      <c r="T3903">
        <v>0.60897971324459632</v>
      </c>
      <c r="AE3903" s="5" t="s">
        <v>27043</v>
      </c>
      <c r="AF3903">
        <v>0.93607841963814553</v>
      </c>
      <c r="AQ3903" s="5" t="s">
        <v>6275</v>
      </c>
      <c r="AR3903">
        <v>1.2496245987197641</v>
      </c>
    </row>
    <row r="3904" spans="19:44">
      <c r="S3904" s="5" t="s">
        <v>10840</v>
      </c>
      <c r="T3904">
        <v>0.60986017505524148</v>
      </c>
      <c r="AE3904" s="5" t="s">
        <v>27044</v>
      </c>
      <c r="AF3904">
        <v>0.9361932760702788</v>
      </c>
      <c r="AQ3904" s="5" t="s">
        <v>6276</v>
      </c>
      <c r="AR3904">
        <v>1.2496245987197641</v>
      </c>
    </row>
    <row r="3905" spans="19:44">
      <c r="S3905" s="5" t="s">
        <v>10841</v>
      </c>
      <c r="T3905">
        <v>0.61026982124405016</v>
      </c>
      <c r="AE3905" s="5" t="s">
        <v>27045</v>
      </c>
      <c r="AF3905">
        <v>0.93623576136184172</v>
      </c>
      <c r="AQ3905" s="5" t="s">
        <v>6277</v>
      </c>
      <c r="AR3905">
        <v>1.2496255987197633</v>
      </c>
    </row>
    <row r="3906" spans="19:44">
      <c r="S3906" s="5" t="s">
        <v>10842</v>
      </c>
      <c r="T3906">
        <v>0.61029582124405024</v>
      </c>
      <c r="AE3906" s="5" t="s">
        <v>27046</v>
      </c>
      <c r="AF3906">
        <v>0.93625225378434651</v>
      </c>
      <c r="AQ3906" s="5" t="s">
        <v>16195</v>
      </c>
      <c r="AR3906">
        <v>1.2496255987197633</v>
      </c>
    </row>
    <row r="3907" spans="19:44">
      <c r="S3907" s="5" t="s">
        <v>10843</v>
      </c>
      <c r="T3907">
        <v>0.61037790047405949</v>
      </c>
      <c r="AE3907" s="5" t="s">
        <v>27047</v>
      </c>
      <c r="AF3907">
        <v>0.93627427649989337</v>
      </c>
      <c r="AQ3907" s="5" t="s">
        <v>16196</v>
      </c>
      <c r="AR3907">
        <v>1.2496255987197633</v>
      </c>
    </row>
    <row r="3908" spans="19:44">
      <c r="S3908" s="5" t="s">
        <v>10844</v>
      </c>
      <c r="T3908">
        <v>0.61051956204259883</v>
      </c>
      <c r="AE3908" s="5" t="s">
        <v>27048</v>
      </c>
      <c r="AF3908">
        <v>0.93648431697218937</v>
      </c>
      <c r="AQ3908" s="5" t="s">
        <v>16197</v>
      </c>
      <c r="AR3908">
        <v>1.2496265987197626</v>
      </c>
    </row>
    <row r="3909" spans="19:44">
      <c r="S3909" s="5" t="s">
        <v>19502</v>
      </c>
      <c r="T3909">
        <v>0.61084724786773414</v>
      </c>
      <c r="AE3909" s="5" t="s">
        <v>27049</v>
      </c>
      <c r="AF3909">
        <v>0.93693618531584533</v>
      </c>
      <c r="AQ3909" s="5" t="s">
        <v>16198</v>
      </c>
      <c r="AR3909">
        <v>1.2496365987197582</v>
      </c>
    </row>
    <row r="3910" spans="19:44">
      <c r="S3910" s="5" t="s">
        <v>19503</v>
      </c>
      <c r="T3910">
        <v>0.61103021234517074</v>
      </c>
      <c r="AE3910" s="5" t="s">
        <v>27050</v>
      </c>
      <c r="AF3910">
        <v>0.93756181220145629</v>
      </c>
      <c r="AQ3910" s="5" t="s">
        <v>16199</v>
      </c>
      <c r="AR3910">
        <v>1.2496395987197577</v>
      </c>
    </row>
    <row r="3911" spans="19:44">
      <c r="S3911" s="5" t="s">
        <v>5444</v>
      </c>
      <c r="T3911">
        <v>0.61159831884926885</v>
      </c>
      <c r="AE3911" s="5" t="s">
        <v>27051</v>
      </c>
      <c r="AF3911">
        <v>0.93829505840839855</v>
      </c>
      <c r="AQ3911" s="5" t="s">
        <v>16200</v>
      </c>
      <c r="AR3911">
        <v>1.2496435987197565</v>
      </c>
    </row>
    <row r="3912" spans="19:44">
      <c r="S3912" s="5" t="s">
        <v>5445</v>
      </c>
      <c r="T3912">
        <v>0.61184419890132768</v>
      </c>
      <c r="AE3912" s="5" t="s">
        <v>27052</v>
      </c>
      <c r="AF3912">
        <v>0.93915724632294872</v>
      </c>
      <c r="AQ3912" s="5" t="s">
        <v>16201</v>
      </c>
      <c r="AR3912">
        <v>1.2496521427234966</v>
      </c>
    </row>
    <row r="3913" spans="19:44">
      <c r="S3913" s="5" t="s">
        <v>5446</v>
      </c>
      <c r="T3913">
        <v>0.61243956265567534</v>
      </c>
      <c r="AE3913" s="5" t="s">
        <v>27053</v>
      </c>
      <c r="AF3913">
        <v>0.93969944278180684</v>
      </c>
      <c r="AQ3913" s="5" t="s">
        <v>16202</v>
      </c>
      <c r="AR3913">
        <v>1.2496531427234958</v>
      </c>
    </row>
    <row r="3914" spans="19:44">
      <c r="S3914" s="5" t="s">
        <v>5447</v>
      </c>
      <c r="T3914">
        <v>0.61316839253981281</v>
      </c>
      <c r="AE3914" s="5" t="s">
        <v>27054</v>
      </c>
      <c r="AF3914">
        <v>0.94022914552864334</v>
      </c>
      <c r="AQ3914" s="5" t="s">
        <v>6286</v>
      </c>
      <c r="AR3914">
        <v>1.2496531427234958</v>
      </c>
    </row>
    <row r="3915" spans="19:44">
      <c r="S3915" s="5" t="s">
        <v>5448</v>
      </c>
      <c r="T3915">
        <v>0.6141108340499265</v>
      </c>
      <c r="AE3915" s="5" t="s">
        <v>27055</v>
      </c>
      <c r="AF3915">
        <v>0.94074768675168619</v>
      </c>
      <c r="AQ3915" s="5" t="s">
        <v>6287</v>
      </c>
      <c r="AR3915">
        <v>1.2496531427234958</v>
      </c>
    </row>
    <row r="3916" spans="19:44">
      <c r="S3916" s="5" t="s">
        <v>5449</v>
      </c>
      <c r="T3916">
        <v>0.61520685457892998</v>
      </c>
      <c r="AE3916" s="5" t="s">
        <v>27056</v>
      </c>
      <c r="AF3916">
        <v>0.94076970946723304</v>
      </c>
      <c r="AQ3916" s="5" t="s">
        <v>6288</v>
      </c>
      <c r="AR3916">
        <v>1.2496531427234958</v>
      </c>
    </row>
    <row r="3917" spans="19:44">
      <c r="S3917" s="5" t="s">
        <v>5450</v>
      </c>
      <c r="T3917">
        <v>0.61661836618001753</v>
      </c>
      <c r="AE3917" s="5" t="s">
        <v>27057</v>
      </c>
      <c r="AF3917">
        <v>0.9408308404740976</v>
      </c>
      <c r="AQ3917" s="5" t="s">
        <v>6289</v>
      </c>
      <c r="AR3917">
        <v>1.2496531427234958</v>
      </c>
    </row>
    <row r="3918" spans="19:44">
      <c r="S3918" s="5" t="s">
        <v>13288</v>
      </c>
      <c r="T3918">
        <v>0.61776628821569946</v>
      </c>
      <c r="AE3918" s="5" t="s">
        <v>27058</v>
      </c>
      <c r="AF3918">
        <v>0.94089224079983191</v>
      </c>
      <c r="AQ3918" s="5" t="s">
        <v>6290</v>
      </c>
      <c r="AR3918">
        <v>1.2496803456645058</v>
      </c>
    </row>
    <row r="3919" spans="19:44">
      <c r="S3919" s="5" t="s">
        <v>5451</v>
      </c>
      <c r="T3919">
        <v>0.61824998750244664</v>
      </c>
      <c r="AE3919" s="5" t="s">
        <v>27059</v>
      </c>
      <c r="AF3919">
        <v>0.94123556863150415</v>
      </c>
      <c r="AQ3919" s="5" t="s">
        <v>6291</v>
      </c>
      <c r="AR3919">
        <v>1.2497696149201323</v>
      </c>
    </row>
    <row r="3920" spans="19:44">
      <c r="S3920" s="5" t="s">
        <v>2016</v>
      </c>
      <c r="T3920">
        <v>0.6198267182974706</v>
      </c>
      <c r="AE3920" s="5" t="s">
        <v>22958</v>
      </c>
      <c r="AF3920">
        <v>0.94182338918235187</v>
      </c>
      <c r="AQ3920" s="5" t="s">
        <v>6292</v>
      </c>
      <c r="AR3920">
        <v>1.2497778611313777</v>
      </c>
    </row>
    <row r="3921" spans="19:44">
      <c r="S3921" s="5" t="s">
        <v>2016</v>
      </c>
      <c r="T3921">
        <v>0.61998383290532555</v>
      </c>
      <c r="AE3921" s="5" t="s">
        <v>27060</v>
      </c>
      <c r="AF3921">
        <v>0.94236498866536733</v>
      </c>
      <c r="AQ3921" s="5" t="s">
        <v>6293</v>
      </c>
      <c r="AR3921">
        <v>1.2497808611313772</v>
      </c>
    </row>
    <row r="3922" spans="19:44">
      <c r="S3922" s="5" t="s">
        <v>5453</v>
      </c>
      <c r="T3922">
        <v>0.62134669643480922</v>
      </c>
      <c r="AE3922" s="5" t="s">
        <v>27061</v>
      </c>
      <c r="AF3922">
        <v>0.94314840936971267</v>
      </c>
      <c r="AQ3922" s="5" t="s">
        <v>16210</v>
      </c>
      <c r="AR3922">
        <v>1.2497838611313767</v>
      </c>
    </row>
    <row r="3923" spans="19:44">
      <c r="S3923" s="5" t="s">
        <v>2017</v>
      </c>
      <c r="T3923">
        <v>0.62134669643480922</v>
      </c>
      <c r="AE3923" s="5" t="s">
        <v>27062</v>
      </c>
      <c r="AF3923">
        <v>0.94353109723207551</v>
      </c>
      <c r="AQ3923" s="5" t="s">
        <v>16211</v>
      </c>
      <c r="AR3923">
        <v>1.2497838611313767</v>
      </c>
    </row>
    <row r="3924" spans="19:44">
      <c r="S3924" s="5" t="s">
        <v>2018</v>
      </c>
      <c r="T3924">
        <v>0.62282441257805177</v>
      </c>
      <c r="AE3924" s="5" t="s">
        <v>27063</v>
      </c>
      <c r="AF3924">
        <v>0.94390403824617808</v>
      </c>
      <c r="AQ3924" s="5" t="s">
        <v>16212</v>
      </c>
      <c r="AR3924">
        <v>1.2497838611313767</v>
      </c>
    </row>
    <row r="3925" spans="19:44">
      <c r="S3925" s="5" t="s">
        <v>2019</v>
      </c>
      <c r="T3925">
        <v>0.62433399695794067</v>
      </c>
      <c r="AE3925" s="5" t="s">
        <v>27064</v>
      </c>
      <c r="AF3925">
        <v>0.94430185730052374</v>
      </c>
      <c r="AQ3925" s="5" t="s">
        <v>16213</v>
      </c>
      <c r="AR3925">
        <v>1.2497838611313767</v>
      </c>
    </row>
    <row r="3926" spans="19:44">
      <c r="S3926" s="5" t="s">
        <v>2020</v>
      </c>
      <c r="T3926">
        <v>0.62588964794707569</v>
      </c>
      <c r="AE3926" s="5" t="s">
        <v>27065</v>
      </c>
      <c r="AF3926">
        <v>0.94435761570795929</v>
      </c>
      <c r="AQ3926" s="5" t="s">
        <v>16214</v>
      </c>
      <c r="AR3926">
        <v>1.2497838611313767</v>
      </c>
    </row>
    <row r="3927" spans="19:44">
      <c r="S3927" s="5" t="s">
        <v>2021</v>
      </c>
      <c r="T3927">
        <v>0.62748387754158019</v>
      </c>
      <c r="AE3927" s="5" t="s">
        <v>27066</v>
      </c>
      <c r="AF3927">
        <v>0.94435861570795854</v>
      </c>
      <c r="AQ3927" s="5" t="s">
        <v>16215</v>
      </c>
      <c r="AR3927">
        <v>1.249791923389119</v>
      </c>
    </row>
    <row r="3928" spans="19:44">
      <c r="S3928" s="5" t="s">
        <v>2021</v>
      </c>
      <c r="T3928">
        <v>0.62764176990998743</v>
      </c>
      <c r="AE3928" s="5" t="s">
        <v>27067</v>
      </c>
      <c r="AF3928">
        <v>0.94436661570795966</v>
      </c>
      <c r="AQ3928" s="5" t="s">
        <v>16216</v>
      </c>
      <c r="AR3928">
        <v>1.249791923389119</v>
      </c>
    </row>
    <row r="3929" spans="19:44">
      <c r="S3929" s="5" t="s">
        <v>2022</v>
      </c>
      <c r="T3929">
        <v>0.6290637382640637</v>
      </c>
      <c r="AE3929" s="5" t="s">
        <v>27068</v>
      </c>
      <c r="AF3929">
        <v>0.94437583525241375</v>
      </c>
      <c r="AQ3929" s="5" t="s">
        <v>16217</v>
      </c>
      <c r="AR3929">
        <v>1.249791923389119</v>
      </c>
    </row>
    <row r="3930" spans="19:44">
      <c r="S3930" s="5" t="s">
        <v>15580</v>
      </c>
      <c r="T3930">
        <v>0.63062644009102664</v>
      </c>
      <c r="AE3930" s="5" t="s">
        <v>27069</v>
      </c>
      <c r="AF3930">
        <v>0.94437783525241403</v>
      </c>
      <c r="AQ3930" s="5" t="s">
        <v>16218</v>
      </c>
      <c r="AR3930">
        <v>1.249791923389119</v>
      </c>
    </row>
    <row r="3931" spans="19:44">
      <c r="S3931" s="5" t="s">
        <v>8260</v>
      </c>
      <c r="T3931">
        <v>0.63216928486611235</v>
      </c>
      <c r="AE3931" s="5" t="s">
        <v>27070</v>
      </c>
      <c r="AF3931">
        <v>0.94437783525241403</v>
      </c>
      <c r="AQ3931" s="5" t="s">
        <v>16219</v>
      </c>
      <c r="AR3931">
        <v>1.249791923389119</v>
      </c>
    </row>
    <row r="3932" spans="19:44">
      <c r="S3932" s="5" t="s">
        <v>8261</v>
      </c>
      <c r="T3932">
        <v>0.63373277135469996</v>
      </c>
      <c r="AE3932" s="5" t="s">
        <v>27071</v>
      </c>
      <c r="AF3932">
        <v>0.94437783525241403</v>
      </c>
      <c r="AQ3932" s="5" t="s">
        <v>32351</v>
      </c>
      <c r="AR3932">
        <v>1.2497929233891201</v>
      </c>
    </row>
    <row r="3933" spans="19:44">
      <c r="S3933" s="5" t="s">
        <v>8262</v>
      </c>
      <c r="T3933">
        <v>0.63531141919383627</v>
      </c>
      <c r="AE3933" s="5" t="s">
        <v>27072</v>
      </c>
      <c r="AF3933">
        <v>0.94437783525241403</v>
      </c>
      <c r="AQ3933" s="5" t="s">
        <v>32352</v>
      </c>
      <c r="AR3933">
        <v>1.2497929233891201</v>
      </c>
    </row>
    <row r="3934" spans="19:44">
      <c r="S3934" s="5" t="s">
        <v>8264</v>
      </c>
      <c r="T3934">
        <v>0.63689338031851384</v>
      </c>
      <c r="AE3934" s="5" t="s">
        <v>27073</v>
      </c>
      <c r="AF3934">
        <v>0.94437783525241403</v>
      </c>
      <c r="AQ3934" s="5" t="s">
        <v>16220</v>
      </c>
      <c r="AR3934">
        <v>1.2497929233891201</v>
      </c>
    </row>
    <row r="3935" spans="19:44">
      <c r="S3935" s="5" t="s">
        <v>10850</v>
      </c>
      <c r="T3935">
        <v>0.63844313449257117</v>
      </c>
      <c r="AE3935" s="5" t="s">
        <v>27074</v>
      </c>
      <c r="AF3935">
        <v>0.94437783525241403</v>
      </c>
      <c r="AQ3935" s="5" t="s">
        <v>6307</v>
      </c>
      <c r="AR3935">
        <v>1.2497929233891201</v>
      </c>
    </row>
    <row r="3936" spans="19:44">
      <c r="S3936" s="5" t="s">
        <v>10851</v>
      </c>
      <c r="T3936">
        <v>0.64002534086343588</v>
      </c>
      <c r="AE3936" s="5" t="s">
        <v>27075</v>
      </c>
      <c r="AF3936">
        <v>0.94442931340311942</v>
      </c>
      <c r="AQ3936" s="5" t="s">
        <v>6308</v>
      </c>
      <c r="AR3936">
        <v>1.2497939233891193</v>
      </c>
    </row>
    <row r="3937" spans="19:44">
      <c r="S3937" s="5" t="s">
        <v>10852</v>
      </c>
      <c r="T3937">
        <v>0.64160258434495321</v>
      </c>
      <c r="AE3937" s="5" t="s">
        <v>27076</v>
      </c>
      <c r="AF3937">
        <v>0.94478439367573441</v>
      </c>
      <c r="AQ3937" s="5" t="s">
        <v>19886</v>
      </c>
      <c r="AR3937">
        <v>1.2497939233891193</v>
      </c>
    </row>
    <row r="3938" spans="19:44">
      <c r="S3938" s="5" t="s">
        <v>10852</v>
      </c>
      <c r="T3938">
        <v>0.64160258434495321</v>
      </c>
      <c r="AE3938" s="5" t="s">
        <v>27077</v>
      </c>
      <c r="AF3938">
        <v>0.94520425674865216</v>
      </c>
      <c r="AQ3938" s="5" t="s">
        <v>19887</v>
      </c>
      <c r="AR3938">
        <v>1.2497939233891193</v>
      </c>
    </row>
    <row r="3939" spans="19:44">
      <c r="S3939" s="5" t="s">
        <v>10853</v>
      </c>
      <c r="T3939">
        <v>0.64306587173982788</v>
      </c>
      <c r="AE3939" s="5" t="s">
        <v>27078</v>
      </c>
      <c r="AF3939">
        <v>0.9456085388283908</v>
      </c>
      <c r="AQ3939" s="5" t="s">
        <v>19888</v>
      </c>
      <c r="AR3939">
        <v>1.2497939233891193</v>
      </c>
    </row>
    <row r="3940" spans="19:44">
      <c r="S3940" s="5" t="s">
        <v>2032</v>
      </c>
      <c r="T3940">
        <v>0.64459894218830627</v>
      </c>
      <c r="AE3940" s="5" t="s">
        <v>27079</v>
      </c>
      <c r="AF3940">
        <v>0.94570737708009522</v>
      </c>
      <c r="AQ3940" s="5" t="s">
        <v>19889</v>
      </c>
      <c r="AR3940">
        <v>1.2497939233891193</v>
      </c>
    </row>
    <row r="3941" spans="19:44">
      <c r="S3941" s="5" t="s">
        <v>10854</v>
      </c>
      <c r="T3941">
        <v>0.64632031489635322</v>
      </c>
      <c r="AE3941" s="5" t="s">
        <v>27080</v>
      </c>
      <c r="AF3941">
        <v>0.94571543933783753</v>
      </c>
      <c r="AQ3941" s="5" t="s">
        <v>16221</v>
      </c>
      <c r="AR3941">
        <v>1.2497939233891193</v>
      </c>
    </row>
    <row r="3942" spans="19:44">
      <c r="S3942" s="5" t="s">
        <v>19504</v>
      </c>
      <c r="T3942">
        <v>0.64660213753560958</v>
      </c>
      <c r="AE3942" s="5" t="s">
        <v>27081</v>
      </c>
      <c r="AF3942">
        <v>0.94571543933783753</v>
      </c>
      <c r="AQ3942" s="5" t="s">
        <v>16222</v>
      </c>
      <c r="AR3942">
        <v>1.2497939233891193</v>
      </c>
    </row>
    <row r="3943" spans="19:44">
      <c r="S3943" s="5" t="s">
        <v>10855</v>
      </c>
      <c r="T3943">
        <v>0.64756233178679479</v>
      </c>
      <c r="AE3943" s="5" t="s">
        <v>27082</v>
      </c>
      <c r="AF3943">
        <v>0.94571843933783706</v>
      </c>
      <c r="AQ3943" s="5" t="s">
        <v>16223</v>
      </c>
      <c r="AR3943">
        <v>1.2497939233891193</v>
      </c>
    </row>
    <row r="3944" spans="19:44">
      <c r="S3944" s="5" t="s">
        <v>10856</v>
      </c>
      <c r="T3944">
        <v>0.64914102808437291</v>
      </c>
      <c r="AE3944" s="5" t="s">
        <v>27083</v>
      </c>
      <c r="AF3944">
        <v>0.94572143933783837</v>
      </c>
      <c r="AQ3944" s="5" t="s">
        <v>16224</v>
      </c>
      <c r="AR3944">
        <v>1.2497939233891193</v>
      </c>
    </row>
    <row r="3945" spans="19:44">
      <c r="S3945" s="5" t="s">
        <v>5472</v>
      </c>
      <c r="T3945">
        <v>0.65073950048013041</v>
      </c>
      <c r="AE3945" s="5" t="s">
        <v>27084</v>
      </c>
      <c r="AF3945">
        <v>0.94590398248342689</v>
      </c>
      <c r="AQ3945" s="5" t="s">
        <v>16225</v>
      </c>
      <c r="AR3945">
        <v>1.2497939233891193</v>
      </c>
    </row>
    <row r="3946" spans="19:44">
      <c r="S3946" s="5" t="s">
        <v>10857</v>
      </c>
      <c r="T3946">
        <v>0.65090027672215689</v>
      </c>
      <c r="AE3946" s="5" t="s">
        <v>27085</v>
      </c>
      <c r="AF3946">
        <v>0.94591398248342651</v>
      </c>
      <c r="AQ3946" s="5" t="s">
        <v>16226</v>
      </c>
      <c r="AR3946">
        <v>1.2497939233891193</v>
      </c>
    </row>
    <row r="3947" spans="19:44">
      <c r="S3947" s="5" t="s">
        <v>8265</v>
      </c>
      <c r="T3947">
        <v>0.65237607684413179</v>
      </c>
      <c r="AE3947" s="5" t="s">
        <v>27086</v>
      </c>
      <c r="AF3947">
        <v>0.94592798248342669</v>
      </c>
      <c r="AQ3947" s="5" t="s">
        <v>16227</v>
      </c>
      <c r="AR3947">
        <v>1.2497939233891193</v>
      </c>
    </row>
    <row r="3948" spans="19:44">
      <c r="S3948" s="5" t="s">
        <v>8266</v>
      </c>
      <c r="T3948">
        <v>0.65405078905820957</v>
      </c>
      <c r="AE3948" s="5" t="s">
        <v>27087</v>
      </c>
      <c r="AF3948">
        <v>0.94594102088823573</v>
      </c>
      <c r="AQ3948" s="5" t="s">
        <v>16228</v>
      </c>
      <c r="AR3948">
        <v>1.2497939233891193</v>
      </c>
    </row>
    <row r="3949" spans="19:44">
      <c r="S3949" s="5" t="s">
        <v>8267</v>
      </c>
      <c r="T3949">
        <v>0.65579578905821057</v>
      </c>
      <c r="AE3949" s="5" t="s">
        <v>27088</v>
      </c>
      <c r="AF3949">
        <v>0.94595462235874006</v>
      </c>
      <c r="AQ3949" s="5" t="s">
        <v>16229</v>
      </c>
      <c r="AR3949">
        <v>1.2497939233891193</v>
      </c>
    </row>
    <row r="3950" spans="19:44">
      <c r="S3950" s="5" t="s">
        <v>8268</v>
      </c>
      <c r="T3950">
        <v>0.65751946072068324</v>
      </c>
      <c r="AE3950" s="5" t="s">
        <v>27089</v>
      </c>
      <c r="AF3950">
        <v>0.94596362235874043</v>
      </c>
      <c r="AQ3950" s="5" t="s">
        <v>16230</v>
      </c>
      <c r="AR3950">
        <v>1.2497939233891193</v>
      </c>
    </row>
    <row r="3951" spans="19:44">
      <c r="S3951" s="5" t="s">
        <v>8269</v>
      </c>
      <c r="T3951">
        <v>0.65913808482775549</v>
      </c>
      <c r="AE3951" s="5" t="s">
        <v>27090</v>
      </c>
      <c r="AF3951">
        <v>0.94614462235873997</v>
      </c>
      <c r="AQ3951" s="5" t="s">
        <v>16231</v>
      </c>
      <c r="AR3951">
        <v>1.2497949233891203</v>
      </c>
    </row>
    <row r="3952" spans="19:44">
      <c r="S3952" s="5" t="s">
        <v>8270</v>
      </c>
      <c r="T3952">
        <v>0.66076318451700722</v>
      </c>
      <c r="AE3952" s="5" t="s">
        <v>27091</v>
      </c>
      <c r="AF3952">
        <v>0.94627220370534293</v>
      </c>
      <c r="AQ3952" s="5" t="s">
        <v>16232</v>
      </c>
      <c r="AR3952">
        <v>1.2497949233891203</v>
      </c>
    </row>
    <row r="3953" spans="19:44">
      <c r="S3953" s="5" t="s">
        <v>8271</v>
      </c>
      <c r="T3953">
        <v>0.66236618202168063</v>
      </c>
      <c r="AE3953" s="5" t="s">
        <v>27092</v>
      </c>
      <c r="AF3953">
        <v>0.94653254386743668</v>
      </c>
      <c r="AQ3953" s="5" t="s">
        <v>16233</v>
      </c>
      <c r="AR3953">
        <v>1.2497949233891203</v>
      </c>
    </row>
    <row r="3954" spans="19:44">
      <c r="S3954" s="5" t="s">
        <v>8272</v>
      </c>
      <c r="T3954">
        <v>0.66392152539213101</v>
      </c>
      <c r="AE3954" s="5" t="s">
        <v>27093</v>
      </c>
      <c r="AF3954">
        <v>0.94687873601061556</v>
      </c>
      <c r="AQ3954" s="5" t="s">
        <v>19899</v>
      </c>
      <c r="AR3954">
        <v>1.2497949233891203</v>
      </c>
    </row>
    <row r="3955" spans="19:44">
      <c r="S3955" s="5" t="s">
        <v>10860</v>
      </c>
      <c r="T3955">
        <v>0.66551858832138755</v>
      </c>
      <c r="AE3955" s="5" t="s">
        <v>27094</v>
      </c>
      <c r="AF3955">
        <v>0.94706380086411979</v>
      </c>
      <c r="AQ3955" s="5" t="s">
        <v>19900</v>
      </c>
      <c r="AR3955">
        <v>1.2497949233891203</v>
      </c>
    </row>
    <row r="3956" spans="19:44">
      <c r="S3956" s="5" t="s">
        <v>10861</v>
      </c>
      <c r="T3956">
        <v>0.66706677467967346</v>
      </c>
      <c r="AE3956" s="5" t="s">
        <v>27095</v>
      </c>
      <c r="AF3956">
        <v>0.94730306013771193</v>
      </c>
      <c r="AQ3956" s="5" t="s">
        <v>19901</v>
      </c>
      <c r="AR3956">
        <v>1.2498019233891169</v>
      </c>
    </row>
    <row r="3957" spans="19:44">
      <c r="S3957" s="5" t="s">
        <v>10862</v>
      </c>
      <c r="T3957">
        <v>0.66860526127370512</v>
      </c>
      <c r="AE3957" s="5" t="s">
        <v>27096</v>
      </c>
      <c r="AF3957">
        <v>0.94752347111747526</v>
      </c>
      <c r="AQ3957" s="5" t="s">
        <v>19902</v>
      </c>
      <c r="AR3957">
        <v>1.2498019233891169</v>
      </c>
    </row>
    <row r="3958" spans="19:44">
      <c r="S3958" s="5" t="s">
        <v>2047</v>
      </c>
      <c r="T3958">
        <v>0.66888988207406785</v>
      </c>
      <c r="AE3958" s="5" t="s">
        <v>27097</v>
      </c>
      <c r="AF3958">
        <v>0.94777709288310408</v>
      </c>
      <c r="AQ3958" s="5" t="s">
        <v>16238</v>
      </c>
      <c r="AR3958">
        <v>1.2498019233891169</v>
      </c>
    </row>
    <row r="3959" spans="19:44">
      <c r="S3959" s="5" t="s">
        <v>10863</v>
      </c>
      <c r="T3959">
        <v>0.67003294856382589</v>
      </c>
      <c r="AE3959" s="5" t="s">
        <v>27098</v>
      </c>
      <c r="AF3959">
        <v>0.94812932292157004</v>
      </c>
      <c r="AQ3959" s="5" t="s">
        <v>16239</v>
      </c>
      <c r="AR3959">
        <v>1.2498019233891169</v>
      </c>
    </row>
    <row r="3960" spans="19:44">
      <c r="S3960" s="5" t="s">
        <v>10864</v>
      </c>
      <c r="T3960">
        <v>0.67149827105392412</v>
      </c>
      <c r="AE3960" s="5" t="s">
        <v>27099</v>
      </c>
      <c r="AF3960">
        <v>0.948350759142637</v>
      </c>
      <c r="AQ3960" s="5" t="s">
        <v>16240</v>
      </c>
      <c r="AR3960">
        <v>1.2498019233891169</v>
      </c>
    </row>
    <row r="3961" spans="19:44">
      <c r="S3961" s="5" t="s">
        <v>5486</v>
      </c>
      <c r="T3961">
        <v>0.67307640444499228</v>
      </c>
      <c r="AE3961" s="5" t="s">
        <v>27100</v>
      </c>
      <c r="AF3961">
        <v>0.94835175914263625</v>
      </c>
      <c r="AQ3961" s="5" t="s">
        <v>16241</v>
      </c>
      <c r="AR3961">
        <v>1.2498019233891169</v>
      </c>
    </row>
    <row r="3962" spans="19:44">
      <c r="S3962" s="5" t="s">
        <v>10865</v>
      </c>
      <c r="T3962">
        <v>0.67307640444499228</v>
      </c>
      <c r="AE3962" s="5" t="s">
        <v>27101</v>
      </c>
      <c r="AF3962">
        <v>0.94835575914263504</v>
      </c>
      <c r="AQ3962" s="5" t="s">
        <v>16242</v>
      </c>
      <c r="AR3962">
        <v>1.2498019233891169</v>
      </c>
    </row>
    <row r="3963" spans="19:44">
      <c r="S3963" s="5" t="s">
        <v>10866</v>
      </c>
      <c r="T3963">
        <v>0.67459315920433538</v>
      </c>
      <c r="AE3963" s="5" t="s">
        <v>27102</v>
      </c>
      <c r="AF3963">
        <v>0.94837018134773354</v>
      </c>
      <c r="AQ3963" s="5" t="s">
        <v>16243</v>
      </c>
      <c r="AR3963">
        <v>1.2498019233891169</v>
      </c>
    </row>
    <row r="3964" spans="19:44">
      <c r="S3964" s="5" t="s">
        <v>5488</v>
      </c>
      <c r="T3964">
        <v>0.67616453439823898</v>
      </c>
      <c r="AE3964" s="5" t="s">
        <v>27103</v>
      </c>
      <c r="AF3964">
        <v>0.94863275514688927</v>
      </c>
      <c r="AQ3964" s="5" t="s">
        <v>16244</v>
      </c>
      <c r="AR3964">
        <v>1.2498019233891169</v>
      </c>
    </row>
    <row r="3965" spans="19:44">
      <c r="S3965" s="5" t="s">
        <v>5489</v>
      </c>
      <c r="T3965">
        <v>0.67774027549372418</v>
      </c>
      <c r="AE3965" s="5" t="s">
        <v>27104</v>
      </c>
      <c r="AF3965">
        <v>0.94912871583081315</v>
      </c>
      <c r="AQ3965" s="5" t="s">
        <v>16245</v>
      </c>
      <c r="AR3965">
        <v>1.2498029233891161</v>
      </c>
    </row>
    <row r="3966" spans="19:44">
      <c r="S3966" s="5" t="s">
        <v>8275</v>
      </c>
      <c r="T3966">
        <v>0.67931755923483828</v>
      </c>
      <c r="AE3966" s="5" t="s">
        <v>27105</v>
      </c>
      <c r="AF3966">
        <v>0.94945483390758734</v>
      </c>
      <c r="AQ3966" s="5" t="s">
        <v>16246</v>
      </c>
      <c r="AR3966">
        <v>1.2498039233891154</v>
      </c>
    </row>
    <row r="3967" spans="19:44">
      <c r="S3967" s="5" t="s">
        <v>8276</v>
      </c>
      <c r="T3967">
        <v>0.68089854658456495</v>
      </c>
      <c r="AE3967" s="5" t="s">
        <v>27106</v>
      </c>
      <c r="AF3967">
        <v>0.94984396756072065</v>
      </c>
      <c r="AQ3967" s="5" t="s">
        <v>16247</v>
      </c>
      <c r="AR3967">
        <v>1.2498049233891146</v>
      </c>
    </row>
    <row r="3968" spans="19:44">
      <c r="S3968" s="5" t="s">
        <v>5492</v>
      </c>
      <c r="T3968">
        <v>0.68265147128346515</v>
      </c>
      <c r="AE3968" s="5" t="s">
        <v>27107</v>
      </c>
      <c r="AF3968">
        <v>0.95033687018801793</v>
      </c>
      <c r="AQ3968" s="5" t="s">
        <v>28607</v>
      </c>
      <c r="AR3968">
        <v>1.2498049233891146</v>
      </c>
    </row>
    <row r="3969" spans="19:44">
      <c r="S3969" s="5" t="s">
        <v>10867</v>
      </c>
      <c r="T3969">
        <v>0.68424932515663128</v>
      </c>
      <c r="AE3969" s="5" t="s">
        <v>27108</v>
      </c>
      <c r="AF3969">
        <v>0.950587319783749</v>
      </c>
      <c r="AQ3969" s="5" t="s">
        <v>32353</v>
      </c>
      <c r="AR3969">
        <v>1.2498049233891146</v>
      </c>
    </row>
    <row r="3970" spans="19:44">
      <c r="S3970" s="5" t="s">
        <v>10868</v>
      </c>
      <c r="T3970">
        <v>0.68584534144727505</v>
      </c>
      <c r="AE3970" s="5" t="s">
        <v>27109</v>
      </c>
      <c r="AF3970">
        <v>0.95094158522095695</v>
      </c>
      <c r="AQ3970" s="5" t="s">
        <v>16250</v>
      </c>
      <c r="AR3970">
        <v>1.2498049233891146</v>
      </c>
    </row>
    <row r="3971" spans="19:44">
      <c r="S3971" s="5" t="s">
        <v>10869</v>
      </c>
      <c r="T3971">
        <v>0.68724329173251553</v>
      </c>
      <c r="AE3971" s="5" t="s">
        <v>27110</v>
      </c>
      <c r="AF3971">
        <v>0.95096351693315762</v>
      </c>
      <c r="AQ3971" s="5" t="s">
        <v>32354</v>
      </c>
      <c r="AR3971">
        <v>1.2498049233891146</v>
      </c>
    </row>
    <row r="3972" spans="19:44">
      <c r="S3972" s="5" t="s">
        <v>10870</v>
      </c>
      <c r="T3972">
        <v>0.68877190221266105</v>
      </c>
      <c r="AE3972" s="5" t="s">
        <v>27111</v>
      </c>
      <c r="AF3972">
        <v>0.95097273647761282</v>
      </c>
      <c r="AQ3972" s="5" t="s">
        <v>16252</v>
      </c>
      <c r="AR3972">
        <v>1.2498049233891146</v>
      </c>
    </row>
    <row r="3973" spans="19:44">
      <c r="S3973" s="5" t="s">
        <v>19505</v>
      </c>
      <c r="T3973">
        <v>0.68922248405872066</v>
      </c>
      <c r="AE3973" s="5" t="s">
        <v>27112</v>
      </c>
      <c r="AF3973">
        <v>0.95120793001493742</v>
      </c>
      <c r="AQ3973" s="5" t="s">
        <v>16253</v>
      </c>
      <c r="AR3973">
        <v>1.2498049233891146</v>
      </c>
    </row>
    <row r="3974" spans="19:44">
      <c r="S3974" s="5" t="s">
        <v>10871</v>
      </c>
      <c r="T3974">
        <v>0.68992229117500536</v>
      </c>
      <c r="AE3974" s="5" t="s">
        <v>27113</v>
      </c>
      <c r="AF3974">
        <v>0.9514459993325739</v>
      </c>
      <c r="AQ3974" s="5" t="s">
        <v>16254</v>
      </c>
      <c r="AR3974">
        <v>1.2498049233891146</v>
      </c>
    </row>
    <row r="3975" spans="19:44">
      <c r="S3975" s="5" t="s">
        <v>10872</v>
      </c>
      <c r="T3975">
        <v>0.69086529329588808</v>
      </c>
      <c r="AE3975" s="5" t="s">
        <v>27114</v>
      </c>
      <c r="AF3975">
        <v>0.9516276941316294</v>
      </c>
      <c r="AQ3975" s="5" t="s">
        <v>16255</v>
      </c>
      <c r="AR3975">
        <v>1.2498049233891146</v>
      </c>
    </row>
    <row r="3976" spans="19:44">
      <c r="S3976" s="5" t="s">
        <v>2063</v>
      </c>
      <c r="T3976">
        <v>0.69199442969154912</v>
      </c>
      <c r="AE3976" s="5" t="s">
        <v>27115</v>
      </c>
      <c r="AF3976">
        <v>0.95194931036256503</v>
      </c>
      <c r="AQ3976" s="5" t="s">
        <v>11708</v>
      </c>
      <c r="AR3976">
        <v>1.2498049233891146</v>
      </c>
    </row>
    <row r="3977" spans="19:44">
      <c r="S3977" s="5" t="s">
        <v>2064</v>
      </c>
      <c r="T3977">
        <v>0.69278993959092172</v>
      </c>
      <c r="AE3977" s="5" t="s">
        <v>27116</v>
      </c>
      <c r="AF3977">
        <v>0.95220977149210018</v>
      </c>
      <c r="AQ3977" s="5" t="s">
        <v>16256</v>
      </c>
      <c r="AR3977">
        <v>1.2498049233891146</v>
      </c>
    </row>
    <row r="3978" spans="19:44">
      <c r="S3978" s="5" t="s">
        <v>2065</v>
      </c>
      <c r="T3978">
        <v>0.69279800184866724</v>
      </c>
      <c r="AE3978" s="5" t="s">
        <v>27117</v>
      </c>
      <c r="AF3978">
        <v>0.95246177347622807</v>
      </c>
      <c r="AQ3978" s="5" t="s">
        <v>16257</v>
      </c>
      <c r="AR3978">
        <v>1.2498049233891146</v>
      </c>
    </row>
    <row r="3979" spans="19:44">
      <c r="S3979" s="5" t="s">
        <v>2066</v>
      </c>
      <c r="T3979">
        <v>0.69295050430766325</v>
      </c>
      <c r="AE3979" s="5" t="s">
        <v>27118</v>
      </c>
      <c r="AF3979">
        <v>0.95282056171460838</v>
      </c>
      <c r="AQ3979" s="5" t="s">
        <v>16258</v>
      </c>
      <c r="AR3979">
        <v>1.2498449233891149</v>
      </c>
    </row>
    <row r="3980" spans="19:44">
      <c r="S3980" s="5" t="s">
        <v>2067</v>
      </c>
      <c r="T3980">
        <v>0.69359029567991148</v>
      </c>
      <c r="AE3980" s="5" t="s">
        <v>27119</v>
      </c>
      <c r="AF3980">
        <v>0.95316150159200419</v>
      </c>
      <c r="AQ3980" s="5" t="s">
        <v>16259</v>
      </c>
      <c r="AR3980">
        <v>1.2498789233891143</v>
      </c>
    </row>
    <row r="3981" spans="19:44">
      <c r="S3981" s="5" t="s">
        <v>5504</v>
      </c>
      <c r="T3981">
        <v>0.69459584279467435</v>
      </c>
      <c r="AE3981" s="5" t="s">
        <v>27120</v>
      </c>
      <c r="AF3981">
        <v>0.95370447212527509</v>
      </c>
      <c r="AQ3981" s="5" t="s">
        <v>16260</v>
      </c>
      <c r="AR3981">
        <v>1.2498819233891156</v>
      </c>
    </row>
    <row r="3982" spans="19:44">
      <c r="S3982" s="5" t="s">
        <v>5505</v>
      </c>
      <c r="T3982">
        <v>0.69572105788522232</v>
      </c>
      <c r="AE3982" s="5" t="s">
        <v>27121</v>
      </c>
      <c r="AF3982">
        <v>0.9539502708234</v>
      </c>
      <c r="AQ3982" s="5" t="s">
        <v>16261</v>
      </c>
      <c r="AR3982">
        <v>1.2498829233891149</v>
      </c>
    </row>
    <row r="3983" spans="19:44">
      <c r="S3983" s="5" t="s">
        <v>5506</v>
      </c>
      <c r="T3983">
        <v>0.69646296960503662</v>
      </c>
      <c r="AE3983" s="5" t="s">
        <v>27122</v>
      </c>
      <c r="AF3983">
        <v>0.9543887329084213</v>
      </c>
      <c r="AQ3983" s="5" t="s">
        <v>16262</v>
      </c>
      <c r="AR3983">
        <v>1.2498829233891149</v>
      </c>
    </row>
    <row r="3984" spans="19:44">
      <c r="S3984" s="5" t="s">
        <v>5507</v>
      </c>
      <c r="T3984">
        <v>0.69709405834681137</v>
      </c>
      <c r="AE3984" s="5" t="s">
        <v>27123</v>
      </c>
      <c r="AF3984">
        <v>0.95444477753349599</v>
      </c>
      <c r="AQ3984" s="5" t="s">
        <v>21768</v>
      </c>
      <c r="AR3984">
        <v>1.2498829233891149</v>
      </c>
    </row>
    <row r="3985" spans="19:44">
      <c r="S3985" s="5" t="s">
        <v>5508</v>
      </c>
      <c r="T3985">
        <v>0.69773210615066539</v>
      </c>
      <c r="AE3985" s="5" t="s">
        <v>27124</v>
      </c>
      <c r="AF3985">
        <v>0.95444477753349599</v>
      </c>
      <c r="AQ3985" s="5" t="s">
        <v>21769</v>
      </c>
      <c r="AR3985">
        <v>1.2498839233891141</v>
      </c>
    </row>
    <row r="3986" spans="19:44">
      <c r="S3986" s="5" t="s">
        <v>8283</v>
      </c>
      <c r="T3986">
        <v>0.69786227911252741</v>
      </c>
      <c r="AE3986" s="5" t="s">
        <v>27125</v>
      </c>
      <c r="AF3986">
        <v>0.95444477753349599</v>
      </c>
      <c r="AQ3986" s="5" t="s">
        <v>9196</v>
      </c>
      <c r="AR3986">
        <v>1.2498839233891141</v>
      </c>
    </row>
    <row r="3987" spans="19:44">
      <c r="S3987" s="5" t="s">
        <v>19506</v>
      </c>
      <c r="T3987">
        <v>0.69786227911252741</v>
      </c>
      <c r="AE3987" s="5" t="s">
        <v>27126</v>
      </c>
      <c r="AF3987">
        <v>0.95460262872924517</v>
      </c>
      <c r="AQ3987" s="5" t="s">
        <v>19915</v>
      </c>
      <c r="AR3987">
        <v>1.2498839233891141</v>
      </c>
    </row>
    <row r="3988" spans="19:44">
      <c r="S3988" s="5" t="s">
        <v>19507</v>
      </c>
      <c r="T3988">
        <v>0.69786227911252741</v>
      </c>
      <c r="AE3988" s="5" t="s">
        <v>27127</v>
      </c>
      <c r="AF3988">
        <v>0.95471016941922293</v>
      </c>
      <c r="AQ3988" s="5" t="s">
        <v>19916</v>
      </c>
      <c r="AR3988">
        <v>1.2498839233891141</v>
      </c>
    </row>
    <row r="3989" spans="19:44">
      <c r="S3989" s="5" t="s">
        <v>19508</v>
      </c>
      <c r="T3989">
        <v>0.69787508536100706</v>
      </c>
      <c r="AE3989" s="5" t="s">
        <v>27128</v>
      </c>
      <c r="AF3989">
        <v>0.95486491113951699</v>
      </c>
      <c r="AQ3989" s="5" t="s">
        <v>16268</v>
      </c>
      <c r="AR3989">
        <v>1.2498839233891141</v>
      </c>
    </row>
    <row r="3990" spans="19:44">
      <c r="S3990" s="5" t="s">
        <v>19509</v>
      </c>
      <c r="T3990">
        <v>0.69787508536100706</v>
      </c>
      <c r="AE3990" s="5" t="s">
        <v>27129</v>
      </c>
      <c r="AF3990">
        <v>0.95488293889589804</v>
      </c>
      <c r="AQ3990" s="5" t="s">
        <v>16269</v>
      </c>
      <c r="AR3990">
        <v>1.2498839233891141</v>
      </c>
    </row>
    <row r="3991" spans="19:44">
      <c r="S3991" s="5" t="s">
        <v>19510</v>
      </c>
      <c r="T3991">
        <v>0.69788451934213391</v>
      </c>
      <c r="AE3991" s="5" t="s">
        <v>27130</v>
      </c>
      <c r="AF3991">
        <v>0.95488693889589682</v>
      </c>
      <c r="AQ3991" s="5" t="s">
        <v>16270</v>
      </c>
      <c r="AR3991">
        <v>1.2498869233891154</v>
      </c>
    </row>
    <row r="3992" spans="19:44">
      <c r="S3992" s="5" t="s">
        <v>19511</v>
      </c>
      <c r="T3992">
        <v>0.69789179945201996</v>
      </c>
      <c r="AE3992" s="5" t="s">
        <v>27131</v>
      </c>
      <c r="AF3992">
        <v>0.95489693889589822</v>
      </c>
      <c r="AQ3992" s="5" t="s">
        <v>16271</v>
      </c>
      <c r="AR3992">
        <v>1.2498869233891154</v>
      </c>
    </row>
    <row r="3993" spans="19:44">
      <c r="S3993" s="5" t="s">
        <v>19512</v>
      </c>
      <c r="T3993">
        <v>0.69789279945201921</v>
      </c>
      <c r="AE3993" s="5" t="s">
        <v>27132</v>
      </c>
      <c r="AF3993">
        <v>0.95489893889589672</v>
      </c>
      <c r="AQ3993" s="5" t="s">
        <v>16272</v>
      </c>
      <c r="AR3993">
        <v>1.249889923389115</v>
      </c>
    </row>
    <row r="3994" spans="19:44">
      <c r="S3994" s="5" t="s">
        <v>19513</v>
      </c>
      <c r="T3994">
        <v>0.69789279945201921</v>
      </c>
      <c r="AE3994" s="5" t="s">
        <v>27133</v>
      </c>
      <c r="AF3994">
        <v>0.95489893889589672</v>
      </c>
      <c r="AQ3994" s="5" t="s">
        <v>16273</v>
      </c>
      <c r="AR3994">
        <v>1.249889923389115</v>
      </c>
    </row>
    <row r="3995" spans="19:44">
      <c r="S3995" s="5" t="s">
        <v>15592</v>
      </c>
      <c r="T3995">
        <v>0.69789379945202024</v>
      </c>
      <c r="AE3995" s="5" t="s">
        <v>27134</v>
      </c>
      <c r="AF3995">
        <v>0.95489893889589672</v>
      </c>
      <c r="AQ3995" s="5" t="s">
        <v>16274</v>
      </c>
      <c r="AR3995">
        <v>1.249889923389115</v>
      </c>
    </row>
    <row r="3996" spans="19:44">
      <c r="S3996" s="5" t="s">
        <v>15593</v>
      </c>
      <c r="T3996">
        <v>0.69789379945202024</v>
      </c>
      <c r="AE3996" s="5" t="s">
        <v>27135</v>
      </c>
      <c r="AF3996">
        <v>0.95489893889589672</v>
      </c>
      <c r="AQ3996" s="5" t="s">
        <v>16275</v>
      </c>
      <c r="AR3996">
        <v>1.2498909233891142</v>
      </c>
    </row>
    <row r="3997" spans="19:44">
      <c r="S3997" s="5" t="s">
        <v>15594</v>
      </c>
      <c r="T3997">
        <v>0.69789379945202024</v>
      </c>
      <c r="AE3997" s="5" t="s">
        <v>27136</v>
      </c>
      <c r="AF3997">
        <v>0.95489893889589672</v>
      </c>
      <c r="AQ3997" s="5" t="s">
        <v>16276</v>
      </c>
      <c r="AR3997">
        <v>1.2498909233891142</v>
      </c>
    </row>
    <row r="3998" spans="19:44">
      <c r="S3998" s="5" t="s">
        <v>15595</v>
      </c>
      <c r="T3998">
        <v>0.69789379945202024</v>
      </c>
      <c r="AE3998" s="5" t="s">
        <v>27137</v>
      </c>
      <c r="AF3998">
        <v>0.95489893889589672</v>
      </c>
      <c r="AQ3998" s="5" t="s">
        <v>16277</v>
      </c>
      <c r="AR3998">
        <v>1.2498909233891142</v>
      </c>
    </row>
    <row r="3999" spans="19:44">
      <c r="S3999" s="5" t="s">
        <v>5522</v>
      </c>
      <c r="T3999">
        <v>0.69789379945202024</v>
      </c>
      <c r="AE3999" s="5" t="s">
        <v>27138</v>
      </c>
      <c r="AF3999">
        <v>0.95489893889589672</v>
      </c>
      <c r="AQ3999" s="5" t="s">
        <v>16278</v>
      </c>
      <c r="AR3999">
        <v>1.2498909233891142</v>
      </c>
    </row>
    <row r="4000" spans="19:44">
      <c r="S4000" s="5" t="s">
        <v>5523</v>
      </c>
      <c r="T4000">
        <v>0.69789479945201949</v>
      </c>
      <c r="AE4000" s="5" t="s">
        <v>27139</v>
      </c>
      <c r="AF4000">
        <v>0.95489893889589672</v>
      </c>
      <c r="AQ4000" s="5" t="s">
        <v>16279</v>
      </c>
      <c r="AR4000">
        <v>1.2498919233891153</v>
      </c>
    </row>
    <row r="4001" spans="19:44">
      <c r="S4001" s="5" t="s">
        <v>5524</v>
      </c>
      <c r="T4001">
        <v>0.69789479945201949</v>
      </c>
      <c r="AE4001" s="5" t="s">
        <v>27140</v>
      </c>
      <c r="AF4001">
        <v>0.95489893889589672</v>
      </c>
      <c r="AQ4001" s="5" t="s">
        <v>28612</v>
      </c>
      <c r="AR4001">
        <v>1.2498919233891153</v>
      </c>
    </row>
    <row r="4002" spans="19:44">
      <c r="S4002" s="5" t="s">
        <v>5525</v>
      </c>
      <c r="T4002">
        <v>0.69789579945202052</v>
      </c>
      <c r="AE4002" s="5" t="s">
        <v>27141</v>
      </c>
      <c r="AF4002">
        <v>0.95489893889589672</v>
      </c>
      <c r="AQ4002" s="5" t="s">
        <v>28613</v>
      </c>
      <c r="AR4002">
        <v>1.2498919233891153</v>
      </c>
    </row>
    <row r="4003" spans="19:44">
      <c r="S4003" s="5" t="s">
        <v>19514</v>
      </c>
      <c r="T4003">
        <v>0.69789579945202052</v>
      </c>
      <c r="AE4003" s="5" t="s">
        <v>27142</v>
      </c>
      <c r="AF4003">
        <v>0.95489993889589597</v>
      </c>
      <c r="AQ4003" s="5" t="s">
        <v>19917</v>
      </c>
      <c r="AR4003">
        <v>1.2498919233891153</v>
      </c>
    </row>
    <row r="4004" spans="19:44">
      <c r="S4004" s="5" t="s">
        <v>19515</v>
      </c>
      <c r="T4004">
        <v>0.69793945721192763</v>
      </c>
      <c r="AE4004" s="5" t="s">
        <v>27143</v>
      </c>
      <c r="AF4004">
        <v>0.9549149388958954</v>
      </c>
      <c r="AQ4004" s="5" t="s">
        <v>19918</v>
      </c>
      <c r="AR4004">
        <v>1.2498919233891153</v>
      </c>
    </row>
    <row r="4005" spans="19:44">
      <c r="S4005" s="5" t="s">
        <v>19516</v>
      </c>
      <c r="T4005">
        <v>0.69840306588311107</v>
      </c>
      <c r="AE4005" s="5" t="s">
        <v>27144</v>
      </c>
      <c r="AF4005">
        <v>0.9549249388958968</v>
      </c>
      <c r="AQ4005" s="5" t="s">
        <v>16284</v>
      </c>
      <c r="AR4005">
        <v>1.2498919233891153</v>
      </c>
    </row>
    <row r="4006" spans="19:44">
      <c r="S4006" s="5" t="s">
        <v>19517</v>
      </c>
      <c r="T4006">
        <v>0.69865356937610201</v>
      </c>
      <c r="AE4006" s="5" t="s">
        <v>27145</v>
      </c>
      <c r="AF4006">
        <v>0.95493854036640113</v>
      </c>
      <c r="AQ4006" s="5" t="s">
        <v>16285</v>
      </c>
      <c r="AR4006">
        <v>1.2498929233891145</v>
      </c>
    </row>
    <row r="4007" spans="19:44">
      <c r="S4007" s="5" t="s">
        <v>19518</v>
      </c>
      <c r="T4007">
        <v>0.69890149880154417</v>
      </c>
      <c r="AE4007" s="5" t="s">
        <v>27146</v>
      </c>
      <c r="AF4007">
        <v>0.95494254036640169</v>
      </c>
      <c r="AQ4007" s="5" t="s">
        <v>16286</v>
      </c>
      <c r="AR4007">
        <v>1.2498929233891145</v>
      </c>
    </row>
    <row r="4008" spans="19:44">
      <c r="S4008" s="5" t="s">
        <v>19519</v>
      </c>
      <c r="T4008">
        <v>0.69897592997780977</v>
      </c>
      <c r="AE4008" s="5" t="s">
        <v>27147</v>
      </c>
      <c r="AF4008">
        <v>0.95494354036640094</v>
      </c>
      <c r="AQ4008" s="5" t="s">
        <v>16287</v>
      </c>
      <c r="AR4008">
        <v>1.2498929233891145</v>
      </c>
    </row>
    <row r="4009" spans="19:44">
      <c r="S4009" s="5" t="s">
        <v>19520</v>
      </c>
      <c r="T4009">
        <v>0.69899192997781201</v>
      </c>
      <c r="AE4009" s="5" t="s">
        <v>27148</v>
      </c>
      <c r="AF4009">
        <v>0.9549445403664002</v>
      </c>
      <c r="AQ4009" s="5" t="s">
        <v>16288</v>
      </c>
      <c r="AR4009">
        <v>1.2498939233891155</v>
      </c>
    </row>
    <row r="4010" spans="19:44">
      <c r="S4010" s="5" t="s">
        <v>19521</v>
      </c>
      <c r="T4010">
        <v>0.6990150167705721</v>
      </c>
      <c r="AE4010" s="5" t="s">
        <v>27149</v>
      </c>
      <c r="AF4010">
        <v>0.9549445403664002</v>
      </c>
      <c r="AQ4010" s="5" t="s">
        <v>16289</v>
      </c>
      <c r="AR4010">
        <v>1.2498939233891155</v>
      </c>
    </row>
    <row r="4011" spans="19:44">
      <c r="S4011" s="5" t="s">
        <v>5534</v>
      </c>
      <c r="T4011">
        <v>0.6990789073019541</v>
      </c>
      <c r="AE4011" s="5" t="s">
        <v>27150</v>
      </c>
      <c r="AF4011">
        <v>0.95496701257145766</v>
      </c>
      <c r="AQ4011" s="5" t="s">
        <v>16290</v>
      </c>
      <c r="AR4011">
        <v>1.2498939233891155</v>
      </c>
    </row>
    <row r="4012" spans="19:44">
      <c r="S4012" s="5" t="s">
        <v>5535</v>
      </c>
      <c r="T4012">
        <v>0.69913140492094827</v>
      </c>
      <c r="AE4012" s="5" t="s">
        <v>27151</v>
      </c>
      <c r="AF4012">
        <v>0.95501901257145783</v>
      </c>
      <c r="AQ4012" s="5" t="s">
        <v>16291</v>
      </c>
      <c r="AR4012">
        <v>1.2498949233891148</v>
      </c>
    </row>
    <row r="4013" spans="19:44">
      <c r="S4013" s="5" t="s">
        <v>2100</v>
      </c>
      <c r="T4013">
        <v>0.69915440492094882</v>
      </c>
      <c r="AE4013" s="5" t="s">
        <v>27152</v>
      </c>
      <c r="AF4013">
        <v>0.95502101257145633</v>
      </c>
      <c r="AQ4013" s="5" t="s">
        <v>16292</v>
      </c>
      <c r="AR4013">
        <v>1.2498949233891148</v>
      </c>
    </row>
    <row r="4014" spans="19:44">
      <c r="S4014" s="5" t="s">
        <v>2101</v>
      </c>
      <c r="T4014">
        <v>0.6991956359771947</v>
      </c>
      <c r="AE4014" s="5" t="s">
        <v>27153</v>
      </c>
      <c r="AF4014">
        <v>0.95502401257145586</v>
      </c>
      <c r="AQ4014" s="8" t="s">
        <v>16293</v>
      </c>
      <c r="AR4014">
        <v>1.249895923389114</v>
      </c>
    </row>
    <row r="4015" spans="19:44">
      <c r="S4015" s="5" t="s">
        <v>5538</v>
      </c>
      <c r="T4015">
        <v>0.69924164684548773</v>
      </c>
      <c r="AE4015" s="5" t="s">
        <v>27154</v>
      </c>
      <c r="AF4015">
        <v>0.95502401257145586</v>
      </c>
      <c r="AQ4015" s="5" t="s">
        <v>16294</v>
      </c>
      <c r="AR4015">
        <v>1.249895923389114</v>
      </c>
    </row>
    <row r="4016" spans="19:44">
      <c r="S4016" s="5" t="s">
        <v>5539</v>
      </c>
      <c r="T4016">
        <v>0.69930497140627212</v>
      </c>
      <c r="AE4016" s="5" t="s">
        <v>27155</v>
      </c>
      <c r="AF4016">
        <v>0.95504056551681271</v>
      </c>
      <c r="AQ4016" s="5" t="s">
        <v>16295</v>
      </c>
      <c r="AR4016">
        <v>1.249895923389114</v>
      </c>
    </row>
    <row r="4017" spans="19:44">
      <c r="S4017" s="5" t="s">
        <v>5540</v>
      </c>
      <c r="T4017">
        <v>0.69934302400145654</v>
      </c>
      <c r="AE4017" s="5" t="s">
        <v>27156</v>
      </c>
      <c r="AF4017">
        <v>0.9550605655168144</v>
      </c>
      <c r="AQ4017" s="5" t="s">
        <v>16296</v>
      </c>
      <c r="AR4017">
        <v>1.249895923389114</v>
      </c>
    </row>
    <row r="4018" spans="19:44">
      <c r="S4018" s="5" t="s">
        <v>5541</v>
      </c>
      <c r="T4018">
        <v>0.69937382984505347</v>
      </c>
      <c r="AE4018" s="5" t="s">
        <v>27157</v>
      </c>
      <c r="AF4018">
        <v>0.95507608969150126</v>
      </c>
      <c r="AQ4018" s="5" t="s">
        <v>16297</v>
      </c>
      <c r="AR4018">
        <v>1.2498969233891151</v>
      </c>
    </row>
    <row r="4019" spans="19:44">
      <c r="S4019" s="5" t="s">
        <v>5542</v>
      </c>
      <c r="T4019">
        <v>0.69947291062018746</v>
      </c>
      <c r="AE4019" s="5" t="s">
        <v>27158</v>
      </c>
      <c r="AF4019">
        <v>0.95507808969150154</v>
      </c>
      <c r="AQ4019" s="5" t="s">
        <v>16298</v>
      </c>
      <c r="AR4019">
        <v>1.2498969233891151</v>
      </c>
    </row>
    <row r="4020" spans="19:44">
      <c r="S4020" s="5" t="s">
        <v>19522</v>
      </c>
      <c r="T4020">
        <v>0.69948491062018736</v>
      </c>
      <c r="AE4020" s="5" t="s">
        <v>27159</v>
      </c>
      <c r="AF4020">
        <v>0.95509778740710338</v>
      </c>
      <c r="AQ4020" s="5" t="s">
        <v>19931</v>
      </c>
      <c r="AR4020">
        <v>1.2498969233891151</v>
      </c>
    </row>
    <row r="4021" spans="19:44">
      <c r="S4021" s="5" t="s">
        <v>19523</v>
      </c>
      <c r="T4021">
        <v>0.69952292377580838</v>
      </c>
      <c r="AE4021" s="5" t="s">
        <v>27160</v>
      </c>
      <c r="AF4021">
        <v>0.95510999396271679</v>
      </c>
      <c r="AQ4021" s="5" t="s">
        <v>16300</v>
      </c>
      <c r="AR4021">
        <v>1.2498969233891151</v>
      </c>
    </row>
    <row r="4022" spans="19:44">
      <c r="S4022" s="5" t="s">
        <v>19524</v>
      </c>
      <c r="T4022">
        <v>0.69953146777954855</v>
      </c>
      <c r="AE4022" s="5" t="s">
        <v>22966</v>
      </c>
      <c r="AF4022">
        <v>0.95512802171908606</v>
      </c>
      <c r="AQ4022" s="5" t="s">
        <v>16301</v>
      </c>
      <c r="AR4022">
        <v>1.2498979233891143</v>
      </c>
    </row>
    <row r="4023" spans="19:44">
      <c r="S4023" s="5" t="s">
        <v>2110</v>
      </c>
      <c r="T4023">
        <v>0.69957751123727896</v>
      </c>
      <c r="AE4023" s="5" t="s">
        <v>27161</v>
      </c>
      <c r="AF4023">
        <v>0.95513502171908615</v>
      </c>
      <c r="AQ4023" s="5" t="s">
        <v>16302</v>
      </c>
      <c r="AR4023">
        <v>1.2498979233891143</v>
      </c>
    </row>
    <row r="4024" spans="19:44">
      <c r="S4024" s="5" t="s">
        <v>2111</v>
      </c>
      <c r="T4024">
        <v>0.69962107727910383</v>
      </c>
      <c r="AE4024" s="5" t="s">
        <v>27162</v>
      </c>
      <c r="AF4024">
        <v>0.95513902171908671</v>
      </c>
      <c r="AQ4024" s="5" t="s">
        <v>16303</v>
      </c>
      <c r="AR4024">
        <v>1.2498979233891143</v>
      </c>
    </row>
    <row r="4025" spans="19:44">
      <c r="S4025" s="5" t="s">
        <v>2112</v>
      </c>
      <c r="T4025">
        <v>0.69968905521670433</v>
      </c>
      <c r="AE4025" s="5" t="s">
        <v>27163</v>
      </c>
      <c r="AF4025">
        <v>0.95514002171908596</v>
      </c>
      <c r="AQ4025" s="5" t="s">
        <v>16304</v>
      </c>
      <c r="AR4025">
        <v>1.2498979233891143</v>
      </c>
    </row>
    <row r="4026" spans="19:44">
      <c r="S4026" s="5" t="s">
        <v>2113</v>
      </c>
      <c r="T4026">
        <v>0.69975706256924763</v>
      </c>
      <c r="AE4026" s="5" t="s">
        <v>27164</v>
      </c>
      <c r="AF4026">
        <v>0.95514102171908521</v>
      </c>
      <c r="AQ4026" s="5" t="s">
        <v>16305</v>
      </c>
      <c r="AR4026">
        <v>1.2498989233891153</v>
      </c>
    </row>
    <row r="4027" spans="19:44">
      <c r="S4027" s="5" t="s">
        <v>2114</v>
      </c>
      <c r="T4027">
        <v>0.69980572466948865</v>
      </c>
      <c r="AE4027" s="5" t="s">
        <v>27165</v>
      </c>
      <c r="AF4027">
        <v>0.95514102171908521</v>
      </c>
      <c r="AQ4027" s="5" t="s">
        <v>16306</v>
      </c>
      <c r="AR4027">
        <v>1.2498989233891153</v>
      </c>
    </row>
    <row r="4028" spans="19:44">
      <c r="S4028" s="5" t="s">
        <v>2115</v>
      </c>
      <c r="T4028">
        <v>0.69990604415910973</v>
      </c>
      <c r="AE4028" s="5" t="s">
        <v>27166</v>
      </c>
      <c r="AF4028">
        <v>0.95514102171908521</v>
      </c>
      <c r="AQ4028" s="5" t="s">
        <v>16307</v>
      </c>
      <c r="AR4028">
        <v>1.2498999233891146</v>
      </c>
    </row>
    <row r="4029" spans="19:44">
      <c r="S4029" s="5" t="s">
        <v>5552</v>
      </c>
      <c r="T4029">
        <v>0.69991410641685226</v>
      </c>
      <c r="AE4029" s="5" t="s">
        <v>27167</v>
      </c>
      <c r="AF4029">
        <v>0.95514102171908521</v>
      </c>
      <c r="AQ4029" s="5" t="s">
        <v>16308</v>
      </c>
      <c r="AR4029">
        <v>1.2498999233891146</v>
      </c>
    </row>
    <row r="4030" spans="19:44">
      <c r="S4030" s="5" t="s">
        <v>5553</v>
      </c>
      <c r="T4030">
        <v>0.69997224418427018</v>
      </c>
      <c r="AE4030" s="5" t="s">
        <v>27168</v>
      </c>
      <c r="AF4030">
        <v>0.95514202171908624</v>
      </c>
      <c r="AQ4030" s="5" t="s">
        <v>16309</v>
      </c>
      <c r="AR4030">
        <v>1.2499009233891156</v>
      </c>
    </row>
    <row r="4031" spans="19:44">
      <c r="S4031" s="5" t="s">
        <v>5554</v>
      </c>
      <c r="T4031">
        <v>0.70013444467748676</v>
      </c>
      <c r="AE4031" s="5" t="s">
        <v>27169</v>
      </c>
      <c r="AF4031">
        <v>0.95520354407273567</v>
      </c>
      <c r="AQ4031" s="5" t="s">
        <v>16310</v>
      </c>
      <c r="AR4031">
        <v>1.2499009233891156</v>
      </c>
    </row>
    <row r="4032" spans="19:44">
      <c r="S4032" s="5" t="s">
        <v>5555</v>
      </c>
      <c r="T4032">
        <v>0.70021509825769679</v>
      </c>
      <c r="AE4032" s="5" t="s">
        <v>27170</v>
      </c>
      <c r="AF4032">
        <v>0.95527312855376056</v>
      </c>
      <c r="AQ4032" s="5" t="s">
        <v>6397</v>
      </c>
      <c r="AR4032">
        <v>1.2499009233891156</v>
      </c>
    </row>
    <row r="4033" spans="19:44">
      <c r="S4033" s="5" t="s">
        <v>5556</v>
      </c>
      <c r="T4033">
        <v>0.70073556151288097</v>
      </c>
      <c r="AE4033" s="5" t="s">
        <v>27171</v>
      </c>
      <c r="AF4033">
        <v>0.95529515126930742</v>
      </c>
      <c r="AQ4033" s="5" t="s">
        <v>6398</v>
      </c>
      <c r="AR4033">
        <v>1.2499019233891149</v>
      </c>
    </row>
    <row r="4034" spans="19:44">
      <c r="S4034" s="5" t="s">
        <v>19525</v>
      </c>
      <c r="T4034">
        <v>0.70108289420643077</v>
      </c>
      <c r="AE4034" s="5" t="s">
        <v>27172</v>
      </c>
      <c r="AF4034">
        <v>0.95533674453799489</v>
      </c>
      <c r="AQ4034" s="5" t="s">
        <v>6399</v>
      </c>
      <c r="AR4034">
        <v>1.2499039233891152</v>
      </c>
    </row>
    <row r="4035" spans="19:44">
      <c r="S4035" s="5" t="s">
        <v>19526</v>
      </c>
      <c r="T4035">
        <v>0.70143881835564859</v>
      </c>
      <c r="AE4035" s="5" t="s">
        <v>27173</v>
      </c>
      <c r="AF4035">
        <v>0.95538798904989819</v>
      </c>
      <c r="AQ4035" s="5" t="s">
        <v>19932</v>
      </c>
      <c r="AR4035">
        <v>1.2499049233891144</v>
      </c>
    </row>
    <row r="4036" spans="19:44">
      <c r="S4036" s="5" t="s">
        <v>19527</v>
      </c>
      <c r="T4036">
        <v>0.70226211234930758</v>
      </c>
      <c r="AE4036" s="5" t="s">
        <v>27174</v>
      </c>
      <c r="AF4036">
        <v>0.95544356782282547</v>
      </c>
      <c r="AQ4036" s="5" t="s">
        <v>19933</v>
      </c>
      <c r="AR4036">
        <v>1.2499049233891144</v>
      </c>
    </row>
    <row r="4037" spans="19:44">
      <c r="S4037" s="5" t="s">
        <v>19528</v>
      </c>
      <c r="T4037">
        <v>0.70346166643312935</v>
      </c>
      <c r="AE4037" s="5" t="s">
        <v>27175</v>
      </c>
      <c r="AF4037">
        <v>0.95552057431604898</v>
      </c>
      <c r="AQ4037" s="5" t="s">
        <v>19934</v>
      </c>
      <c r="AR4037">
        <v>1.2499059233891154</v>
      </c>
    </row>
    <row r="4038" spans="19:44">
      <c r="S4038" s="5" t="s">
        <v>19529</v>
      </c>
      <c r="T4038">
        <v>0.7039205019156255</v>
      </c>
      <c r="AE4038" s="5" t="s">
        <v>27176</v>
      </c>
      <c r="AF4038">
        <v>0.95553672981047444</v>
      </c>
      <c r="AQ4038" s="5" t="s">
        <v>19935</v>
      </c>
      <c r="AR4038">
        <v>1.2499059233891154</v>
      </c>
    </row>
    <row r="4039" spans="19:44">
      <c r="S4039" s="5" t="s">
        <v>19530</v>
      </c>
      <c r="T4039">
        <v>0.70417503285676297</v>
      </c>
      <c r="AE4039" s="5" t="s">
        <v>27177</v>
      </c>
      <c r="AF4039">
        <v>0.95555033128097877</v>
      </c>
      <c r="AQ4039" s="5" t="s">
        <v>19936</v>
      </c>
      <c r="AR4039">
        <v>1.2499069233891147</v>
      </c>
    </row>
    <row r="4040" spans="19:44">
      <c r="S4040" s="5" t="s">
        <v>19531</v>
      </c>
      <c r="T4040">
        <v>0.70466557235568195</v>
      </c>
      <c r="AE4040" s="5" t="s">
        <v>27178</v>
      </c>
      <c r="AF4040">
        <v>0.95560627768390027</v>
      </c>
      <c r="AQ4040" s="5" t="s">
        <v>19937</v>
      </c>
      <c r="AR4040">
        <v>1.2499139233891112</v>
      </c>
    </row>
    <row r="4041" spans="19:44">
      <c r="S4041" s="5" t="s">
        <v>15609</v>
      </c>
      <c r="T4041">
        <v>0.70563425238542354</v>
      </c>
      <c r="AE4041" s="5" t="s">
        <v>27179</v>
      </c>
      <c r="AF4041">
        <v>0.95564941699311579</v>
      </c>
      <c r="AQ4041" s="5" t="s">
        <v>19938</v>
      </c>
      <c r="AR4041">
        <v>1.2499179233891118</v>
      </c>
    </row>
    <row r="4042" spans="19:44">
      <c r="S4042" s="5" t="s">
        <v>15610</v>
      </c>
      <c r="T4042">
        <v>0.70634079608540656</v>
      </c>
      <c r="AE4042" s="5" t="s">
        <v>27180</v>
      </c>
      <c r="AF4042">
        <v>0.95570517540055899</v>
      </c>
      <c r="AQ4042" s="5" t="s">
        <v>19939</v>
      </c>
      <c r="AR4042">
        <v>1.2499541725270347</v>
      </c>
    </row>
    <row r="4043" spans="19:44">
      <c r="S4043" s="5" t="s">
        <v>15611</v>
      </c>
      <c r="T4043">
        <v>0.70647595895012794</v>
      </c>
      <c r="AE4043" s="5" t="s">
        <v>27181</v>
      </c>
      <c r="AF4043">
        <v>0.95573656011020525</v>
      </c>
      <c r="AQ4043" s="5" t="s">
        <v>19940</v>
      </c>
      <c r="AR4043">
        <v>1.2502986445868585</v>
      </c>
    </row>
    <row r="4044" spans="19:44">
      <c r="S4044" s="5" t="s">
        <v>15612</v>
      </c>
      <c r="T4044">
        <v>0.70648727265863231</v>
      </c>
      <c r="AE4044" s="5" t="s">
        <v>27182</v>
      </c>
      <c r="AF4044">
        <v>0.95574384022010495</v>
      </c>
      <c r="AQ4044" s="5" t="s">
        <v>19941</v>
      </c>
      <c r="AR4044">
        <v>1.2509817624390622</v>
      </c>
    </row>
    <row r="4045" spans="19:44">
      <c r="S4045" s="5" t="s">
        <v>15613</v>
      </c>
      <c r="T4045">
        <v>0.7064943437264406</v>
      </c>
      <c r="AE4045" s="5" t="s">
        <v>27183</v>
      </c>
      <c r="AF4045">
        <v>0.95574484022010597</v>
      </c>
      <c r="AQ4045" s="5" t="s">
        <v>19942</v>
      </c>
      <c r="AR4045">
        <v>1.2515510400514749</v>
      </c>
    </row>
    <row r="4046" spans="19:44">
      <c r="S4046" s="5" t="s">
        <v>15614</v>
      </c>
      <c r="T4046">
        <v>0.70692567886296642</v>
      </c>
      <c r="AE4046" s="5" t="s">
        <v>27184</v>
      </c>
      <c r="AF4046">
        <v>0.955745840220107</v>
      </c>
      <c r="AQ4046" s="5" t="s">
        <v>16325</v>
      </c>
      <c r="AR4046">
        <v>1.2518734822943676</v>
      </c>
    </row>
    <row r="4047" spans="19:44">
      <c r="S4047" s="5" t="s">
        <v>5570</v>
      </c>
      <c r="T4047">
        <v>0.70781871469651891</v>
      </c>
      <c r="AE4047" s="5" t="s">
        <v>27185</v>
      </c>
      <c r="AF4047">
        <v>0.955745840220107</v>
      </c>
      <c r="AQ4047" s="5" t="s">
        <v>16326</v>
      </c>
      <c r="AR4047">
        <v>1.2524944855149709</v>
      </c>
    </row>
    <row r="4048" spans="19:44">
      <c r="S4048" s="5" t="s">
        <v>5571</v>
      </c>
      <c r="T4048">
        <v>0.70885034641375155</v>
      </c>
      <c r="AE4048" s="5" t="s">
        <v>27186</v>
      </c>
      <c r="AF4048">
        <v>0.955745840220107</v>
      </c>
      <c r="AQ4048" s="5" t="s">
        <v>6413</v>
      </c>
      <c r="AR4048">
        <v>1.2533079054557157</v>
      </c>
    </row>
    <row r="4049" spans="19:44">
      <c r="S4049" s="5" t="s">
        <v>5572</v>
      </c>
      <c r="T4049">
        <v>0.70990960747694487</v>
      </c>
      <c r="AE4049" s="5" t="s">
        <v>27187</v>
      </c>
      <c r="AF4049">
        <v>0.95575291128792961</v>
      </c>
      <c r="AQ4049" s="5" t="s">
        <v>28615</v>
      </c>
      <c r="AR4049">
        <v>1.2543569860055317</v>
      </c>
    </row>
    <row r="4050" spans="19:44">
      <c r="S4050" s="5" t="s">
        <v>5573</v>
      </c>
      <c r="T4050">
        <v>0.71105117350657254</v>
      </c>
      <c r="AE4050" s="5" t="s">
        <v>27188</v>
      </c>
      <c r="AF4050">
        <v>0.95575391128792886</v>
      </c>
      <c r="AQ4050" s="5" t="s">
        <v>28616</v>
      </c>
      <c r="AR4050">
        <v>1.255345769601671</v>
      </c>
    </row>
    <row r="4051" spans="19:44">
      <c r="S4051" s="5" t="s">
        <v>8293</v>
      </c>
      <c r="T4051">
        <v>0.71194591592760115</v>
      </c>
      <c r="AE4051" s="5" t="s">
        <v>15619</v>
      </c>
      <c r="AF4051">
        <v>0.95575391128792886</v>
      </c>
      <c r="AQ4051" s="5" t="s">
        <v>28617</v>
      </c>
      <c r="AR4051">
        <v>1.2554536816028619</v>
      </c>
    </row>
    <row r="4052" spans="19:44">
      <c r="S4052" s="5" t="s">
        <v>19532</v>
      </c>
      <c r="T4052">
        <v>0.71222917023031485</v>
      </c>
      <c r="AE4052" s="5" t="s">
        <v>27189</v>
      </c>
      <c r="AF4052">
        <v>0.95575591128792914</v>
      </c>
      <c r="AQ4052" s="5" t="s">
        <v>28618</v>
      </c>
      <c r="AR4052">
        <v>1.2554811406632911</v>
      </c>
    </row>
    <row r="4053" spans="19:44">
      <c r="S4053" s="5" t="s">
        <v>19533</v>
      </c>
      <c r="T4053">
        <v>0.71225923682306691</v>
      </c>
      <c r="AE4053" s="5" t="s">
        <v>27190</v>
      </c>
      <c r="AF4053">
        <v>0.95575591128792914</v>
      </c>
      <c r="AQ4053" s="5" t="s">
        <v>28619</v>
      </c>
      <c r="AR4053">
        <v>1.2556401406632918</v>
      </c>
    </row>
    <row r="4054" spans="19:44">
      <c r="S4054" s="5" t="s">
        <v>19534</v>
      </c>
      <c r="T4054">
        <v>0.71230653375742625</v>
      </c>
      <c r="AE4054" s="5" t="s">
        <v>27191</v>
      </c>
      <c r="AF4054">
        <v>0.95575691128793017</v>
      </c>
      <c r="AQ4054" s="5" t="s">
        <v>32355</v>
      </c>
      <c r="AR4054">
        <v>1.2562788017627859</v>
      </c>
    </row>
    <row r="4055" spans="19:44">
      <c r="S4055" s="5" t="s">
        <v>5578</v>
      </c>
      <c r="T4055">
        <v>0.71251500437886339</v>
      </c>
      <c r="AE4055" s="5" t="s">
        <v>27192</v>
      </c>
      <c r="AF4055">
        <v>0.95578437034836727</v>
      </c>
      <c r="AQ4055" s="5" t="s">
        <v>32356</v>
      </c>
      <c r="AR4055">
        <v>1.2572107556243042</v>
      </c>
    </row>
    <row r="4056" spans="19:44">
      <c r="S4056" s="5" t="s">
        <v>5579</v>
      </c>
      <c r="T4056">
        <v>0.71309715556197584</v>
      </c>
      <c r="AE4056" s="5" t="s">
        <v>27193</v>
      </c>
      <c r="AF4056">
        <v>0.95611838382114878</v>
      </c>
      <c r="AQ4056" s="5" t="s">
        <v>28620</v>
      </c>
      <c r="AR4056">
        <v>1.2583227830520214</v>
      </c>
    </row>
    <row r="4057" spans="19:44">
      <c r="S4057" s="5" t="s">
        <v>2144</v>
      </c>
      <c r="T4057">
        <v>0.7139637148501855</v>
      </c>
      <c r="AE4057" s="5" t="s">
        <v>27194</v>
      </c>
      <c r="AF4057">
        <v>0.95667947650511564</v>
      </c>
      <c r="AQ4057" s="5" t="s">
        <v>28621</v>
      </c>
      <c r="AR4057">
        <v>1.2594743997417264</v>
      </c>
    </row>
    <row r="4058" spans="19:44">
      <c r="S4058" s="5" t="s">
        <v>2145</v>
      </c>
      <c r="T4058">
        <v>0.71491167107280595</v>
      </c>
      <c r="AE4058" s="5" t="s">
        <v>27195</v>
      </c>
      <c r="AF4058">
        <v>0.95697758386832621</v>
      </c>
      <c r="AQ4058" s="5" t="s">
        <v>21777</v>
      </c>
      <c r="AR4058">
        <v>1.2609108220333933</v>
      </c>
    </row>
    <row r="4059" spans="19:44">
      <c r="S4059" s="5" t="s">
        <v>2146</v>
      </c>
      <c r="T4059">
        <v>0.71595759697840833</v>
      </c>
      <c r="AE4059" s="5" t="s">
        <v>27196</v>
      </c>
      <c r="AF4059">
        <v>0.95726098111601909</v>
      </c>
      <c r="AQ4059" s="5" t="s">
        <v>21778</v>
      </c>
      <c r="AR4059">
        <v>1.2622804457043342</v>
      </c>
    </row>
    <row r="4060" spans="19:44">
      <c r="S4060" s="5" t="s">
        <v>2147</v>
      </c>
      <c r="T4060">
        <v>0.71712283901334661</v>
      </c>
      <c r="AE4060" s="5" t="s">
        <v>27197</v>
      </c>
      <c r="AF4060">
        <v>0.9575932250023429</v>
      </c>
      <c r="AQ4060" s="5" t="s">
        <v>21779</v>
      </c>
      <c r="AR4060">
        <v>1.2635876297005602</v>
      </c>
    </row>
    <row r="4061" spans="19:44">
      <c r="S4061" s="5" t="s">
        <v>2148</v>
      </c>
      <c r="T4061">
        <v>0.71841795638254924</v>
      </c>
      <c r="AE4061" s="5" t="s">
        <v>27198</v>
      </c>
      <c r="AF4061">
        <v>0.95820228985931866</v>
      </c>
      <c r="AQ4061" s="5" t="s">
        <v>19945</v>
      </c>
      <c r="AR4061">
        <v>1.2653590161631978</v>
      </c>
    </row>
    <row r="4062" spans="19:44">
      <c r="S4062" s="5" t="s">
        <v>2149</v>
      </c>
      <c r="T4062">
        <v>0.71965315515197925</v>
      </c>
      <c r="AE4062" s="5" t="s">
        <v>27199</v>
      </c>
      <c r="AF4062">
        <v>0.95902205567953736</v>
      </c>
      <c r="AQ4062" s="5" t="s">
        <v>16341</v>
      </c>
      <c r="AR4062">
        <v>1.2669612477319787</v>
      </c>
    </row>
    <row r="4063" spans="19:44">
      <c r="S4063" s="5" t="s">
        <v>5586</v>
      </c>
      <c r="T4063">
        <v>0.72083353644630688</v>
      </c>
      <c r="AE4063" s="5" t="s">
        <v>27200</v>
      </c>
      <c r="AF4063">
        <v>0.95981726948726509</v>
      </c>
      <c r="AQ4063" s="5" t="s">
        <v>19946</v>
      </c>
      <c r="AR4063">
        <v>1.2669612477319787</v>
      </c>
    </row>
    <row r="4064" spans="19:44">
      <c r="S4064" s="5" t="s">
        <v>5587</v>
      </c>
      <c r="T4064">
        <v>0.72141293268378004</v>
      </c>
      <c r="AE4064" s="5" t="s">
        <v>27201</v>
      </c>
      <c r="AF4064">
        <v>0.9603153186816229</v>
      </c>
      <c r="AQ4064" s="5" t="s">
        <v>16342</v>
      </c>
      <c r="AR4064">
        <v>1.2686103993320399</v>
      </c>
    </row>
    <row r="4065" spans="19:44">
      <c r="S4065" s="5" t="s">
        <v>5588</v>
      </c>
      <c r="T4065">
        <v>0.72150355276985445</v>
      </c>
      <c r="AE4065" s="5" t="s">
        <v>27202</v>
      </c>
      <c r="AF4065">
        <v>0.96076291001308434</v>
      </c>
      <c r="AQ4065" s="5" t="s">
        <v>16343</v>
      </c>
      <c r="AR4065">
        <v>1.2702613105955534</v>
      </c>
    </row>
    <row r="4066" spans="19:44">
      <c r="S4066" s="5" t="s">
        <v>5589</v>
      </c>
      <c r="T4066">
        <v>0.72173941925751783</v>
      </c>
      <c r="AE4066" s="5" t="s">
        <v>27203</v>
      </c>
      <c r="AF4066">
        <v>0.96123047605120127</v>
      </c>
      <c r="AQ4066" s="5" t="s">
        <v>21782</v>
      </c>
      <c r="AR4066">
        <v>1.2718813630638437</v>
      </c>
    </row>
    <row r="4067" spans="19:44">
      <c r="S4067" s="5" t="s">
        <v>5590</v>
      </c>
      <c r="T4067">
        <v>0.72237591591893358</v>
      </c>
      <c r="AE4067" s="5" t="s">
        <v>27204</v>
      </c>
      <c r="AF4067">
        <v>0.96149348365565324</v>
      </c>
      <c r="AQ4067" s="5" t="s">
        <v>21783</v>
      </c>
      <c r="AR4067">
        <v>1.2734603462809828</v>
      </c>
    </row>
    <row r="4068" spans="19:44">
      <c r="S4068" s="5" t="s">
        <v>19535</v>
      </c>
      <c r="T4068">
        <v>0.72327119464648071</v>
      </c>
      <c r="AE4068" s="5" t="s">
        <v>27205</v>
      </c>
      <c r="AF4068">
        <v>0.96206234655653533</v>
      </c>
      <c r="AQ4068" s="5" t="s">
        <v>19947</v>
      </c>
      <c r="AR4068">
        <v>1.2750020443707484</v>
      </c>
    </row>
    <row r="4069" spans="19:44">
      <c r="S4069" s="5" t="s">
        <v>19536</v>
      </c>
      <c r="T4069">
        <v>0.72430267513587943</v>
      </c>
      <c r="AE4069" s="5" t="s">
        <v>27206</v>
      </c>
      <c r="AF4069">
        <v>0.96219334655653499</v>
      </c>
      <c r="AQ4069" s="5" t="s">
        <v>11802</v>
      </c>
      <c r="AR4069">
        <v>1.2756055549340386</v>
      </c>
    </row>
    <row r="4070" spans="19:44">
      <c r="S4070" s="5" t="s">
        <v>19537</v>
      </c>
      <c r="T4070">
        <v>0.72474474413501577</v>
      </c>
      <c r="AE4070" s="5" t="s">
        <v>27207</v>
      </c>
      <c r="AF4070">
        <v>0.96229473689138201</v>
      </c>
      <c r="AQ4070" s="5" t="s">
        <v>16347</v>
      </c>
      <c r="AR4070">
        <v>1.2765007247503299</v>
      </c>
    </row>
    <row r="4071" spans="19:44">
      <c r="S4071" s="5" t="s">
        <v>19538</v>
      </c>
      <c r="T4071">
        <v>0.72544902816862644</v>
      </c>
      <c r="AE4071" s="5" t="s">
        <v>27208</v>
      </c>
      <c r="AF4071">
        <v>0.96230279914913841</v>
      </c>
      <c r="AQ4071" s="5" t="s">
        <v>19949</v>
      </c>
      <c r="AR4071">
        <v>1.2777942633079338</v>
      </c>
    </row>
    <row r="4072" spans="19:44">
      <c r="S4072" s="5" t="s">
        <v>19539</v>
      </c>
      <c r="T4072">
        <v>0.72649648270224343</v>
      </c>
      <c r="AE4072" s="5" t="s">
        <v>27209</v>
      </c>
      <c r="AF4072">
        <v>0.96230579914913972</v>
      </c>
      <c r="AQ4072" s="5" t="s">
        <v>19950</v>
      </c>
      <c r="AR4072">
        <v>1.279406650668337</v>
      </c>
    </row>
    <row r="4073" spans="19:44">
      <c r="S4073" s="5" t="s">
        <v>19540</v>
      </c>
      <c r="T4073">
        <v>0.7276272421815384</v>
      </c>
      <c r="AE4073" s="5" t="s">
        <v>27210</v>
      </c>
      <c r="AF4073">
        <v>0.96231279914913981</v>
      </c>
      <c r="AQ4073" s="5" t="s">
        <v>19951</v>
      </c>
      <c r="AR4073">
        <v>1.2809137661250953</v>
      </c>
    </row>
    <row r="4074" spans="19:44">
      <c r="S4074" s="5" t="s">
        <v>15627</v>
      </c>
      <c r="T4074">
        <v>0.72837349213965918</v>
      </c>
      <c r="AE4074" s="5" t="s">
        <v>27211</v>
      </c>
      <c r="AF4074">
        <v>0.96232134315289264</v>
      </c>
      <c r="AQ4074" s="5" t="s">
        <v>19952</v>
      </c>
      <c r="AR4074">
        <v>1.2823346704146275</v>
      </c>
    </row>
    <row r="4075" spans="19:44">
      <c r="S4075" s="5" t="s">
        <v>15628</v>
      </c>
      <c r="T4075">
        <v>0.72894428544725698</v>
      </c>
      <c r="AE4075" s="5" t="s">
        <v>27212</v>
      </c>
      <c r="AF4075">
        <v>0.96238584121487836</v>
      </c>
      <c r="AQ4075" s="5" t="s">
        <v>19953</v>
      </c>
      <c r="AR4075">
        <v>1.283876368504393</v>
      </c>
    </row>
    <row r="4076" spans="19:44">
      <c r="S4076" s="5" t="s">
        <v>15629</v>
      </c>
      <c r="T4076">
        <v>0.72966931027442083</v>
      </c>
      <c r="AE4076" s="5" t="s">
        <v>27213</v>
      </c>
      <c r="AF4076">
        <v>0.96258704757660907</v>
      </c>
      <c r="AQ4076" s="5" t="s">
        <v>19954</v>
      </c>
      <c r="AR4076">
        <v>1.2854178256072648</v>
      </c>
    </row>
    <row r="4077" spans="19:44">
      <c r="S4077" s="5" t="s">
        <v>15630</v>
      </c>
      <c r="T4077">
        <v>0.72992251769926753</v>
      </c>
      <c r="AE4077" s="5" t="s">
        <v>27214</v>
      </c>
      <c r="AF4077">
        <v>0.9630274859945479</v>
      </c>
      <c r="AQ4077" s="5" t="s">
        <v>32357</v>
      </c>
      <c r="AR4077">
        <v>1.2867659413293073</v>
      </c>
    </row>
    <row r="4078" spans="19:44">
      <c r="S4078" s="5" t="s">
        <v>15631</v>
      </c>
      <c r="T4078">
        <v>0.72993651769926771</v>
      </c>
      <c r="AE4078" s="5" t="s">
        <v>27215</v>
      </c>
      <c r="AF4078">
        <v>0.96368496375082291</v>
      </c>
      <c r="AQ4078" s="5" t="s">
        <v>19955</v>
      </c>
      <c r="AR4078">
        <v>1.2870881974386306</v>
      </c>
    </row>
    <row r="4079" spans="19:44">
      <c r="S4079" s="5" t="s">
        <v>5602</v>
      </c>
      <c r="T4079">
        <v>0.73008052117144917</v>
      </c>
      <c r="AE4079" s="5" t="s">
        <v>27216</v>
      </c>
      <c r="AF4079">
        <v>0.96412729055309232</v>
      </c>
      <c r="AQ4079" s="5" t="s">
        <v>19956</v>
      </c>
      <c r="AR4079">
        <v>1.2887588898100755</v>
      </c>
    </row>
    <row r="4080" spans="19:44">
      <c r="S4080" s="5" t="s">
        <v>5603</v>
      </c>
      <c r="T4080">
        <v>0.73017040999166682</v>
      </c>
      <c r="AE4080" s="5" t="s">
        <v>27217</v>
      </c>
      <c r="AF4080">
        <v>0.96456234687128173</v>
      </c>
      <c r="AQ4080" s="5" t="s">
        <v>19957</v>
      </c>
      <c r="AR4080">
        <v>1.2904140674440456</v>
      </c>
    </row>
    <row r="4081" spans="19:44">
      <c r="S4081" s="5" t="s">
        <v>5604</v>
      </c>
      <c r="T4081">
        <v>0.7304381878847046</v>
      </c>
      <c r="AE4081" s="5" t="s">
        <v>27218</v>
      </c>
      <c r="AF4081">
        <v>0.96528754615424051</v>
      </c>
      <c r="AQ4081" s="5" t="s">
        <v>16357</v>
      </c>
      <c r="AR4081">
        <v>1.2920949202038134</v>
      </c>
    </row>
    <row r="4082" spans="19:44">
      <c r="S4082" s="5" t="s">
        <v>5605</v>
      </c>
      <c r="T4082">
        <v>0.73050294898414125</v>
      </c>
      <c r="AE4082" s="5" t="s">
        <v>27219</v>
      </c>
      <c r="AF4082">
        <v>0.96598253176559801</v>
      </c>
      <c r="AQ4082" s="5" t="s">
        <v>16358</v>
      </c>
      <c r="AR4082">
        <v>1.2938013509817812</v>
      </c>
    </row>
    <row r="4083" spans="19:44">
      <c r="S4083" s="5" t="s">
        <v>5606</v>
      </c>
      <c r="T4083">
        <v>0.73061211399685078</v>
      </c>
      <c r="AE4083" s="5" t="s">
        <v>27220</v>
      </c>
      <c r="AF4083">
        <v>0.96676856293546842</v>
      </c>
      <c r="AQ4083" s="5" t="s">
        <v>32358</v>
      </c>
      <c r="AR4083">
        <v>1.2941117458915345</v>
      </c>
    </row>
    <row r="4084" spans="19:44">
      <c r="S4084" s="5" t="s">
        <v>19541</v>
      </c>
      <c r="T4084">
        <v>0.73079590191810073</v>
      </c>
      <c r="AE4084" s="5" t="s">
        <v>27221</v>
      </c>
      <c r="AF4084">
        <v>0.96729558665409088</v>
      </c>
      <c r="AQ4084" s="5" t="s">
        <v>16359</v>
      </c>
      <c r="AR4084">
        <v>1.295295344641112</v>
      </c>
    </row>
    <row r="4085" spans="19:44">
      <c r="S4085" s="5" t="s">
        <v>19542</v>
      </c>
      <c r="T4085">
        <v>0.73128920304317735</v>
      </c>
      <c r="AE4085" s="5" t="s">
        <v>27222</v>
      </c>
      <c r="AF4085">
        <v>0.96732720943070205</v>
      </c>
      <c r="AQ4085" s="5" t="s">
        <v>16360</v>
      </c>
      <c r="AR4085">
        <v>1.2968335465134253</v>
      </c>
    </row>
    <row r="4086" spans="19:44">
      <c r="S4086" s="5" t="s">
        <v>19543</v>
      </c>
      <c r="T4086">
        <v>0.73211960776378093</v>
      </c>
      <c r="AE4086" s="5" t="s">
        <v>27223</v>
      </c>
      <c r="AF4086">
        <v>0.96732720943070205</v>
      </c>
      <c r="AQ4086" s="5" t="s">
        <v>16361</v>
      </c>
      <c r="AR4086">
        <v>1.2984603089422977</v>
      </c>
    </row>
    <row r="4087" spans="19:44">
      <c r="S4087" s="5" t="s">
        <v>19544</v>
      </c>
      <c r="T4087">
        <v>0.73258403536848193</v>
      </c>
      <c r="AE4087" s="5" t="s">
        <v>27224</v>
      </c>
      <c r="AF4087">
        <v>0.96742653213706031</v>
      </c>
      <c r="AQ4087" s="5" t="s">
        <v>14069</v>
      </c>
      <c r="AR4087">
        <v>1.2992967448334458</v>
      </c>
    </row>
    <row r="4088" spans="19:44">
      <c r="S4088" s="5" t="s">
        <v>19544</v>
      </c>
      <c r="T4088">
        <v>0.73258403536848193</v>
      </c>
      <c r="AE4088" s="5" t="s">
        <v>27225</v>
      </c>
      <c r="AF4088">
        <v>0.967710385972683</v>
      </c>
      <c r="AQ4088" s="5" t="s">
        <v>19960</v>
      </c>
      <c r="AR4088">
        <v>1.300144476512699</v>
      </c>
    </row>
    <row r="4089" spans="19:44">
      <c r="S4089" s="5" t="s">
        <v>19545</v>
      </c>
      <c r="T4089">
        <v>0.73292852484582582</v>
      </c>
      <c r="AE4089" s="5" t="s">
        <v>27226</v>
      </c>
      <c r="AF4089">
        <v>0.96842024933981841</v>
      </c>
      <c r="AQ4089" s="5" t="s">
        <v>19961</v>
      </c>
      <c r="AR4089">
        <v>1.3018618122399215</v>
      </c>
    </row>
    <row r="4090" spans="19:44">
      <c r="S4090" s="5" t="s">
        <v>19546</v>
      </c>
      <c r="T4090">
        <v>0.73343046607744378</v>
      </c>
      <c r="AE4090" s="5" t="s">
        <v>27227</v>
      </c>
      <c r="AF4090">
        <v>0.9693216371586858</v>
      </c>
      <c r="AQ4090" s="5" t="s">
        <v>19962</v>
      </c>
      <c r="AR4090">
        <v>1.3036579962505408</v>
      </c>
    </row>
    <row r="4091" spans="19:44">
      <c r="S4091" s="5" t="s">
        <v>19547</v>
      </c>
      <c r="T4091">
        <v>0.73403666818894464</v>
      </c>
      <c r="AE4091" s="5" t="s">
        <v>27228</v>
      </c>
      <c r="AF4091">
        <v>0.96963548425522184</v>
      </c>
      <c r="AQ4091" s="5" t="s">
        <v>19963</v>
      </c>
      <c r="AR4091">
        <v>1.3055195912655735</v>
      </c>
    </row>
    <row r="4092" spans="19:44">
      <c r="S4092" s="5" t="s">
        <v>19548</v>
      </c>
      <c r="T4092">
        <v>0.73473727649607046</v>
      </c>
      <c r="AE4092" s="5" t="s">
        <v>27229</v>
      </c>
      <c r="AF4092">
        <v>0.96970631503949156</v>
      </c>
      <c r="AQ4092" s="5" t="s">
        <v>19964</v>
      </c>
      <c r="AR4092">
        <v>1.3073123982825128</v>
      </c>
    </row>
    <row r="4093" spans="19:44">
      <c r="S4093" s="5" t="s">
        <v>15644</v>
      </c>
      <c r="T4093">
        <v>0.73574634785131798</v>
      </c>
      <c r="AE4093" s="5" t="s">
        <v>27230</v>
      </c>
      <c r="AF4093">
        <v>0.96983439704446339</v>
      </c>
      <c r="AQ4093" s="5" t="s">
        <v>19965</v>
      </c>
      <c r="AR4093">
        <v>1.3090340579469135</v>
      </c>
    </row>
    <row r="4094" spans="19:44">
      <c r="S4094" s="5" t="s">
        <v>15645</v>
      </c>
      <c r="T4094">
        <v>0.73683073246942976</v>
      </c>
      <c r="AE4094" s="5" t="s">
        <v>27231</v>
      </c>
      <c r="AF4094">
        <v>0.969951670229804</v>
      </c>
      <c r="AQ4094" s="5" t="s">
        <v>11825</v>
      </c>
      <c r="AR4094">
        <v>1.3107062316819023</v>
      </c>
    </row>
    <row r="4095" spans="19:44">
      <c r="S4095" s="5" t="s">
        <v>15646</v>
      </c>
      <c r="T4095">
        <v>0.73804067957572184</v>
      </c>
      <c r="AE4095" s="5" t="s">
        <v>27232</v>
      </c>
      <c r="AF4095">
        <v>0.97058993819861139</v>
      </c>
      <c r="AQ4095" s="5" t="s">
        <v>32359</v>
      </c>
      <c r="AR4095">
        <v>1.3124400727934202</v>
      </c>
    </row>
    <row r="4096" spans="19:44">
      <c r="S4096" s="5" t="s">
        <v>15647</v>
      </c>
      <c r="T4096">
        <v>0.73936459233719809</v>
      </c>
      <c r="AE4096" s="5" t="s">
        <v>27233</v>
      </c>
      <c r="AF4096">
        <v>0.97114688074502586</v>
      </c>
      <c r="AQ4096" s="5" t="s">
        <v>21784</v>
      </c>
      <c r="AR4096">
        <v>1.3142557613680421</v>
      </c>
    </row>
    <row r="4097" spans="19:44">
      <c r="S4097" s="5" t="s">
        <v>5619</v>
      </c>
      <c r="T4097">
        <v>0.74051002587956849</v>
      </c>
      <c r="AE4097" s="5" t="s">
        <v>27234</v>
      </c>
      <c r="AF4097">
        <v>0.97116201349096676</v>
      </c>
      <c r="AQ4097" s="5" t="s">
        <v>21785</v>
      </c>
      <c r="AR4097">
        <v>1.3161061148477888</v>
      </c>
    </row>
    <row r="4098" spans="19:44">
      <c r="S4098" s="5" t="s">
        <v>5620</v>
      </c>
      <c r="T4098">
        <v>0.74155906782344394</v>
      </c>
      <c r="AE4098" s="5" t="s">
        <v>27235</v>
      </c>
      <c r="AF4098">
        <v>0.97154901478296274</v>
      </c>
      <c r="AQ4098" s="5" t="s">
        <v>21786</v>
      </c>
      <c r="AR4098">
        <v>1.317800144953778</v>
      </c>
    </row>
    <row r="4099" spans="19:44">
      <c r="S4099" s="5" t="s">
        <v>5621</v>
      </c>
      <c r="T4099">
        <v>0.74238115419359796</v>
      </c>
      <c r="AE4099" s="5" t="s">
        <v>27236</v>
      </c>
      <c r="AF4099">
        <v>0.97231063542343099</v>
      </c>
      <c r="AQ4099" s="5" t="s">
        <v>21787</v>
      </c>
      <c r="AR4099">
        <v>1.3198625758011029</v>
      </c>
    </row>
    <row r="4100" spans="19:44">
      <c r="S4100" s="5" t="s">
        <v>5622</v>
      </c>
      <c r="T4100">
        <v>0.74291189141671032</v>
      </c>
      <c r="AE4100" s="5" t="s">
        <v>27237</v>
      </c>
      <c r="AF4100">
        <v>0.9732786958554307</v>
      </c>
      <c r="AQ4100" s="5" t="s">
        <v>16374</v>
      </c>
      <c r="AR4100">
        <v>1.3217030936630063</v>
      </c>
    </row>
    <row r="4101" spans="19:44">
      <c r="S4101" s="5" t="s">
        <v>10901</v>
      </c>
      <c r="T4101">
        <v>0.7433080555241186</v>
      </c>
      <c r="AE4101" s="5" t="s">
        <v>27238</v>
      </c>
      <c r="AF4101">
        <v>0.97424236903654504</v>
      </c>
      <c r="AQ4101" s="5" t="s">
        <v>16375</v>
      </c>
      <c r="AR4101">
        <v>1.3235114636472727</v>
      </c>
    </row>
    <row r="4102" spans="19:44">
      <c r="S4102" s="5" t="s">
        <v>19549</v>
      </c>
      <c r="T4102">
        <v>0.74342656712692878</v>
      </c>
      <c r="AE4102" s="5" t="s">
        <v>27239</v>
      </c>
      <c r="AF4102">
        <v>0.97558496949833262</v>
      </c>
      <c r="AQ4102" s="5" t="s">
        <v>16376</v>
      </c>
      <c r="AR4102">
        <v>1.3252787375366353</v>
      </c>
    </row>
    <row r="4103" spans="19:44">
      <c r="S4103" s="5" t="s">
        <v>19550</v>
      </c>
      <c r="T4103">
        <v>0.74342656712692878</v>
      </c>
      <c r="AE4103" s="5" t="s">
        <v>27240</v>
      </c>
      <c r="AF4103">
        <v>0.97704987939317645</v>
      </c>
      <c r="AQ4103" s="5" t="s">
        <v>16377</v>
      </c>
      <c r="AR4103">
        <v>1.3268406549480227</v>
      </c>
    </row>
    <row r="4104" spans="19:44">
      <c r="S4104" s="5" t="s">
        <v>19551</v>
      </c>
      <c r="T4104">
        <v>0.74350850002630764</v>
      </c>
      <c r="AE4104" s="5" t="s">
        <v>27241</v>
      </c>
      <c r="AF4104">
        <v>0.9784588818772052</v>
      </c>
      <c r="AQ4104" s="5" t="s">
        <v>16378</v>
      </c>
      <c r="AR4104">
        <v>1.3285090727614</v>
      </c>
    </row>
    <row r="4105" spans="19:44">
      <c r="S4105" s="5" t="s">
        <v>19552</v>
      </c>
      <c r="T4105">
        <v>0.74375959761690191</v>
      </c>
      <c r="AE4105" s="5" t="s">
        <v>27242</v>
      </c>
      <c r="AF4105">
        <v>0.97978698465937486</v>
      </c>
      <c r="AQ4105" s="5" t="s">
        <v>32360</v>
      </c>
      <c r="AR4105">
        <v>1.3300853652469531</v>
      </c>
    </row>
    <row r="4106" spans="19:44">
      <c r="S4106" s="5" t="s">
        <v>2195</v>
      </c>
      <c r="T4106">
        <v>0.74416788305626835</v>
      </c>
      <c r="AE4106" s="5" t="s">
        <v>27243</v>
      </c>
      <c r="AF4106">
        <v>0.98115243330359092</v>
      </c>
      <c r="AQ4106" s="5" t="s">
        <v>16379</v>
      </c>
      <c r="AR4106">
        <v>1.3300853652469531</v>
      </c>
    </row>
    <row r="4107" spans="19:44">
      <c r="S4107" s="5" t="s">
        <v>2196</v>
      </c>
      <c r="T4107">
        <v>0.74449751618566129</v>
      </c>
      <c r="AE4107" s="5" t="s">
        <v>27244</v>
      </c>
      <c r="AF4107">
        <v>0.98261063253551673</v>
      </c>
      <c r="AQ4107" s="5" t="s">
        <v>16380</v>
      </c>
      <c r="AR4107">
        <v>1.331559502621821</v>
      </c>
    </row>
    <row r="4108" spans="19:44">
      <c r="S4108" s="5" t="s">
        <v>2198</v>
      </c>
      <c r="T4108">
        <v>0.7449362974523589</v>
      </c>
      <c r="AE4108" s="5" t="s">
        <v>27245</v>
      </c>
      <c r="AF4108">
        <v>0.98412508458164083</v>
      </c>
      <c r="AQ4108" s="5" t="s">
        <v>16381</v>
      </c>
      <c r="AR4108">
        <v>1.3329505166404449</v>
      </c>
    </row>
    <row r="4109" spans="19:44">
      <c r="S4109" s="5" t="s">
        <v>2199</v>
      </c>
      <c r="T4109">
        <v>0.7452741509709101</v>
      </c>
      <c r="AE4109" s="5" t="s">
        <v>27246</v>
      </c>
      <c r="AF4109">
        <v>0.98570400224890553</v>
      </c>
      <c r="AQ4109" s="5" t="s">
        <v>32361</v>
      </c>
      <c r="AR4109">
        <v>1.3339659042511618</v>
      </c>
    </row>
    <row r="4110" spans="19:44">
      <c r="S4110" s="5" t="s">
        <v>2200</v>
      </c>
      <c r="T4110">
        <v>0.74542762083765668</v>
      </c>
      <c r="AE4110" s="5" t="s">
        <v>27247</v>
      </c>
      <c r="AF4110">
        <v>0.98713616878949939</v>
      </c>
      <c r="AQ4110" s="5" t="s">
        <v>32362</v>
      </c>
      <c r="AR4110">
        <v>1.3349261552600167</v>
      </c>
    </row>
    <row r="4111" spans="19:44">
      <c r="S4111" s="5" t="s">
        <v>8314</v>
      </c>
      <c r="T4111">
        <v>0.74570314397643878</v>
      </c>
      <c r="AE4111" s="5" t="s">
        <v>27248</v>
      </c>
      <c r="AF4111">
        <v>0.98729930063801585</v>
      </c>
      <c r="AQ4111" s="5" t="s">
        <v>19969</v>
      </c>
      <c r="AR4111">
        <v>1.3365969457914637</v>
      </c>
    </row>
    <row r="4112" spans="19:44">
      <c r="S4112" s="5" t="s">
        <v>8315</v>
      </c>
      <c r="T4112">
        <v>0.74609165008965106</v>
      </c>
      <c r="AE4112" s="5" t="s">
        <v>27249</v>
      </c>
      <c r="AF4112">
        <v>0.98888526217601147</v>
      </c>
      <c r="AQ4112" s="5" t="s">
        <v>19970</v>
      </c>
      <c r="AR4112">
        <v>1.3375118911450301</v>
      </c>
    </row>
    <row r="4113" spans="19:44">
      <c r="S4113" s="5" t="s">
        <v>8316</v>
      </c>
      <c r="T4113">
        <v>0.74670086105474887</v>
      </c>
      <c r="AE4113" s="5" t="s">
        <v>27250</v>
      </c>
      <c r="AF4113">
        <v>0.99046277445805653</v>
      </c>
      <c r="AQ4113" s="5" t="s">
        <v>19971</v>
      </c>
      <c r="AR4113">
        <v>1.3377745315836425</v>
      </c>
    </row>
    <row r="4114" spans="19:44">
      <c r="S4114" s="5" t="s">
        <v>19553</v>
      </c>
      <c r="T4114">
        <v>0.74718795139544425</v>
      </c>
      <c r="AE4114" s="5" t="s">
        <v>27251</v>
      </c>
      <c r="AF4114">
        <v>0.9918613183436692</v>
      </c>
      <c r="AQ4114" s="5" t="s">
        <v>19972</v>
      </c>
      <c r="AR4114">
        <v>1.337959842133811</v>
      </c>
    </row>
    <row r="4115" spans="19:44">
      <c r="S4115" s="5" t="s">
        <v>19554</v>
      </c>
      <c r="T4115">
        <v>0.74735178667857982</v>
      </c>
      <c r="AE4115" s="5" t="s">
        <v>27251</v>
      </c>
      <c r="AF4115">
        <v>0.99201112488559084</v>
      </c>
      <c r="AQ4115" s="5" t="s">
        <v>19973</v>
      </c>
      <c r="AR4115">
        <v>1.3381609789031887</v>
      </c>
    </row>
    <row r="4116" spans="19:44">
      <c r="S4116" s="5" t="s">
        <v>19555</v>
      </c>
      <c r="T4116">
        <v>0.74773155766219546</v>
      </c>
      <c r="AE4116" s="5" t="s">
        <v>27252</v>
      </c>
      <c r="AF4116">
        <v>0.99330908713464927</v>
      </c>
      <c r="AQ4116" s="5" t="s">
        <v>19974</v>
      </c>
      <c r="AR4116">
        <v>1.3381920433523298</v>
      </c>
    </row>
    <row r="4117" spans="19:44">
      <c r="S4117" s="5" t="s">
        <v>19556</v>
      </c>
      <c r="T4117">
        <v>0.74813090212504163</v>
      </c>
      <c r="AE4117" s="5" t="s">
        <v>27253</v>
      </c>
      <c r="AF4117">
        <v>0.99464109389139266</v>
      </c>
      <c r="AQ4117" s="5" t="s">
        <v>16390</v>
      </c>
      <c r="AR4117">
        <v>1.3387897673689169</v>
      </c>
    </row>
    <row r="4118" spans="19:44">
      <c r="S4118" s="5" t="s">
        <v>19557</v>
      </c>
      <c r="T4118">
        <v>0.74845444501246217</v>
      </c>
      <c r="AE4118" s="5" t="s">
        <v>27254</v>
      </c>
      <c r="AF4118">
        <v>0.99602667138831924</v>
      </c>
      <c r="AQ4118" s="5" t="s">
        <v>16391</v>
      </c>
      <c r="AR4118">
        <v>1.3394792961935493</v>
      </c>
    </row>
    <row r="4119" spans="19:44">
      <c r="S4119" s="5" t="s">
        <v>19558</v>
      </c>
      <c r="T4119">
        <v>0.74876091523940003</v>
      </c>
      <c r="AE4119" s="5" t="s">
        <v>27255</v>
      </c>
      <c r="AF4119">
        <v>0.99750725269308227</v>
      </c>
      <c r="AQ4119" s="5" t="s">
        <v>16392</v>
      </c>
      <c r="AR4119">
        <v>1.3400750520160034</v>
      </c>
    </row>
    <row r="4120" spans="19:44">
      <c r="S4120" s="5" t="s">
        <v>19559</v>
      </c>
      <c r="T4120">
        <v>0.74877091523940709</v>
      </c>
      <c r="AE4120" s="5" t="s">
        <v>27256</v>
      </c>
      <c r="AF4120">
        <v>0.99906603491006896</v>
      </c>
      <c r="AQ4120" s="5" t="s">
        <v>16393</v>
      </c>
      <c r="AR4120">
        <v>1.3403422036583421</v>
      </c>
    </row>
    <row r="4121" spans="19:44">
      <c r="S4121" s="5" t="s">
        <v>19560</v>
      </c>
      <c r="T4121">
        <v>0.74883683943830492</v>
      </c>
      <c r="AE4121" s="5" t="s">
        <v>27257</v>
      </c>
      <c r="AF4121">
        <v>1.0006918039588548</v>
      </c>
      <c r="AQ4121" s="5" t="s">
        <v>16394</v>
      </c>
      <c r="AR4121">
        <v>1.3405038483303793</v>
      </c>
    </row>
    <row r="4122" spans="19:44">
      <c r="S4122" s="5" t="s">
        <v>19561</v>
      </c>
      <c r="T4122">
        <v>0.74902662089155758</v>
      </c>
      <c r="AE4122" s="5" t="s">
        <v>27258</v>
      </c>
      <c r="AF4122">
        <v>1.0008448072267926</v>
      </c>
      <c r="AQ4122" s="5" t="s">
        <v>16395</v>
      </c>
      <c r="AR4122">
        <v>1.3409015731095988</v>
      </c>
    </row>
    <row r="4123" spans="19:44">
      <c r="S4123" s="5" t="s">
        <v>19562</v>
      </c>
      <c r="T4123">
        <v>0.74912009281247582</v>
      </c>
      <c r="AE4123" s="5" t="s">
        <v>27259</v>
      </c>
      <c r="AF4123">
        <v>1.002281147715677</v>
      </c>
      <c r="AQ4123" s="5" t="s">
        <v>16396</v>
      </c>
      <c r="AR4123">
        <v>1.3417406112493746</v>
      </c>
    </row>
    <row r="4124" spans="19:44">
      <c r="S4124" s="5" t="s">
        <v>15657</v>
      </c>
      <c r="T4124">
        <v>0.74948330074191416</v>
      </c>
      <c r="AE4124" s="5" t="s">
        <v>27260</v>
      </c>
      <c r="AF4124">
        <v>1.0038852131756928</v>
      </c>
      <c r="AQ4124" s="5" t="s">
        <v>19979</v>
      </c>
      <c r="AR4124">
        <v>1.3426176255023972</v>
      </c>
    </row>
    <row r="4125" spans="19:44">
      <c r="S4125" s="5" t="s">
        <v>15658</v>
      </c>
      <c r="T4125">
        <v>0.74980753059864491</v>
      </c>
      <c r="AE4125" s="5" t="s">
        <v>27261</v>
      </c>
      <c r="AF4125">
        <v>1.0045132020290966</v>
      </c>
      <c r="AQ4125" s="5" t="s">
        <v>19980</v>
      </c>
      <c r="AR4125">
        <v>1.343540691047199</v>
      </c>
    </row>
    <row r="4126" spans="19:44">
      <c r="S4126" s="5" t="s">
        <v>15659</v>
      </c>
      <c r="T4126">
        <v>0.75017291395896324</v>
      </c>
      <c r="AE4126" s="5" t="s">
        <v>27262</v>
      </c>
      <c r="AF4126">
        <v>1.0053640563056854</v>
      </c>
      <c r="AQ4126" s="5" t="s">
        <v>19981</v>
      </c>
      <c r="AR4126">
        <v>1.3440222894275884</v>
      </c>
    </row>
    <row r="4127" spans="19:44">
      <c r="S4127" s="5" t="s">
        <v>8330</v>
      </c>
      <c r="T4127">
        <v>0.7503561324078184</v>
      </c>
      <c r="AE4127" s="5" t="s">
        <v>27263</v>
      </c>
      <c r="AF4127">
        <v>1.0067595726975709</v>
      </c>
      <c r="AQ4127" s="5" t="s">
        <v>19982</v>
      </c>
      <c r="AR4127">
        <v>1.3446259689783477</v>
      </c>
    </row>
    <row r="4128" spans="19:44">
      <c r="S4128" s="5" t="s">
        <v>8331</v>
      </c>
      <c r="T4128">
        <v>0.75077033042810082</v>
      </c>
      <c r="AE4128" s="5" t="s">
        <v>27264</v>
      </c>
      <c r="AF4128">
        <v>1.0082497431576161</v>
      </c>
      <c r="AQ4128" s="5" t="s">
        <v>19983</v>
      </c>
      <c r="AR4128">
        <v>1.3451480513473224</v>
      </c>
    </row>
    <row r="4129" spans="19:44">
      <c r="S4129" s="5" t="s">
        <v>8332</v>
      </c>
      <c r="T4129">
        <v>0.75116196801567037</v>
      </c>
      <c r="AE4129" s="5" t="s">
        <v>27265</v>
      </c>
      <c r="AF4129">
        <v>1.0099061021162923</v>
      </c>
      <c r="AQ4129" s="5" t="s">
        <v>16402</v>
      </c>
      <c r="AR4129">
        <v>1.345189087916387</v>
      </c>
    </row>
    <row r="4130" spans="19:44">
      <c r="S4130" s="5" t="s">
        <v>8333</v>
      </c>
      <c r="T4130">
        <v>0.75121363038108568</v>
      </c>
      <c r="AE4130" s="5" t="s">
        <v>27266</v>
      </c>
      <c r="AF4130">
        <v>1.0112158387310395</v>
      </c>
      <c r="AQ4130" s="5" t="s">
        <v>16403</v>
      </c>
      <c r="AR4130">
        <v>1.3453778205314695</v>
      </c>
    </row>
    <row r="4131" spans="19:44">
      <c r="S4131" s="5" t="s">
        <v>19563</v>
      </c>
      <c r="T4131">
        <v>0.75126114879856754</v>
      </c>
      <c r="AE4131" s="5" t="s">
        <v>27267</v>
      </c>
      <c r="AF4131">
        <v>1.0115441221451817</v>
      </c>
      <c r="AQ4131" s="5" t="s">
        <v>19984</v>
      </c>
      <c r="AR4131">
        <v>1.3456745914869206</v>
      </c>
    </row>
    <row r="4132" spans="19:44">
      <c r="S4132" s="5" t="s">
        <v>19564</v>
      </c>
      <c r="T4132">
        <v>0.75162142091794748</v>
      </c>
      <c r="AE4132" s="5" t="s">
        <v>27268</v>
      </c>
      <c r="AF4132">
        <v>1.013189348573365</v>
      </c>
      <c r="AQ4132" s="5" t="s">
        <v>19985</v>
      </c>
      <c r="AR4132">
        <v>1.3463467559013311</v>
      </c>
    </row>
    <row r="4133" spans="19:44">
      <c r="S4133" s="5" t="s">
        <v>19565</v>
      </c>
      <c r="T4133">
        <v>0.75188463375957704</v>
      </c>
      <c r="AE4133" s="5" t="s">
        <v>27269</v>
      </c>
      <c r="AF4133">
        <v>1.0148297829670541</v>
      </c>
      <c r="AQ4133" s="5" t="s">
        <v>16406</v>
      </c>
      <c r="AR4133">
        <v>1.3468876375889487</v>
      </c>
    </row>
    <row r="4134" spans="19:44">
      <c r="S4134" s="5" t="s">
        <v>19566</v>
      </c>
      <c r="T4134">
        <v>0.7522389895130166</v>
      </c>
      <c r="AE4134" s="5" t="s">
        <v>27270</v>
      </c>
      <c r="AF4134">
        <v>1.0164321128332217</v>
      </c>
      <c r="AQ4134" s="5" t="s">
        <v>11866</v>
      </c>
      <c r="AR4134">
        <v>1.3474529162812758</v>
      </c>
    </row>
    <row r="4135" spans="19:44">
      <c r="S4135" s="5" t="s">
        <v>19567</v>
      </c>
      <c r="T4135">
        <v>0.75232511151949688</v>
      </c>
      <c r="AE4135" s="5" t="s">
        <v>27271</v>
      </c>
      <c r="AF4135">
        <v>1.0180410979170513</v>
      </c>
      <c r="AQ4135" s="5" t="s">
        <v>16407</v>
      </c>
      <c r="AR4135">
        <v>1.3478951435983888</v>
      </c>
    </row>
    <row r="4136" spans="19:44">
      <c r="S4136" s="5" t="s">
        <v>19568</v>
      </c>
      <c r="T4136">
        <v>0.75267720241684799</v>
      </c>
      <c r="AE4136" s="5" t="s">
        <v>27272</v>
      </c>
      <c r="AF4136">
        <v>1.0195037974760865</v>
      </c>
      <c r="AQ4136" s="5" t="s">
        <v>16408</v>
      </c>
      <c r="AR4136">
        <v>1.348382209302375</v>
      </c>
    </row>
    <row r="4137" spans="19:44">
      <c r="S4137" s="5" t="s">
        <v>19569</v>
      </c>
      <c r="T4137">
        <v>0.7531513437459938</v>
      </c>
      <c r="AE4137" s="5" t="s">
        <v>5655</v>
      </c>
      <c r="AF4137">
        <v>1.0212743332707015</v>
      </c>
      <c r="AQ4137" s="5" t="s">
        <v>16409</v>
      </c>
      <c r="AR4137">
        <v>1.3491731637890549</v>
      </c>
    </row>
    <row r="4138" spans="19:44">
      <c r="S4138" s="5" t="s">
        <v>19570</v>
      </c>
      <c r="T4138">
        <v>0.75365923448227234</v>
      </c>
      <c r="AE4138" s="5" t="s">
        <v>27273</v>
      </c>
      <c r="AF4138">
        <v>1.0228647096412451</v>
      </c>
      <c r="AQ4138" s="5" t="s">
        <v>16410</v>
      </c>
      <c r="AR4138">
        <v>1.3499283088082419</v>
      </c>
    </row>
    <row r="4139" spans="19:44">
      <c r="S4139" s="5" t="s">
        <v>19571</v>
      </c>
      <c r="T4139">
        <v>0.75398930265705089</v>
      </c>
      <c r="AE4139" s="5" t="s">
        <v>27274</v>
      </c>
      <c r="AF4139">
        <v>1.0244001903477393</v>
      </c>
      <c r="AQ4139" s="5" t="s">
        <v>16411</v>
      </c>
      <c r="AR4139">
        <v>1.3503102891742276</v>
      </c>
    </row>
    <row r="4140" spans="19:44">
      <c r="S4140" s="5" t="s">
        <v>19572</v>
      </c>
      <c r="T4140">
        <v>0.75413642505508049</v>
      </c>
      <c r="AE4140" s="5" t="s">
        <v>27275</v>
      </c>
      <c r="AF4140">
        <v>1.0259517218491914</v>
      </c>
      <c r="AQ4140" s="8" t="s">
        <v>16412</v>
      </c>
      <c r="AR4140">
        <v>1.3503606180923591</v>
      </c>
    </row>
    <row r="4141" spans="19:44">
      <c r="S4141" s="5" t="s">
        <v>15671</v>
      </c>
      <c r="T4141">
        <v>0.75426290430238008</v>
      </c>
      <c r="AE4141" s="5" t="s">
        <v>27276</v>
      </c>
      <c r="AF4141">
        <v>1.0276003461241519</v>
      </c>
      <c r="AQ4141" s="5" t="s">
        <v>16413</v>
      </c>
      <c r="AR4141">
        <v>1.3506818734425088</v>
      </c>
    </row>
    <row r="4142" spans="19:44">
      <c r="S4142" s="5" t="s">
        <v>15672</v>
      </c>
      <c r="T4142">
        <v>0.75433308264662546</v>
      </c>
      <c r="AE4142" s="5" t="s">
        <v>27277</v>
      </c>
      <c r="AF4142">
        <v>1.0291615161981644</v>
      </c>
      <c r="AQ4142" s="5" t="s">
        <v>32363</v>
      </c>
      <c r="AR4142">
        <v>1.3514080091047682</v>
      </c>
    </row>
    <row r="4143" spans="19:44">
      <c r="S4143" s="5" t="s">
        <v>19573</v>
      </c>
      <c r="T4143">
        <v>0.75466773022243627</v>
      </c>
      <c r="AE4143" s="5" t="s">
        <v>27278</v>
      </c>
      <c r="AF4143">
        <v>1.0306788444421586</v>
      </c>
      <c r="AQ4143" s="5" t="s">
        <v>32364</v>
      </c>
      <c r="AR4143">
        <v>1.3519566556212061</v>
      </c>
    </row>
    <row r="4144" spans="19:44">
      <c r="S4144" s="5" t="s">
        <v>10911</v>
      </c>
      <c r="T4144">
        <v>0.75498512744990331</v>
      </c>
      <c r="AE4144" s="5" t="s">
        <v>5661</v>
      </c>
      <c r="AF4144">
        <v>1.0308202657983949</v>
      </c>
      <c r="AQ4144" s="5" t="s">
        <v>21795</v>
      </c>
      <c r="AR4144">
        <v>1.3522208525174797</v>
      </c>
    </row>
    <row r="4145" spans="19:44">
      <c r="S4145" s="5" t="s">
        <v>8348</v>
      </c>
      <c r="T4145">
        <v>0.75540951995689876</v>
      </c>
      <c r="AE4145" s="5" t="s">
        <v>27279</v>
      </c>
      <c r="AF4145">
        <v>1.0319966692155895</v>
      </c>
      <c r="AQ4145" s="5" t="s">
        <v>21796</v>
      </c>
      <c r="AR4145">
        <v>1.3524666512156047</v>
      </c>
    </row>
    <row r="4146" spans="19:44">
      <c r="S4146" s="5" t="s">
        <v>10914</v>
      </c>
      <c r="T4146">
        <v>0.75542651995689847</v>
      </c>
      <c r="AE4146" s="5" t="s">
        <v>27280</v>
      </c>
      <c r="AF4146">
        <v>1.0334138301097746</v>
      </c>
      <c r="AQ4146" s="5" t="s">
        <v>21797</v>
      </c>
      <c r="AR4146">
        <v>1.3525745632167878</v>
      </c>
    </row>
    <row r="4147" spans="19:44">
      <c r="S4147" s="5" t="s">
        <v>10915</v>
      </c>
      <c r="T4147">
        <v>0.75582908796357995</v>
      </c>
      <c r="AE4147" s="5" t="s">
        <v>27281</v>
      </c>
      <c r="AF4147">
        <v>1.0349648352677279</v>
      </c>
      <c r="AQ4147" s="5" t="s">
        <v>16419</v>
      </c>
      <c r="AR4147">
        <v>1.3529590654924677</v>
      </c>
    </row>
    <row r="4148" spans="19:44">
      <c r="S4148" s="5" t="s">
        <v>19574</v>
      </c>
      <c r="T4148">
        <v>0.75607261414286953</v>
      </c>
      <c r="AE4148" s="5" t="s">
        <v>27282</v>
      </c>
      <c r="AF4148">
        <v>1.0364293041134229</v>
      </c>
      <c r="AQ4148" s="5" t="s">
        <v>16420</v>
      </c>
      <c r="AR4148">
        <v>1.3533303133880819</v>
      </c>
    </row>
    <row r="4149" spans="19:44">
      <c r="S4149" s="5" t="s">
        <v>10917</v>
      </c>
      <c r="T4149">
        <v>0.75619630731163456</v>
      </c>
      <c r="AE4149" s="5" t="s">
        <v>5666</v>
      </c>
      <c r="AF4149">
        <v>1.0379068091049479</v>
      </c>
      <c r="AQ4149" s="5" t="s">
        <v>16421</v>
      </c>
      <c r="AR4149">
        <v>1.3537004187784765</v>
      </c>
    </row>
    <row r="4150" spans="19:44">
      <c r="S4150" s="5" t="s">
        <v>10918</v>
      </c>
      <c r="T4150">
        <v>0.75661148438229153</v>
      </c>
      <c r="AE4150" s="5" t="s">
        <v>5667</v>
      </c>
      <c r="AF4150">
        <v>1.0394215816951411</v>
      </c>
      <c r="AQ4150" s="5" t="s">
        <v>16422</v>
      </c>
      <c r="AR4150">
        <v>1.3540631597328809</v>
      </c>
    </row>
    <row r="4151" spans="19:44">
      <c r="S4151" s="5" t="s">
        <v>19575</v>
      </c>
      <c r="T4151">
        <v>0.75723637237226327</v>
      </c>
      <c r="AE4151" s="5" t="s">
        <v>27283</v>
      </c>
      <c r="AF4151">
        <v>1.0409244978604693</v>
      </c>
      <c r="AQ4151" s="5" t="s">
        <v>19990</v>
      </c>
      <c r="AR4151">
        <v>1.3545521024698166</v>
      </c>
    </row>
    <row r="4152" spans="19:44">
      <c r="S4152" s="5" t="s">
        <v>19576</v>
      </c>
      <c r="T4152">
        <v>0.75784499376523817</v>
      </c>
      <c r="AE4152" s="5" t="s">
        <v>27284</v>
      </c>
      <c r="AF4152">
        <v>1.042437894702017</v>
      </c>
      <c r="AQ4152" s="5" t="s">
        <v>19991</v>
      </c>
      <c r="AR4152">
        <v>1.3549045680709695</v>
      </c>
    </row>
    <row r="4153" spans="19:44">
      <c r="S4153" s="5" t="s">
        <v>19577</v>
      </c>
      <c r="T4153">
        <v>0.75836172386887268</v>
      </c>
      <c r="AE4153" s="5" t="s">
        <v>27285</v>
      </c>
      <c r="AF4153">
        <v>1.0439365514338956</v>
      </c>
      <c r="AQ4153" s="5" t="s">
        <v>19992</v>
      </c>
      <c r="AR4153">
        <v>1.3554645341413716</v>
      </c>
    </row>
    <row r="4154" spans="19:44">
      <c r="S4154" s="5" t="s">
        <v>19578</v>
      </c>
      <c r="T4154">
        <v>0.75850434224076735</v>
      </c>
      <c r="AE4154" s="5" t="s">
        <v>27286</v>
      </c>
      <c r="AF4154">
        <v>1.0453197755661252</v>
      </c>
      <c r="AQ4154" s="5" t="s">
        <v>16426</v>
      </c>
      <c r="AR4154">
        <v>1.3557082758078969</v>
      </c>
    </row>
    <row r="4155" spans="19:44">
      <c r="S4155" s="5" t="s">
        <v>2246</v>
      </c>
      <c r="T4155">
        <v>0.75866230742680518</v>
      </c>
      <c r="AE4155" s="5" t="s">
        <v>27287</v>
      </c>
      <c r="AF4155">
        <v>1.0466144569941236</v>
      </c>
      <c r="AQ4155" s="5" t="s">
        <v>16427</v>
      </c>
      <c r="AR4155">
        <v>1.3558533619891857</v>
      </c>
    </row>
    <row r="4156" spans="19:44">
      <c r="S4156" s="5" t="s">
        <v>2247</v>
      </c>
      <c r="T4156">
        <v>0.75897044051493645</v>
      </c>
      <c r="AE4156" s="5" t="s">
        <v>27288</v>
      </c>
      <c r="AF4156">
        <v>1.0479982969415189</v>
      </c>
      <c r="AQ4156" s="5" t="s">
        <v>16428</v>
      </c>
      <c r="AR4156">
        <v>1.3561184299050115</v>
      </c>
    </row>
    <row r="4157" spans="19:44">
      <c r="S4157" s="5" t="s">
        <v>2248</v>
      </c>
      <c r="T4157">
        <v>0.75935536258496639</v>
      </c>
      <c r="AE4157" s="5" t="s">
        <v>27289</v>
      </c>
      <c r="AF4157">
        <v>1.0491226856643345</v>
      </c>
      <c r="AQ4157" s="5" t="s">
        <v>16429</v>
      </c>
      <c r="AR4157">
        <v>1.35627348150932</v>
      </c>
    </row>
    <row r="4158" spans="19:44">
      <c r="S4158" s="5" t="s">
        <v>2249</v>
      </c>
      <c r="T4158">
        <v>0.7594922895728089</v>
      </c>
      <c r="AE4158" s="5" t="s">
        <v>27290</v>
      </c>
      <c r="AF4158">
        <v>1.0498601848168783</v>
      </c>
      <c r="AQ4158" s="5" t="s">
        <v>16430</v>
      </c>
      <c r="AR4158">
        <v>1.3563378631837326</v>
      </c>
    </row>
    <row r="4159" spans="19:44">
      <c r="S4159" s="5" t="s">
        <v>8362</v>
      </c>
      <c r="T4159">
        <v>0.75956152106853059</v>
      </c>
      <c r="AE4159" s="5" t="s">
        <v>27291</v>
      </c>
      <c r="AF4159">
        <v>1.0508462867385902</v>
      </c>
      <c r="AQ4159" s="5" t="s">
        <v>20000</v>
      </c>
      <c r="AR4159">
        <v>1.3564224622380996</v>
      </c>
    </row>
    <row r="4160" spans="19:44">
      <c r="S4160" s="5" t="s">
        <v>8363</v>
      </c>
      <c r="T4160">
        <v>0.76001950905963855</v>
      </c>
      <c r="AE4160" s="5" t="s">
        <v>27292</v>
      </c>
      <c r="AF4160">
        <v>1.0517986443394927</v>
      </c>
      <c r="AQ4160" s="5" t="s">
        <v>11893</v>
      </c>
      <c r="AR4160">
        <v>1.3564224622380996</v>
      </c>
    </row>
    <row r="4161" spans="19:44">
      <c r="S4161" s="5" t="s">
        <v>10921</v>
      </c>
      <c r="T4161">
        <v>0.76052335526633785</v>
      </c>
      <c r="AE4161" s="5" t="s">
        <v>27293</v>
      </c>
      <c r="AF4161">
        <v>1.0523063105684269</v>
      </c>
      <c r="AQ4161" s="5" t="s">
        <v>20001</v>
      </c>
      <c r="AR4161">
        <v>1.3564224622380996</v>
      </c>
    </row>
    <row r="4162" spans="19:44">
      <c r="S4162" s="5" t="s">
        <v>10922</v>
      </c>
      <c r="T4162">
        <v>0.76095410577417133</v>
      </c>
      <c r="AE4162" s="5" t="s">
        <v>27294</v>
      </c>
      <c r="AF4162">
        <v>1.0523699108828943</v>
      </c>
      <c r="AQ4162" s="5" t="s">
        <v>16433</v>
      </c>
      <c r="AR4162">
        <v>1.3564224622380996</v>
      </c>
    </row>
    <row r="4163" spans="19:44">
      <c r="S4163" s="5" t="s">
        <v>8366</v>
      </c>
      <c r="T4163">
        <v>0.76120043888197397</v>
      </c>
      <c r="AE4163" s="5" t="s">
        <v>27295</v>
      </c>
      <c r="AF4163">
        <v>1.0528888521127051</v>
      </c>
      <c r="AQ4163" s="5" t="s">
        <v>16434</v>
      </c>
      <c r="AR4163">
        <v>1.3564224622380996</v>
      </c>
    </row>
    <row r="4164" spans="19:44">
      <c r="S4164" s="5" t="s">
        <v>8367</v>
      </c>
      <c r="T4164">
        <v>0.76156321842935482</v>
      </c>
      <c r="AE4164" s="5" t="s">
        <v>27296</v>
      </c>
      <c r="AF4164">
        <v>1.0538291845007428</v>
      </c>
      <c r="AQ4164" s="5" t="s">
        <v>16435</v>
      </c>
      <c r="AR4164">
        <v>1.3564224622380996</v>
      </c>
    </row>
    <row r="4165" spans="19:44">
      <c r="S4165" s="5" t="s">
        <v>19579</v>
      </c>
      <c r="T4165">
        <v>0.76184677442030146</v>
      </c>
      <c r="AE4165" s="5" t="s">
        <v>27297</v>
      </c>
      <c r="AF4165">
        <v>1.0549733540686004</v>
      </c>
      <c r="AQ4165" s="5" t="s">
        <v>16436</v>
      </c>
      <c r="AR4165">
        <v>1.3564224622380996</v>
      </c>
    </row>
    <row r="4166" spans="19:44">
      <c r="S4166" s="5" t="s">
        <v>15675</v>
      </c>
      <c r="T4166">
        <v>0.76216833623395008</v>
      </c>
      <c r="AE4166" s="5" t="s">
        <v>27298</v>
      </c>
      <c r="AF4166">
        <v>1.0558729862156424</v>
      </c>
      <c r="AQ4166" s="5" t="s">
        <v>16437</v>
      </c>
      <c r="AR4166">
        <v>1.3564224622380996</v>
      </c>
    </row>
    <row r="4167" spans="19:44">
      <c r="S4167" s="5" t="s">
        <v>15676</v>
      </c>
      <c r="T4167">
        <v>0.76264026207559132</v>
      </c>
      <c r="AE4167" s="5" t="s">
        <v>27299</v>
      </c>
      <c r="AF4167">
        <v>1.0561542441044232</v>
      </c>
      <c r="AQ4167" s="5" t="s">
        <v>16438</v>
      </c>
      <c r="AR4167">
        <v>1.3564224622380996</v>
      </c>
    </row>
    <row r="4168" spans="19:44">
      <c r="S4168" s="5" t="s">
        <v>19580</v>
      </c>
      <c r="T4168">
        <v>0.76297767132264083</v>
      </c>
      <c r="AE4168" s="5" t="s">
        <v>27300</v>
      </c>
      <c r="AF4168">
        <v>1.0562056736679044</v>
      </c>
      <c r="AQ4168" s="5" t="s">
        <v>16439</v>
      </c>
      <c r="AR4168">
        <v>1.3564224622380996</v>
      </c>
    </row>
    <row r="4169" spans="19:44">
      <c r="S4169" s="5" t="s">
        <v>19581</v>
      </c>
      <c r="T4169">
        <v>0.76302866151777904</v>
      </c>
      <c r="AE4169" s="5" t="s">
        <v>27301</v>
      </c>
      <c r="AF4169">
        <v>1.0565871785826824</v>
      </c>
      <c r="AQ4169" s="5" t="s">
        <v>16440</v>
      </c>
      <c r="AR4169">
        <v>1.3564224622380996</v>
      </c>
    </row>
    <row r="4170" spans="19:44">
      <c r="S4170" s="5" t="s">
        <v>19582</v>
      </c>
      <c r="T4170">
        <v>0.76321925007987224</v>
      </c>
      <c r="AE4170" s="5" t="s">
        <v>2256</v>
      </c>
      <c r="AF4170">
        <v>1.0572871014355751</v>
      </c>
      <c r="AQ4170" s="5" t="s">
        <v>16441</v>
      </c>
      <c r="AR4170">
        <v>1.3564224622380996</v>
      </c>
    </row>
    <row r="4171" spans="19:44">
      <c r="S4171" s="5" t="s">
        <v>19583</v>
      </c>
      <c r="T4171">
        <v>0.76330559821245325</v>
      </c>
      <c r="AE4171" s="5" t="s">
        <v>27302</v>
      </c>
      <c r="AF4171">
        <v>1.0581579688192808</v>
      </c>
      <c r="AQ4171" s="5" t="s">
        <v>16442</v>
      </c>
      <c r="AR4171">
        <v>1.3564224622380996</v>
      </c>
    </row>
    <row r="4172" spans="19:44">
      <c r="S4172" s="5" t="s">
        <v>19584</v>
      </c>
      <c r="T4172">
        <v>0.76344918790567207</v>
      </c>
      <c r="AE4172" s="5" t="s">
        <v>27303</v>
      </c>
      <c r="AF4172">
        <v>1.0591411198758318</v>
      </c>
      <c r="AQ4172" s="5" t="s">
        <v>16443</v>
      </c>
      <c r="AR4172">
        <v>1.3564224622380996</v>
      </c>
    </row>
    <row r="4173" spans="19:44">
      <c r="S4173" s="5" t="s">
        <v>19585</v>
      </c>
      <c r="T4173">
        <v>0.76371438594487906</v>
      </c>
      <c r="AE4173" s="5" t="s">
        <v>27304</v>
      </c>
      <c r="AF4173">
        <v>1.0601771010532652</v>
      </c>
      <c r="AQ4173" s="5" t="s">
        <v>20006</v>
      </c>
      <c r="AR4173">
        <v>1.3564224622380996</v>
      </c>
    </row>
    <row r="4174" spans="19:44">
      <c r="S4174" s="5" t="s">
        <v>19586</v>
      </c>
      <c r="T4174">
        <v>0.76422256898277474</v>
      </c>
      <c r="AE4174" s="5" t="s">
        <v>2260</v>
      </c>
      <c r="AF4174">
        <v>1.0610727109013587</v>
      </c>
      <c r="AQ4174" s="5" t="s">
        <v>20007</v>
      </c>
      <c r="AR4174">
        <v>1.3564224622380996</v>
      </c>
    </row>
    <row r="4175" spans="19:44">
      <c r="S4175" s="5" t="s">
        <v>19587</v>
      </c>
      <c r="T4175">
        <v>0.76503735791249239</v>
      </c>
      <c r="AE4175" s="5" t="s">
        <v>2261</v>
      </c>
      <c r="AF4175">
        <v>1.061573274583625</v>
      </c>
      <c r="AQ4175" s="5" t="s">
        <v>20008</v>
      </c>
      <c r="AR4175">
        <v>1.3564224622380996</v>
      </c>
    </row>
    <row r="4176" spans="19:44">
      <c r="S4176" s="5" t="s">
        <v>19588</v>
      </c>
      <c r="T4176">
        <v>0.76608711312206035</v>
      </c>
      <c r="AE4176" s="5" t="s">
        <v>2262</v>
      </c>
      <c r="AF4176">
        <v>1.0618881348700986</v>
      </c>
      <c r="AQ4176" s="5" t="s">
        <v>20009</v>
      </c>
      <c r="AR4176">
        <v>1.3564224622380996</v>
      </c>
    </row>
    <row r="4177" spans="19:44">
      <c r="S4177" s="5" t="s">
        <v>8380</v>
      </c>
      <c r="T4177">
        <v>0.76699201753689727</v>
      </c>
      <c r="AE4177" s="5" t="s">
        <v>2263</v>
      </c>
      <c r="AF4177">
        <v>1.0619021348700988</v>
      </c>
      <c r="AQ4177" s="5" t="s">
        <v>20010</v>
      </c>
      <c r="AR4177">
        <v>1.3564224622380996</v>
      </c>
    </row>
    <row r="4178" spans="19:44">
      <c r="S4178" s="5" t="s">
        <v>8381</v>
      </c>
      <c r="T4178">
        <v>0.7673323262203009</v>
      </c>
      <c r="AE4178" s="5" t="s">
        <v>2264</v>
      </c>
      <c r="AF4178">
        <v>1.0619338996304484</v>
      </c>
      <c r="AQ4178" s="5" t="s">
        <v>20011</v>
      </c>
      <c r="AR4178">
        <v>1.3564224622380996</v>
      </c>
    </row>
    <row r="4179" spans="19:44">
      <c r="S4179" s="5" t="s">
        <v>10923</v>
      </c>
      <c r="T4179">
        <v>0.76760554774214662</v>
      </c>
      <c r="AE4179" s="5" t="s">
        <v>2265</v>
      </c>
      <c r="AF4179">
        <v>1.0621660310587386</v>
      </c>
      <c r="AQ4179" s="5" t="s">
        <v>21798</v>
      </c>
      <c r="AR4179">
        <v>1.3564224622380996</v>
      </c>
    </row>
    <row r="4180" spans="19:44">
      <c r="S4180" s="5" t="s">
        <v>10924</v>
      </c>
      <c r="T4180">
        <v>0.76807664539657305</v>
      </c>
      <c r="AE4180" s="5" t="s">
        <v>27305</v>
      </c>
      <c r="AF4180">
        <v>1.0624952240112755</v>
      </c>
      <c r="AQ4180" s="5" t="s">
        <v>16451</v>
      </c>
      <c r="AR4180">
        <v>1.3564224622380996</v>
      </c>
    </row>
    <row r="4181" spans="19:44">
      <c r="S4181" s="5" t="s">
        <v>10925</v>
      </c>
      <c r="T4181">
        <v>0.76875973031077038</v>
      </c>
      <c r="AE4181" s="5" t="s">
        <v>27306</v>
      </c>
      <c r="AF4181">
        <v>1.0627602919271013</v>
      </c>
      <c r="AQ4181" s="5" t="s">
        <v>16452</v>
      </c>
      <c r="AR4181">
        <v>1.3564224622380996</v>
      </c>
    </row>
    <row r="4182" spans="19:44">
      <c r="S4182" s="5" t="s">
        <v>10927</v>
      </c>
      <c r="T4182">
        <v>0.76920134666010032</v>
      </c>
      <c r="AE4182" s="5" t="s">
        <v>5699</v>
      </c>
      <c r="AF4182">
        <v>1.062861692124341</v>
      </c>
      <c r="AQ4182" s="5" t="s">
        <v>16453</v>
      </c>
      <c r="AR4182">
        <v>1.3564224622380996</v>
      </c>
    </row>
    <row r="4183" spans="19:44">
      <c r="S4183" s="5" t="s">
        <v>10928</v>
      </c>
      <c r="T4183">
        <v>0.76960956841356398</v>
      </c>
      <c r="AE4183" s="5" t="s">
        <v>27307</v>
      </c>
      <c r="AF4183">
        <v>1.0629087027614341</v>
      </c>
      <c r="AQ4183" s="5" t="s">
        <v>16454</v>
      </c>
      <c r="AR4183">
        <v>1.3564224622380996</v>
      </c>
    </row>
    <row r="4184" spans="19:44">
      <c r="S4184" s="5" t="s">
        <v>10929</v>
      </c>
      <c r="T4184">
        <v>0.77005576679992882</v>
      </c>
      <c r="AE4184" s="5" t="s">
        <v>27308</v>
      </c>
      <c r="AF4184">
        <v>1.0629181367425611</v>
      </c>
      <c r="AQ4184" s="5" t="s">
        <v>16455</v>
      </c>
      <c r="AR4184">
        <v>1.3564224622380996</v>
      </c>
    </row>
    <row r="4185" spans="19:44">
      <c r="S4185" s="5" t="s">
        <v>10930</v>
      </c>
      <c r="T4185">
        <v>0.77049751106984321</v>
      </c>
      <c r="AE4185" s="5" t="s">
        <v>27309</v>
      </c>
      <c r="AF4185">
        <v>1.0629181367425611</v>
      </c>
      <c r="AQ4185" s="5" t="s">
        <v>16456</v>
      </c>
      <c r="AR4185">
        <v>1.3564224622380996</v>
      </c>
    </row>
    <row r="4186" spans="19:44">
      <c r="S4186" s="5" t="s">
        <v>19589</v>
      </c>
      <c r="T4186">
        <v>0.77093400620155306</v>
      </c>
      <c r="AE4186" s="5" t="s">
        <v>27310</v>
      </c>
      <c r="AF4186">
        <v>1.0630166151665985</v>
      </c>
      <c r="AQ4186" s="5" t="s">
        <v>16457</v>
      </c>
      <c r="AR4186">
        <v>1.3564224622380996</v>
      </c>
    </row>
    <row r="4187" spans="19:44">
      <c r="S4187" s="5" t="s">
        <v>10931</v>
      </c>
      <c r="T4187">
        <v>0.77139176159474754</v>
      </c>
      <c r="AE4187" s="5" t="s">
        <v>27311</v>
      </c>
      <c r="AF4187">
        <v>1.0631865563328853</v>
      </c>
      <c r="AQ4187" s="5" t="s">
        <v>16458</v>
      </c>
      <c r="AR4187">
        <v>1.3564224622380996</v>
      </c>
    </row>
    <row r="4188" spans="19:44">
      <c r="S4188" s="5" t="s">
        <v>10932</v>
      </c>
      <c r="T4188">
        <v>0.77159541325812708</v>
      </c>
      <c r="AE4188" s="5" t="s">
        <v>27312</v>
      </c>
      <c r="AF4188">
        <v>1.0633085604311767</v>
      </c>
      <c r="AQ4188" s="5" t="s">
        <v>16459</v>
      </c>
      <c r="AR4188">
        <v>1.3564224622380996</v>
      </c>
    </row>
    <row r="4189" spans="19:44">
      <c r="S4189" s="5" t="s">
        <v>10933</v>
      </c>
      <c r="T4189">
        <v>0.77163756773594494</v>
      </c>
      <c r="AE4189" s="5" t="s">
        <v>27313</v>
      </c>
      <c r="AF4189">
        <v>1.063399036947468</v>
      </c>
      <c r="AQ4189" s="5" t="s">
        <v>16460</v>
      </c>
      <c r="AR4189">
        <v>1.3564224622380996</v>
      </c>
    </row>
    <row r="4190" spans="19:44">
      <c r="S4190" s="5" t="s">
        <v>19590</v>
      </c>
      <c r="T4190">
        <v>0.77203239048098427</v>
      </c>
      <c r="AE4190" s="5" t="s">
        <v>27314</v>
      </c>
      <c r="AF4190">
        <v>1.0637421783177528</v>
      </c>
      <c r="AQ4190" s="5" t="s">
        <v>16461</v>
      </c>
      <c r="AR4190">
        <v>1.3564224622380996</v>
      </c>
    </row>
    <row r="4191" spans="19:44">
      <c r="S4191" s="5" t="s">
        <v>10935</v>
      </c>
      <c r="T4191">
        <v>0.77274069832367043</v>
      </c>
      <c r="AE4191" s="5" t="s">
        <v>27315</v>
      </c>
      <c r="AF4191">
        <v>1.0642593552700612</v>
      </c>
      <c r="AQ4191" s="5" t="s">
        <v>32365</v>
      </c>
      <c r="AR4191">
        <v>1.3564224622380996</v>
      </c>
    </row>
    <row r="4192" spans="19:44">
      <c r="S4192" s="5" t="s">
        <v>10936</v>
      </c>
      <c r="T4192">
        <v>0.77360314252476514</v>
      </c>
      <c r="AE4192" s="5" t="s">
        <v>27316</v>
      </c>
      <c r="AF4192">
        <v>1.0646138126017644</v>
      </c>
      <c r="AQ4192" s="5" t="s">
        <v>32366</v>
      </c>
      <c r="AR4192">
        <v>1.3564224622380996</v>
      </c>
    </row>
    <row r="4193" spans="19:44">
      <c r="S4193" s="5" t="s">
        <v>10937</v>
      </c>
      <c r="T4193">
        <v>0.77433468609830491</v>
      </c>
      <c r="AE4193" s="5" t="s">
        <v>27317</v>
      </c>
      <c r="AF4193">
        <v>1.0648575440113144</v>
      </c>
      <c r="AQ4193" s="5" t="s">
        <v>32367</v>
      </c>
      <c r="AR4193">
        <v>1.3564224622380996</v>
      </c>
    </row>
    <row r="4194" spans="19:44">
      <c r="S4194" s="5" t="s">
        <v>8397</v>
      </c>
      <c r="T4194">
        <v>0.77480108614119492</v>
      </c>
      <c r="AE4194" s="5" t="s">
        <v>27318</v>
      </c>
      <c r="AF4194">
        <v>1.0651996624118711</v>
      </c>
      <c r="AQ4194" s="5" t="s">
        <v>16465</v>
      </c>
      <c r="AR4194">
        <v>1.3564224622380996</v>
      </c>
    </row>
    <row r="4195" spans="19:44">
      <c r="S4195" s="5" t="s">
        <v>8398</v>
      </c>
      <c r="T4195">
        <v>0.77517475042902284</v>
      </c>
      <c r="AE4195" s="5" t="s">
        <v>27319</v>
      </c>
      <c r="AF4195">
        <v>1.0654589884614714</v>
      </c>
      <c r="AQ4195" s="5" t="s">
        <v>32368</v>
      </c>
      <c r="AR4195">
        <v>1.3564224622380996</v>
      </c>
    </row>
    <row r="4196" spans="19:44">
      <c r="S4196" s="5" t="s">
        <v>10938</v>
      </c>
      <c r="T4196">
        <v>0.77556045497916659</v>
      </c>
      <c r="AE4196" s="5" t="s">
        <v>27320</v>
      </c>
      <c r="AF4196">
        <v>1.0656408070523786</v>
      </c>
      <c r="AQ4196" s="5" t="s">
        <v>20015</v>
      </c>
      <c r="AR4196">
        <v>1.3564224622380996</v>
      </c>
    </row>
    <row r="4197" spans="19:44">
      <c r="S4197" s="5" t="s">
        <v>10939</v>
      </c>
      <c r="T4197">
        <v>0.77596057121227402</v>
      </c>
      <c r="AE4197" s="5" t="s">
        <v>27321</v>
      </c>
      <c r="AF4197">
        <v>1.0658988148041963</v>
      </c>
      <c r="AQ4197" s="5" t="s">
        <v>32369</v>
      </c>
      <c r="AR4197">
        <v>1.3564224622380996</v>
      </c>
    </row>
    <row r="4198" spans="19:44">
      <c r="S4198" s="5" t="s">
        <v>10940</v>
      </c>
      <c r="T4198">
        <v>0.77633660445548924</v>
      </c>
      <c r="AE4198" s="5" t="s">
        <v>27322</v>
      </c>
      <c r="AF4198">
        <v>1.0661671224634273</v>
      </c>
      <c r="AQ4198" s="5" t="s">
        <v>32370</v>
      </c>
      <c r="AR4198">
        <v>1.3564224622380996</v>
      </c>
    </row>
    <row r="4199" spans="19:44">
      <c r="S4199" s="5" t="s">
        <v>10941</v>
      </c>
      <c r="T4199">
        <v>0.77638530763813851</v>
      </c>
      <c r="AE4199" s="5" t="s">
        <v>27323</v>
      </c>
      <c r="AF4199">
        <v>1.0663616166792811</v>
      </c>
      <c r="AQ4199" s="5" t="s">
        <v>20016</v>
      </c>
      <c r="AR4199">
        <v>1.3564224622380996</v>
      </c>
    </row>
    <row r="4200" spans="19:44">
      <c r="S4200" s="5" t="s">
        <v>10942</v>
      </c>
      <c r="T4200">
        <v>0.77688804514419141</v>
      </c>
      <c r="AE4200" s="5" t="s">
        <v>27324</v>
      </c>
      <c r="AF4200">
        <v>1.0665924174591714</v>
      </c>
      <c r="AQ4200" s="5" t="s">
        <v>16471</v>
      </c>
      <c r="AR4200">
        <v>1.3564224622380996</v>
      </c>
    </row>
    <row r="4201" spans="19:44">
      <c r="S4201" s="5" t="s">
        <v>10943</v>
      </c>
      <c r="T4201">
        <v>0.77762773764787463</v>
      </c>
      <c r="AE4201" s="5" t="s">
        <v>27325</v>
      </c>
      <c r="AF4201">
        <v>1.0669645531871026</v>
      </c>
      <c r="AQ4201" s="5" t="s">
        <v>16472</v>
      </c>
      <c r="AR4201">
        <v>1.3564224622380996</v>
      </c>
    </row>
    <row r="4202" spans="19:44">
      <c r="S4202" s="5" t="s">
        <v>10944</v>
      </c>
      <c r="T4202">
        <v>0.77841623305052099</v>
      </c>
      <c r="AE4202" s="5" t="s">
        <v>27326</v>
      </c>
      <c r="AF4202">
        <v>1.0672640945031151</v>
      </c>
      <c r="AQ4202" s="5" t="s">
        <v>16473</v>
      </c>
      <c r="AR4202">
        <v>1.3564224622380996</v>
      </c>
    </row>
    <row r="4203" spans="19:44">
      <c r="S4203" s="5" t="s">
        <v>19591</v>
      </c>
      <c r="T4203">
        <v>0.77912906542913629</v>
      </c>
      <c r="AE4203" s="5" t="s">
        <v>27327</v>
      </c>
      <c r="AF4203">
        <v>1.0676569367106288</v>
      </c>
      <c r="AQ4203" s="5" t="s">
        <v>16474</v>
      </c>
      <c r="AR4203">
        <v>1.3564224622380996</v>
      </c>
    </row>
    <row r="4204" spans="19:44">
      <c r="S4204" s="5" t="s">
        <v>19592</v>
      </c>
      <c r="T4204">
        <v>0.77999620843925743</v>
      </c>
      <c r="AE4204" s="5" t="s">
        <v>2290</v>
      </c>
      <c r="AF4204">
        <v>1.0677189447746145</v>
      </c>
      <c r="AQ4204" s="5" t="s">
        <v>16475</v>
      </c>
      <c r="AR4204">
        <v>1.3564224622380996</v>
      </c>
    </row>
    <row r="4205" spans="19:44">
      <c r="S4205" s="5" t="s">
        <v>19593</v>
      </c>
      <c r="T4205">
        <v>0.78108914027610366</v>
      </c>
      <c r="AE4205" s="5" t="s">
        <v>27328</v>
      </c>
      <c r="AF4205">
        <v>1.0680082975005434</v>
      </c>
      <c r="AQ4205" s="5" t="s">
        <v>16476</v>
      </c>
      <c r="AR4205">
        <v>1.3564224622380996</v>
      </c>
    </row>
    <row r="4206" spans="19:44">
      <c r="S4206" s="5" t="s">
        <v>19594</v>
      </c>
      <c r="T4206">
        <v>0.78231175264313213</v>
      </c>
      <c r="AE4206" s="5" t="s">
        <v>27329</v>
      </c>
      <c r="AF4206">
        <v>1.0686739798572256</v>
      </c>
      <c r="AQ4206" s="5" t="s">
        <v>16477</v>
      </c>
      <c r="AR4206">
        <v>1.3564224622380996</v>
      </c>
    </row>
    <row r="4207" spans="19:44">
      <c r="S4207" s="5" t="s">
        <v>19595</v>
      </c>
      <c r="T4207">
        <v>0.78343766072108634</v>
      </c>
      <c r="AE4207" s="5" t="s">
        <v>27330</v>
      </c>
      <c r="AF4207">
        <v>1.0694941048476958</v>
      </c>
      <c r="AQ4207" s="5" t="s">
        <v>20024</v>
      </c>
      <c r="AR4207">
        <v>1.3564224622380996</v>
      </c>
    </row>
    <row r="4208" spans="19:44">
      <c r="S4208" s="5" t="s">
        <v>8411</v>
      </c>
      <c r="T4208">
        <v>0.78455709137994356</v>
      </c>
      <c r="AE4208" s="5" t="s">
        <v>27331</v>
      </c>
      <c r="AF4208">
        <v>1.0702382876209482</v>
      </c>
      <c r="AQ4208" s="5" t="s">
        <v>20025</v>
      </c>
      <c r="AR4208">
        <v>1.3564224622380996</v>
      </c>
    </row>
    <row r="4209" spans="19:44">
      <c r="S4209" s="5" t="s">
        <v>8412</v>
      </c>
      <c r="T4209">
        <v>0.78522834394046503</v>
      </c>
      <c r="AE4209" s="5" t="s">
        <v>27332</v>
      </c>
      <c r="AF4209">
        <v>1.0704944516309109</v>
      </c>
      <c r="AQ4209" s="5" t="s">
        <v>20026</v>
      </c>
      <c r="AR4209">
        <v>1.3564224622380996</v>
      </c>
    </row>
    <row r="4210" spans="19:44">
      <c r="S4210" s="5" t="s">
        <v>10945</v>
      </c>
      <c r="T4210">
        <v>0.78529740912706492</v>
      </c>
      <c r="AE4210" s="5" t="s">
        <v>27333</v>
      </c>
      <c r="AF4210">
        <v>1.0705017317408105</v>
      </c>
      <c r="AQ4210" s="5" t="s">
        <v>20027</v>
      </c>
      <c r="AR4210">
        <v>1.3564224622380996</v>
      </c>
    </row>
    <row r="4211" spans="19:44">
      <c r="S4211" s="5" t="s">
        <v>10946</v>
      </c>
      <c r="T4211">
        <v>0.78542319068374367</v>
      </c>
      <c r="AE4211" s="5" t="s">
        <v>27334</v>
      </c>
      <c r="AF4211">
        <v>1.0705017317408105</v>
      </c>
      <c r="AQ4211" s="5" t="s">
        <v>16482</v>
      </c>
      <c r="AR4211">
        <v>1.3564224622380996</v>
      </c>
    </row>
    <row r="4212" spans="19:44">
      <c r="S4212" s="5" t="s">
        <v>8415</v>
      </c>
      <c r="T4212">
        <v>0.785670587126723</v>
      </c>
      <c r="AE4212" s="5" t="s">
        <v>2298</v>
      </c>
      <c r="AF4212">
        <v>1.0705017317408105</v>
      </c>
      <c r="AQ4212" s="5" t="s">
        <v>16483</v>
      </c>
      <c r="AR4212">
        <v>1.3564224622380996</v>
      </c>
    </row>
    <row r="4213" spans="19:44">
      <c r="S4213" s="5" t="s">
        <v>10947</v>
      </c>
      <c r="T4213">
        <v>0.78622643332847109</v>
      </c>
      <c r="AE4213" s="5" t="s">
        <v>2299</v>
      </c>
      <c r="AF4213">
        <v>1.0705017317408105</v>
      </c>
      <c r="AQ4213" s="5" t="s">
        <v>16484</v>
      </c>
      <c r="AR4213">
        <v>1.3564224622380996</v>
      </c>
    </row>
    <row r="4214" spans="19:44">
      <c r="S4214" s="5" t="s">
        <v>10948</v>
      </c>
      <c r="T4214">
        <v>0.78692016670664999</v>
      </c>
      <c r="AE4214" s="5" t="s">
        <v>2300</v>
      </c>
      <c r="AF4214">
        <v>1.0705017317408105</v>
      </c>
      <c r="AQ4214" s="5" t="s">
        <v>16485</v>
      </c>
      <c r="AR4214">
        <v>1.3564224622380996</v>
      </c>
    </row>
    <row r="4215" spans="19:44">
      <c r="S4215" s="5" t="s">
        <v>10949</v>
      </c>
      <c r="T4215">
        <v>0.78778911146898944</v>
      </c>
      <c r="AE4215" s="5" t="s">
        <v>2301</v>
      </c>
      <c r="AF4215">
        <v>1.0705017317408105</v>
      </c>
      <c r="AQ4215" s="5" t="s">
        <v>16486</v>
      </c>
      <c r="AR4215">
        <v>1.3564224622380996</v>
      </c>
    </row>
    <row r="4216" spans="19:44">
      <c r="S4216" s="5" t="s">
        <v>10950</v>
      </c>
      <c r="T4216">
        <v>0.78855932247904281</v>
      </c>
      <c r="AE4216" s="5" t="s">
        <v>2302</v>
      </c>
      <c r="AF4216">
        <v>1.0705017317408105</v>
      </c>
      <c r="AQ4216" s="5" t="s">
        <v>16487</v>
      </c>
      <c r="AR4216">
        <v>1.3564224622380996</v>
      </c>
    </row>
    <row r="4217" spans="19:44">
      <c r="S4217" s="5" t="s">
        <v>19596</v>
      </c>
      <c r="T4217">
        <v>0.78931197113545404</v>
      </c>
      <c r="AE4217" s="5" t="s">
        <v>2303</v>
      </c>
      <c r="AF4217">
        <v>1.0705017317408105</v>
      </c>
      <c r="AQ4217" s="5" t="s">
        <v>16488</v>
      </c>
      <c r="AR4217">
        <v>1.3564224622380996</v>
      </c>
    </row>
    <row r="4218" spans="19:44">
      <c r="S4218" s="5" t="s">
        <v>19597</v>
      </c>
      <c r="T4218">
        <v>0.79009086329743816</v>
      </c>
      <c r="AE4218" s="5" t="s">
        <v>2304</v>
      </c>
      <c r="AF4218">
        <v>1.0705017317408105</v>
      </c>
      <c r="AQ4218" s="5" t="s">
        <v>16489</v>
      </c>
      <c r="AR4218">
        <v>1.3564224622380996</v>
      </c>
    </row>
    <row r="4219" spans="19:44">
      <c r="S4219" s="5" t="s">
        <v>19598</v>
      </c>
      <c r="T4219">
        <v>0.79099021862210117</v>
      </c>
      <c r="AE4219" s="5" t="s">
        <v>2305</v>
      </c>
      <c r="AF4219">
        <v>1.0705017317408105</v>
      </c>
      <c r="AQ4219" s="5" t="s">
        <v>16490</v>
      </c>
      <c r="AR4219">
        <v>1.3564224622380996</v>
      </c>
    </row>
    <row r="4220" spans="19:44">
      <c r="S4220" s="5" t="s">
        <v>19599</v>
      </c>
      <c r="T4220">
        <v>0.79182222403073543</v>
      </c>
      <c r="AE4220" s="5" t="s">
        <v>2306</v>
      </c>
      <c r="AF4220">
        <v>1.0707031070123869</v>
      </c>
      <c r="AQ4220" s="5" t="s">
        <v>16491</v>
      </c>
      <c r="AR4220">
        <v>1.3564224622380996</v>
      </c>
    </row>
    <row r="4221" spans="19:44">
      <c r="S4221" s="5" t="s">
        <v>19600</v>
      </c>
      <c r="T4221">
        <v>0.79263839190562346</v>
      </c>
      <c r="AE4221" s="5" t="s">
        <v>2307</v>
      </c>
      <c r="AF4221">
        <v>1.0710662543653977</v>
      </c>
      <c r="AQ4221" s="5" t="s">
        <v>21807</v>
      </c>
      <c r="AR4221">
        <v>1.3564224622380996</v>
      </c>
    </row>
    <row r="4222" spans="19:44">
      <c r="S4222" s="5" t="s">
        <v>19601</v>
      </c>
      <c r="T4222">
        <v>0.7933909030351084</v>
      </c>
      <c r="AE4222" s="5" t="s">
        <v>27335</v>
      </c>
      <c r="AF4222">
        <v>1.0711816666697704</v>
      </c>
      <c r="AQ4222" s="5" t="s">
        <v>21808</v>
      </c>
      <c r="AR4222">
        <v>1.3564224622380996</v>
      </c>
    </row>
    <row r="4223" spans="19:44">
      <c r="S4223" s="5" t="s">
        <v>19602</v>
      </c>
      <c r="T4223">
        <v>0.79392613849731353</v>
      </c>
      <c r="AE4223" s="5" t="s">
        <v>27336</v>
      </c>
      <c r="AF4223">
        <v>1.0712339925715764</v>
      </c>
      <c r="AQ4223" s="5" t="s">
        <v>21809</v>
      </c>
      <c r="AR4223">
        <v>1.3564224622380996</v>
      </c>
    </row>
    <row r="4224" spans="19:44">
      <c r="S4224" s="5" t="s">
        <v>19603</v>
      </c>
      <c r="T4224">
        <v>0.79435846360646145</v>
      </c>
      <c r="AE4224" s="5" t="s">
        <v>27337</v>
      </c>
      <c r="AF4224">
        <v>1.0714939387198466</v>
      </c>
      <c r="AQ4224" s="5" t="s">
        <v>21810</v>
      </c>
      <c r="AR4224">
        <v>1.3564224622380996</v>
      </c>
    </row>
    <row r="4225" spans="19:44">
      <c r="S4225" s="5" t="s">
        <v>8428</v>
      </c>
      <c r="T4225">
        <v>0.79444397383976861</v>
      </c>
      <c r="AE4225" s="5" t="s">
        <v>27338</v>
      </c>
      <c r="AF4225">
        <v>1.0719187916355666</v>
      </c>
      <c r="AQ4225" s="5" t="s">
        <v>21811</v>
      </c>
      <c r="AR4225">
        <v>1.3564224622380996</v>
      </c>
    </row>
    <row r="4226" spans="19:44">
      <c r="S4226" s="5" t="s">
        <v>10951</v>
      </c>
      <c r="T4226">
        <v>0.79478651142894396</v>
      </c>
      <c r="AE4226" s="5" t="s">
        <v>27339</v>
      </c>
      <c r="AF4226">
        <v>1.0726580480187011</v>
      </c>
      <c r="AQ4226" s="5" t="s">
        <v>21812</v>
      </c>
      <c r="AR4226">
        <v>1.3564224622380996</v>
      </c>
    </row>
    <row r="4227" spans="19:44">
      <c r="S4227" s="5" t="s">
        <v>8430</v>
      </c>
      <c r="T4227">
        <v>0.79522472827024748</v>
      </c>
      <c r="AE4227" s="5" t="s">
        <v>27340</v>
      </c>
      <c r="AF4227">
        <v>1.0734475149274416</v>
      </c>
      <c r="AQ4227" s="5" t="s">
        <v>16498</v>
      </c>
      <c r="AR4227">
        <v>1.3564224622380996</v>
      </c>
    </row>
    <row r="4228" spans="19:44">
      <c r="S4228" s="5" t="s">
        <v>8431</v>
      </c>
      <c r="T4228">
        <v>0.79571255713368083</v>
      </c>
      <c r="AE4228" s="5" t="s">
        <v>27341</v>
      </c>
      <c r="AF4228">
        <v>1.0743741486199003</v>
      </c>
      <c r="AQ4228" s="5" t="s">
        <v>16499</v>
      </c>
      <c r="AR4228">
        <v>1.3564224622380996</v>
      </c>
    </row>
    <row r="4229" spans="19:44">
      <c r="S4229" s="5" t="s">
        <v>10952</v>
      </c>
      <c r="T4229">
        <v>0.79605681866217382</v>
      </c>
      <c r="AE4229" s="5" t="s">
        <v>27342</v>
      </c>
      <c r="AF4229">
        <v>1.0752638187835033</v>
      </c>
      <c r="AQ4229" s="5" t="s">
        <v>16500</v>
      </c>
      <c r="AR4229">
        <v>1.3564224622380996</v>
      </c>
    </row>
    <row r="4230" spans="19:44">
      <c r="S4230" s="5" t="s">
        <v>19604</v>
      </c>
      <c r="T4230">
        <v>0.79663527609362328</v>
      </c>
      <c r="AE4230" s="5" t="s">
        <v>27343</v>
      </c>
      <c r="AF4230">
        <v>1.0761639882119975</v>
      </c>
      <c r="AQ4230" s="5" t="s">
        <v>16501</v>
      </c>
      <c r="AR4230">
        <v>1.3564224622380996</v>
      </c>
    </row>
    <row r="4231" spans="19:44">
      <c r="S4231" s="5" t="s">
        <v>19605</v>
      </c>
      <c r="T4231">
        <v>0.79735889201384891</v>
      </c>
      <c r="AE4231" s="5" t="s">
        <v>27344</v>
      </c>
      <c r="AF4231">
        <v>1.0770014516440356</v>
      </c>
      <c r="AQ4231" s="5" t="s">
        <v>16502</v>
      </c>
      <c r="AR4231">
        <v>1.3564224622380996</v>
      </c>
    </row>
    <row r="4232" spans="19:44">
      <c r="S4232" s="5" t="s">
        <v>10955</v>
      </c>
      <c r="T4232">
        <v>0.79797455750743973</v>
      </c>
      <c r="AE4232" s="5" t="s">
        <v>27345</v>
      </c>
      <c r="AF4232">
        <v>1.0774629210363031</v>
      </c>
      <c r="AQ4232" s="5" t="s">
        <v>16503</v>
      </c>
      <c r="AR4232">
        <v>1.3564224622380996</v>
      </c>
    </row>
    <row r="4233" spans="19:44">
      <c r="S4233" s="5" t="s">
        <v>10956</v>
      </c>
      <c r="T4233">
        <v>0.79830365931539449</v>
      </c>
      <c r="AE4233" s="5" t="s">
        <v>27346</v>
      </c>
      <c r="AF4233">
        <v>1.0774859210363019</v>
      </c>
      <c r="AQ4233" s="5" t="s">
        <v>16504</v>
      </c>
      <c r="AR4233">
        <v>1.3564224622380996</v>
      </c>
    </row>
    <row r="4234" spans="19:44">
      <c r="S4234" s="5" t="s">
        <v>19606</v>
      </c>
      <c r="T4234">
        <v>0.79838497966955002</v>
      </c>
      <c r="AE4234" s="5" t="s">
        <v>27347</v>
      </c>
      <c r="AF4234">
        <v>1.0775349618356473</v>
      </c>
      <c r="AQ4234" s="5" t="s">
        <v>16505</v>
      </c>
      <c r="AR4234">
        <v>1.3564224622380996</v>
      </c>
    </row>
    <row r="4235" spans="19:44">
      <c r="S4235" s="5" t="s">
        <v>19607</v>
      </c>
      <c r="T4235">
        <v>0.7989337400908626</v>
      </c>
      <c r="AE4235" s="5" t="s">
        <v>27348</v>
      </c>
      <c r="AF4235">
        <v>1.0775641679993799</v>
      </c>
      <c r="AQ4235" s="5" t="s">
        <v>16506</v>
      </c>
      <c r="AR4235">
        <v>1.3564224622380996</v>
      </c>
    </row>
    <row r="4236" spans="19:44">
      <c r="S4236" s="5" t="s">
        <v>19608</v>
      </c>
      <c r="T4236">
        <v>0.79970943590753607</v>
      </c>
      <c r="AE4236" s="5" t="s">
        <v>27349</v>
      </c>
      <c r="AF4236">
        <v>1.0776315326785515</v>
      </c>
      <c r="AQ4236" s="5" t="s">
        <v>16507</v>
      </c>
      <c r="AR4236">
        <v>1.3564224622380996</v>
      </c>
    </row>
    <row r="4237" spans="19:44">
      <c r="S4237" s="5" t="s">
        <v>19609</v>
      </c>
      <c r="T4237">
        <v>0.80072583051594204</v>
      </c>
      <c r="AE4237" s="5" t="s">
        <v>27350</v>
      </c>
      <c r="AF4237">
        <v>1.0776485326785512</v>
      </c>
      <c r="AQ4237" s="5" t="s">
        <v>16508</v>
      </c>
      <c r="AR4237">
        <v>1.3564224622380996</v>
      </c>
    </row>
    <row r="4238" spans="19:44">
      <c r="S4238" s="5" t="s">
        <v>19610</v>
      </c>
      <c r="T4238">
        <v>0.80187886347297255</v>
      </c>
      <c r="AE4238" s="5" t="s">
        <v>27351</v>
      </c>
      <c r="AF4238">
        <v>1.0776783655463307</v>
      </c>
      <c r="AQ4238" s="5" t="s">
        <v>32371</v>
      </c>
      <c r="AR4238">
        <v>1.3564224622380996</v>
      </c>
    </row>
    <row r="4239" spans="19:44">
      <c r="S4239" s="5" t="s">
        <v>19611</v>
      </c>
      <c r="T4239">
        <v>0.8029931008803497</v>
      </c>
      <c r="AE4239" s="5" t="s">
        <v>15725</v>
      </c>
      <c r="AF4239">
        <v>1.0777966744639988</v>
      </c>
      <c r="AQ4239" s="5" t="s">
        <v>20036</v>
      </c>
      <c r="AR4239">
        <v>1.3564224622380996</v>
      </c>
    </row>
    <row r="4240" spans="19:44">
      <c r="S4240" s="5" t="s">
        <v>19612</v>
      </c>
      <c r="T4240">
        <v>0.80378310088034999</v>
      </c>
      <c r="AE4240" s="5" t="s">
        <v>27352</v>
      </c>
      <c r="AF4240">
        <v>1.0778047367217414</v>
      </c>
      <c r="AQ4240" s="5" t="s">
        <v>20037</v>
      </c>
      <c r="AR4240">
        <v>1.3564224622380996</v>
      </c>
    </row>
    <row r="4241" spans="19:44">
      <c r="S4241" s="5" t="s">
        <v>8444</v>
      </c>
      <c r="T4241">
        <v>0.80412164186752866</v>
      </c>
      <c r="AE4241" s="5" t="s">
        <v>15728</v>
      </c>
      <c r="AF4241">
        <v>1.0778417367217403</v>
      </c>
      <c r="AQ4241" s="5" t="s">
        <v>16512</v>
      </c>
      <c r="AR4241">
        <v>1.3564224622380996</v>
      </c>
    </row>
    <row r="4242" spans="19:44">
      <c r="S4242" s="5" t="s">
        <v>10960</v>
      </c>
      <c r="T4242">
        <v>0.80452045636074743</v>
      </c>
      <c r="AE4242" s="5" t="s">
        <v>15729</v>
      </c>
      <c r="AF4242">
        <v>1.077859200970936</v>
      </c>
      <c r="AQ4242" s="5" t="s">
        <v>16513</v>
      </c>
      <c r="AR4242">
        <v>1.3564224622380996</v>
      </c>
    </row>
    <row r="4243" spans="19:44">
      <c r="S4243" s="5" t="s">
        <v>10961</v>
      </c>
      <c r="T4243">
        <v>0.80456911846098844</v>
      </c>
      <c r="AE4243" s="5" t="s">
        <v>15730</v>
      </c>
      <c r="AF4243">
        <v>1.0778900068145374</v>
      </c>
      <c r="AQ4243" s="5" t="s">
        <v>16514</v>
      </c>
      <c r="AR4243">
        <v>1.3564224622380996</v>
      </c>
    </row>
    <row r="4244" spans="19:44">
      <c r="S4244" s="5" t="s">
        <v>10962</v>
      </c>
      <c r="T4244">
        <v>0.80478019190792083</v>
      </c>
      <c r="AE4244" s="5" t="s">
        <v>15731</v>
      </c>
      <c r="AF4244">
        <v>1.0779937613325099</v>
      </c>
      <c r="AQ4244" s="5" t="s">
        <v>16515</v>
      </c>
      <c r="AR4244">
        <v>1.3564224622380996</v>
      </c>
    </row>
    <row r="4245" spans="19:44">
      <c r="S4245" s="5" t="s">
        <v>10963</v>
      </c>
      <c r="T4245">
        <v>0.8053892280316427</v>
      </c>
      <c r="AE4245" s="5" t="s">
        <v>15732</v>
      </c>
      <c r="AF4245">
        <v>1.0782706078603945</v>
      </c>
      <c r="AQ4245" s="5" t="s">
        <v>16516</v>
      </c>
      <c r="AR4245">
        <v>1.3564224622380996</v>
      </c>
    </row>
    <row r="4246" spans="19:44">
      <c r="S4246" s="5" t="s">
        <v>10964</v>
      </c>
      <c r="T4246">
        <v>0.80634924157321464</v>
      </c>
      <c r="AE4246" s="5" t="s">
        <v>15733</v>
      </c>
      <c r="AF4246">
        <v>1.078701302647914</v>
      </c>
      <c r="AQ4246" s="5" t="s">
        <v>16517</v>
      </c>
      <c r="AR4246">
        <v>1.3564224622380996</v>
      </c>
    </row>
    <row r="4247" spans="19:44">
      <c r="S4247" s="5" t="s">
        <v>10965</v>
      </c>
      <c r="T4247">
        <v>0.80740913307709583</v>
      </c>
      <c r="AE4247" s="5" t="s">
        <v>15734</v>
      </c>
      <c r="AF4247">
        <v>1.0788873456536954</v>
      </c>
      <c r="AQ4247" s="5" t="s">
        <v>16518</v>
      </c>
      <c r="AR4247">
        <v>1.3564224622380996</v>
      </c>
    </row>
    <row r="4248" spans="19:44">
      <c r="S4248" s="5" t="s">
        <v>10966</v>
      </c>
      <c r="T4248">
        <v>0.80834867445457781</v>
      </c>
      <c r="AE4248" s="5" t="s">
        <v>15735</v>
      </c>
      <c r="AF4248">
        <v>1.0790056038458007</v>
      </c>
      <c r="AQ4248" s="5" t="s">
        <v>16519</v>
      </c>
      <c r="AR4248">
        <v>1.3564224622380996</v>
      </c>
    </row>
    <row r="4249" spans="19:44">
      <c r="S4249" s="5" t="s">
        <v>10967</v>
      </c>
      <c r="T4249">
        <v>0.80928366803744312</v>
      </c>
      <c r="AE4249" s="5" t="s">
        <v>15736</v>
      </c>
      <c r="AF4249">
        <v>1.0790106038458005</v>
      </c>
      <c r="AQ4249" s="5" t="s">
        <v>16520</v>
      </c>
      <c r="AR4249">
        <v>1.3564224622380996</v>
      </c>
    </row>
    <row r="4250" spans="19:44">
      <c r="S4250" s="5" t="s">
        <v>10968</v>
      </c>
      <c r="T4250">
        <v>0.81000259223372573</v>
      </c>
      <c r="AE4250" s="5" t="s">
        <v>15737</v>
      </c>
      <c r="AF4250">
        <v>1.0790234100942802</v>
      </c>
      <c r="AQ4250" s="5" t="s">
        <v>16521</v>
      </c>
      <c r="AR4250">
        <v>1.3564224622380996</v>
      </c>
    </row>
    <row r="4251" spans="19:44">
      <c r="S4251" s="5" t="s">
        <v>10969</v>
      </c>
      <c r="T4251">
        <v>0.81085124881915938</v>
      </c>
      <c r="AE4251" s="5" t="s">
        <v>15738</v>
      </c>
      <c r="AF4251">
        <v>1.0790775395686911</v>
      </c>
      <c r="AQ4251" s="5" t="s">
        <v>16522</v>
      </c>
      <c r="AR4251">
        <v>1.3564224622380996</v>
      </c>
    </row>
    <row r="4252" spans="19:44">
      <c r="S4252" s="5" t="s">
        <v>10970</v>
      </c>
      <c r="T4252">
        <v>0.8117099746193982</v>
      </c>
      <c r="AE4252" s="5" t="s">
        <v>27353</v>
      </c>
      <c r="AF4252">
        <v>1.079311618615171</v>
      </c>
      <c r="AQ4252" s="5" t="s">
        <v>16523</v>
      </c>
      <c r="AR4252">
        <v>1.3564224622380996</v>
      </c>
    </row>
    <row r="4253" spans="19:44">
      <c r="S4253" s="5" t="s">
        <v>10971</v>
      </c>
      <c r="T4253">
        <v>0.8125614732982035</v>
      </c>
      <c r="AE4253" s="5" t="s">
        <v>27354</v>
      </c>
      <c r="AF4253">
        <v>1.0797209888632306</v>
      </c>
      <c r="AQ4253" s="5" t="s">
        <v>20047</v>
      </c>
      <c r="AR4253">
        <v>1.3564224622380996</v>
      </c>
    </row>
    <row r="4254" spans="19:44">
      <c r="S4254" s="5" t="s">
        <v>10972</v>
      </c>
      <c r="T4254">
        <v>0.81349422192457144</v>
      </c>
      <c r="AE4254" s="5" t="s">
        <v>27355</v>
      </c>
      <c r="AF4254">
        <v>1.0801539137989904</v>
      </c>
      <c r="AQ4254" s="5" t="s">
        <v>20048</v>
      </c>
      <c r="AR4254">
        <v>1.3564224622380996</v>
      </c>
    </row>
    <row r="4255" spans="19:44">
      <c r="S4255" s="5" t="s">
        <v>8458</v>
      </c>
      <c r="T4255">
        <v>0.81461686567928826</v>
      </c>
      <c r="AE4255" s="5" t="s">
        <v>27356</v>
      </c>
      <c r="AF4255">
        <v>1.0802686831328685</v>
      </c>
      <c r="AQ4255" s="5" t="s">
        <v>20049</v>
      </c>
      <c r="AR4255">
        <v>1.3564224622380996</v>
      </c>
    </row>
    <row r="4256" spans="19:44">
      <c r="S4256" s="5" t="s">
        <v>8459</v>
      </c>
      <c r="T4256">
        <v>0.81581825029713273</v>
      </c>
      <c r="AE4256" s="5" t="s">
        <v>2342</v>
      </c>
      <c r="AF4256">
        <v>1.0803107307249424</v>
      </c>
      <c r="AQ4256" s="5" t="s">
        <v>20050</v>
      </c>
      <c r="AR4256">
        <v>1.3564224622380996</v>
      </c>
    </row>
    <row r="4257" spans="19:44">
      <c r="S4257" s="5" t="s">
        <v>8460</v>
      </c>
      <c r="T4257">
        <v>0.81709557249611364</v>
      </c>
      <c r="AE4257" s="5" t="s">
        <v>2343</v>
      </c>
      <c r="AF4257">
        <v>1.0803201647060814</v>
      </c>
      <c r="AQ4257" s="5" t="s">
        <v>20051</v>
      </c>
      <c r="AR4257">
        <v>1.3564224622380996</v>
      </c>
    </row>
    <row r="4258" spans="19:44">
      <c r="S4258" s="5" t="s">
        <v>8461</v>
      </c>
      <c r="T4258">
        <v>0.81842986856521027</v>
      </c>
      <c r="AE4258" s="5" t="s">
        <v>2344</v>
      </c>
      <c r="AF4258">
        <v>1.0803251647060812</v>
      </c>
      <c r="AQ4258" s="5" t="s">
        <v>16529</v>
      </c>
      <c r="AR4258">
        <v>1.3564224622380996</v>
      </c>
    </row>
    <row r="4259" spans="19:44">
      <c r="S4259" s="5" t="s">
        <v>10976</v>
      </c>
      <c r="T4259">
        <v>0.81964907035326329</v>
      </c>
      <c r="AE4259" s="5" t="s">
        <v>2345</v>
      </c>
      <c r="AF4259">
        <v>1.0803261647060804</v>
      </c>
      <c r="AQ4259" s="5" t="s">
        <v>16530</v>
      </c>
      <c r="AR4259">
        <v>1.3564224622380996</v>
      </c>
    </row>
    <row r="4260" spans="19:44">
      <c r="S4260" s="5" t="s">
        <v>10977</v>
      </c>
      <c r="T4260">
        <v>0.82059236935145896</v>
      </c>
      <c r="AE4260" s="5" t="s">
        <v>2346</v>
      </c>
      <c r="AF4260">
        <v>1.0803271647060815</v>
      </c>
      <c r="AQ4260" s="5" t="s">
        <v>16531</v>
      </c>
      <c r="AR4260">
        <v>1.3564224622380996</v>
      </c>
    </row>
    <row r="4261" spans="19:44">
      <c r="S4261" s="5" t="s">
        <v>10978</v>
      </c>
      <c r="T4261">
        <v>0.82087115600824523</v>
      </c>
      <c r="AE4261" s="5" t="s">
        <v>2347</v>
      </c>
      <c r="AF4261">
        <v>1.0803271647060815</v>
      </c>
      <c r="AQ4261" s="5" t="s">
        <v>16532</v>
      </c>
      <c r="AR4261">
        <v>1.3564224622380996</v>
      </c>
    </row>
    <row r="4262" spans="19:44">
      <c r="S4262" s="5" t="s">
        <v>10979</v>
      </c>
      <c r="T4262">
        <v>0.82125138883165405</v>
      </c>
      <c r="AE4262" s="5" t="s">
        <v>2348</v>
      </c>
      <c r="AF4262">
        <v>1.0803271647060815</v>
      </c>
      <c r="AQ4262" s="8" t="s">
        <v>16533</v>
      </c>
      <c r="AR4262">
        <v>1.3564224622380996</v>
      </c>
    </row>
    <row r="4263" spans="19:44">
      <c r="S4263" s="5" t="s">
        <v>10980</v>
      </c>
      <c r="T4263">
        <v>0.82164087567353838</v>
      </c>
      <c r="AE4263" s="5" t="s">
        <v>2349</v>
      </c>
      <c r="AF4263">
        <v>1.0803271647060815</v>
      </c>
      <c r="AQ4263" s="5" t="s">
        <v>16534</v>
      </c>
      <c r="AR4263">
        <v>1.3564224622380996</v>
      </c>
    </row>
    <row r="4264" spans="19:44">
      <c r="S4264" s="5" t="s">
        <v>10981</v>
      </c>
      <c r="T4264">
        <v>0.82216739727803112</v>
      </c>
      <c r="AE4264" s="5" t="s">
        <v>2350</v>
      </c>
      <c r="AF4264">
        <v>1.0803271647060815</v>
      </c>
      <c r="AQ4264" s="5" t="s">
        <v>16535</v>
      </c>
      <c r="AR4264">
        <v>1.3564224622380996</v>
      </c>
    </row>
    <row r="4265" spans="19:44">
      <c r="S4265" s="5" t="s">
        <v>10982</v>
      </c>
      <c r="T4265">
        <v>0.82288406316950635</v>
      </c>
      <c r="AE4265" s="5" t="s">
        <v>2351</v>
      </c>
      <c r="AF4265">
        <v>1.0803271647060815</v>
      </c>
      <c r="AQ4265" s="5" t="s">
        <v>16536</v>
      </c>
      <c r="AR4265">
        <v>1.3564224622380996</v>
      </c>
    </row>
    <row r="4266" spans="19:44">
      <c r="S4266" s="5" t="s">
        <v>10983</v>
      </c>
      <c r="T4266">
        <v>0.82345795601665139</v>
      </c>
      <c r="AE4266" s="5" t="s">
        <v>2352</v>
      </c>
      <c r="AF4266">
        <v>1.0803271647060815</v>
      </c>
      <c r="AQ4266" s="5" t="s">
        <v>16537</v>
      </c>
      <c r="AR4266">
        <v>1.3564224622380996</v>
      </c>
    </row>
    <row r="4267" spans="19:44">
      <c r="S4267" s="5" t="s">
        <v>10984</v>
      </c>
      <c r="T4267">
        <v>0.82433031947301572</v>
      </c>
      <c r="AE4267" s="5" t="s">
        <v>2353</v>
      </c>
      <c r="AF4267">
        <v>1.0803271647060815</v>
      </c>
      <c r="AQ4267" s="5" t="s">
        <v>32372</v>
      </c>
      <c r="AR4267">
        <v>1.3564224622380996</v>
      </c>
    </row>
    <row r="4268" spans="19:44">
      <c r="S4268" s="5" t="s">
        <v>10985</v>
      </c>
      <c r="T4268">
        <v>0.82516851276814263</v>
      </c>
      <c r="AE4268" s="5" t="s">
        <v>27357</v>
      </c>
      <c r="AF4268">
        <v>1.0803271647060815</v>
      </c>
      <c r="AQ4268" s="5" t="s">
        <v>32373</v>
      </c>
      <c r="AR4268">
        <v>1.3564224622380996</v>
      </c>
    </row>
    <row r="4269" spans="19:44">
      <c r="S4269" s="5" t="s">
        <v>10986</v>
      </c>
      <c r="T4269">
        <v>0.82555404227414764</v>
      </c>
      <c r="AE4269" s="5" t="s">
        <v>27358</v>
      </c>
      <c r="AF4269">
        <v>1.0803321647060813</v>
      </c>
      <c r="AQ4269" s="5" t="s">
        <v>32374</v>
      </c>
      <c r="AR4269">
        <v>1.3564224622380996</v>
      </c>
    </row>
    <row r="4270" spans="19:44">
      <c r="S4270" s="5" t="s">
        <v>10987</v>
      </c>
      <c r="T4270">
        <v>0.82570549193574783</v>
      </c>
      <c r="AE4270" s="5" t="s">
        <v>27359</v>
      </c>
      <c r="AF4270">
        <v>1.0805381744145932</v>
      </c>
      <c r="AQ4270" s="5" t="s">
        <v>32375</v>
      </c>
      <c r="AR4270">
        <v>1.3564224622380996</v>
      </c>
    </row>
    <row r="4271" spans="19:44">
      <c r="S4271" s="5" t="s">
        <v>10988</v>
      </c>
      <c r="T4271">
        <v>0.82595247371645242</v>
      </c>
      <c r="AE4271" s="5" t="s">
        <v>27360</v>
      </c>
      <c r="AF4271">
        <v>1.0807749886878124</v>
      </c>
      <c r="AQ4271" s="5" t="s">
        <v>21822</v>
      </c>
      <c r="AR4271">
        <v>1.3564224622380996</v>
      </c>
    </row>
    <row r="4272" spans="19:44">
      <c r="S4272" s="5" t="s">
        <v>8475</v>
      </c>
      <c r="T4272">
        <v>0.82621741333221355</v>
      </c>
      <c r="AE4272" s="5" t="s">
        <v>27361</v>
      </c>
      <c r="AF4272">
        <v>1.0810175170366636</v>
      </c>
      <c r="AQ4272" s="5" t="s">
        <v>21823</v>
      </c>
      <c r="AR4272">
        <v>1.3564224622380996</v>
      </c>
    </row>
    <row r="4273" spans="19:44">
      <c r="S4273" s="5" t="s">
        <v>8476</v>
      </c>
      <c r="T4273">
        <v>0.82639437660524195</v>
      </c>
      <c r="AE4273" s="5" t="s">
        <v>27362</v>
      </c>
      <c r="AF4273">
        <v>1.0813338285919423</v>
      </c>
      <c r="AQ4273" s="5" t="s">
        <v>32376</v>
      </c>
      <c r="AR4273">
        <v>1.3564224622380996</v>
      </c>
    </row>
    <row r="4274" spans="19:44">
      <c r="S4274" s="5" t="s">
        <v>8478</v>
      </c>
      <c r="T4274">
        <v>0.82698405193964586</v>
      </c>
      <c r="AE4274" s="5" t="s">
        <v>27363</v>
      </c>
      <c r="AF4274">
        <v>1.0820392114666972</v>
      </c>
      <c r="AQ4274" s="5" t="s">
        <v>32377</v>
      </c>
      <c r="AR4274">
        <v>1.3564224622380996</v>
      </c>
    </row>
    <row r="4275" spans="19:44">
      <c r="S4275" s="5" t="s">
        <v>19613</v>
      </c>
      <c r="T4275">
        <v>0.82780965474971913</v>
      </c>
      <c r="AE4275" s="5" t="s">
        <v>27364</v>
      </c>
      <c r="AF4275">
        <v>1.0828372622169695</v>
      </c>
      <c r="AQ4275" s="5" t="s">
        <v>16546</v>
      </c>
      <c r="AR4275">
        <v>1.3564224622380996</v>
      </c>
    </row>
    <row r="4276" spans="19:44">
      <c r="S4276" s="5" t="s">
        <v>10991</v>
      </c>
      <c r="T4276">
        <v>0.82847858897667837</v>
      </c>
      <c r="AE4276" s="5" t="s">
        <v>27365</v>
      </c>
      <c r="AF4276">
        <v>1.0830062888420853</v>
      </c>
      <c r="AQ4276" s="5" t="s">
        <v>16547</v>
      </c>
      <c r="AR4276">
        <v>1.3564224622380996</v>
      </c>
    </row>
    <row r="4277" spans="19:44">
      <c r="S4277" s="5" t="s">
        <v>10992</v>
      </c>
      <c r="T4277">
        <v>0.82879835451578621</v>
      </c>
      <c r="AE4277" s="5" t="s">
        <v>27366</v>
      </c>
      <c r="AF4277">
        <v>1.0830145350533307</v>
      </c>
      <c r="AQ4277" s="5" t="s">
        <v>16548</v>
      </c>
      <c r="AR4277">
        <v>1.3564224622380996</v>
      </c>
    </row>
    <row r="4278" spans="19:44">
      <c r="S4278" s="5" t="s">
        <v>2370</v>
      </c>
      <c r="T4278">
        <v>0.82916960241140025</v>
      </c>
      <c r="AE4278" s="5" t="s">
        <v>27367</v>
      </c>
      <c r="AF4278">
        <v>1.0830145350533307</v>
      </c>
      <c r="AQ4278" s="5" t="s">
        <v>20055</v>
      </c>
      <c r="AR4278">
        <v>1.3564224622380996</v>
      </c>
    </row>
    <row r="4279" spans="19:44">
      <c r="S4279" s="5" t="s">
        <v>10993</v>
      </c>
      <c r="T4279">
        <v>0.82947248357621506</v>
      </c>
      <c r="AE4279" s="5" t="s">
        <v>27368</v>
      </c>
      <c r="AF4279">
        <v>1.0830145350533307</v>
      </c>
      <c r="AQ4279" s="5" t="s">
        <v>20056</v>
      </c>
      <c r="AR4279">
        <v>1.3564224622380996</v>
      </c>
    </row>
    <row r="4280" spans="19:44">
      <c r="S4280" s="5" t="s">
        <v>10994</v>
      </c>
      <c r="T4280">
        <v>0.83004176118863615</v>
      </c>
      <c r="AE4280" s="5" t="s">
        <v>27369</v>
      </c>
      <c r="AF4280">
        <v>1.0830145350533307</v>
      </c>
      <c r="AQ4280" s="5" t="s">
        <v>20057</v>
      </c>
      <c r="AR4280">
        <v>1.3564224622380996</v>
      </c>
    </row>
    <row r="4281" spans="19:44">
      <c r="S4281" s="5" t="s">
        <v>10995</v>
      </c>
      <c r="T4281">
        <v>0.83061184627000184</v>
      </c>
      <c r="AE4281" s="5" t="s">
        <v>27370</v>
      </c>
      <c r="AF4281">
        <v>1.0830145350533307</v>
      </c>
      <c r="AQ4281" s="5" t="s">
        <v>20058</v>
      </c>
      <c r="AR4281">
        <v>1.3564224622380996</v>
      </c>
    </row>
    <row r="4282" spans="19:44">
      <c r="S4282" s="5" t="s">
        <v>10996</v>
      </c>
      <c r="T4282">
        <v>0.83121424480917394</v>
      </c>
      <c r="AE4282" s="5" t="s">
        <v>27371</v>
      </c>
      <c r="AF4282">
        <v>1.0830145350533307</v>
      </c>
      <c r="AQ4282" s="5" t="s">
        <v>20059</v>
      </c>
      <c r="AR4282">
        <v>1.3564224622380996</v>
      </c>
    </row>
    <row r="4283" spans="19:44">
      <c r="S4283" s="5" t="s">
        <v>10997</v>
      </c>
      <c r="T4283">
        <v>0.83224920374555644</v>
      </c>
      <c r="AE4283" s="5" t="s">
        <v>27372</v>
      </c>
      <c r="AF4283">
        <v>1.0830145350533307</v>
      </c>
      <c r="AQ4283" s="5" t="s">
        <v>16554</v>
      </c>
      <c r="AR4283">
        <v>1.3564224622380996</v>
      </c>
    </row>
    <row r="4284" spans="19:44">
      <c r="S4284" s="5" t="s">
        <v>10998</v>
      </c>
      <c r="T4284">
        <v>0.83358801067712218</v>
      </c>
      <c r="AE4284" s="5" t="s">
        <v>27373</v>
      </c>
      <c r="AF4284">
        <v>1.0830225973110732</v>
      </c>
      <c r="AQ4284" s="5" t="s">
        <v>20061</v>
      </c>
      <c r="AR4284">
        <v>1.3564224622380996</v>
      </c>
    </row>
    <row r="4285" spans="19:44">
      <c r="S4285" s="5" t="s">
        <v>10999</v>
      </c>
      <c r="T4285">
        <v>0.83508334107539373</v>
      </c>
      <c r="AE4285" s="5" t="s">
        <v>27374</v>
      </c>
      <c r="AF4285">
        <v>1.0830377300570284</v>
      </c>
      <c r="AQ4285" s="5" t="s">
        <v>20062</v>
      </c>
      <c r="AR4285">
        <v>1.3564224622380996</v>
      </c>
    </row>
    <row r="4286" spans="19:44">
      <c r="S4286" s="5" t="s">
        <v>8490</v>
      </c>
      <c r="T4286">
        <v>0.83607166592077553</v>
      </c>
      <c r="AE4286" s="5" t="s">
        <v>27375</v>
      </c>
      <c r="AF4286">
        <v>1.0830556186008502</v>
      </c>
      <c r="AQ4286" s="5" t="s">
        <v>20063</v>
      </c>
      <c r="AR4286">
        <v>1.3564224622380996</v>
      </c>
    </row>
    <row r="4287" spans="19:44">
      <c r="S4287" s="5" t="s">
        <v>8491</v>
      </c>
      <c r="T4287">
        <v>0.83641638899804827</v>
      </c>
      <c r="AE4287" s="5" t="s">
        <v>27376</v>
      </c>
      <c r="AF4287">
        <v>1.0830828215418691</v>
      </c>
      <c r="AQ4287" s="5" t="s">
        <v>12012</v>
      </c>
      <c r="AR4287">
        <v>1.3564224622380996</v>
      </c>
    </row>
    <row r="4288" spans="19:44">
      <c r="S4288" s="5" t="s">
        <v>8492</v>
      </c>
      <c r="T4288">
        <v>0.83715281957861387</v>
      </c>
      <c r="AE4288" s="5" t="s">
        <v>27377</v>
      </c>
      <c r="AF4288">
        <v>1.0831063587464598</v>
      </c>
      <c r="AQ4288" s="5" t="s">
        <v>16558</v>
      </c>
      <c r="AR4288">
        <v>1.3564224622380996</v>
      </c>
    </row>
    <row r="4289" spans="19:44">
      <c r="S4289" s="5" t="s">
        <v>8493</v>
      </c>
      <c r="T4289">
        <v>0.83806025773077664</v>
      </c>
      <c r="AE4289" s="5" t="s">
        <v>27378</v>
      </c>
      <c r="AF4289">
        <v>1.0831063587464598</v>
      </c>
      <c r="AQ4289" s="5" t="s">
        <v>16559</v>
      </c>
      <c r="AR4289">
        <v>1.3564224622380996</v>
      </c>
    </row>
    <row r="4290" spans="19:44">
      <c r="S4290" s="5" t="s">
        <v>8494</v>
      </c>
      <c r="T4290">
        <v>0.83906169070407222</v>
      </c>
      <c r="AE4290" s="5" t="s">
        <v>27379</v>
      </c>
      <c r="AF4290">
        <v>1.0831063587464598</v>
      </c>
      <c r="AQ4290" s="5" t="s">
        <v>16560</v>
      </c>
      <c r="AR4290">
        <v>1.3564224622380996</v>
      </c>
    </row>
    <row r="4291" spans="19:44">
      <c r="S4291" s="5" t="s">
        <v>8495</v>
      </c>
      <c r="T4291">
        <v>0.83954449086977545</v>
      </c>
      <c r="AE4291" s="5" t="s">
        <v>27380</v>
      </c>
      <c r="AF4291">
        <v>1.0831063587464598</v>
      </c>
      <c r="AQ4291" s="5" t="s">
        <v>16561</v>
      </c>
      <c r="AR4291">
        <v>1.3564224622380996</v>
      </c>
    </row>
    <row r="4292" spans="19:44">
      <c r="S4292" s="5" t="s">
        <v>8497</v>
      </c>
      <c r="T4292">
        <v>0.83978160898379928</v>
      </c>
      <c r="AE4292" s="5" t="s">
        <v>27381</v>
      </c>
      <c r="AF4292">
        <v>1.0831063587464598</v>
      </c>
      <c r="AQ4292" s="5" t="s">
        <v>32378</v>
      </c>
      <c r="AR4292">
        <v>1.3564294622380997</v>
      </c>
    </row>
    <row r="4293" spans="19:44">
      <c r="S4293" s="5" t="s">
        <v>11003</v>
      </c>
      <c r="T4293">
        <v>0.84027901224072654</v>
      </c>
      <c r="AE4293" s="5" t="s">
        <v>27382</v>
      </c>
      <c r="AF4293">
        <v>1.0831063587464598</v>
      </c>
      <c r="AQ4293" s="5" t="s">
        <v>32379</v>
      </c>
      <c r="AR4293">
        <v>1.3564294622380997</v>
      </c>
    </row>
    <row r="4294" spans="19:44">
      <c r="S4294" s="5" t="s">
        <v>11004</v>
      </c>
      <c r="T4294">
        <v>0.84103301555636956</v>
      </c>
      <c r="AE4294" s="5" t="s">
        <v>27383</v>
      </c>
      <c r="AF4294">
        <v>1.0831063587464598</v>
      </c>
      <c r="AQ4294" s="5" t="s">
        <v>32380</v>
      </c>
      <c r="AR4294">
        <v>1.3564294622380997</v>
      </c>
    </row>
    <row r="4295" spans="19:44">
      <c r="S4295" s="5" t="s">
        <v>11005</v>
      </c>
      <c r="T4295">
        <v>0.8418298191708169</v>
      </c>
      <c r="AE4295" s="5" t="s">
        <v>27384</v>
      </c>
      <c r="AF4295">
        <v>1.0831063587464598</v>
      </c>
      <c r="AQ4295" s="5" t="s">
        <v>32381</v>
      </c>
      <c r="AR4295">
        <v>1.3564294622380997</v>
      </c>
    </row>
    <row r="4296" spans="19:44">
      <c r="S4296" s="5" t="s">
        <v>11006</v>
      </c>
      <c r="T4296">
        <v>0.84275313114409744</v>
      </c>
      <c r="AE4296" s="5" t="s">
        <v>27385</v>
      </c>
      <c r="AF4296">
        <v>1.0831063587464598</v>
      </c>
      <c r="AQ4296" s="5" t="s">
        <v>32382</v>
      </c>
      <c r="AR4296">
        <v>1.3564304622380989</v>
      </c>
    </row>
    <row r="4297" spans="19:44">
      <c r="S4297" s="5" t="s">
        <v>11007</v>
      </c>
      <c r="T4297">
        <v>0.84380495860143112</v>
      </c>
      <c r="AE4297" s="5" t="s">
        <v>27386</v>
      </c>
      <c r="AF4297">
        <v>1.0831073587464608</v>
      </c>
      <c r="AQ4297" s="5" t="s">
        <v>32383</v>
      </c>
      <c r="AR4297">
        <v>1.3564304622380989</v>
      </c>
    </row>
    <row r="4298" spans="19:44">
      <c r="S4298" s="5" t="s">
        <v>11008</v>
      </c>
      <c r="T4298">
        <v>0.84489771017429638</v>
      </c>
      <c r="AE4298" s="5" t="s">
        <v>27387</v>
      </c>
      <c r="AF4298">
        <v>1.0831073587464608</v>
      </c>
      <c r="AQ4298" s="5" t="s">
        <v>32384</v>
      </c>
      <c r="AR4298">
        <v>1.3565175541435772</v>
      </c>
    </row>
    <row r="4299" spans="19:44">
      <c r="S4299" s="5" t="s">
        <v>11009</v>
      </c>
      <c r="T4299">
        <v>0.84596061045183724</v>
      </c>
      <c r="AE4299" s="5" t="s">
        <v>27388</v>
      </c>
      <c r="AF4299">
        <v>1.0831093587464593</v>
      </c>
      <c r="AQ4299" s="5" t="s">
        <v>32385</v>
      </c>
      <c r="AR4299">
        <v>1.35665791083205</v>
      </c>
    </row>
    <row r="4300" spans="19:44">
      <c r="S4300" s="5" t="s">
        <v>11010</v>
      </c>
      <c r="T4300">
        <v>0.84692636456132786</v>
      </c>
      <c r="AE4300" s="5" t="s">
        <v>27389</v>
      </c>
      <c r="AF4300">
        <v>1.0831183030183642</v>
      </c>
      <c r="AQ4300" s="5" t="s">
        <v>32386</v>
      </c>
      <c r="AR4300">
        <v>1.3568070751709551</v>
      </c>
    </row>
    <row r="4301" spans="19:44">
      <c r="S4301" s="5" t="s">
        <v>11011</v>
      </c>
      <c r="T4301">
        <v>0.84802910387775488</v>
      </c>
      <c r="AE4301" s="5" t="s">
        <v>27390</v>
      </c>
      <c r="AF4301">
        <v>1.0832832424011727</v>
      </c>
      <c r="AQ4301" s="5" t="s">
        <v>32387</v>
      </c>
      <c r="AR4301">
        <v>1.3569601274496026</v>
      </c>
    </row>
    <row r="4302" spans="19:44">
      <c r="S4302" s="5" t="s">
        <v>11012</v>
      </c>
      <c r="T4302">
        <v>0.84919109398098813</v>
      </c>
      <c r="AE4302" s="5" t="s">
        <v>2391</v>
      </c>
      <c r="AF4302">
        <v>1.0839303359029082</v>
      </c>
      <c r="AQ4302" s="5" t="s">
        <v>32388</v>
      </c>
      <c r="AR4302">
        <v>1.3573285104025192</v>
      </c>
    </row>
    <row r="4303" spans="19:44">
      <c r="S4303" s="5" t="s">
        <v>8508</v>
      </c>
      <c r="T4303">
        <v>0.85024360003797472</v>
      </c>
      <c r="AE4303" s="5" t="s">
        <v>2392</v>
      </c>
      <c r="AF4303">
        <v>1.0847514814442132</v>
      </c>
      <c r="AQ4303" s="5" t="s">
        <v>12029</v>
      </c>
      <c r="AR4303">
        <v>1.3575700988956281</v>
      </c>
    </row>
    <row r="4304" spans="19:44">
      <c r="S4304" s="5" t="s">
        <v>8509</v>
      </c>
      <c r="T4304">
        <v>0.85049894490281974</v>
      </c>
      <c r="AE4304" s="5" t="s">
        <v>2393</v>
      </c>
      <c r="AF4304">
        <v>1.0849702347299011</v>
      </c>
      <c r="AQ4304" s="5" t="s">
        <v>32389</v>
      </c>
      <c r="AR4304">
        <v>1.3579350673874193</v>
      </c>
    </row>
    <row r="4305" spans="19:44">
      <c r="S4305" s="5" t="s">
        <v>8510</v>
      </c>
      <c r="T4305">
        <v>0.85061035854650524</v>
      </c>
      <c r="AE4305" s="5" t="s">
        <v>2394</v>
      </c>
      <c r="AF4305">
        <v>1.0849702347299011</v>
      </c>
      <c r="AQ4305" s="5" t="s">
        <v>32390</v>
      </c>
      <c r="AR4305">
        <v>1.3581781414502041</v>
      </c>
    </row>
    <row r="4306" spans="19:44">
      <c r="S4306" s="5" t="s">
        <v>8511</v>
      </c>
      <c r="T4306">
        <v>0.85066343396454469</v>
      </c>
      <c r="AE4306" s="5" t="s">
        <v>2395</v>
      </c>
      <c r="AF4306">
        <v>1.084979179001818</v>
      </c>
      <c r="AQ4306" s="5" t="s">
        <v>32391</v>
      </c>
      <c r="AR4306">
        <v>1.3583536549824453</v>
      </c>
    </row>
    <row r="4307" spans="19:44">
      <c r="S4307" s="5" t="s">
        <v>8512</v>
      </c>
      <c r="T4307">
        <v>0.85073361230877909</v>
      </c>
      <c r="AE4307" s="5" t="s">
        <v>2396</v>
      </c>
      <c r="AF4307">
        <v>1.0852271023770683</v>
      </c>
      <c r="AQ4307" s="5" t="s">
        <v>32392</v>
      </c>
      <c r="AR4307">
        <v>1.3586966681017263</v>
      </c>
    </row>
    <row r="4308" spans="19:44">
      <c r="S4308" s="5" t="s">
        <v>8513</v>
      </c>
      <c r="T4308">
        <v>0.85080394011267135</v>
      </c>
      <c r="AE4308" s="5" t="s">
        <v>2397</v>
      </c>
      <c r="AF4308">
        <v>1.0858698107090552</v>
      </c>
      <c r="AQ4308" s="5" t="s">
        <v>32393</v>
      </c>
      <c r="AR4308">
        <v>1.3590690724518637</v>
      </c>
    </row>
    <row r="4309" spans="19:44">
      <c r="S4309" s="5" t="s">
        <v>11016</v>
      </c>
      <c r="T4309">
        <v>0.85091061719550343</v>
      </c>
      <c r="AE4309" s="5" t="s">
        <v>15775</v>
      </c>
      <c r="AF4309">
        <v>1.0867002154296588</v>
      </c>
      <c r="AQ4309" s="5" t="s">
        <v>32394</v>
      </c>
      <c r="AR4309">
        <v>1.3593597354870124</v>
      </c>
    </row>
    <row r="4310" spans="19:44">
      <c r="S4310" s="5" t="s">
        <v>11017</v>
      </c>
      <c r="T4310">
        <v>0.85106585250076205</v>
      </c>
      <c r="AE4310" s="5" t="s">
        <v>15776</v>
      </c>
      <c r="AF4310">
        <v>1.087548207174909</v>
      </c>
      <c r="AQ4310" s="5" t="s">
        <v>32395</v>
      </c>
      <c r="AR4310">
        <v>1.35963078160855</v>
      </c>
    </row>
    <row r="4311" spans="19:44">
      <c r="S4311" s="5" t="s">
        <v>11018</v>
      </c>
      <c r="T4311">
        <v>0.85113339507992702</v>
      </c>
      <c r="AE4311" s="5" t="s">
        <v>15777</v>
      </c>
      <c r="AF4311">
        <v>1.0881525994316412</v>
      </c>
      <c r="AQ4311" s="5" t="s">
        <v>32396</v>
      </c>
      <c r="AR4311">
        <v>1.359647869616043</v>
      </c>
    </row>
    <row r="4312" spans="19:44">
      <c r="S4312" s="5" t="s">
        <v>11019</v>
      </c>
      <c r="T4312">
        <v>0.85125686572420189</v>
      </c>
      <c r="AE4312" s="5" t="s">
        <v>15778</v>
      </c>
      <c r="AF4312">
        <v>1.0881875279300324</v>
      </c>
      <c r="AQ4312" s="5" t="s">
        <v>32397</v>
      </c>
      <c r="AR4312">
        <v>1.3596609080208506</v>
      </c>
    </row>
    <row r="4313" spans="19:44">
      <c r="S4313" s="5" t="s">
        <v>11020</v>
      </c>
      <c r="T4313">
        <v>0.85139423020288019</v>
      </c>
      <c r="AE4313" s="5" t="s">
        <v>15779</v>
      </c>
      <c r="AF4313">
        <v>1.0882110651346231</v>
      </c>
      <c r="AQ4313" s="5" t="s">
        <v>32398</v>
      </c>
      <c r="AR4313">
        <v>1.3596609080208506</v>
      </c>
    </row>
    <row r="4314" spans="19:44">
      <c r="S4314" s="5" t="s">
        <v>11021</v>
      </c>
      <c r="T4314">
        <v>0.85149520544737445</v>
      </c>
      <c r="AE4314" s="5" t="s">
        <v>15780</v>
      </c>
      <c r="AF4314">
        <v>1.0882120651346223</v>
      </c>
      <c r="AQ4314" s="5" t="s">
        <v>32399</v>
      </c>
      <c r="AR4314">
        <v>1.3596679080208471</v>
      </c>
    </row>
    <row r="4315" spans="19:44">
      <c r="S4315" s="5" t="s">
        <v>11022</v>
      </c>
      <c r="T4315">
        <v>0.8516173078633934</v>
      </c>
      <c r="AE4315" s="5" t="s">
        <v>27391</v>
      </c>
      <c r="AF4315">
        <v>1.0885030582616984</v>
      </c>
      <c r="AQ4315" s="5" t="s">
        <v>32400</v>
      </c>
      <c r="AR4315">
        <v>1.3596699080208474</v>
      </c>
    </row>
    <row r="4316" spans="19:44">
      <c r="S4316" s="5" t="s">
        <v>11023</v>
      </c>
      <c r="T4316">
        <v>0.8517623113116316</v>
      </c>
      <c r="AE4316" s="5" t="s">
        <v>27392</v>
      </c>
      <c r="AF4316">
        <v>1.0890082037852777</v>
      </c>
      <c r="AQ4316" s="5" t="s">
        <v>32401</v>
      </c>
      <c r="AR4316">
        <v>1.3596749080208472</v>
      </c>
    </row>
    <row r="4317" spans="19:44">
      <c r="S4317" s="5" t="s">
        <v>11024</v>
      </c>
      <c r="T4317">
        <v>0.85191431460106959</v>
      </c>
      <c r="AE4317" s="5" t="s">
        <v>27393</v>
      </c>
      <c r="AF4317">
        <v>1.089563001946781</v>
      </c>
      <c r="AQ4317" s="5" t="s">
        <v>32402</v>
      </c>
      <c r="AR4317">
        <v>1.3596759080208465</v>
      </c>
    </row>
    <row r="4318" spans="19:44">
      <c r="S4318" s="5" t="s">
        <v>19614</v>
      </c>
      <c r="T4318">
        <v>0.85205260776792169</v>
      </c>
      <c r="AE4318" s="5" t="s">
        <v>27394</v>
      </c>
      <c r="AF4318">
        <v>1.089840348300644</v>
      </c>
      <c r="AQ4318" s="5" t="s">
        <v>32403</v>
      </c>
      <c r="AR4318">
        <v>1.3596759080208465</v>
      </c>
    </row>
    <row r="4319" spans="19:44">
      <c r="S4319" s="5" t="s">
        <v>11026</v>
      </c>
      <c r="T4319">
        <v>0.85214362974330216</v>
      </c>
      <c r="AE4319" s="5" t="s">
        <v>27395</v>
      </c>
      <c r="AF4319">
        <v>1.0900994177893915</v>
      </c>
      <c r="AQ4319" s="5" t="s">
        <v>32404</v>
      </c>
      <c r="AR4319">
        <v>1.3596759080208465</v>
      </c>
    </row>
    <row r="4320" spans="19:44">
      <c r="S4320" s="5" t="s">
        <v>11027</v>
      </c>
      <c r="T4320">
        <v>0.85217520505010258</v>
      </c>
      <c r="AE4320" s="5" t="s">
        <v>27396</v>
      </c>
      <c r="AF4320">
        <v>1.0905519329825046</v>
      </c>
      <c r="AQ4320" s="5" t="s">
        <v>32405</v>
      </c>
      <c r="AR4320">
        <v>1.3596759080208465</v>
      </c>
    </row>
    <row r="4321" spans="19:44">
      <c r="S4321" s="5" t="s">
        <v>19615</v>
      </c>
      <c r="T4321">
        <v>0.85218326730784488</v>
      </c>
      <c r="AE4321" s="5" t="s">
        <v>27397</v>
      </c>
      <c r="AF4321">
        <v>1.0911254005055517</v>
      </c>
      <c r="AQ4321" s="5" t="s">
        <v>29683</v>
      </c>
      <c r="AR4321">
        <v>1.3596759080208465</v>
      </c>
    </row>
    <row r="4322" spans="19:44">
      <c r="S4322" s="5" t="s">
        <v>11028</v>
      </c>
      <c r="T4322">
        <v>0.85220129506421416</v>
      </c>
      <c r="AE4322" s="5" t="s">
        <v>27398</v>
      </c>
      <c r="AF4322">
        <v>1.0918319109442594</v>
      </c>
      <c r="AQ4322" s="5" t="s">
        <v>32406</v>
      </c>
      <c r="AR4322">
        <v>1.3596841542320919</v>
      </c>
    </row>
    <row r="4323" spans="19:44">
      <c r="S4323" s="5" t="s">
        <v>11029</v>
      </c>
      <c r="T4323">
        <v>0.85237353907717461</v>
      </c>
      <c r="AE4323" s="5" t="s">
        <v>27399</v>
      </c>
      <c r="AF4323">
        <v>1.0927891366229756</v>
      </c>
      <c r="AQ4323" s="5" t="s">
        <v>32407</v>
      </c>
      <c r="AR4323">
        <v>1.3596841542320919</v>
      </c>
    </row>
    <row r="4324" spans="19:44">
      <c r="S4324" s="5" t="s">
        <v>11030</v>
      </c>
      <c r="T4324">
        <v>0.85255035819379854</v>
      </c>
      <c r="AE4324" s="5" t="s">
        <v>27400</v>
      </c>
      <c r="AF4324">
        <v>1.0938038351003625</v>
      </c>
      <c r="AQ4324" s="5" t="s">
        <v>32408</v>
      </c>
      <c r="AR4324">
        <v>1.3596841542320919</v>
      </c>
    </row>
    <row r="4325" spans="19:44">
      <c r="S4325" s="5" t="s">
        <v>11031</v>
      </c>
      <c r="T4325">
        <v>0.85274866351394651</v>
      </c>
      <c r="AE4325" s="5" t="s">
        <v>27401</v>
      </c>
      <c r="AF4325">
        <v>1.0947992696788231</v>
      </c>
      <c r="AQ4325" s="5" t="s">
        <v>32409</v>
      </c>
      <c r="AR4325">
        <v>1.3596922164898482</v>
      </c>
    </row>
    <row r="4326" spans="19:44">
      <c r="S4326" s="5" t="s">
        <v>11032</v>
      </c>
      <c r="T4326">
        <v>0.85316125047447444</v>
      </c>
      <c r="AE4326" s="5" t="s">
        <v>27402</v>
      </c>
      <c r="AF4326">
        <v>1.0958311829503735</v>
      </c>
      <c r="AQ4326" s="5" t="s">
        <v>32410</v>
      </c>
      <c r="AR4326">
        <v>1.3596932164898492</v>
      </c>
    </row>
    <row r="4327" spans="19:44">
      <c r="S4327" s="5" t="s">
        <v>11033</v>
      </c>
      <c r="T4327">
        <v>0.85344517476015502</v>
      </c>
      <c r="AE4327" s="5" t="s">
        <v>27403</v>
      </c>
      <c r="AF4327">
        <v>1.0968106567887179</v>
      </c>
      <c r="AQ4327" s="5" t="s">
        <v>32411</v>
      </c>
      <c r="AR4327">
        <v>1.3596932164898492</v>
      </c>
    </row>
    <row r="4328" spans="19:44">
      <c r="S4328" s="5" t="s">
        <v>11034</v>
      </c>
      <c r="T4328">
        <v>0.85362926441223408</v>
      </c>
      <c r="AE4328" s="5" t="s">
        <v>27404</v>
      </c>
      <c r="AF4328">
        <v>1.0977760504907867</v>
      </c>
      <c r="AQ4328" s="5" t="s">
        <v>32412</v>
      </c>
      <c r="AR4328">
        <v>1.3596932164898492</v>
      </c>
    </row>
    <row r="4329" spans="19:44">
      <c r="S4329" s="5" t="s">
        <v>11035</v>
      </c>
      <c r="T4329">
        <v>0.85382026703000391</v>
      </c>
      <c r="AE4329" s="5" t="s">
        <v>27405</v>
      </c>
      <c r="AF4329">
        <v>1.0986996802867581</v>
      </c>
      <c r="AQ4329" s="5" t="s">
        <v>20086</v>
      </c>
      <c r="AR4329">
        <v>1.3596932164898492</v>
      </c>
    </row>
    <row r="4330" spans="19:44">
      <c r="S4330" s="5" t="s">
        <v>11036</v>
      </c>
      <c r="T4330">
        <v>0.8538979329813664</v>
      </c>
      <c r="AE4330" s="5" t="s">
        <v>27406</v>
      </c>
      <c r="AF4330">
        <v>1.0996392653015388</v>
      </c>
      <c r="AQ4330" s="5" t="s">
        <v>32413</v>
      </c>
      <c r="AR4330">
        <v>1.3596962164898487</v>
      </c>
    </row>
    <row r="4331" spans="19:44">
      <c r="S4331" s="5" t="s">
        <v>11037</v>
      </c>
      <c r="T4331">
        <v>0.85417365929494771</v>
      </c>
      <c r="AE4331" s="5" t="s">
        <v>27407</v>
      </c>
      <c r="AF4331">
        <v>1.0998080788081093</v>
      </c>
      <c r="AQ4331" s="5" t="s">
        <v>32414</v>
      </c>
      <c r="AR4331">
        <v>1.3597051607617663</v>
      </c>
    </row>
    <row r="4332" spans="19:44">
      <c r="S4332" s="5" t="s">
        <v>11038</v>
      </c>
      <c r="T4332">
        <v>0.85438799547948008</v>
      </c>
      <c r="AE4332" s="5" t="s">
        <v>27408</v>
      </c>
      <c r="AF4332">
        <v>1.0999980735448782</v>
      </c>
      <c r="AQ4332" s="5" t="s">
        <v>32415</v>
      </c>
      <c r="AR4332">
        <v>1.3597172023563509</v>
      </c>
    </row>
    <row r="4333" spans="19:44">
      <c r="S4333" s="5" t="s">
        <v>19616</v>
      </c>
      <c r="T4333">
        <v>0.85464701285341449</v>
      </c>
      <c r="AE4333" s="5" t="s">
        <v>27409</v>
      </c>
      <c r="AF4333">
        <v>1.1002418049544282</v>
      </c>
      <c r="AQ4333" s="5" t="s">
        <v>32416</v>
      </c>
      <c r="AR4333">
        <v>1.3598314389529316</v>
      </c>
    </row>
    <row r="4334" spans="19:44">
      <c r="S4334" s="5" t="s">
        <v>19617</v>
      </c>
      <c r="T4334">
        <v>0.85481544087958805</v>
      </c>
      <c r="AE4334" s="5" t="s">
        <v>27410</v>
      </c>
      <c r="AF4334">
        <v>1.1004440721044983</v>
      </c>
      <c r="AQ4334" s="5" t="s">
        <v>32417</v>
      </c>
      <c r="AR4334">
        <v>1.3598646804932077</v>
      </c>
    </row>
    <row r="4335" spans="19:44">
      <c r="S4335" s="5" t="s">
        <v>19618</v>
      </c>
      <c r="T4335">
        <v>0.8548329337352647</v>
      </c>
      <c r="AE4335" s="5" t="s">
        <v>27411</v>
      </c>
      <c r="AF4335">
        <v>1.1006271485912498</v>
      </c>
      <c r="AQ4335" s="5" t="s">
        <v>32418</v>
      </c>
      <c r="AR4335">
        <v>1.3598722962663232</v>
      </c>
    </row>
    <row r="4336" spans="19:44">
      <c r="S4336" s="5" t="s">
        <v>19619</v>
      </c>
      <c r="T4336">
        <v>0.85484845790996522</v>
      </c>
      <c r="AE4336" s="5" t="s">
        <v>27412</v>
      </c>
      <c r="AF4336">
        <v>1.1008698933131273</v>
      </c>
      <c r="AQ4336" s="5" t="s">
        <v>32419</v>
      </c>
      <c r="AR4336">
        <v>1.3598722962663232</v>
      </c>
    </row>
    <row r="4337" spans="19:44">
      <c r="S4337" s="5" t="s">
        <v>11043</v>
      </c>
      <c r="T4337">
        <v>0.85487952235910625</v>
      </c>
      <c r="AE4337" s="5" t="s">
        <v>27413</v>
      </c>
      <c r="AF4337">
        <v>1.101266575805812</v>
      </c>
      <c r="AQ4337" s="5" t="s">
        <v>32420</v>
      </c>
      <c r="AR4337">
        <v>1.3598722962663232</v>
      </c>
    </row>
    <row r="4338" spans="19:44">
      <c r="S4338" s="5" t="s">
        <v>11044</v>
      </c>
      <c r="T4338">
        <v>0.85508630727150681</v>
      </c>
      <c r="AE4338" s="5" t="s">
        <v>27414</v>
      </c>
      <c r="AF4338">
        <v>1.1020101939874092</v>
      </c>
      <c r="AQ4338" s="5" t="s">
        <v>32421</v>
      </c>
      <c r="AR4338">
        <v>1.3598722962663232</v>
      </c>
    </row>
    <row r="4339" spans="19:44">
      <c r="S4339" s="5" t="s">
        <v>11045</v>
      </c>
      <c r="T4339">
        <v>0.85537248553763501</v>
      </c>
      <c r="AE4339" s="5" t="s">
        <v>27415</v>
      </c>
      <c r="AF4339">
        <v>1.102917235882803</v>
      </c>
      <c r="AQ4339" s="5" t="s">
        <v>32422</v>
      </c>
      <c r="AR4339">
        <v>1.3598722962663232</v>
      </c>
    </row>
    <row r="4340" spans="19:44">
      <c r="S4340" s="5" t="s">
        <v>11046</v>
      </c>
      <c r="T4340">
        <v>0.85581837565862262</v>
      </c>
      <c r="AE4340" s="5" t="s">
        <v>27416</v>
      </c>
      <c r="AF4340">
        <v>1.1038047672906968</v>
      </c>
      <c r="AQ4340" s="5" t="s">
        <v>32423</v>
      </c>
      <c r="AR4340">
        <v>1.3598722962663232</v>
      </c>
    </row>
    <row r="4341" spans="19:44">
      <c r="S4341" s="5" t="s">
        <v>11047</v>
      </c>
      <c r="T4341">
        <v>0.85652995137490151</v>
      </c>
      <c r="AE4341" s="5" t="s">
        <v>27417</v>
      </c>
      <c r="AF4341">
        <v>1.1042167794264492</v>
      </c>
      <c r="AQ4341" s="5" t="s">
        <v>32424</v>
      </c>
      <c r="AR4341">
        <v>1.3598722962663232</v>
      </c>
    </row>
    <row r="4342" spans="19:44">
      <c r="S4342" s="5" t="s">
        <v>11048</v>
      </c>
      <c r="T4342">
        <v>0.85740788189607353</v>
      </c>
      <c r="AE4342" s="5" t="s">
        <v>27418</v>
      </c>
      <c r="AF4342">
        <v>1.1047658814206158</v>
      </c>
      <c r="AQ4342" s="5" t="s">
        <v>32425</v>
      </c>
      <c r="AR4342">
        <v>1.3598732962663225</v>
      </c>
    </row>
    <row r="4343" spans="19:44">
      <c r="S4343" s="5" t="s">
        <v>11049</v>
      </c>
      <c r="T4343">
        <v>0.85830887024228042</v>
      </c>
      <c r="AE4343" s="5" t="s">
        <v>27419</v>
      </c>
      <c r="AF4343">
        <v>1.1055781683157466</v>
      </c>
      <c r="AQ4343" s="5" t="s">
        <v>32426</v>
      </c>
      <c r="AR4343">
        <v>1.3598732962663225</v>
      </c>
    </row>
    <row r="4344" spans="19:44">
      <c r="S4344" s="5" t="s">
        <v>11050</v>
      </c>
      <c r="T4344">
        <v>0.85879454606008121</v>
      </c>
      <c r="AE4344" s="5" t="s">
        <v>2433</v>
      </c>
      <c r="AF4344">
        <v>1.1065623034690688</v>
      </c>
      <c r="AQ4344" s="5" t="s">
        <v>32427</v>
      </c>
      <c r="AR4344">
        <v>1.3598732962663225</v>
      </c>
    </row>
    <row r="4345" spans="19:44">
      <c r="S4345" s="5" t="s">
        <v>11051</v>
      </c>
      <c r="T4345">
        <v>0.8595728133663495</v>
      </c>
      <c r="AE4345" s="5" t="s">
        <v>2434</v>
      </c>
      <c r="AF4345">
        <v>1.1072884226053001</v>
      </c>
      <c r="AQ4345" s="5" t="s">
        <v>32428</v>
      </c>
      <c r="AR4345">
        <v>1.3598732962663225</v>
      </c>
    </row>
    <row r="4346" spans="19:44">
      <c r="S4346" s="5" t="s">
        <v>11052</v>
      </c>
      <c r="T4346">
        <v>0.8603523369387962</v>
      </c>
      <c r="AE4346" s="5" t="s">
        <v>2435</v>
      </c>
      <c r="AF4346">
        <v>1.107449977549507</v>
      </c>
      <c r="AQ4346" s="5" t="s">
        <v>32429</v>
      </c>
      <c r="AR4346">
        <v>1.3598732962663225</v>
      </c>
    </row>
    <row r="4347" spans="19:44">
      <c r="S4347" s="5" t="s">
        <v>11053</v>
      </c>
      <c r="T4347">
        <v>0.86075241818054149</v>
      </c>
      <c r="AE4347" s="5" t="s">
        <v>2436</v>
      </c>
      <c r="AF4347">
        <v>1.1077434328271936</v>
      </c>
      <c r="AQ4347" s="5" t="s">
        <v>32430</v>
      </c>
      <c r="AR4347">
        <v>1.3598732962663225</v>
      </c>
    </row>
    <row r="4348" spans="19:44">
      <c r="S4348" s="5" t="s">
        <v>11054</v>
      </c>
      <c r="T4348">
        <v>0.86144702382405181</v>
      </c>
      <c r="AE4348" s="5" t="s">
        <v>15803</v>
      </c>
      <c r="AF4348">
        <v>1.1083171269965875</v>
      </c>
      <c r="AQ4348" s="5" t="s">
        <v>32431</v>
      </c>
      <c r="AR4348">
        <v>1.3598732962663225</v>
      </c>
    </row>
    <row r="4349" spans="19:44">
      <c r="S4349" s="5" t="s">
        <v>19620</v>
      </c>
      <c r="T4349">
        <v>0.86242280351231093</v>
      </c>
      <c r="AE4349" s="5" t="s">
        <v>15805</v>
      </c>
      <c r="AF4349">
        <v>1.1090829761984549</v>
      </c>
      <c r="AQ4349" s="5" t="s">
        <v>32432</v>
      </c>
      <c r="AR4349">
        <v>1.3598732962663225</v>
      </c>
    </row>
    <row r="4350" spans="19:44">
      <c r="S4350" s="5" t="s">
        <v>19621</v>
      </c>
      <c r="T4350">
        <v>0.86328647590389984</v>
      </c>
      <c r="AE4350" s="5" t="s">
        <v>15806</v>
      </c>
      <c r="AF4350">
        <v>1.1098949183146203</v>
      </c>
      <c r="AQ4350" s="5" t="s">
        <v>32433</v>
      </c>
      <c r="AR4350">
        <v>1.3598732962663225</v>
      </c>
    </row>
    <row r="4351" spans="19:44">
      <c r="S4351" s="5" t="s">
        <v>19622</v>
      </c>
      <c r="T4351">
        <v>0.86368724017375864</v>
      </c>
      <c r="AE4351" s="5" t="s">
        <v>8550</v>
      </c>
      <c r="AF4351">
        <v>1.1109144422231194</v>
      </c>
      <c r="AQ4351" s="5" t="s">
        <v>32434</v>
      </c>
      <c r="AR4351">
        <v>1.3598732962663225</v>
      </c>
    </row>
    <row r="4352" spans="19:44">
      <c r="S4352" s="5" t="s">
        <v>19623</v>
      </c>
      <c r="T4352">
        <v>0.86374024017376694</v>
      </c>
      <c r="AE4352" s="5" t="s">
        <v>8551</v>
      </c>
      <c r="AF4352">
        <v>1.1114133450192614</v>
      </c>
      <c r="AQ4352" s="5" t="s">
        <v>32435</v>
      </c>
      <c r="AR4352">
        <v>1.3598742962663235</v>
      </c>
    </row>
    <row r="4353" spans="19:44">
      <c r="S4353" s="5" t="s">
        <v>19624</v>
      </c>
      <c r="T4353">
        <v>0.86397621474866282</v>
      </c>
      <c r="AE4353" s="5" t="s">
        <v>15809</v>
      </c>
      <c r="AF4353">
        <v>1.1115325842745436</v>
      </c>
      <c r="AQ4353" s="5" t="s">
        <v>32436</v>
      </c>
      <c r="AR4353">
        <v>1.3598752962663228</v>
      </c>
    </row>
    <row r="4354" spans="19:44">
      <c r="S4354" s="5" t="s">
        <v>11060</v>
      </c>
      <c r="T4354">
        <v>0.86415337287012461</v>
      </c>
      <c r="AE4354" s="5" t="s">
        <v>15810</v>
      </c>
      <c r="AF4354">
        <v>1.1120642618083927</v>
      </c>
      <c r="AQ4354" s="5" t="s">
        <v>32437</v>
      </c>
      <c r="AR4354">
        <v>1.3598752962663228</v>
      </c>
    </row>
    <row r="4355" spans="19:44">
      <c r="S4355" s="5" t="s">
        <v>11061</v>
      </c>
      <c r="T4355">
        <v>0.8645544364561053</v>
      </c>
      <c r="AE4355" s="5" t="s">
        <v>15811</v>
      </c>
      <c r="AF4355">
        <v>1.1129183935312554</v>
      </c>
      <c r="AQ4355" s="5" t="s">
        <v>32438</v>
      </c>
      <c r="AR4355">
        <v>1.3598752962663228</v>
      </c>
    </row>
    <row r="4356" spans="19:44">
      <c r="S4356" s="5" t="s">
        <v>11062</v>
      </c>
      <c r="T4356">
        <v>0.86510593078971287</v>
      </c>
      <c r="AE4356" s="5" t="s">
        <v>15812</v>
      </c>
      <c r="AF4356">
        <v>1.1135163232930163</v>
      </c>
      <c r="AQ4356" s="5" t="s">
        <v>32439</v>
      </c>
      <c r="AR4356">
        <v>1.3598752962663228</v>
      </c>
    </row>
    <row r="4357" spans="19:44">
      <c r="S4357" s="5" t="s">
        <v>11063</v>
      </c>
      <c r="T4357">
        <v>0.86566942435667704</v>
      </c>
      <c r="AE4357" s="5" t="s">
        <v>15813</v>
      </c>
      <c r="AF4357">
        <v>1.1135927431857138</v>
      </c>
      <c r="AQ4357" s="5" t="s">
        <v>32440</v>
      </c>
      <c r="AR4357">
        <v>1.359876296266322</v>
      </c>
    </row>
    <row r="4358" spans="19:44">
      <c r="S4358" s="5" t="s">
        <v>11064</v>
      </c>
      <c r="T4358">
        <v>0.86633398511385973</v>
      </c>
      <c r="AE4358" s="5" t="s">
        <v>8557</v>
      </c>
      <c r="AF4358">
        <v>1.1139664516282191</v>
      </c>
      <c r="AQ4358" s="5" t="s">
        <v>32441</v>
      </c>
      <c r="AR4358">
        <v>1.359877296266323</v>
      </c>
    </row>
    <row r="4359" spans="19:44">
      <c r="S4359" s="5" t="s">
        <v>19625</v>
      </c>
      <c r="T4359">
        <v>0.86686900754330021</v>
      </c>
      <c r="AE4359" s="5" t="s">
        <v>8558</v>
      </c>
      <c r="AF4359">
        <v>1.1145576072760826</v>
      </c>
      <c r="AQ4359" s="5" t="s">
        <v>32442</v>
      </c>
      <c r="AR4359">
        <v>1.3598792962663233</v>
      </c>
    </row>
    <row r="4360" spans="19:44">
      <c r="S4360" s="5" t="s">
        <v>19626</v>
      </c>
      <c r="T4360">
        <v>0.86695850614663839</v>
      </c>
      <c r="AE4360" s="5" t="s">
        <v>8559</v>
      </c>
      <c r="AF4360">
        <v>1.1152901514727025</v>
      </c>
      <c r="AQ4360" s="5" t="s">
        <v>32443</v>
      </c>
      <c r="AR4360">
        <v>1.3598802962663226</v>
      </c>
    </row>
    <row r="4361" spans="19:44">
      <c r="S4361" s="5" t="s">
        <v>19627</v>
      </c>
      <c r="T4361">
        <v>0.86740879050124198</v>
      </c>
      <c r="AE4361" s="5" t="s">
        <v>8560</v>
      </c>
      <c r="AF4361">
        <v>1.1161200779754712</v>
      </c>
      <c r="AQ4361" s="5" t="s">
        <v>32444</v>
      </c>
      <c r="AR4361">
        <v>1.3598802962663226</v>
      </c>
    </row>
    <row r="4362" spans="19:44">
      <c r="S4362" s="5" t="s">
        <v>19628</v>
      </c>
      <c r="T4362">
        <v>0.86792721985996935</v>
      </c>
      <c r="AE4362" s="5" t="s">
        <v>8561</v>
      </c>
      <c r="AF4362">
        <v>1.1170003108991897</v>
      </c>
      <c r="AQ4362" s="5" t="s">
        <v>32445</v>
      </c>
      <c r="AR4362">
        <v>1.3598812962663236</v>
      </c>
    </row>
    <row r="4363" spans="19:44">
      <c r="S4363" s="5" t="s">
        <v>11069</v>
      </c>
      <c r="T4363">
        <v>0.86848157804742976</v>
      </c>
      <c r="AE4363" s="5" t="s">
        <v>8562</v>
      </c>
      <c r="AF4363">
        <v>1.1175885285459843</v>
      </c>
      <c r="AQ4363" s="5" t="s">
        <v>32446</v>
      </c>
      <c r="AR4363">
        <v>1.3598812962663236</v>
      </c>
    </row>
    <row r="4364" spans="19:44">
      <c r="S4364" s="5" t="s">
        <v>11070</v>
      </c>
      <c r="T4364">
        <v>0.86874721125318066</v>
      </c>
      <c r="AE4364" s="5" t="s">
        <v>8563</v>
      </c>
      <c r="AF4364">
        <v>1.1176222628015706</v>
      </c>
      <c r="AQ4364" s="5" t="s">
        <v>32447</v>
      </c>
      <c r="AR4364">
        <v>1.3598822962663228</v>
      </c>
    </row>
    <row r="4365" spans="19:44">
      <c r="S4365" s="5" t="s">
        <v>11071</v>
      </c>
      <c r="T4365">
        <v>0.86893673961517903</v>
      </c>
      <c r="AE4365" s="5" t="s">
        <v>8564</v>
      </c>
      <c r="AF4365">
        <v>1.1176658288433914</v>
      </c>
      <c r="AQ4365" s="5" t="s">
        <v>32448</v>
      </c>
      <c r="AR4365">
        <v>1.3598822962663228</v>
      </c>
    </row>
    <row r="4366" spans="19:44">
      <c r="S4366" s="5" t="s">
        <v>19629</v>
      </c>
      <c r="T4366">
        <v>0.86904542264053486</v>
      </c>
      <c r="AE4366" s="5" t="s">
        <v>8565</v>
      </c>
      <c r="AF4366">
        <v>1.1176688288433909</v>
      </c>
      <c r="AQ4366" s="5" t="s">
        <v>32449</v>
      </c>
      <c r="AR4366">
        <v>1.3598832962663221</v>
      </c>
    </row>
    <row r="4367" spans="19:44">
      <c r="S4367" s="5" t="s">
        <v>19630</v>
      </c>
      <c r="T4367">
        <v>0.86917930318430281</v>
      </c>
      <c r="AE4367" s="5" t="s">
        <v>8566</v>
      </c>
      <c r="AF4367">
        <v>1.1176698288433902</v>
      </c>
      <c r="AQ4367" s="5" t="s">
        <v>32450</v>
      </c>
      <c r="AR4367">
        <v>1.3598842962663231</v>
      </c>
    </row>
    <row r="4368" spans="19:44">
      <c r="S4368" s="5" t="s">
        <v>11074</v>
      </c>
      <c r="T4368">
        <v>0.86925036653631738</v>
      </c>
      <c r="AE4368" s="5" t="s">
        <v>8567</v>
      </c>
      <c r="AF4368">
        <v>1.117713828843391</v>
      </c>
      <c r="AQ4368" s="5" t="s">
        <v>32451</v>
      </c>
      <c r="AR4368">
        <v>1.3598973346711383</v>
      </c>
    </row>
    <row r="4369" spans="19:44">
      <c r="S4369" s="5" t="s">
        <v>11075</v>
      </c>
      <c r="T4369">
        <v>0.86933569531223831</v>
      </c>
      <c r="AE4369" s="5" t="s">
        <v>8568</v>
      </c>
      <c r="AF4369">
        <v>1.118023192706826</v>
      </c>
      <c r="AQ4369" s="5" t="s">
        <v>32452</v>
      </c>
      <c r="AR4369">
        <v>1.3599093762657133</v>
      </c>
    </row>
    <row r="4370" spans="19:44">
      <c r="S4370" s="5" t="s">
        <v>11076</v>
      </c>
      <c r="T4370">
        <v>0.8693696953122344</v>
      </c>
      <c r="AE4370" s="5" t="s">
        <v>15817</v>
      </c>
      <c r="AF4370">
        <v>1.1182662832249464</v>
      </c>
      <c r="AQ4370" s="5" t="s">
        <v>32453</v>
      </c>
      <c r="AR4370">
        <v>1.3599103762657143</v>
      </c>
    </row>
    <row r="4371" spans="19:44">
      <c r="S4371" s="5" t="s">
        <v>11077</v>
      </c>
      <c r="T4371">
        <v>0.86965439866663341</v>
      </c>
      <c r="AE4371" s="5" t="s">
        <v>15818</v>
      </c>
      <c r="AF4371">
        <v>1.1182828361703077</v>
      </c>
      <c r="AQ4371" s="5" t="s">
        <v>32454</v>
      </c>
      <c r="AR4371">
        <v>1.3599103762657143</v>
      </c>
    </row>
    <row r="4372" spans="19:44">
      <c r="S4372" s="5" t="s">
        <v>11078</v>
      </c>
      <c r="T4372">
        <v>0.86989154208315234</v>
      </c>
      <c r="AE4372" s="5" t="s">
        <v>15819</v>
      </c>
      <c r="AF4372">
        <v>1.1184549785532349</v>
      </c>
      <c r="AQ4372" s="5" t="s">
        <v>32455</v>
      </c>
      <c r="AR4372">
        <v>1.3599103762657143</v>
      </c>
    </row>
    <row r="4373" spans="19:44">
      <c r="S4373" s="5" t="s">
        <v>11079</v>
      </c>
      <c r="T4373">
        <v>0.87011594573730333</v>
      </c>
      <c r="AE4373" s="5" t="s">
        <v>15820</v>
      </c>
      <c r="AF4373">
        <v>1.1185951534439971</v>
      </c>
      <c r="AQ4373" s="5" t="s">
        <v>32456</v>
      </c>
      <c r="AR4373">
        <v>1.3599113762657153</v>
      </c>
    </row>
    <row r="4374" spans="19:44">
      <c r="S4374" s="5" t="s">
        <v>11080</v>
      </c>
      <c r="T4374">
        <v>0.8703203228397457</v>
      </c>
      <c r="AE4374" s="5" t="s">
        <v>8573</v>
      </c>
      <c r="AF4374">
        <v>1.1187045974936294</v>
      </c>
      <c r="AQ4374" s="5" t="s">
        <v>32457</v>
      </c>
      <c r="AR4374">
        <v>1.3599123762657164</v>
      </c>
    </row>
    <row r="4375" spans="19:44">
      <c r="S4375" s="5" t="s">
        <v>11081</v>
      </c>
      <c r="T4375">
        <v>0.87038230670861705</v>
      </c>
      <c r="AE4375" s="5" t="s">
        <v>8574</v>
      </c>
      <c r="AF4375">
        <v>1.1187138170380955</v>
      </c>
      <c r="AQ4375" s="5" t="s">
        <v>32458</v>
      </c>
      <c r="AR4375">
        <v>1.3599123762657164</v>
      </c>
    </row>
    <row r="4376" spans="19:44">
      <c r="S4376" s="5" t="s">
        <v>11082</v>
      </c>
      <c r="T4376">
        <v>0.87038230670861705</v>
      </c>
      <c r="AE4376" s="5" t="s">
        <v>8575</v>
      </c>
      <c r="AF4376">
        <v>1.118716817038095</v>
      </c>
      <c r="AQ4376" s="5" t="s">
        <v>32459</v>
      </c>
      <c r="AR4376">
        <v>1.3599206224769613</v>
      </c>
    </row>
    <row r="4377" spans="19:44">
      <c r="S4377" s="5" t="s">
        <v>11083</v>
      </c>
      <c r="T4377">
        <v>0.87038230670861705</v>
      </c>
      <c r="AE4377" s="5" t="s">
        <v>8576</v>
      </c>
      <c r="AF4377">
        <v>1.1187884061434132</v>
      </c>
      <c r="AQ4377" s="5" t="s">
        <v>32460</v>
      </c>
      <c r="AR4377">
        <v>1.3600609791654417</v>
      </c>
    </row>
    <row r="4378" spans="19:44">
      <c r="S4378" s="5" t="s">
        <v>11084</v>
      </c>
      <c r="T4378">
        <v>0.87038230670861705</v>
      </c>
      <c r="AE4378" s="5" t="s">
        <v>8577</v>
      </c>
      <c r="AF4378">
        <v>1.1187964684011695</v>
      </c>
      <c r="AQ4378" s="5" t="s">
        <v>32461</v>
      </c>
      <c r="AR4378">
        <v>1.3601857910238508</v>
      </c>
    </row>
    <row r="4379" spans="19:44">
      <c r="S4379" s="5" t="s">
        <v>11085</v>
      </c>
      <c r="T4379">
        <v>0.87039055291986256</v>
      </c>
      <c r="AE4379" s="5" t="s">
        <v>8579</v>
      </c>
      <c r="AF4379">
        <v>1.1188164684011705</v>
      </c>
      <c r="AQ4379" s="5" t="s">
        <v>32462</v>
      </c>
      <c r="AR4379">
        <v>1.3602091362589119</v>
      </c>
    </row>
    <row r="4380" spans="19:44">
      <c r="S4380" s="5" t="s">
        <v>11086</v>
      </c>
      <c r="T4380">
        <v>0.87043104983332853</v>
      </c>
      <c r="AE4380" s="5" t="s">
        <v>15821</v>
      </c>
      <c r="AF4380">
        <v>1.1188264684011766</v>
      </c>
      <c r="AQ4380" s="5" t="s">
        <v>32463</v>
      </c>
      <c r="AR4380">
        <v>1.3602310679711149</v>
      </c>
    </row>
    <row r="4381" spans="19:44">
      <c r="S4381" s="5" t="s">
        <v>19631</v>
      </c>
      <c r="T4381">
        <v>0.87077339468870107</v>
      </c>
      <c r="AE4381" s="5" t="s">
        <v>15822</v>
      </c>
      <c r="AF4381">
        <v>1.1188474684011769</v>
      </c>
      <c r="AQ4381" s="5" t="s">
        <v>32464</v>
      </c>
      <c r="AR4381">
        <v>1.3604176584317444</v>
      </c>
    </row>
    <row r="4382" spans="19:44">
      <c r="S4382" s="5" t="s">
        <v>19632</v>
      </c>
      <c r="T4382">
        <v>0.87079128323252353</v>
      </c>
      <c r="AE4382" s="5" t="s">
        <v>27420</v>
      </c>
      <c r="AF4382">
        <v>1.1190636164985548</v>
      </c>
      <c r="AQ4382" s="8" t="s">
        <v>32465</v>
      </c>
      <c r="AR4382">
        <v>1.3609989707402332</v>
      </c>
    </row>
    <row r="4383" spans="19:44">
      <c r="S4383" s="5" t="s">
        <v>19633</v>
      </c>
      <c r="T4383">
        <v>0.87079982723627636</v>
      </c>
      <c r="AE4383" s="5" t="s">
        <v>27421</v>
      </c>
      <c r="AF4383">
        <v>1.1192183452935471</v>
      </c>
      <c r="AQ4383" s="5" t="s">
        <v>32466</v>
      </c>
      <c r="AR4383">
        <v>1.3617330286398559</v>
      </c>
    </row>
    <row r="4384" spans="19:44">
      <c r="S4384" s="5" t="s">
        <v>19634</v>
      </c>
      <c r="T4384">
        <v>0.87082903340000772</v>
      </c>
      <c r="AE4384" s="5" t="s">
        <v>15825</v>
      </c>
      <c r="AF4384">
        <v>1.1192389608216728</v>
      </c>
      <c r="AQ4384" s="5" t="s">
        <v>32467</v>
      </c>
      <c r="AR4384">
        <v>1.3620995378484746</v>
      </c>
    </row>
    <row r="4385" spans="19:44">
      <c r="S4385" s="5" t="s">
        <v>11091</v>
      </c>
      <c r="T4385">
        <v>0.87085024660344623</v>
      </c>
      <c r="AE4385" s="5" t="s">
        <v>15826</v>
      </c>
      <c r="AF4385">
        <v>1.1192791851923944</v>
      </c>
      <c r="AQ4385" s="5" t="s">
        <v>32468</v>
      </c>
      <c r="AR4385">
        <v>1.3629662857933809</v>
      </c>
    </row>
    <row r="4386" spans="19:44">
      <c r="S4386" s="5" t="s">
        <v>11092</v>
      </c>
      <c r="T4386">
        <v>0.87086527989982943</v>
      </c>
      <c r="AE4386" s="5" t="s">
        <v>13622</v>
      </c>
      <c r="AF4386">
        <v>1.1193136235431118</v>
      </c>
      <c r="AQ4386" s="5" t="s">
        <v>32469</v>
      </c>
      <c r="AR4386">
        <v>1.3641138623703462</v>
      </c>
    </row>
    <row r="4387" spans="19:44">
      <c r="S4387" s="5" t="s">
        <v>11093</v>
      </c>
      <c r="T4387">
        <v>0.8708813111193735</v>
      </c>
      <c r="AE4387" s="5" t="s">
        <v>2476</v>
      </c>
      <c r="AF4387">
        <v>1.1193886235431108</v>
      </c>
      <c r="AQ4387" s="5" t="s">
        <v>32470</v>
      </c>
      <c r="AR4387">
        <v>1.3646088169137136</v>
      </c>
    </row>
    <row r="4388" spans="19:44">
      <c r="S4388" s="5" t="s">
        <v>11094</v>
      </c>
      <c r="T4388">
        <v>0.8708905306638276</v>
      </c>
      <c r="AE4388" s="5" t="s">
        <v>2477</v>
      </c>
      <c r="AF4388">
        <v>1.1193966235431119</v>
      </c>
      <c r="AQ4388" s="5" t="s">
        <v>32471</v>
      </c>
      <c r="AR4388">
        <v>1.3651719376822888</v>
      </c>
    </row>
    <row r="4389" spans="19:44">
      <c r="S4389" s="5" t="s">
        <v>11095</v>
      </c>
      <c r="T4389">
        <v>0.870902737219441</v>
      </c>
      <c r="AE4389" s="5" t="s">
        <v>2478</v>
      </c>
      <c r="AF4389">
        <v>1.1194136235431116</v>
      </c>
      <c r="AQ4389" s="5" t="s">
        <v>32472</v>
      </c>
      <c r="AR4389">
        <v>1.3657328271544655</v>
      </c>
    </row>
    <row r="4390" spans="19:44">
      <c r="S4390" s="5" t="s">
        <v>11096</v>
      </c>
      <c r="T4390">
        <v>0.8709278170918614</v>
      </c>
      <c r="AE4390" s="5" t="s">
        <v>2479</v>
      </c>
      <c r="AF4390">
        <v>1.1194206946109342</v>
      </c>
      <c r="AQ4390" s="5" t="s">
        <v>32473</v>
      </c>
      <c r="AR4390">
        <v>1.3663809976567247</v>
      </c>
    </row>
    <row r="4391" spans="19:44">
      <c r="S4391" s="5" t="s">
        <v>11097</v>
      </c>
      <c r="T4391">
        <v>0.87093606330310691</v>
      </c>
      <c r="AE4391" s="5" t="s">
        <v>2480</v>
      </c>
      <c r="AF4391">
        <v>1.1194206946109342</v>
      </c>
      <c r="AQ4391" s="5" t="s">
        <v>32474</v>
      </c>
      <c r="AR4391">
        <v>1.3666041612738318</v>
      </c>
    </row>
    <row r="4392" spans="19:44">
      <c r="S4392" s="5" t="s">
        <v>11098</v>
      </c>
      <c r="T4392">
        <v>0.87095119604906213</v>
      </c>
      <c r="AE4392" s="5" t="s">
        <v>2481</v>
      </c>
      <c r="AF4392">
        <v>1.1194216946109334</v>
      </c>
      <c r="AQ4392" s="5" t="s">
        <v>32475</v>
      </c>
      <c r="AR4392">
        <v>1.36689939846661</v>
      </c>
    </row>
    <row r="4393" spans="19:44">
      <c r="S4393" s="5" t="s">
        <v>11099</v>
      </c>
      <c r="T4393">
        <v>0.87095919604905614</v>
      </c>
      <c r="AE4393" s="5" t="s">
        <v>2482</v>
      </c>
      <c r="AF4393">
        <v>1.1194216946109334</v>
      </c>
      <c r="AQ4393" s="5" t="s">
        <v>23310</v>
      </c>
      <c r="AR4393">
        <v>1.3675344181513505</v>
      </c>
    </row>
    <row r="4394" spans="19:44">
      <c r="S4394" s="5" t="s">
        <v>11100</v>
      </c>
      <c r="T4394">
        <v>0.87096219604905567</v>
      </c>
      <c r="AE4394" s="5" t="s">
        <v>8594</v>
      </c>
      <c r="AF4394">
        <v>1.1194216946109334</v>
      </c>
      <c r="AQ4394" s="5" t="s">
        <v>32476</v>
      </c>
      <c r="AR4394">
        <v>1.3681091363431552</v>
      </c>
    </row>
    <row r="4395" spans="19:44">
      <c r="S4395" s="5" t="s">
        <v>11101</v>
      </c>
      <c r="T4395">
        <v>0.87099663439977715</v>
      </c>
      <c r="AE4395" s="5" t="s">
        <v>8595</v>
      </c>
      <c r="AF4395">
        <v>1.1194339011665551</v>
      </c>
      <c r="AQ4395" s="5" t="s">
        <v>32477</v>
      </c>
      <c r="AR4395">
        <v>1.3685443018289292</v>
      </c>
    </row>
    <row r="4396" spans="19:44">
      <c r="S4396" s="5" t="s">
        <v>11102</v>
      </c>
      <c r="T4396">
        <v>0.87103069317250992</v>
      </c>
      <c r="AE4396" s="5" t="s">
        <v>8596</v>
      </c>
      <c r="AF4396">
        <v>1.1194339011665551</v>
      </c>
      <c r="AQ4396" s="5" t="s">
        <v>32478</v>
      </c>
      <c r="AR4396">
        <v>1.3693453118163781</v>
      </c>
    </row>
    <row r="4397" spans="19:44">
      <c r="S4397" s="5" t="s">
        <v>11104</v>
      </c>
      <c r="T4397">
        <v>0.87109253975688694</v>
      </c>
      <c r="AE4397" s="5" t="s">
        <v>8597</v>
      </c>
      <c r="AF4397">
        <v>1.1194399011665559</v>
      </c>
      <c r="AQ4397" s="5" t="s">
        <v>32479</v>
      </c>
      <c r="AR4397">
        <v>1.3702618362295864</v>
      </c>
    </row>
    <row r="4398" spans="19:44">
      <c r="S4398" s="5" t="s">
        <v>19635</v>
      </c>
      <c r="T4398">
        <v>0.87115445098366229</v>
      </c>
      <c r="AE4398" s="5" t="s">
        <v>8598</v>
      </c>
      <c r="AF4398">
        <v>1.1194409011665551</v>
      </c>
      <c r="AQ4398" s="5" t="s">
        <v>32480</v>
      </c>
      <c r="AR4398">
        <v>1.3711079077395623</v>
      </c>
    </row>
    <row r="4399" spans="19:44">
      <c r="S4399" s="5" t="s">
        <v>19636</v>
      </c>
      <c r="T4399">
        <v>0.8711788025749847</v>
      </c>
      <c r="AE4399" s="5" t="s">
        <v>8599</v>
      </c>
      <c r="AF4399">
        <v>1.1194491473778005</v>
      </c>
      <c r="AQ4399" s="5" t="s">
        <v>32481</v>
      </c>
      <c r="AR4399">
        <v>1.3715820859760905</v>
      </c>
    </row>
    <row r="4400" spans="19:44">
      <c r="S4400" s="5" t="s">
        <v>11108</v>
      </c>
      <c r="T4400">
        <v>0.8712731741808819</v>
      </c>
      <c r="AE4400" s="5" t="s">
        <v>8600</v>
      </c>
      <c r="AF4400">
        <v>1.1194491473778005</v>
      </c>
      <c r="AQ4400" s="5" t="s">
        <v>32482</v>
      </c>
      <c r="AR4400">
        <v>1.3716204135118875</v>
      </c>
    </row>
    <row r="4401" spans="19:44">
      <c r="S4401" s="5" t="s">
        <v>11109</v>
      </c>
      <c r="T4401">
        <v>0.87151850049419144</v>
      </c>
      <c r="AE4401" s="5" t="s">
        <v>27422</v>
      </c>
      <c r="AF4401">
        <v>1.1194491473778005</v>
      </c>
      <c r="AQ4401" s="5" t="s">
        <v>32483</v>
      </c>
      <c r="AR4401">
        <v>1.3721928364324683</v>
      </c>
    </row>
    <row r="4402" spans="19:44">
      <c r="S4402" s="5" t="s">
        <v>19637</v>
      </c>
      <c r="T4402">
        <v>0.87185704148136201</v>
      </c>
      <c r="AE4402" s="5" t="s">
        <v>27423</v>
      </c>
      <c r="AF4402">
        <v>1.1194501473777998</v>
      </c>
      <c r="AQ4402" s="5" t="s">
        <v>32484</v>
      </c>
      <c r="AR4402">
        <v>1.3728260386118643</v>
      </c>
    </row>
    <row r="4403" spans="19:44">
      <c r="S4403" s="5" t="s">
        <v>19638</v>
      </c>
      <c r="T4403">
        <v>0.87194104743353318</v>
      </c>
      <c r="AE4403" s="5" t="s">
        <v>27424</v>
      </c>
      <c r="AF4403">
        <v>1.1194501473777998</v>
      </c>
      <c r="AQ4403" s="5" t="s">
        <v>32485</v>
      </c>
      <c r="AR4403">
        <v>1.373497336608283</v>
      </c>
    </row>
    <row r="4404" spans="19:44">
      <c r="S4404" s="5" t="s">
        <v>19639</v>
      </c>
      <c r="T4404">
        <v>0.87211118267386023</v>
      </c>
      <c r="AE4404" s="5" t="s">
        <v>25259</v>
      </c>
      <c r="AF4404">
        <v>1.1194501473777998</v>
      </c>
      <c r="AQ4404" s="5" t="s">
        <v>32486</v>
      </c>
      <c r="AR4404">
        <v>1.3738103733473497</v>
      </c>
    </row>
    <row r="4405" spans="19:44">
      <c r="S4405" s="5" t="s">
        <v>11113</v>
      </c>
      <c r="T4405">
        <v>0.87223909670749655</v>
      </c>
      <c r="AE4405" s="5" t="s">
        <v>8605</v>
      </c>
      <c r="AF4405">
        <v>1.1194501473777998</v>
      </c>
      <c r="AQ4405" s="5" t="s">
        <v>6709</v>
      </c>
      <c r="AR4405">
        <v>1.3738953733473509</v>
      </c>
    </row>
    <row r="4406" spans="19:44">
      <c r="S4406" s="5" t="s">
        <v>11114</v>
      </c>
      <c r="T4406">
        <v>0.87238947290241664</v>
      </c>
      <c r="AE4406" s="5" t="s">
        <v>8606</v>
      </c>
      <c r="AF4406">
        <v>1.1194501473777998</v>
      </c>
      <c r="AQ4406" s="5" t="s">
        <v>32487</v>
      </c>
      <c r="AR4406">
        <v>1.3740246869197255</v>
      </c>
    </row>
    <row r="4407" spans="19:44">
      <c r="S4407" s="5" t="s">
        <v>11115</v>
      </c>
      <c r="T4407">
        <v>0.87258705832698413</v>
      </c>
      <c r="AE4407" s="5" t="s">
        <v>8607</v>
      </c>
      <c r="AF4407">
        <v>1.1194501473777998</v>
      </c>
      <c r="AQ4407" s="5" t="s">
        <v>32488</v>
      </c>
      <c r="AR4407">
        <v>1.3740826265434651</v>
      </c>
    </row>
    <row r="4408" spans="19:44">
      <c r="S4408" s="5" t="s">
        <v>11116</v>
      </c>
      <c r="T4408">
        <v>0.87271709293775246</v>
      </c>
      <c r="AE4408" s="5" t="s">
        <v>8608</v>
      </c>
      <c r="AF4408">
        <v>1.1195081473778008</v>
      </c>
      <c r="AQ4408" s="5" t="s">
        <v>32489</v>
      </c>
      <c r="AR4408">
        <v>1.3745010641134841</v>
      </c>
    </row>
    <row r="4409" spans="19:44">
      <c r="S4409" s="5" t="s">
        <v>11117</v>
      </c>
      <c r="T4409">
        <v>0.8728419808875415</v>
      </c>
      <c r="AE4409" s="5" t="s">
        <v>8609</v>
      </c>
      <c r="AF4409">
        <v>1.119609266119882</v>
      </c>
      <c r="AQ4409" s="5" t="s">
        <v>32490</v>
      </c>
      <c r="AR4409">
        <v>1.3754408114199457</v>
      </c>
    </row>
    <row r="4410" spans="19:44">
      <c r="S4410" s="5" t="s">
        <v>11118</v>
      </c>
      <c r="T4410">
        <v>0.87307491864746811</v>
      </c>
      <c r="AE4410" s="5" t="s">
        <v>8610</v>
      </c>
      <c r="AF4410">
        <v>1.1198667636926858</v>
      </c>
      <c r="AQ4410" s="5" t="s">
        <v>32491</v>
      </c>
      <c r="AR4410">
        <v>1.3765942384874248</v>
      </c>
    </row>
    <row r="4411" spans="19:44">
      <c r="S4411" s="5" t="s">
        <v>11119</v>
      </c>
      <c r="T4411">
        <v>0.87329009531905699</v>
      </c>
      <c r="AE4411" s="5" t="s">
        <v>8611</v>
      </c>
      <c r="AF4411">
        <v>1.1201276947180552</v>
      </c>
      <c r="AQ4411" s="5" t="s">
        <v>32492</v>
      </c>
      <c r="AR4411">
        <v>1.3777940959789656</v>
      </c>
    </row>
    <row r="4412" spans="19:44">
      <c r="S4412" s="5" t="s">
        <v>11120</v>
      </c>
      <c r="T4412">
        <v>0.87349401932451864</v>
      </c>
      <c r="AE4412" s="5" t="s">
        <v>8612</v>
      </c>
      <c r="AF4412">
        <v>1.1204177791885115</v>
      </c>
      <c r="AQ4412" s="5" t="s">
        <v>32493</v>
      </c>
      <c r="AR4412">
        <v>1.3789480132203649</v>
      </c>
    </row>
    <row r="4413" spans="19:44">
      <c r="S4413" s="5" t="s">
        <v>19640</v>
      </c>
      <c r="T4413">
        <v>0.87368287376582088</v>
      </c>
      <c r="AE4413" s="5" t="s">
        <v>8613</v>
      </c>
      <c r="AF4413">
        <v>1.121179410332833</v>
      </c>
      <c r="AQ4413" s="5" t="s">
        <v>32494</v>
      </c>
      <c r="AR4413">
        <v>1.3804567358588979</v>
      </c>
    </row>
    <row r="4414" spans="19:44">
      <c r="S4414" s="5" t="s">
        <v>19641</v>
      </c>
      <c r="T4414">
        <v>0.87381212545826092</v>
      </c>
      <c r="AE4414" s="5" t="s">
        <v>8614</v>
      </c>
      <c r="AF4414">
        <v>1.1220555387480782</v>
      </c>
      <c r="AQ4414" s="5" t="s">
        <v>32495</v>
      </c>
      <c r="AR4414">
        <v>1.3823089604673067</v>
      </c>
    </row>
    <row r="4415" spans="19:44">
      <c r="S4415" s="5" t="s">
        <v>19642</v>
      </c>
      <c r="T4415">
        <v>0.87387254068813602</v>
      </c>
      <c r="AE4415" s="5" t="s">
        <v>25261</v>
      </c>
      <c r="AF4415">
        <v>1.1228541631904785</v>
      </c>
      <c r="AQ4415" s="5" t="s">
        <v>30564</v>
      </c>
      <c r="AR4415">
        <v>1.38371921895425</v>
      </c>
    </row>
    <row r="4416" spans="19:44">
      <c r="S4416" s="5" t="s">
        <v>19643</v>
      </c>
      <c r="T4416">
        <v>0.87410708705881801</v>
      </c>
      <c r="AE4416" s="5" t="s">
        <v>15831</v>
      </c>
      <c r="AF4416">
        <v>1.122866204785063</v>
      </c>
      <c r="AQ4416" s="5" t="s">
        <v>32496</v>
      </c>
      <c r="AR4416">
        <v>1.3840629586813686</v>
      </c>
    </row>
    <row r="4417" spans="19:44">
      <c r="S4417" s="5" t="s">
        <v>11126</v>
      </c>
      <c r="T4417">
        <v>0.87437414697718874</v>
      </c>
      <c r="AE4417" s="5" t="s">
        <v>15832</v>
      </c>
      <c r="AF4417">
        <v>1.1229974488325465</v>
      </c>
      <c r="AQ4417" s="5" t="s">
        <v>32497</v>
      </c>
      <c r="AR4417">
        <v>1.3856798303522204</v>
      </c>
    </row>
    <row r="4418" spans="19:44">
      <c r="S4418" s="5" t="s">
        <v>11127</v>
      </c>
      <c r="T4418">
        <v>0.87454917268958343</v>
      </c>
      <c r="AE4418" s="5" t="s">
        <v>15833</v>
      </c>
      <c r="AF4418">
        <v>1.1234559769123846</v>
      </c>
      <c r="AQ4418" s="5" t="s">
        <v>32498</v>
      </c>
      <c r="AR4418">
        <v>1.3870783742378332</v>
      </c>
    </row>
    <row r="4419" spans="19:44">
      <c r="S4419" s="5" t="s">
        <v>11128</v>
      </c>
      <c r="T4419">
        <v>0.87481670212721685</v>
      </c>
      <c r="AE4419" s="5" t="s">
        <v>15834</v>
      </c>
      <c r="AF4419">
        <v>1.1240873959491584</v>
      </c>
      <c r="AQ4419" s="5" t="s">
        <v>32499</v>
      </c>
      <c r="AR4419">
        <v>1.3887191959831873</v>
      </c>
    </row>
    <row r="4420" spans="19:44">
      <c r="S4420" s="5" t="s">
        <v>11129</v>
      </c>
      <c r="T4420">
        <v>0.87499147340631422</v>
      </c>
      <c r="AE4420" s="5" t="s">
        <v>15835</v>
      </c>
      <c r="AF4420">
        <v>1.1247544791523638</v>
      </c>
      <c r="AQ4420" s="5" t="s">
        <v>23322</v>
      </c>
      <c r="AR4420">
        <v>1.3904268156715214</v>
      </c>
    </row>
    <row r="4421" spans="19:44">
      <c r="S4421" s="5" t="s">
        <v>11130</v>
      </c>
      <c r="T4421">
        <v>0.87504555667544659</v>
      </c>
      <c r="AE4421" s="5" t="s">
        <v>8621</v>
      </c>
      <c r="AF4421">
        <v>1.1253496681979627</v>
      </c>
      <c r="AQ4421" s="5" t="s">
        <v>32500</v>
      </c>
      <c r="AR4421">
        <v>1.3921580216095879</v>
      </c>
    </row>
    <row r="4422" spans="19:44">
      <c r="S4422" s="5" t="s">
        <v>11131</v>
      </c>
      <c r="T4422">
        <v>0.87521994130780212</v>
      </c>
      <c r="AE4422" s="5" t="s">
        <v>8622</v>
      </c>
      <c r="AF4422">
        <v>1.1260001149674994</v>
      </c>
      <c r="AQ4422" s="5" t="s">
        <v>32501</v>
      </c>
      <c r="AR4422">
        <v>1.3938890652254445</v>
      </c>
    </row>
    <row r="4423" spans="19:44">
      <c r="S4423" s="5" t="s">
        <v>11132</v>
      </c>
      <c r="T4423">
        <v>0.87532709540245612</v>
      </c>
      <c r="AE4423" s="5" t="s">
        <v>8623</v>
      </c>
      <c r="AF4423">
        <v>1.1261206844495419</v>
      </c>
      <c r="AQ4423" s="5" t="s">
        <v>32502</v>
      </c>
      <c r="AR4423">
        <v>1.3956130678356491</v>
      </c>
    </row>
    <row r="4424" spans="19:44">
      <c r="S4424" s="5" t="s">
        <v>11133</v>
      </c>
      <c r="T4424">
        <v>0.8754837638421582</v>
      </c>
      <c r="AE4424" s="5" t="s">
        <v>15836</v>
      </c>
      <c r="AF4424">
        <v>1.1261246844495425</v>
      </c>
      <c r="AQ4424" s="5" t="s">
        <v>32503</v>
      </c>
      <c r="AR4424">
        <v>1.3972708678839054</v>
      </c>
    </row>
    <row r="4425" spans="19:44">
      <c r="S4425" s="5" t="s">
        <v>11134</v>
      </c>
      <c r="T4425">
        <v>0.87560453221550172</v>
      </c>
      <c r="AE4425" s="5" t="s">
        <v>15837</v>
      </c>
      <c r="AF4425">
        <v>1.1261246844495425</v>
      </c>
      <c r="AQ4425" s="5" t="s">
        <v>32504</v>
      </c>
      <c r="AR4425">
        <v>1.3988304335285719</v>
      </c>
    </row>
    <row r="4426" spans="19:44">
      <c r="S4426" s="5" t="s">
        <v>11135</v>
      </c>
      <c r="T4426">
        <v>0.87575490841042181</v>
      </c>
      <c r="AE4426" s="5" t="s">
        <v>15838</v>
      </c>
      <c r="AF4426">
        <v>1.1261246844495425</v>
      </c>
      <c r="AQ4426" s="5" t="s">
        <v>32505</v>
      </c>
      <c r="AR4426">
        <v>1.3989794469507852</v>
      </c>
    </row>
    <row r="4427" spans="19:44">
      <c r="S4427" s="5" t="s">
        <v>11137</v>
      </c>
      <c r="T4427">
        <v>0.87598703983871684</v>
      </c>
      <c r="AE4427" s="5" t="s">
        <v>15839</v>
      </c>
      <c r="AF4427">
        <v>1.1261416844495422</v>
      </c>
      <c r="AQ4427" s="5" t="s">
        <v>32506</v>
      </c>
      <c r="AR4427">
        <v>1.400341760424251</v>
      </c>
    </row>
    <row r="4428" spans="19:44">
      <c r="S4428" s="5" t="s">
        <v>11138</v>
      </c>
      <c r="T4428">
        <v>0.87629135053520391</v>
      </c>
      <c r="AE4428" s="5" t="s">
        <v>15840</v>
      </c>
      <c r="AF4428">
        <v>1.1263128276644236</v>
      </c>
      <c r="AQ4428" s="5" t="s">
        <v>32507</v>
      </c>
      <c r="AR4428">
        <v>1.4019192727062975</v>
      </c>
    </row>
    <row r="4429" spans="19:44">
      <c r="S4429" s="5" t="s">
        <v>11139</v>
      </c>
      <c r="T4429">
        <v>0.87645290547942434</v>
      </c>
      <c r="AE4429" s="5" t="s">
        <v>15841</v>
      </c>
      <c r="AF4429">
        <v>1.1265777427451587</v>
      </c>
      <c r="AQ4429" s="5" t="s">
        <v>23323</v>
      </c>
      <c r="AR4429">
        <v>1.4034916444816774</v>
      </c>
    </row>
    <row r="4430" spans="19:44">
      <c r="S4430" s="5" t="s">
        <v>11140</v>
      </c>
      <c r="T4430">
        <v>0.87656234952905665</v>
      </c>
      <c r="AE4430" s="5" t="s">
        <v>25264</v>
      </c>
      <c r="AF4430">
        <v>1.1271507855009799</v>
      </c>
      <c r="AQ4430" s="5" t="s">
        <v>23323</v>
      </c>
      <c r="AR4430">
        <v>1.4034916444816774</v>
      </c>
    </row>
    <row r="4431" spans="19:44">
      <c r="S4431" s="5" t="s">
        <v>19644</v>
      </c>
      <c r="T4431">
        <v>0.876755608422771</v>
      </c>
      <c r="AE4431" s="5" t="s">
        <v>2520</v>
      </c>
      <c r="AF4431">
        <v>1.1280703141846009</v>
      </c>
      <c r="AQ4431" s="5" t="s">
        <v>32508</v>
      </c>
      <c r="AR4431">
        <v>1.4050890073083375</v>
      </c>
    </row>
    <row r="4432" spans="19:44">
      <c r="S4432" s="5" t="s">
        <v>19645</v>
      </c>
      <c r="T4432">
        <v>0.87683438024514104</v>
      </c>
      <c r="AE4432" s="5" t="s">
        <v>2521</v>
      </c>
      <c r="AF4432">
        <v>1.1289421427227897</v>
      </c>
      <c r="AQ4432" s="5" t="s">
        <v>32509</v>
      </c>
      <c r="AR4432">
        <v>1.4067522980225542</v>
      </c>
    </row>
    <row r="4433" spans="19:44">
      <c r="S4433" s="5" t="s">
        <v>19646</v>
      </c>
      <c r="T4433">
        <v>0.8768900399253492</v>
      </c>
      <c r="AE4433" s="5" t="s">
        <v>2522</v>
      </c>
      <c r="AF4433">
        <v>1.1294041427227886</v>
      </c>
      <c r="AQ4433" s="5" t="s">
        <v>32510</v>
      </c>
      <c r="AR4433">
        <v>1.4084061831455297</v>
      </c>
    </row>
    <row r="4434" spans="19:44">
      <c r="S4434" s="5" t="s">
        <v>19647</v>
      </c>
      <c r="T4434">
        <v>0.8769983773611616</v>
      </c>
      <c r="AE4434" s="5" t="s">
        <v>2523</v>
      </c>
      <c r="AF4434">
        <v>1.1298936199949881</v>
      </c>
      <c r="AQ4434" s="5" t="s">
        <v>32511</v>
      </c>
      <c r="AR4434">
        <v>1.4099566469471034</v>
      </c>
    </row>
    <row r="4435" spans="19:44">
      <c r="S4435" s="5" t="s">
        <v>11146</v>
      </c>
      <c r="T4435">
        <v>0.87703887427462757</v>
      </c>
      <c r="AE4435" s="5" t="s">
        <v>2524</v>
      </c>
      <c r="AF4435">
        <v>1.1300026199949882</v>
      </c>
      <c r="AQ4435" s="5" t="s">
        <v>20154</v>
      </c>
      <c r="AR4435">
        <v>1.4102618108374969</v>
      </c>
    </row>
    <row r="4436" spans="19:44">
      <c r="S4436" s="5" t="s">
        <v>11147</v>
      </c>
      <c r="T4436">
        <v>0.87717806119930464</v>
      </c>
      <c r="AE4436" s="5" t="s">
        <v>2525</v>
      </c>
      <c r="AF4436">
        <v>1.1303826265738783</v>
      </c>
      <c r="AQ4436" s="5" t="s">
        <v>32512</v>
      </c>
      <c r="AR4436">
        <v>1.4114846501564589</v>
      </c>
    </row>
    <row r="4437" spans="19:44">
      <c r="S4437" s="5" t="s">
        <v>11148</v>
      </c>
      <c r="T4437">
        <v>0.87732736960495539</v>
      </c>
      <c r="AE4437" s="5" t="s">
        <v>11142</v>
      </c>
      <c r="AF4437">
        <v>1.1310108661778524</v>
      </c>
      <c r="AQ4437" s="5" t="s">
        <v>32513</v>
      </c>
      <c r="AR4437">
        <v>1.4130776812296046</v>
      </c>
    </row>
    <row r="4438" spans="19:44">
      <c r="S4438" s="5" t="s">
        <v>11149</v>
      </c>
      <c r="T4438">
        <v>0.87742411669793574</v>
      </c>
      <c r="AE4438" s="5" t="s">
        <v>8638</v>
      </c>
      <c r="AF4438">
        <v>1.1318574339542284</v>
      </c>
      <c r="AQ4438" s="5" t="s">
        <v>3639</v>
      </c>
      <c r="AR4438">
        <v>1.414324862451404</v>
      </c>
    </row>
    <row r="4439" spans="19:44">
      <c r="S4439" s="5" t="s">
        <v>11150</v>
      </c>
      <c r="T4439">
        <v>0.8776598495976361</v>
      </c>
      <c r="AE4439" s="5" t="s">
        <v>8639</v>
      </c>
      <c r="AF4439">
        <v>1.1326626922978678</v>
      </c>
      <c r="AQ4439" s="5" t="s">
        <v>32514</v>
      </c>
      <c r="AR4439">
        <v>1.4146358688821998</v>
      </c>
    </row>
    <row r="4440" spans="19:44">
      <c r="S4440" s="5" t="s">
        <v>11151</v>
      </c>
      <c r="T4440">
        <v>0.87780697199565172</v>
      </c>
      <c r="AE4440" s="5" t="s">
        <v>8640</v>
      </c>
      <c r="AF4440">
        <v>1.1336431233255282</v>
      </c>
      <c r="AQ4440" s="5" t="s">
        <v>32515</v>
      </c>
      <c r="AR4440">
        <v>1.4162186755665425</v>
      </c>
    </row>
    <row r="4441" spans="19:44">
      <c r="S4441" s="5" t="s">
        <v>11152</v>
      </c>
      <c r="T4441">
        <v>0.87794233077815309</v>
      </c>
      <c r="AE4441" s="5" t="s">
        <v>8641</v>
      </c>
      <c r="AF4441">
        <v>1.1342191788784053</v>
      </c>
      <c r="AQ4441" s="5" t="s">
        <v>32516</v>
      </c>
      <c r="AR4441">
        <v>1.4179012108559228</v>
      </c>
    </row>
    <row r="4442" spans="19:44">
      <c r="S4442" s="5" t="s">
        <v>11153</v>
      </c>
      <c r="T4442">
        <v>0.87801262302524075</v>
      </c>
      <c r="AE4442" s="5" t="s">
        <v>8642</v>
      </c>
      <c r="AF4442">
        <v>1.1342856619589592</v>
      </c>
      <c r="AQ4442" s="5" t="s">
        <v>32517</v>
      </c>
      <c r="AR4442">
        <v>1.4197871801027528</v>
      </c>
    </row>
    <row r="4443" spans="19:44">
      <c r="S4443" s="5" t="s">
        <v>11154</v>
      </c>
      <c r="T4443">
        <v>0.87807165691380806</v>
      </c>
      <c r="AE4443" s="5" t="s">
        <v>8643</v>
      </c>
      <c r="AF4443">
        <v>1.1343138222146376</v>
      </c>
      <c r="AQ4443" s="5" t="s">
        <v>32518</v>
      </c>
      <c r="AR4443">
        <v>1.4213329346110786</v>
      </c>
    </row>
    <row r="4444" spans="19:44">
      <c r="S4444" s="5" t="s">
        <v>11155</v>
      </c>
      <c r="T4444">
        <v>0.87817936020995913</v>
      </c>
      <c r="AE4444" s="5" t="s">
        <v>8644</v>
      </c>
      <c r="AF4444">
        <v>1.1343544300956458</v>
      </c>
      <c r="AQ4444" s="5" t="s">
        <v>32519</v>
      </c>
      <c r="AR4444">
        <v>1.4230206825187968</v>
      </c>
    </row>
    <row r="4445" spans="19:44">
      <c r="S4445" s="5" t="s">
        <v>19648</v>
      </c>
      <c r="T4445">
        <v>0.87821985712341177</v>
      </c>
      <c r="AE4445" s="5" t="s">
        <v>8645</v>
      </c>
      <c r="AF4445">
        <v>1.1343594300956457</v>
      </c>
      <c r="AQ4445" s="5" t="s">
        <v>32520</v>
      </c>
      <c r="AR4445">
        <v>1.4247493270745044</v>
      </c>
    </row>
    <row r="4446" spans="19:44">
      <c r="S4446" s="5" t="s">
        <v>19649</v>
      </c>
      <c r="T4446">
        <v>0.87823512146093041</v>
      </c>
      <c r="AE4446" s="5" t="s">
        <v>8646</v>
      </c>
      <c r="AF4446">
        <v>1.1343644300956455</v>
      </c>
      <c r="AQ4446" s="5" t="s">
        <v>32521</v>
      </c>
      <c r="AR4446">
        <v>1.4264259814813529</v>
      </c>
    </row>
    <row r="4447" spans="19:44">
      <c r="S4447" s="5" t="s">
        <v>19650</v>
      </c>
      <c r="T4447">
        <v>0.87825220946842286</v>
      </c>
      <c r="AE4447" s="5" t="s">
        <v>8647</v>
      </c>
      <c r="AF4447">
        <v>1.1343754300956461</v>
      </c>
      <c r="AQ4447" s="5" t="s">
        <v>32522</v>
      </c>
      <c r="AR4447">
        <v>1.4281956667641138</v>
      </c>
    </row>
    <row r="4448" spans="19:44">
      <c r="S4448" s="5" t="s">
        <v>19651</v>
      </c>
      <c r="T4448">
        <v>0.87829032770553161</v>
      </c>
      <c r="AE4448" s="5" t="s">
        <v>8648</v>
      </c>
      <c r="AF4448">
        <v>1.1345865461774589</v>
      </c>
      <c r="AQ4448" s="5" t="s">
        <v>32523</v>
      </c>
      <c r="AR4448">
        <v>1.4298542459753618</v>
      </c>
    </row>
    <row r="4449" spans="19:44">
      <c r="S4449" s="5" t="s">
        <v>19652</v>
      </c>
      <c r="T4449">
        <v>0.87839901073087401</v>
      </c>
      <c r="AE4449" s="5" t="s">
        <v>25272</v>
      </c>
      <c r="AF4449">
        <v>1.1349698019667149</v>
      </c>
      <c r="AQ4449" s="5" t="s">
        <v>32524</v>
      </c>
      <c r="AR4449">
        <v>1.4318933126736355</v>
      </c>
    </row>
    <row r="4450" spans="19:44">
      <c r="S4450" s="5" t="s">
        <v>19653</v>
      </c>
      <c r="T4450">
        <v>0.87849833343724126</v>
      </c>
      <c r="AE4450" s="5" t="s">
        <v>25273</v>
      </c>
      <c r="AF4450">
        <v>1.1355428578104172</v>
      </c>
      <c r="AQ4450" s="5" t="s">
        <v>21839</v>
      </c>
      <c r="AR4450">
        <v>1.4337043369694396</v>
      </c>
    </row>
    <row r="4451" spans="19:44">
      <c r="S4451" s="5" t="s">
        <v>19654</v>
      </c>
      <c r="T4451">
        <v>0.8785089635830603</v>
      </c>
      <c r="AE4451" s="5" t="s">
        <v>25274</v>
      </c>
      <c r="AF4451">
        <v>1.1359426677652718</v>
      </c>
      <c r="AQ4451" s="5" t="s">
        <v>32525</v>
      </c>
      <c r="AR4451">
        <v>1.4354477350880619</v>
      </c>
    </row>
    <row r="4452" spans="19:44">
      <c r="S4452" s="5" t="s">
        <v>11162</v>
      </c>
      <c r="T4452">
        <v>0.87857738872464053</v>
      </c>
      <c r="AE4452" s="5" t="s">
        <v>25275</v>
      </c>
      <c r="AF4452">
        <v>1.13602975967075</v>
      </c>
      <c r="AQ4452" s="5" t="s">
        <v>32526</v>
      </c>
      <c r="AR4452">
        <v>1.437296095713047</v>
      </c>
    </row>
    <row r="4453" spans="19:44">
      <c r="S4453" s="5" t="s">
        <v>11163</v>
      </c>
      <c r="T4453">
        <v>0.8786462726850337</v>
      </c>
      <c r="AE4453" s="5" t="s">
        <v>25276</v>
      </c>
      <c r="AF4453">
        <v>1.1361706496987867</v>
      </c>
      <c r="AQ4453" s="5" t="s">
        <v>32527</v>
      </c>
      <c r="AR4453">
        <v>1.4392890846743771</v>
      </c>
    </row>
    <row r="4454" spans="19:44">
      <c r="S4454" s="5" t="s">
        <v>11164</v>
      </c>
      <c r="T4454">
        <v>0.87876608921144173</v>
      </c>
      <c r="AE4454" s="5" t="s">
        <v>27425</v>
      </c>
      <c r="AF4454">
        <v>1.136478015929852</v>
      </c>
      <c r="AQ4454" s="5" t="s">
        <v>21842</v>
      </c>
      <c r="AR4454">
        <v>1.4412817040559971</v>
      </c>
    </row>
    <row r="4455" spans="19:44">
      <c r="S4455" s="5" t="s">
        <v>11165</v>
      </c>
      <c r="T4455">
        <v>0.87879078738951055</v>
      </c>
      <c r="AE4455" s="5" t="s">
        <v>8655</v>
      </c>
      <c r="AF4455">
        <v>1.1370404863735202</v>
      </c>
      <c r="AQ4455" s="5" t="s">
        <v>32528</v>
      </c>
      <c r="AR4455">
        <v>1.4432454973241384</v>
      </c>
    </row>
    <row r="4456" spans="19:44">
      <c r="S4456" s="5" t="s">
        <v>11166</v>
      </c>
      <c r="T4456">
        <v>0.87885925636058404</v>
      </c>
      <c r="AE4456" s="5" t="s">
        <v>8656</v>
      </c>
      <c r="AF4456">
        <v>1.137866373775045</v>
      </c>
      <c r="AQ4456" s="5" t="s">
        <v>32529</v>
      </c>
      <c r="AR4456">
        <v>1.4451462174508241</v>
      </c>
    </row>
    <row r="4457" spans="19:44">
      <c r="S4457" s="5" t="s">
        <v>11167</v>
      </c>
      <c r="T4457">
        <v>0.87890542994610399</v>
      </c>
      <c r="AE4457" s="5" t="s">
        <v>8657</v>
      </c>
      <c r="AF4457">
        <v>1.1386094067487413</v>
      </c>
      <c r="AQ4457" s="5" t="s">
        <v>32530</v>
      </c>
      <c r="AR4457">
        <v>1.4470664450415027</v>
      </c>
    </row>
    <row r="4458" spans="19:44">
      <c r="S4458" s="5" t="s">
        <v>11168</v>
      </c>
      <c r="T4458">
        <v>0.87893795685803811</v>
      </c>
      <c r="AE4458" s="5" t="s">
        <v>8658</v>
      </c>
      <c r="AF4458">
        <v>1.1388265196226084</v>
      </c>
      <c r="AQ4458" s="5" t="s">
        <v>32531</v>
      </c>
      <c r="AR4458">
        <v>1.4489224119054345</v>
      </c>
    </row>
    <row r="4459" spans="19:44">
      <c r="S4459" s="5" t="s">
        <v>11169</v>
      </c>
      <c r="T4459">
        <v>0.87895495685803782</v>
      </c>
      <c r="AE4459" s="5" t="s">
        <v>8659</v>
      </c>
      <c r="AF4459">
        <v>1.1389277915338156</v>
      </c>
      <c r="AQ4459" s="5" t="s">
        <v>32532</v>
      </c>
      <c r="AR4459">
        <v>1.4506451306868939</v>
      </c>
    </row>
    <row r="4460" spans="19:44">
      <c r="S4460" s="5" t="s">
        <v>11170</v>
      </c>
      <c r="T4460">
        <v>0.87898895685804646</v>
      </c>
      <c r="AE4460" s="5" t="s">
        <v>8660</v>
      </c>
      <c r="AF4460">
        <v>1.1391998815924369</v>
      </c>
      <c r="AQ4460" s="5" t="s">
        <v>32533</v>
      </c>
      <c r="AR4460">
        <v>1.4521002217493397</v>
      </c>
    </row>
    <row r="4461" spans="19:44">
      <c r="S4461" s="5" t="s">
        <v>11171</v>
      </c>
      <c r="T4461">
        <v>0.87924944870052635</v>
      </c>
      <c r="AE4461" s="5" t="s">
        <v>8661</v>
      </c>
      <c r="AF4461">
        <v>1.1398686693016533</v>
      </c>
      <c r="AQ4461" s="5" t="s">
        <v>3662</v>
      </c>
      <c r="AR4461">
        <v>1.4522448073641101</v>
      </c>
    </row>
    <row r="4462" spans="19:44">
      <c r="S4462" s="5" t="s">
        <v>11172</v>
      </c>
      <c r="T4462">
        <v>0.87998201269090803</v>
      </c>
      <c r="AE4462" s="5" t="s">
        <v>8662</v>
      </c>
      <c r="AF4462">
        <v>1.1403176024815365</v>
      </c>
      <c r="AQ4462" s="5" t="s">
        <v>32534</v>
      </c>
      <c r="AR4462">
        <v>1.4533544541547605</v>
      </c>
    </row>
    <row r="4463" spans="19:44">
      <c r="S4463" s="5" t="s">
        <v>19655</v>
      </c>
      <c r="T4463">
        <v>0.88087403287004518</v>
      </c>
      <c r="AE4463" s="5" t="s">
        <v>15844</v>
      </c>
      <c r="AF4463">
        <v>1.1404264555935766</v>
      </c>
      <c r="AQ4463" s="5" t="s">
        <v>32535</v>
      </c>
      <c r="AR4463">
        <v>1.4538597560447279</v>
      </c>
    </row>
    <row r="4464" spans="19:44">
      <c r="S4464" s="5" t="s">
        <v>19656</v>
      </c>
      <c r="T4464">
        <v>0.88208750928101598</v>
      </c>
      <c r="AE4464" s="5" t="s">
        <v>15845</v>
      </c>
      <c r="AF4464">
        <v>1.1406055309966918</v>
      </c>
      <c r="AQ4464" s="5" t="s">
        <v>32536</v>
      </c>
      <c r="AR4464">
        <v>1.454630285732665</v>
      </c>
    </row>
    <row r="4465" spans="19:44">
      <c r="S4465" s="5" t="s">
        <v>19657</v>
      </c>
      <c r="T4465">
        <v>0.8834942022112684</v>
      </c>
      <c r="AE4465" s="5" t="s">
        <v>15846</v>
      </c>
      <c r="AF4465">
        <v>1.1413836061858522</v>
      </c>
      <c r="AQ4465" s="5" t="s">
        <v>32537</v>
      </c>
      <c r="AR4465">
        <v>1.4560061767167214</v>
      </c>
    </row>
    <row r="4466" spans="19:44">
      <c r="S4466" s="5" t="s">
        <v>15851</v>
      </c>
      <c r="T4466">
        <v>0.88481803377155133</v>
      </c>
      <c r="AE4466" s="5" t="s">
        <v>15847</v>
      </c>
      <c r="AF4466">
        <v>1.1422421409842241</v>
      </c>
      <c r="AQ4466" s="5" t="s">
        <v>32538</v>
      </c>
      <c r="AR4466">
        <v>1.4573640198593534</v>
      </c>
    </row>
    <row r="4467" spans="19:44">
      <c r="S4467" s="5" t="s">
        <v>11177</v>
      </c>
      <c r="T4467">
        <v>0.88642196955580166</v>
      </c>
      <c r="AE4467" s="5" t="s">
        <v>8666</v>
      </c>
      <c r="AF4467">
        <v>1.1422421409842241</v>
      </c>
      <c r="AQ4467" s="5" t="s">
        <v>32539</v>
      </c>
      <c r="AR4467">
        <v>1.4588329912681999</v>
      </c>
    </row>
    <row r="4468" spans="19:44">
      <c r="S4468" s="5" t="s">
        <v>11178</v>
      </c>
      <c r="T4468">
        <v>0.88804108814318283</v>
      </c>
      <c r="AE4468" s="5" t="s">
        <v>15848</v>
      </c>
      <c r="AF4468">
        <v>1.1428003667449984</v>
      </c>
      <c r="AQ4468" s="5" t="s">
        <v>32540</v>
      </c>
      <c r="AR4468">
        <v>1.4599052939307005</v>
      </c>
    </row>
    <row r="4469" spans="19:44">
      <c r="S4469" s="5" t="s">
        <v>11179</v>
      </c>
      <c r="T4469">
        <v>0.88869017750528667</v>
      </c>
      <c r="AE4469" s="5" t="s">
        <v>15849</v>
      </c>
      <c r="AF4469">
        <v>1.1433885180860726</v>
      </c>
      <c r="AQ4469" s="5" t="s">
        <v>32541</v>
      </c>
      <c r="AR4469">
        <v>1.4606863477060519</v>
      </c>
    </row>
    <row r="4470" spans="19:44">
      <c r="S4470" s="5" t="s">
        <v>11180</v>
      </c>
      <c r="T4470">
        <v>0.88878227527941978</v>
      </c>
      <c r="AE4470" s="5" t="s">
        <v>15850</v>
      </c>
      <c r="AF4470">
        <v>1.1434673723820779</v>
      </c>
      <c r="AQ4470" s="5" t="s">
        <v>3671</v>
      </c>
      <c r="AR4470">
        <v>1.4613275348862167</v>
      </c>
    </row>
    <row r="4471" spans="19:44">
      <c r="S4471" s="5" t="s">
        <v>11181</v>
      </c>
      <c r="T4471">
        <v>0.88957008553576011</v>
      </c>
      <c r="AE4471" s="5" t="s">
        <v>8670</v>
      </c>
      <c r="AF4471">
        <v>1.1434754346398357</v>
      </c>
      <c r="AQ4471" s="5" t="s">
        <v>3672</v>
      </c>
      <c r="AR4471">
        <v>1.4619791498031698</v>
      </c>
    </row>
    <row r="4472" spans="19:44">
      <c r="S4472" s="5" t="s">
        <v>11182</v>
      </c>
      <c r="T4472">
        <v>0.89075081285398516</v>
      </c>
      <c r="AE4472" s="5" t="s">
        <v>8671</v>
      </c>
      <c r="AF4472">
        <v>1.1434988653888565</v>
      </c>
      <c r="AQ4472" s="5" t="s">
        <v>3673</v>
      </c>
      <c r="AR4472">
        <v>1.4620176205712965</v>
      </c>
    </row>
    <row r="4473" spans="19:44">
      <c r="S4473" s="5" t="s">
        <v>11183</v>
      </c>
      <c r="T4473">
        <v>0.89221717501935072</v>
      </c>
      <c r="AE4473" s="5" t="s">
        <v>13630</v>
      </c>
      <c r="AF4473">
        <v>1.1435333037395781</v>
      </c>
      <c r="AQ4473" s="5" t="s">
        <v>3674</v>
      </c>
      <c r="AR4473">
        <v>1.462019620571295</v>
      </c>
    </row>
    <row r="4474" spans="19:44">
      <c r="S4474" s="5" t="s">
        <v>11184</v>
      </c>
      <c r="T4474">
        <v>0.89346836844963817</v>
      </c>
      <c r="AE4474" s="5" t="s">
        <v>2565</v>
      </c>
      <c r="AF4474">
        <v>1.1435453453341626</v>
      </c>
      <c r="AQ4474" s="5" t="s">
        <v>3675</v>
      </c>
      <c r="AR4474">
        <v>1.462019620571295</v>
      </c>
    </row>
    <row r="4475" spans="19:44">
      <c r="S4475" s="5" t="s">
        <v>11185</v>
      </c>
      <c r="T4475">
        <v>0.89440177618476746</v>
      </c>
      <c r="AE4475" s="5" t="s">
        <v>2566</v>
      </c>
      <c r="AF4475">
        <v>1.1437407960952348</v>
      </c>
      <c r="AQ4475" s="5" t="s">
        <v>3676</v>
      </c>
      <c r="AR4475">
        <v>1.462019620571295</v>
      </c>
    </row>
    <row r="4476" spans="19:44">
      <c r="S4476" s="5" t="s">
        <v>11186</v>
      </c>
      <c r="T4476">
        <v>0.89448193228247874</v>
      </c>
      <c r="AE4476" s="5" t="s">
        <v>2567</v>
      </c>
      <c r="AF4476">
        <v>1.1442777690926873</v>
      </c>
      <c r="AQ4476" s="5" t="s">
        <v>3677</v>
      </c>
      <c r="AR4476">
        <v>1.462019620571295</v>
      </c>
    </row>
    <row r="4477" spans="19:44">
      <c r="S4477" s="5" t="s">
        <v>11187</v>
      </c>
      <c r="T4477">
        <v>0.8945117651502581</v>
      </c>
      <c r="AE4477" s="5" t="s">
        <v>2568</v>
      </c>
      <c r="AF4477">
        <v>1.1450202790252884</v>
      </c>
      <c r="AQ4477" s="5" t="s">
        <v>3678</v>
      </c>
      <c r="AR4477">
        <v>1.462019620571295</v>
      </c>
    </row>
    <row r="4478" spans="19:44">
      <c r="S4478" s="5" t="s">
        <v>11188</v>
      </c>
      <c r="T4478">
        <v>0.89456409105206569</v>
      </c>
      <c r="AE4478" s="5" t="s">
        <v>2569</v>
      </c>
      <c r="AF4478">
        <v>1.1459991814719008</v>
      </c>
      <c r="AQ4478" s="5" t="s">
        <v>32542</v>
      </c>
      <c r="AR4478">
        <v>1.462019620571295</v>
      </c>
    </row>
    <row r="4479" spans="19:44">
      <c r="S4479" s="5" t="s">
        <v>19658</v>
      </c>
      <c r="T4479">
        <v>0.89460513980356804</v>
      </c>
      <c r="AE4479" s="5" t="s">
        <v>8678</v>
      </c>
      <c r="AF4479">
        <v>1.1469134642509096</v>
      </c>
      <c r="AQ4479" s="5" t="s">
        <v>32543</v>
      </c>
      <c r="AR4479">
        <v>1.462019620571295</v>
      </c>
    </row>
    <row r="4480" spans="19:44">
      <c r="S4480" s="5" t="s">
        <v>19659</v>
      </c>
      <c r="T4480">
        <v>0.89469779507864378</v>
      </c>
      <c r="AE4480" s="5" t="s">
        <v>8679</v>
      </c>
      <c r="AF4480">
        <v>1.1471398378359419</v>
      </c>
      <c r="AQ4480" s="5" t="s">
        <v>32544</v>
      </c>
      <c r="AR4480">
        <v>1.462025620571294</v>
      </c>
    </row>
    <row r="4481" spans="19:44">
      <c r="S4481" s="5" t="s">
        <v>19660</v>
      </c>
      <c r="T4481">
        <v>0.8947638253747231</v>
      </c>
      <c r="AE4481" s="5" t="s">
        <v>2572</v>
      </c>
      <c r="AF4481">
        <v>1.1473093370984717</v>
      </c>
      <c r="AQ4481" s="5" t="s">
        <v>32545</v>
      </c>
      <c r="AR4481">
        <v>1.462025620571294</v>
      </c>
    </row>
    <row r="4482" spans="19:44">
      <c r="S4482" s="5" t="s">
        <v>19661</v>
      </c>
      <c r="T4482">
        <v>0.89484241290553401</v>
      </c>
      <c r="AE4482" s="5" t="s">
        <v>2573</v>
      </c>
      <c r="AF4482">
        <v>1.1474427424956648</v>
      </c>
      <c r="AQ4482" s="5" t="s">
        <v>32546</v>
      </c>
      <c r="AR4482">
        <v>1.4620266205712933</v>
      </c>
    </row>
    <row r="4483" spans="19:44">
      <c r="S4483" s="5" t="s">
        <v>11193</v>
      </c>
      <c r="T4483">
        <v>0.89501226578305326</v>
      </c>
      <c r="AE4483" s="5" t="s">
        <v>2574</v>
      </c>
      <c r="AF4483">
        <v>1.1476166648921546</v>
      </c>
      <c r="AQ4483" s="5" t="s">
        <v>32547</v>
      </c>
      <c r="AR4483">
        <v>1.4620266205712933</v>
      </c>
    </row>
    <row r="4484" spans="19:44">
      <c r="S4484" s="5" t="s">
        <v>11194</v>
      </c>
      <c r="T4484">
        <v>0.89568572327985141</v>
      </c>
      <c r="AE4484" s="5" t="s">
        <v>2575</v>
      </c>
      <c r="AF4484">
        <v>1.1479219008664407</v>
      </c>
      <c r="AQ4484" s="5" t="s">
        <v>32548</v>
      </c>
      <c r="AR4484">
        <v>1.4620266205712933</v>
      </c>
    </row>
    <row r="4485" spans="19:44">
      <c r="S4485" s="5" t="s">
        <v>11195</v>
      </c>
      <c r="T4485">
        <v>0.89665191218477869</v>
      </c>
      <c r="AE4485" s="5" t="s">
        <v>25279</v>
      </c>
      <c r="AF4485">
        <v>1.1481012887144175</v>
      </c>
      <c r="AQ4485" s="5" t="s">
        <v>3686</v>
      </c>
      <c r="AR4485">
        <v>1.4620376205712939</v>
      </c>
    </row>
    <row r="4486" spans="19:44">
      <c r="S4486" s="5" t="s">
        <v>11196</v>
      </c>
      <c r="T4486">
        <v>0.89761792512465133</v>
      </c>
      <c r="AE4486" s="5" t="s">
        <v>27426</v>
      </c>
      <c r="AF4486">
        <v>1.1481393018700414</v>
      </c>
      <c r="AQ4486" s="5" t="s">
        <v>3687</v>
      </c>
      <c r="AR4486">
        <v>1.4622426205712948</v>
      </c>
    </row>
    <row r="4487" spans="19:44">
      <c r="S4487" s="5" t="s">
        <v>11197</v>
      </c>
      <c r="T4487">
        <v>0.89862331957460706</v>
      </c>
      <c r="AE4487" s="5" t="s">
        <v>8686</v>
      </c>
      <c r="AF4487">
        <v>1.1481854429580198</v>
      </c>
      <c r="AQ4487" s="5" t="s">
        <v>3688</v>
      </c>
      <c r="AR4487">
        <v>1.4625449928583842</v>
      </c>
    </row>
    <row r="4488" spans="19:44">
      <c r="S4488" s="5" t="s">
        <v>11198</v>
      </c>
      <c r="T4488">
        <v>0.89947224006558146</v>
      </c>
      <c r="AE4488" s="5" t="s">
        <v>8687</v>
      </c>
      <c r="AF4488">
        <v>1.1481954429580212</v>
      </c>
      <c r="AQ4488" s="5" t="s">
        <v>3689</v>
      </c>
      <c r="AR4488">
        <v>1.4625809928583839</v>
      </c>
    </row>
    <row r="4489" spans="19:44">
      <c r="S4489" s="5" t="s">
        <v>11199</v>
      </c>
      <c r="T4489">
        <v>0.90047432040168363</v>
      </c>
      <c r="AE4489" s="5" t="s">
        <v>8688</v>
      </c>
      <c r="AF4489">
        <v>1.1481954429580212</v>
      </c>
      <c r="AQ4489" s="5" t="s">
        <v>3690</v>
      </c>
      <c r="AR4489">
        <v>1.4626079928583833</v>
      </c>
    </row>
    <row r="4490" spans="19:44">
      <c r="S4490" s="5" t="s">
        <v>11200</v>
      </c>
      <c r="T4490">
        <v>0.90182421410120461</v>
      </c>
      <c r="AE4490" s="5" t="s">
        <v>8689</v>
      </c>
      <c r="AF4490">
        <v>1.1481954429580212</v>
      </c>
      <c r="AQ4490" s="5" t="s">
        <v>3691</v>
      </c>
      <c r="AR4490">
        <v>1.4626179928583847</v>
      </c>
    </row>
    <row r="4491" spans="19:44">
      <c r="S4491" s="5" t="s">
        <v>11201</v>
      </c>
      <c r="T4491">
        <v>0.9029966854228153</v>
      </c>
      <c r="AE4491" s="5" t="s">
        <v>2583</v>
      </c>
      <c r="AF4491">
        <v>1.1482025140258296</v>
      </c>
      <c r="AQ4491" s="5" t="s">
        <v>3692</v>
      </c>
      <c r="AR4491">
        <v>1.4626265368621381</v>
      </c>
    </row>
    <row r="4492" spans="19:44">
      <c r="S4492" s="5" t="s">
        <v>11202</v>
      </c>
      <c r="T4492">
        <v>0.90359592660965327</v>
      </c>
      <c r="AE4492" s="5" t="s">
        <v>8690</v>
      </c>
      <c r="AF4492">
        <v>1.1482025140258296</v>
      </c>
      <c r="AQ4492" s="5" t="s">
        <v>3693</v>
      </c>
      <c r="AR4492">
        <v>1.4626365368621377</v>
      </c>
    </row>
    <row r="4493" spans="19:44">
      <c r="S4493" s="5" t="s">
        <v>11203</v>
      </c>
      <c r="T4493">
        <v>0.90410548033596372</v>
      </c>
      <c r="AE4493" s="5" t="s">
        <v>8691</v>
      </c>
      <c r="AF4493">
        <v>1.1482025140258296</v>
      </c>
      <c r="AQ4493" s="5" t="s">
        <v>3694</v>
      </c>
      <c r="AR4493">
        <v>1.4626695368621379</v>
      </c>
    </row>
    <row r="4494" spans="19:44">
      <c r="S4494" s="5" t="s">
        <v>11204</v>
      </c>
      <c r="T4494">
        <v>0.90477826707780895</v>
      </c>
      <c r="AE4494" s="5" t="s">
        <v>8692</v>
      </c>
      <c r="AF4494">
        <v>1.1482075140258294</v>
      </c>
      <c r="AQ4494" s="5" t="s">
        <v>3695</v>
      </c>
      <c r="AR4494">
        <v>1.4626875368621368</v>
      </c>
    </row>
    <row r="4495" spans="19:44">
      <c r="S4495" s="5" t="s">
        <v>19662</v>
      </c>
      <c r="T4495">
        <v>0.90502207232795029</v>
      </c>
      <c r="AE4495" s="5" t="s">
        <v>8693</v>
      </c>
      <c r="AF4495">
        <v>1.1482075140258294</v>
      </c>
    </row>
    <row r="4496" spans="19:44">
      <c r="S4496" s="5" t="s">
        <v>19663</v>
      </c>
      <c r="T4496">
        <v>0.90518075755096195</v>
      </c>
      <c r="AE4496" s="5" t="s">
        <v>2588</v>
      </c>
      <c r="AF4496">
        <v>1.1482075140258294</v>
      </c>
    </row>
    <row r="4497" spans="19:32">
      <c r="S4497" s="5" t="s">
        <v>19664</v>
      </c>
      <c r="T4497">
        <v>0.90529534376304088</v>
      </c>
      <c r="AE4497" s="5" t="s">
        <v>2589</v>
      </c>
      <c r="AF4497">
        <v>1.1482075140258294</v>
      </c>
    </row>
    <row r="4498" spans="19:32">
      <c r="S4498" s="5" t="s">
        <v>19665</v>
      </c>
      <c r="T4498">
        <v>0.90558248136072039</v>
      </c>
      <c r="AE4498" s="5" t="s">
        <v>2590</v>
      </c>
      <c r="AF4498">
        <v>1.1482075140258294</v>
      </c>
    </row>
    <row r="4499" spans="19:32">
      <c r="S4499" s="5" t="s">
        <v>19666</v>
      </c>
      <c r="T4499">
        <v>0.90601632926033659</v>
      </c>
      <c r="AE4499" s="5" t="s">
        <v>25280</v>
      </c>
      <c r="AF4499">
        <v>1.1482075140258294</v>
      </c>
    </row>
    <row r="4500" spans="19:32">
      <c r="S4500" s="5" t="s">
        <v>11210</v>
      </c>
      <c r="T4500">
        <v>0.90671362188183235</v>
      </c>
      <c r="AE4500" s="5" t="s">
        <v>25281</v>
      </c>
      <c r="AF4500">
        <v>1.1482075140258294</v>
      </c>
    </row>
    <row r="4501" spans="19:32">
      <c r="S4501" s="5" t="s">
        <v>11211</v>
      </c>
      <c r="T4501">
        <v>0.90739241640155599</v>
      </c>
      <c r="AE4501" s="5" t="s">
        <v>25282</v>
      </c>
      <c r="AF4501">
        <v>1.1482075140258294</v>
      </c>
    </row>
    <row r="4502" spans="19:32">
      <c r="S4502" s="5" t="s">
        <v>11212</v>
      </c>
      <c r="T4502">
        <v>0.90817130342802166</v>
      </c>
      <c r="AE4502" s="5" t="s">
        <v>15853</v>
      </c>
      <c r="AF4502">
        <v>1.1482075140258294</v>
      </c>
    </row>
    <row r="4503" spans="19:32">
      <c r="S4503" s="5" t="s">
        <v>11213</v>
      </c>
      <c r="T4503">
        <v>0.90882094332827745</v>
      </c>
      <c r="AE4503" s="5" t="s">
        <v>15854</v>
      </c>
      <c r="AF4503">
        <v>1.1482075140258294</v>
      </c>
    </row>
    <row r="4504" spans="19:32">
      <c r="S4504" s="5" t="s">
        <v>11214</v>
      </c>
      <c r="T4504">
        <v>0.908944109882173</v>
      </c>
      <c r="AE4504" s="5" t="s">
        <v>8702</v>
      </c>
      <c r="AF4504">
        <v>1.1482075140258294</v>
      </c>
    </row>
    <row r="4505" spans="19:32">
      <c r="S4505" s="5" t="s">
        <v>11215</v>
      </c>
      <c r="T4505">
        <v>0.90909750479734652</v>
      </c>
      <c r="AE4505" s="5" t="s">
        <v>8703</v>
      </c>
      <c r="AF4505">
        <v>1.1482075140258294</v>
      </c>
    </row>
    <row r="4506" spans="19:32">
      <c r="S4506" s="5" t="s">
        <v>11216</v>
      </c>
      <c r="T4506">
        <v>0.90924506156607809</v>
      </c>
      <c r="AE4506" s="5" t="s">
        <v>8704</v>
      </c>
      <c r="AF4506">
        <v>1.1482075140258294</v>
      </c>
    </row>
    <row r="4507" spans="19:32">
      <c r="S4507" s="5" t="s">
        <v>11217</v>
      </c>
      <c r="T4507">
        <v>0.90935766707215915</v>
      </c>
      <c r="AE4507" s="5" t="s">
        <v>8705</v>
      </c>
      <c r="AF4507">
        <v>1.1482075140258294</v>
      </c>
    </row>
    <row r="4508" spans="19:32">
      <c r="S4508" s="5" t="s">
        <v>11218</v>
      </c>
      <c r="T4508">
        <v>0.90958938457257965</v>
      </c>
      <c r="AE4508" s="5" t="s">
        <v>8706</v>
      </c>
      <c r="AF4508">
        <v>1.1482075140258294</v>
      </c>
    </row>
    <row r="4509" spans="19:32">
      <c r="S4509" s="5" t="s">
        <v>19667</v>
      </c>
      <c r="T4509">
        <v>0.90984097352305304</v>
      </c>
      <c r="AE4509" s="5" t="s">
        <v>8707</v>
      </c>
      <c r="AF4509">
        <v>1.1482075140258294</v>
      </c>
    </row>
    <row r="4510" spans="19:32">
      <c r="S4510" s="5" t="s">
        <v>19668</v>
      </c>
      <c r="T4510">
        <v>0.90996171291182482</v>
      </c>
      <c r="AE4510" s="5" t="s">
        <v>8708</v>
      </c>
      <c r="AF4510">
        <v>1.1482344398498643</v>
      </c>
    </row>
    <row r="4511" spans="19:32">
      <c r="S4511" s="5" t="s">
        <v>19669</v>
      </c>
      <c r="T4511">
        <v>0.91003200515890703</v>
      </c>
      <c r="AE4511" s="5" t="s">
        <v>8709</v>
      </c>
      <c r="AF4511">
        <v>1.1483682830416977</v>
      </c>
    </row>
    <row r="4512" spans="19:32">
      <c r="S4512" s="5" t="s">
        <v>19670</v>
      </c>
      <c r="T4512">
        <v>0.91021094649007572</v>
      </c>
      <c r="AE4512" s="5" t="s">
        <v>2604</v>
      </c>
      <c r="AF4512">
        <v>1.1485907465218466</v>
      </c>
    </row>
    <row r="4513" spans="19:32">
      <c r="S4513" s="5" t="s">
        <v>19671</v>
      </c>
      <c r="T4513">
        <v>0.91036656461241405</v>
      </c>
      <c r="AE4513" s="5" t="s">
        <v>2605</v>
      </c>
      <c r="AF4513">
        <v>1.1486158263942532</v>
      </c>
    </row>
    <row r="4514" spans="19:32">
      <c r="S4514" s="5" t="s">
        <v>11224</v>
      </c>
      <c r="T4514">
        <v>0.91070408498216726</v>
      </c>
      <c r="AE4514" s="5" t="s">
        <v>2606</v>
      </c>
      <c r="AF4514">
        <v>1.1486243703979928</v>
      </c>
    </row>
    <row r="4515" spans="19:32">
      <c r="S4515" s="5" t="s">
        <v>19672</v>
      </c>
      <c r="T4515">
        <v>0.9109173008352377</v>
      </c>
      <c r="AE4515" s="5" t="s">
        <v>2607</v>
      </c>
      <c r="AF4515">
        <v>1.1486324326557353</v>
      </c>
    </row>
    <row r="4516" spans="19:32">
      <c r="S4516" s="5" t="s">
        <v>19673</v>
      </c>
      <c r="T4516">
        <v>0.91104619226241623</v>
      </c>
      <c r="AE4516" s="5" t="s">
        <v>13644</v>
      </c>
      <c r="AF4516">
        <v>1.1486324326557353</v>
      </c>
    </row>
    <row r="4517" spans="19:32">
      <c r="S4517" s="5" t="s">
        <v>11227</v>
      </c>
      <c r="T4517">
        <v>0.9112655093844122</v>
      </c>
      <c r="AE4517" s="5" t="s">
        <v>13645</v>
      </c>
      <c r="AF4517">
        <v>1.1486334326557346</v>
      </c>
    </row>
    <row r="4518" spans="19:32">
      <c r="S4518" s="5" t="s">
        <v>11228</v>
      </c>
      <c r="T4518">
        <v>0.91137891573343865</v>
      </c>
      <c r="AE4518" s="5" t="s">
        <v>2610</v>
      </c>
      <c r="AF4518">
        <v>1.1486334326557346</v>
      </c>
    </row>
    <row r="4519" spans="19:32">
      <c r="S4519" s="5" t="s">
        <v>11229</v>
      </c>
      <c r="T4519">
        <v>0.91149519986821215</v>
      </c>
      <c r="AE4519" s="5" t="s">
        <v>2612</v>
      </c>
      <c r="AF4519">
        <v>1.1486334326557346</v>
      </c>
    </row>
    <row r="4520" spans="19:32">
      <c r="S4520" s="5" t="s">
        <v>11230</v>
      </c>
      <c r="T4520">
        <v>0.91155488236145465</v>
      </c>
      <c r="AE4520" s="5" t="s">
        <v>2613</v>
      </c>
      <c r="AF4520">
        <v>1.1486334326557346</v>
      </c>
    </row>
    <row r="4521" spans="19:32">
      <c r="S4521" s="5" t="s">
        <v>11231</v>
      </c>
      <c r="T4521">
        <v>0.91163277972983348</v>
      </c>
      <c r="AE4521" s="5" t="s">
        <v>2614</v>
      </c>
      <c r="AF4521">
        <v>1.1486334326557346</v>
      </c>
    </row>
    <row r="4522" spans="19:32">
      <c r="S4522" s="5" t="s">
        <v>11232</v>
      </c>
      <c r="T4522">
        <v>0.91176207396791187</v>
      </c>
      <c r="AE4522" s="5" t="s">
        <v>2615</v>
      </c>
      <c r="AF4522">
        <v>1.1486414949134769</v>
      </c>
    </row>
    <row r="4523" spans="19:32">
      <c r="S4523" s="5" t="s">
        <v>11233</v>
      </c>
      <c r="T4523">
        <v>0.91189395649139238</v>
      </c>
      <c r="AE4523" s="5" t="s">
        <v>2616</v>
      </c>
      <c r="AF4523">
        <v>1.1487475373578149</v>
      </c>
    </row>
    <row r="4524" spans="19:32">
      <c r="S4524" s="5" t="s">
        <v>11234</v>
      </c>
      <c r="T4524">
        <v>0.91207009564093222</v>
      </c>
      <c r="AE4524" s="5" t="s">
        <v>2617</v>
      </c>
      <c r="AF4524">
        <v>1.1487695373578162</v>
      </c>
    </row>
    <row r="4525" spans="19:32">
      <c r="S4525" s="5" t="s">
        <v>11235</v>
      </c>
      <c r="T4525">
        <v>0.91224240350493857</v>
      </c>
      <c r="AE4525" s="5" t="s">
        <v>8723</v>
      </c>
      <c r="AF4525">
        <v>1.1487784816297202</v>
      </c>
    </row>
    <row r="4526" spans="19:32">
      <c r="S4526" s="5" t="s">
        <v>11236</v>
      </c>
      <c r="T4526">
        <v>0.91236721135726173</v>
      </c>
      <c r="AE4526" s="5" t="s">
        <v>8724</v>
      </c>
      <c r="AF4526">
        <v>1.148782481629719</v>
      </c>
    </row>
    <row r="4527" spans="19:32">
      <c r="S4527" s="5" t="s">
        <v>19674</v>
      </c>
      <c r="T4527">
        <v>0.9125126486289592</v>
      </c>
      <c r="AE4527" s="5" t="s">
        <v>8725</v>
      </c>
      <c r="AF4527">
        <v>1.148782481629719</v>
      </c>
    </row>
    <row r="4528" spans="19:32">
      <c r="S4528" s="5" t="s">
        <v>19675</v>
      </c>
      <c r="T4528">
        <v>0.91257231436451802</v>
      </c>
      <c r="AE4528" s="5" t="s">
        <v>8726</v>
      </c>
      <c r="AF4528">
        <v>1.14878348162972</v>
      </c>
    </row>
    <row r="4529" spans="19:32">
      <c r="S4529" s="5" t="s">
        <v>19676</v>
      </c>
      <c r="T4529">
        <v>0.91267727149862832</v>
      </c>
      <c r="AE4529" s="5" t="s">
        <v>8727</v>
      </c>
      <c r="AF4529">
        <v>1.14878348162972</v>
      </c>
    </row>
    <row r="4530" spans="19:32">
      <c r="S4530" s="5" t="s">
        <v>19677</v>
      </c>
      <c r="T4530">
        <v>0.9128270446604434</v>
      </c>
      <c r="AE4530" s="5" t="s">
        <v>25285</v>
      </c>
      <c r="AF4530">
        <v>1.14878348162972</v>
      </c>
    </row>
    <row r="4531" spans="19:32">
      <c r="S4531" s="5" t="s">
        <v>19678</v>
      </c>
      <c r="T4531">
        <v>0.91293286053826717</v>
      </c>
      <c r="AE4531" s="5" t="s">
        <v>25286</v>
      </c>
      <c r="AF4531">
        <v>1.148791481629714</v>
      </c>
    </row>
    <row r="4532" spans="19:32">
      <c r="S4532" s="5" t="s">
        <v>19679</v>
      </c>
      <c r="T4532">
        <v>0.91301828301773746</v>
      </c>
      <c r="AE4532" s="5" t="s">
        <v>25287</v>
      </c>
      <c r="AF4532">
        <v>1.148791481629714</v>
      </c>
    </row>
    <row r="4533" spans="19:32">
      <c r="S4533" s="5" t="s">
        <v>19680</v>
      </c>
      <c r="T4533">
        <v>0.91312507721234049</v>
      </c>
      <c r="AE4533" s="5" t="s">
        <v>25288</v>
      </c>
      <c r="AF4533">
        <v>1.148791481629714</v>
      </c>
    </row>
    <row r="4534" spans="19:32">
      <c r="S4534" s="5" t="s">
        <v>19681</v>
      </c>
      <c r="T4534">
        <v>0.9132329892135298</v>
      </c>
      <c r="AE4534" s="5" t="s">
        <v>27427</v>
      </c>
      <c r="AF4534">
        <v>1.148791481629714</v>
      </c>
    </row>
    <row r="4535" spans="19:32">
      <c r="S4535" s="5" t="s">
        <v>11245</v>
      </c>
      <c r="T4535">
        <v>0.91337864977784877</v>
      </c>
      <c r="AE4535" s="5" t="s">
        <v>27428</v>
      </c>
      <c r="AF4535">
        <v>1.1487924816297133</v>
      </c>
    </row>
    <row r="4536" spans="19:32">
      <c r="S4536" s="5" t="s">
        <v>11246</v>
      </c>
      <c r="T4536">
        <v>0.91341805789883779</v>
      </c>
      <c r="AE4536" s="5" t="s">
        <v>27429</v>
      </c>
      <c r="AF4536">
        <v>1.1488004816297073</v>
      </c>
    </row>
    <row r="4537" spans="19:32">
      <c r="S4537" s="5" t="s">
        <v>11247</v>
      </c>
      <c r="T4537">
        <v>0.91356611194303028</v>
      </c>
      <c r="AE4537" s="5" t="s">
        <v>27430</v>
      </c>
      <c r="AF4537">
        <v>1.1488004816297073</v>
      </c>
    </row>
    <row r="4538" spans="19:32">
      <c r="S4538" s="5" t="s">
        <v>11248</v>
      </c>
      <c r="T4538">
        <v>0.91398088416967482</v>
      </c>
      <c r="AE4538" s="5" t="s">
        <v>27431</v>
      </c>
      <c r="AF4538">
        <v>1.1488004816297073</v>
      </c>
    </row>
    <row r="4539" spans="19:32">
      <c r="S4539" s="5" t="s">
        <v>11249</v>
      </c>
      <c r="T4539">
        <v>0.91438906060211689</v>
      </c>
      <c r="AE4539" s="5" t="s">
        <v>8737</v>
      </c>
      <c r="AF4539">
        <v>1.1488004816297073</v>
      </c>
    </row>
    <row r="4540" spans="19:32">
      <c r="S4540" s="5" t="s">
        <v>19682</v>
      </c>
      <c r="T4540">
        <v>0.91469629666771257</v>
      </c>
      <c r="AE4540" s="5" t="s">
        <v>8738</v>
      </c>
      <c r="AF4540">
        <v>1.1488004816297073</v>
      </c>
    </row>
    <row r="4541" spans="19:32">
      <c r="S4541" s="5" t="s">
        <v>19683</v>
      </c>
      <c r="T4541">
        <v>0.91549414377085414</v>
      </c>
      <c r="AE4541" s="5" t="s">
        <v>8739</v>
      </c>
      <c r="AF4541">
        <v>1.1488415181987719</v>
      </c>
    </row>
    <row r="4542" spans="19:32">
      <c r="S4542" s="5" t="s">
        <v>19684</v>
      </c>
      <c r="T4542">
        <v>0.91657832825700003</v>
      </c>
      <c r="AE4542" s="5" t="s">
        <v>8740</v>
      </c>
      <c r="AF4542">
        <v>1.148936312713378</v>
      </c>
    </row>
    <row r="4543" spans="19:32">
      <c r="S4543" s="5" t="s">
        <v>19685</v>
      </c>
      <c r="T4543">
        <v>0.91775396638159845</v>
      </c>
      <c r="AE4543" s="5" t="s">
        <v>8741</v>
      </c>
      <c r="AF4543">
        <v>1.1489587849184304</v>
      </c>
    </row>
    <row r="4544" spans="19:32">
      <c r="S4544" s="5" t="s">
        <v>19686</v>
      </c>
      <c r="T4544">
        <v>0.91890541937672754</v>
      </c>
      <c r="AE4544" s="5" t="s">
        <v>15860</v>
      </c>
      <c r="AF4544">
        <v>1.1489637849184302</v>
      </c>
    </row>
    <row r="4545" spans="19:32">
      <c r="S4545" s="5" t="s">
        <v>8751</v>
      </c>
      <c r="T4545">
        <v>0.92007076439001945</v>
      </c>
      <c r="AE4545" s="5" t="s">
        <v>25289</v>
      </c>
      <c r="AF4545">
        <v>1.1489710650283298</v>
      </c>
    </row>
    <row r="4546" spans="19:32">
      <c r="S4546" s="5" t="s">
        <v>19687</v>
      </c>
      <c r="T4546">
        <v>0.9211418969681795</v>
      </c>
      <c r="AE4546" s="5" t="s">
        <v>25290</v>
      </c>
      <c r="AF4546">
        <v>1.1490184991932293</v>
      </c>
    </row>
    <row r="4547" spans="19:32">
      <c r="S4547" s="5" t="s">
        <v>19688</v>
      </c>
      <c r="T4547">
        <v>0.9218157285495111</v>
      </c>
      <c r="AE4547" s="5" t="s">
        <v>15861</v>
      </c>
      <c r="AF4547">
        <v>1.1491000405937575</v>
      </c>
    </row>
    <row r="4548" spans="19:32">
      <c r="S4548" s="5" t="s">
        <v>19689</v>
      </c>
      <c r="T4548">
        <v>0.92226220027314088</v>
      </c>
      <c r="AE4548" s="5" t="s">
        <v>15862</v>
      </c>
      <c r="AF4548">
        <v>1.1491171286012505</v>
      </c>
    </row>
    <row r="4549" spans="19:32">
      <c r="S4549" s="5" t="s">
        <v>11259</v>
      </c>
      <c r="T4549">
        <v>0.92304339487117526</v>
      </c>
      <c r="AE4549" s="5" t="s">
        <v>15863</v>
      </c>
      <c r="AF4549">
        <v>1.1491332840956634</v>
      </c>
    </row>
    <row r="4550" spans="19:32">
      <c r="S4550" s="5" t="s">
        <v>11260</v>
      </c>
      <c r="T4550">
        <v>0.92395688488206695</v>
      </c>
      <c r="AE4550" s="5" t="s">
        <v>15864</v>
      </c>
      <c r="AF4550">
        <v>1.1492324657471982</v>
      </c>
    </row>
    <row r="4551" spans="19:32">
      <c r="S4551" s="5" t="s">
        <v>11261</v>
      </c>
      <c r="T4551">
        <v>0.92519870813841154</v>
      </c>
      <c r="AE4551" s="5" t="s">
        <v>15865</v>
      </c>
      <c r="AF4551">
        <v>1.1492414100191031</v>
      </c>
    </row>
    <row r="4552" spans="19:32">
      <c r="S4552" s="5" t="s">
        <v>11262</v>
      </c>
      <c r="T4552">
        <v>0.9262091006364056</v>
      </c>
      <c r="AE4552" s="5" t="s">
        <v>15866</v>
      </c>
      <c r="AF4552">
        <v>1.1492554100191033</v>
      </c>
    </row>
    <row r="4553" spans="19:32">
      <c r="S4553" s="5" t="s">
        <v>11263</v>
      </c>
      <c r="T4553">
        <v>0.92724628625142247</v>
      </c>
      <c r="AE4553" s="5" t="s">
        <v>15867</v>
      </c>
      <c r="AF4553">
        <v>1.1492742779813692</v>
      </c>
    </row>
    <row r="4554" spans="19:32">
      <c r="S4554" s="5" t="s">
        <v>11264</v>
      </c>
      <c r="T4554">
        <v>0.92827863551402812</v>
      </c>
      <c r="AE4554" s="5" t="s">
        <v>15868</v>
      </c>
      <c r="AF4554">
        <v>1.1493028786806716</v>
      </c>
    </row>
    <row r="4555" spans="19:32">
      <c r="S4555" s="5" t="s">
        <v>11265</v>
      </c>
      <c r="T4555">
        <v>0.92927721901078741</v>
      </c>
      <c r="AE4555" s="5" t="s">
        <v>8755</v>
      </c>
      <c r="AF4555">
        <v>1.1493048786806719</v>
      </c>
    </row>
    <row r="4556" spans="19:32">
      <c r="S4556" s="5" t="s">
        <v>11266</v>
      </c>
      <c r="T4556">
        <v>0.9302484882834402</v>
      </c>
      <c r="AE4556" s="5" t="s">
        <v>8756</v>
      </c>
      <c r="AF4556">
        <v>1.1493058786806729</v>
      </c>
    </row>
    <row r="4557" spans="19:32">
      <c r="S4557" s="5" t="s">
        <v>11267</v>
      </c>
      <c r="T4557">
        <v>0.9307561663310252</v>
      </c>
      <c r="AE4557" s="5" t="s">
        <v>8757</v>
      </c>
      <c r="AF4557">
        <v>1.1493058786806729</v>
      </c>
    </row>
    <row r="4558" spans="19:32">
      <c r="S4558" s="5" t="s">
        <v>19690</v>
      </c>
      <c r="T4558">
        <v>0.93078872397221812</v>
      </c>
      <c r="AE4558" s="5" t="s">
        <v>8758</v>
      </c>
      <c r="AF4558">
        <v>1.1493058786806729</v>
      </c>
    </row>
    <row r="4559" spans="19:32">
      <c r="S4559" s="5" t="s">
        <v>19691</v>
      </c>
      <c r="T4559">
        <v>0.93080972397221839</v>
      </c>
      <c r="AE4559" s="5" t="s">
        <v>8759</v>
      </c>
      <c r="AF4559">
        <v>1.1493058786806729</v>
      </c>
    </row>
    <row r="4560" spans="19:32">
      <c r="S4560" s="5" t="s">
        <v>15869</v>
      </c>
      <c r="T4560">
        <v>0.9308563394203041</v>
      </c>
      <c r="AE4560" s="5" t="s">
        <v>23084</v>
      </c>
      <c r="AF4560">
        <v>1.1493447116563402</v>
      </c>
    </row>
    <row r="4561" spans="19:32">
      <c r="S4561" s="5" t="s">
        <v>19692</v>
      </c>
      <c r="T4561">
        <v>0.93134426256999003</v>
      </c>
      <c r="AE4561" s="5" t="s">
        <v>13666</v>
      </c>
      <c r="AF4561">
        <v>1.1493821549468</v>
      </c>
    </row>
    <row r="4562" spans="19:32">
      <c r="S4562" s="5" t="s">
        <v>19693</v>
      </c>
      <c r="T4562">
        <v>0.9322923812334506</v>
      </c>
      <c r="AE4562" s="5" t="s">
        <v>13667</v>
      </c>
      <c r="AF4562">
        <v>1.1494302382079185</v>
      </c>
    </row>
    <row r="4563" spans="19:32">
      <c r="S4563" s="5" t="s">
        <v>2663</v>
      </c>
      <c r="T4563">
        <v>0.93344588762701819</v>
      </c>
      <c r="AE4563" s="5" t="s">
        <v>13668</v>
      </c>
      <c r="AF4563">
        <v>1.1494690711835998</v>
      </c>
    </row>
    <row r="4564" spans="19:32">
      <c r="S4564" s="5" t="s">
        <v>11274</v>
      </c>
      <c r="T4564">
        <v>0.93457312850633445</v>
      </c>
      <c r="AE4564" s="5" t="s">
        <v>13669</v>
      </c>
      <c r="AF4564">
        <v>1.1494840711835903</v>
      </c>
    </row>
    <row r="4565" spans="19:32">
      <c r="S4565" s="5" t="s">
        <v>11275</v>
      </c>
      <c r="T4565">
        <v>0.93579016096276213</v>
      </c>
      <c r="AE4565" s="5" t="s">
        <v>13670</v>
      </c>
      <c r="AF4565">
        <v>1.1495010711835942</v>
      </c>
    </row>
    <row r="4566" spans="19:32">
      <c r="S4566" s="5" t="s">
        <v>11276</v>
      </c>
      <c r="T4566">
        <v>0.93697464608297087</v>
      </c>
      <c r="AE4566" s="5" t="s">
        <v>13671</v>
      </c>
      <c r="AF4566">
        <v>1.1495246083881852</v>
      </c>
    </row>
    <row r="4567" spans="19:32">
      <c r="S4567" s="5" t="s">
        <v>11277</v>
      </c>
      <c r="T4567">
        <v>0.93735476448557942</v>
      </c>
      <c r="AE4567" s="5" t="s">
        <v>27432</v>
      </c>
      <c r="AF4567">
        <v>1.1495586083881868</v>
      </c>
    </row>
    <row r="4568" spans="19:32">
      <c r="S4568" s="5" t="s">
        <v>11278</v>
      </c>
      <c r="T4568">
        <v>0.93784808790890373</v>
      </c>
      <c r="AE4568" s="5" t="s">
        <v>27433</v>
      </c>
      <c r="AF4568">
        <v>1.1495692385339968</v>
      </c>
    </row>
    <row r="4569" spans="19:32">
      <c r="S4569" s="5" t="s">
        <v>11279</v>
      </c>
      <c r="T4569">
        <v>0.93819403877246632</v>
      </c>
      <c r="AE4569" s="5" t="s">
        <v>8770</v>
      </c>
      <c r="AF4569">
        <v>1.149583238533997</v>
      </c>
    </row>
    <row r="4570" spans="19:32">
      <c r="S4570" s="5" t="s">
        <v>11281</v>
      </c>
      <c r="T4570">
        <v>0.93822405543450837</v>
      </c>
      <c r="AE4570" s="5" t="s">
        <v>8771</v>
      </c>
      <c r="AF4570">
        <v>1.1495921828059139</v>
      </c>
    </row>
    <row r="4571" spans="19:32">
      <c r="S4571" s="5" t="s">
        <v>11282</v>
      </c>
      <c r="T4571">
        <v>0.93833627397130104</v>
      </c>
      <c r="AE4571" s="5" t="s">
        <v>8772</v>
      </c>
      <c r="AF4571">
        <v>1.1496171828059127</v>
      </c>
    </row>
    <row r="4572" spans="19:32">
      <c r="S4572" s="5" t="s">
        <v>11283</v>
      </c>
      <c r="T4572">
        <v>0.93869464389191404</v>
      </c>
      <c r="AE4572" s="5" t="s">
        <v>8773</v>
      </c>
      <c r="AF4572">
        <v>1.1496341828059093</v>
      </c>
    </row>
    <row r="4573" spans="19:32">
      <c r="S4573" s="5" t="s">
        <v>19694</v>
      </c>
      <c r="T4573">
        <v>0.9390497241645307</v>
      </c>
      <c r="AE4573" s="5" t="s">
        <v>8774</v>
      </c>
      <c r="AF4573">
        <v>1.1496351828059104</v>
      </c>
    </row>
    <row r="4574" spans="19:32">
      <c r="S4574" s="5" t="s">
        <v>19695</v>
      </c>
      <c r="T4574">
        <v>0.93922622912196851</v>
      </c>
      <c r="AE4574" s="5" t="s">
        <v>8775</v>
      </c>
      <c r="AF4574">
        <v>1.1496434290171553</v>
      </c>
    </row>
    <row r="4575" spans="19:32">
      <c r="S4575" s="5" t="s">
        <v>19696</v>
      </c>
      <c r="T4575">
        <v>0.93943611004058603</v>
      </c>
      <c r="AE4575" s="5" t="s">
        <v>8776</v>
      </c>
      <c r="AF4575">
        <v>1.1496494290171544</v>
      </c>
    </row>
    <row r="4576" spans="19:32">
      <c r="S4576" s="5" t="s">
        <v>19697</v>
      </c>
      <c r="T4576">
        <v>0.93967820919382616</v>
      </c>
      <c r="AE4576" s="5" t="s">
        <v>8777</v>
      </c>
      <c r="AF4576">
        <v>1.1496583732890593</v>
      </c>
    </row>
    <row r="4577" spans="19:32">
      <c r="S4577" s="5" t="s">
        <v>19698</v>
      </c>
      <c r="T4577">
        <v>0.94000905659067302</v>
      </c>
      <c r="AE4577" s="5" t="s">
        <v>27434</v>
      </c>
      <c r="AF4577">
        <v>1.1496749262344208</v>
      </c>
    </row>
    <row r="4578" spans="19:32">
      <c r="S4578" s="5" t="s">
        <v>19699</v>
      </c>
      <c r="T4578">
        <v>0.94044828887546184</v>
      </c>
      <c r="AE4578" s="5" t="s">
        <v>27435</v>
      </c>
      <c r="AF4578">
        <v>1.1497910339430362</v>
      </c>
    </row>
    <row r="4579" spans="19:32">
      <c r="S4579" s="5" t="s">
        <v>11292</v>
      </c>
      <c r="T4579">
        <v>0.940620828725931</v>
      </c>
      <c r="AE4579" s="5" t="s">
        <v>11284</v>
      </c>
      <c r="AF4579">
        <v>1.1498408034115863</v>
      </c>
    </row>
    <row r="4580" spans="19:32">
      <c r="S4580" s="5" t="s">
        <v>11293</v>
      </c>
      <c r="T4580">
        <v>0.94071762748625021</v>
      </c>
      <c r="AE4580" s="5" t="s">
        <v>27436</v>
      </c>
      <c r="AF4580">
        <v>1.1498614189397176</v>
      </c>
    </row>
    <row r="4581" spans="19:32">
      <c r="S4581" s="5" t="s">
        <v>19700</v>
      </c>
      <c r="T4581">
        <v>0.94105978826717063</v>
      </c>
      <c r="AE4581" s="5" t="s">
        <v>27437</v>
      </c>
      <c r="AF4581">
        <v>1.150064369672658</v>
      </c>
    </row>
    <row r="4582" spans="19:32">
      <c r="S4582" s="5" t="s">
        <v>11295</v>
      </c>
      <c r="T4582">
        <v>0.94174326540651065</v>
      </c>
      <c r="AE4582" s="5" t="s">
        <v>27438</v>
      </c>
      <c r="AF4582">
        <v>1.1500942025404375</v>
      </c>
    </row>
    <row r="4583" spans="19:32">
      <c r="S4583" s="5" t="s">
        <v>11296</v>
      </c>
      <c r="T4583">
        <v>0.94269429958045092</v>
      </c>
      <c r="AE4583" s="5" t="s">
        <v>27439</v>
      </c>
      <c r="AF4583">
        <v>1.1501103580348497</v>
      </c>
    </row>
    <row r="4584" spans="19:32">
      <c r="S4584" s="5" t="s">
        <v>11297</v>
      </c>
      <c r="T4584">
        <v>0.943693628355178</v>
      </c>
      <c r="AE4584" s="5" t="s">
        <v>27440</v>
      </c>
      <c r="AF4584">
        <v>1.1501269109802112</v>
      </c>
    </row>
    <row r="4585" spans="19:32">
      <c r="S4585" s="5" t="s">
        <v>11298</v>
      </c>
      <c r="T4585">
        <v>0.9448481763186678</v>
      </c>
      <c r="AE4585" s="5" t="s">
        <v>27441</v>
      </c>
      <c r="AF4585">
        <v>1.1501663191012017</v>
      </c>
    </row>
    <row r="4586" spans="19:32">
      <c r="S4586" s="5" t="s">
        <v>11299</v>
      </c>
      <c r="T4586">
        <v>0.94597902820994129</v>
      </c>
      <c r="AE4586" s="5" t="s">
        <v>27442</v>
      </c>
      <c r="AF4586">
        <v>1.1503032460890443</v>
      </c>
    </row>
    <row r="4587" spans="19:32">
      <c r="S4587" s="5" t="s">
        <v>11300</v>
      </c>
      <c r="T4587">
        <v>0.94708943038933846</v>
      </c>
      <c r="AE4587" s="5" t="s">
        <v>8788</v>
      </c>
      <c r="AF4587">
        <v>1.1503118484143084</v>
      </c>
    </row>
    <row r="4588" spans="19:32">
      <c r="S4588" s="5" t="s">
        <v>11301</v>
      </c>
      <c r="T4588">
        <v>0.94803803410005838</v>
      </c>
      <c r="AE4588" s="5" t="s">
        <v>8789</v>
      </c>
      <c r="AF4588">
        <v>1.1503128484143095</v>
      </c>
    </row>
    <row r="4589" spans="19:32">
      <c r="S4589" s="5" t="s">
        <v>15879</v>
      </c>
      <c r="T4589">
        <v>0.94871742941944426</v>
      </c>
      <c r="AE4589" s="5" t="s">
        <v>8790</v>
      </c>
      <c r="AF4589">
        <v>1.1503128484143095</v>
      </c>
    </row>
    <row r="4590" spans="19:32">
      <c r="S4590" s="5" t="s">
        <v>15880</v>
      </c>
      <c r="T4590">
        <v>0.94939118902049113</v>
      </c>
      <c r="AE4590" s="5" t="s">
        <v>8791</v>
      </c>
      <c r="AF4590">
        <v>1.1503128484143095</v>
      </c>
    </row>
    <row r="4591" spans="19:32">
      <c r="S4591" s="5" t="s">
        <v>15881</v>
      </c>
      <c r="T4591">
        <v>0.9495035900881027</v>
      </c>
      <c r="AE4591" s="5" t="s">
        <v>8792</v>
      </c>
      <c r="AF4591">
        <v>1.1503138484143087</v>
      </c>
    </row>
    <row r="4592" spans="19:32">
      <c r="S4592" s="5" t="s">
        <v>15882</v>
      </c>
      <c r="T4592">
        <v>0.94971443600340499</v>
      </c>
      <c r="AE4592" s="5" t="s">
        <v>27443</v>
      </c>
      <c r="AF4592">
        <v>1.1503138484143087</v>
      </c>
    </row>
    <row r="4593" spans="19:32">
      <c r="S4593" s="5" t="s">
        <v>15883</v>
      </c>
      <c r="T4593">
        <v>0.95007408583309993</v>
      </c>
      <c r="AE4593" s="5" t="s">
        <v>27444</v>
      </c>
      <c r="AF4593">
        <v>1.1503138484143087</v>
      </c>
    </row>
    <row r="4594" spans="19:32">
      <c r="S4594" s="5" t="s">
        <v>15884</v>
      </c>
      <c r="T4594">
        <v>0.95068892320997522</v>
      </c>
      <c r="AE4594" s="5" t="s">
        <v>27445</v>
      </c>
      <c r="AF4594">
        <v>1.1503138484143087</v>
      </c>
    </row>
    <row r="4595" spans="19:32">
      <c r="S4595" s="5" t="s">
        <v>15885</v>
      </c>
      <c r="T4595">
        <v>0.95177112189782986</v>
      </c>
      <c r="AE4595" s="5" t="s">
        <v>27446</v>
      </c>
      <c r="AF4595">
        <v>1.1504211470629486</v>
      </c>
    </row>
    <row r="4596" spans="19:32">
      <c r="S4596" s="5" t="s">
        <v>15886</v>
      </c>
      <c r="T4596">
        <v>0.95286144524436533</v>
      </c>
      <c r="AE4596" s="5" t="s">
        <v>27447</v>
      </c>
      <c r="AF4596">
        <v>1.1506242283274755</v>
      </c>
    </row>
    <row r="4597" spans="19:32">
      <c r="S4597" s="5" t="s">
        <v>15887</v>
      </c>
      <c r="T4597">
        <v>0.95390555730731297</v>
      </c>
      <c r="AE4597" s="5" t="s">
        <v>27448</v>
      </c>
      <c r="AF4597">
        <v>1.150688726389463</v>
      </c>
    </row>
    <row r="4598" spans="19:32">
      <c r="S4598" s="5" t="s">
        <v>15888</v>
      </c>
      <c r="T4598">
        <v>0.95476594094267386</v>
      </c>
      <c r="AE4598" s="5" t="s">
        <v>27449</v>
      </c>
      <c r="AF4598">
        <v>1.150785499319561</v>
      </c>
    </row>
    <row r="4599" spans="19:32">
      <c r="S4599" s="5" t="s">
        <v>15889</v>
      </c>
      <c r="T4599">
        <v>0.95569615650908779</v>
      </c>
      <c r="AE4599" s="5" t="s">
        <v>27450</v>
      </c>
      <c r="AF4599">
        <v>1.1507984993195619</v>
      </c>
    </row>
    <row r="4600" spans="19:32">
      <c r="S4600" s="5" t="s">
        <v>15890</v>
      </c>
      <c r="T4600">
        <v>0.95653375784624595</v>
      </c>
      <c r="AE4600" s="5" t="s">
        <v>27451</v>
      </c>
      <c r="AF4600">
        <v>1.1508271000188528</v>
      </c>
    </row>
    <row r="4601" spans="19:32">
      <c r="S4601" s="5" t="s">
        <v>15891</v>
      </c>
      <c r="T4601">
        <v>0.95735329063997543</v>
      </c>
      <c r="AE4601" s="5" t="s">
        <v>27452</v>
      </c>
      <c r="AF4601">
        <v>1.1508347157919554</v>
      </c>
    </row>
    <row r="4602" spans="19:32">
      <c r="S4602" s="5" t="s">
        <v>15892</v>
      </c>
      <c r="T4602">
        <v>0.9579247353004644</v>
      </c>
      <c r="AE4602" s="5" t="s">
        <v>8803</v>
      </c>
      <c r="AF4602">
        <v>1.1508432597957083</v>
      </c>
    </row>
    <row r="4603" spans="19:32">
      <c r="S4603" s="5" t="s">
        <v>15893</v>
      </c>
      <c r="T4603">
        <v>0.95799691563019096</v>
      </c>
      <c r="AE4603" s="5" t="s">
        <v>8804</v>
      </c>
      <c r="AF4603">
        <v>1.1508590711840136</v>
      </c>
    </row>
    <row r="4604" spans="19:32">
      <c r="S4604" s="5" t="s">
        <v>19701</v>
      </c>
      <c r="T4604">
        <v>0.95831689219183935</v>
      </c>
      <c r="AE4604" s="5" t="s">
        <v>27453</v>
      </c>
      <c r="AF4604">
        <v>1.1508610711840139</v>
      </c>
    </row>
    <row r="4605" spans="19:32">
      <c r="S4605" s="5" t="s">
        <v>19702</v>
      </c>
      <c r="T4605">
        <v>0.95869574968483584</v>
      </c>
      <c r="AE4605" s="5" t="s">
        <v>27454</v>
      </c>
      <c r="AF4605">
        <v>1.150867071184013</v>
      </c>
    </row>
    <row r="4606" spans="19:32">
      <c r="S4606" s="5" t="s">
        <v>15896</v>
      </c>
      <c r="T4606">
        <v>0.95912571247392031</v>
      </c>
      <c r="AE4606" s="5" t="s">
        <v>27455</v>
      </c>
      <c r="AF4606">
        <v>1.1508720711840146</v>
      </c>
    </row>
    <row r="4607" spans="19:32">
      <c r="S4607" s="5" t="s">
        <v>15897</v>
      </c>
      <c r="T4607">
        <v>0.95961830256720415</v>
      </c>
      <c r="AE4607" s="5" t="s">
        <v>27456</v>
      </c>
      <c r="AF4607">
        <v>1.1508801334417571</v>
      </c>
    </row>
    <row r="4608" spans="19:32">
      <c r="S4608" s="5" t="s">
        <v>15898</v>
      </c>
      <c r="T4608">
        <v>0.96014800531403799</v>
      </c>
      <c r="AE4608" s="5" t="s">
        <v>27457</v>
      </c>
      <c r="AF4608">
        <v>1.1508881334417653</v>
      </c>
    </row>
    <row r="4609" spans="19:32">
      <c r="S4609" s="5" t="s">
        <v>15899</v>
      </c>
      <c r="T4609">
        <v>0.96088228863809355</v>
      </c>
      <c r="AE4609" s="5" t="s">
        <v>13696</v>
      </c>
      <c r="AF4609">
        <v>1.1508901334417656</v>
      </c>
    </row>
    <row r="4610" spans="19:32">
      <c r="S4610" s="5" t="s">
        <v>15900</v>
      </c>
      <c r="T4610">
        <v>0.9618063519476131</v>
      </c>
      <c r="AE4610" s="5" t="s">
        <v>11317</v>
      </c>
      <c r="AF4610">
        <v>1.1509001334417728</v>
      </c>
    </row>
    <row r="4611" spans="19:32">
      <c r="S4611" s="5" t="s">
        <v>15901</v>
      </c>
      <c r="T4611">
        <v>0.96275995144426385</v>
      </c>
      <c r="AE4611" s="5" t="s">
        <v>27458</v>
      </c>
      <c r="AF4611">
        <v>1.150910763587581</v>
      </c>
    </row>
    <row r="4612" spans="19:32">
      <c r="S4612" s="5" t="s">
        <v>15902</v>
      </c>
      <c r="T4612">
        <v>0.96316274791892609</v>
      </c>
      <c r="AE4612" s="5" t="s">
        <v>27459</v>
      </c>
      <c r="AF4612">
        <v>1.1509117635875803</v>
      </c>
    </row>
    <row r="4613" spans="19:32">
      <c r="S4613" s="5" t="s">
        <v>15903</v>
      </c>
      <c r="T4613">
        <v>0.9633848199792987</v>
      </c>
      <c r="AE4613" s="5" t="s">
        <v>2711</v>
      </c>
      <c r="AF4613">
        <v>1.1509187635875804</v>
      </c>
    </row>
    <row r="4614" spans="19:32">
      <c r="S4614" s="5" t="s">
        <v>15904</v>
      </c>
      <c r="T4614">
        <v>0.9640829961748234</v>
      </c>
      <c r="AE4614" s="5" t="s">
        <v>2712</v>
      </c>
      <c r="AF4614">
        <v>1.150928763587576</v>
      </c>
    </row>
    <row r="4615" spans="19:32">
      <c r="S4615" s="5" t="s">
        <v>15905</v>
      </c>
      <c r="T4615">
        <v>0.96485506417701261</v>
      </c>
      <c r="AE4615" s="5" t="s">
        <v>2714</v>
      </c>
      <c r="AF4615">
        <v>1.1509377078594936</v>
      </c>
    </row>
    <row r="4616" spans="19:32">
      <c r="S4616" s="5" t="s">
        <v>15906</v>
      </c>
      <c r="T4616">
        <v>0.96562098388559603</v>
      </c>
      <c r="AE4616" s="5" t="s">
        <v>2715</v>
      </c>
      <c r="AF4616">
        <v>1.1509447789273022</v>
      </c>
    </row>
    <row r="4617" spans="19:32">
      <c r="S4617" s="5" t="s">
        <v>19703</v>
      </c>
      <c r="T4617">
        <v>0.96658540391857228</v>
      </c>
      <c r="AE4617" s="5" t="s">
        <v>27460</v>
      </c>
      <c r="AF4617">
        <v>1.1509527789273015</v>
      </c>
    </row>
    <row r="4618" spans="19:32">
      <c r="S4618" s="5" t="s">
        <v>19704</v>
      </c>
      <c r="T4618">
        <v>0.96769593937501153</v>
      </c>
      <c r="AE4618" s="5" t="s">
        <v>27461</v>
      </c>
      <c r="AF4618">
        <v>1.1509626784222358</v>
      </c>
    </row>
    <row r="4619" spans="19:32">
      <c r="S4619" s="5" t="s">
        <v>11333</v>
      </c>
      <c r="T4619">
        <v>0.96898207855876106</v>
      </c>
      <c r="AE4619" s="5" t="s">
        <v>8820</v>
      </c>
      <c r="AF4619">
        <v>1.1509733085680547</v>
      </c>
    </row>
    <row r="4620" spans="19:32">
      <c r="S4620" s="5" t="s">
        <v>11334</v>
      </c>
      <c r="T4620">
        <v>0.97008495525179006</v>
      </c>
      <c r="AE4620" s="5" t="s">
        <v>8821</v>
      </c>
      <c r="AF4620">
        <v>1.1509861148165255</v>
      </c>
    </row>
    <row r="4621" spans="19:32">
      <c r="S4621" s="5" t="s">
        <v>11335</v>
      </c>
      <c r="T4621">
        <v>0.9704771618300061</v>
      </c>
      <c r="AE4621" s="5" t="s">
        <v>8822</v>
      </c>
      <c r="AF4621">
        <v>1.1509991532213346</v>
      </c>
    </row>
    <row r="4622" spans="19:32">
      <c r="S4622" s="5" t="s">
        <v>19705</v>
      </c>
      <c r="T4622">
        <v>0.97061539713664402</v>
      </c>
      <c r="AE4622" s="5" t="s">
        <v>8823</v>
      </c>
      <c r="AF4622">
        <v>1.1510085872024736</v>
      </c>
    </row>
    <row r="4623" spans="19:32">
      <c r="S4623" s="5" t="s">
        <v>19706</v>
      </c>
      <c r="T4623">
        <v>0.97083023893889941</v>
      </c>
      <c r="AE4623" s="5" t="s">
        <v>2722</v>
      </c>
      <c r="AF4623">
        <v>1.1510184866974078</v>
      </c>
    </row>
    <row r="4624" spans="19:32">
      <c r="S4624" s="5" t="s">
        <v>19707</v>
      </c>
      <c r="T4624">
        <v>0.97128193020514331</v>
      </c>
      <c r="AE4624" s="5" t="s">
        <v>2723</v>
      </c>
      <c r="AF4624">
        <v>1.1510254866974079</v>
      </c>
    </row>
    <row r="4625" spans="19:32">
      <c r="S4625" s="5" t="s">
        <v>19708</v>
      </c>
      <c r="T4625">
        <v>0.97195435046064049</v>
      </c>
      <c r="AE4625" s="5" t="s">
        <v>2724</v>
      </c>
      <c r="AF4625">
        <v>1.1510294866974085</v>
      </c>
    </row>
    <row r="4626" spans="19:32">
      <c r="S4626" s="5" t="s">
        <v>19709</v>
      </c>
      <c r="T4626">
        <v>0.97284134651474308</v>
      </c>
      <c r="AE4626" s="5" t="s">
        <v>2725</v>
      </c>
      <c r="AF4626">
        <v>1.151032486697408</v>
      </c>
    </row>
    <row r="4627" spans="19:32">
      <c r="S4627" s="5" t="s">
        <v>19710</v>
      </c>
      <c r="T4627">
        <v>0.97383071398945242</v>
      </c>
      <c r="AE4627" s="5" t="s">
        <v>2726</v>
      </c>
      <c r="AF4627">
        <v>1.1510354866974093</v>
      </c>
    </row>
    <row r="4628" spans="19:32">
      <c r="S4628" s="5" t="s">
        <v>19711</v>
      </c>
      <c r="T4628">
        <v>0.97484944702611909</v>
      </c>
      <c r="AE4628" s="5" t="s">
        <v>2727</v>
      </c>
      <c r="AF4628">
        <v>1.1510434866974086</v>
      </c>
    </row>
    <row r="4629" spans="19:32">
      <c r="S4629" s="5" t="s">
        <v>15919</v>
      </c>
      <c r="T4629">
        <v>0.97588259754757911</v>
      </c>
      <c r="AE4629" s="5" t="s">
        <v>2728</v>
      </c>
      <c r="AF4629">
        <v>1.1510454866974089</v>
      </c>
    </row>
    <row r="4630" spans="19:32">
      <c r="S4630" s="5" t="s">
        <v>15920</v>
      </c>
      <c r="T4630">
        <v>0.9769403144284079</v>
      </c>
      <c r="AE4630" s="5" t="s">
        <v>2729</v>
      </c>
      <c r="AF4630">
        <v>1.1510624866974086</v>
      </c>
    </row>
    <row r="4631" spans="19:32">
      <c r="S4631" s="5" t="s">
        <v>15921</v>
      </c>
      <c r="T4631">
        <v>0.97794119054462214</v>
      </c>
      <c r="AE4631" s="5" t="s">
        <v>27462</v>
      </c>
      <c r="AF4631">
        <v>1.1510719206785365</v>
      </c>
    </row>
    <row r="4632" spans="19:32">
      <c r="S4632" s="5" t="s">
        <v>15922</v>
      </c>
      <c r="T4632">
        <v>0.97824112387055095</v>
      </c>
      <c r="AE4632" s="5" t="s">
        <v>25327</v>
      </c>
      <c r="AF4632">
        <v>1.1510759206785353</v>
      </c>
    </row>
    <row r="4633" spans="19:32">
      <c r="S4633" s="5" t="s">
        <v>15923</v>
      </c>
      <c r="T4633">
        <v>0.97832876518501011</v>
      </c>
      <c r="AE4633" s="5" t="s">
        <v>25328</v>
      </c>
      <c r="AF4633">
        <v>1.1510865508243542</v>
      </c>
    </row>
    <row r="4634" spans="19:32">
      <c r="S4634" s="5" t="s">
        <v>15924</v>
      </c>
      <c r="T4634">
        <v>0.978906194834397</v>
      </c>
      <c r="AE4634" s="5" t="s">
        <v>8835</v>
      </c>
      <c r="AF4634">
        <v>1.1510905508243547</v>
      </c>
    </row>
    <row r="4635" spans="19:32">
      <c r="S4635" s="5" t="s">
        <v>19712</v>
      </c>
      <c r="T4635">
        <v>0.97958754789999658</v>
      </c>
      <c r="AE4635" s="5" t="s">
        <v>8836</v>
      </c>
      <c r="AF4635">
        <v>1.1510945508243553</v>
      </c>
    </row>
    <row r="4636" spans="19:32">
      <c r="S4636" s="5" t="s">
        <v>19713</v>
      </c>
      <c r="T4636">
        <v>0.98052131714343738</v>
      </c>
      <c r="AE4636" s="5" t="s">
        <v>8837</v>
      </c>
      <c r="AF4636">
        <v>1.1511015508243554</v>
      </c>
    </row>
    <row r="4637" spans="19:32">
      <c r="S4637" s="5" t="s">
        <v>19714</v>
      </c>
      <c r="T4637">
        <v>0.98152397610839592</v>
      </c>
      <c r="AE4637" s="5" t="s">
        <v>8838</v>
      </c>
      <c r="AF4637">
        <v>1.1511045508243567</v>
      </c>
    </row>
    <row r="4638" spans="19:32">
      <c r="S4638" s="5" t="s">
        <v>19715</v>
      </c>
      <c r="T4638">
        <v>0.98233755093593333</v>
      </c>
      <c r="AE4638" s="5" t="s">
        <v>8839</v>
      </c>
      <c r="AF4638">
        <v>1.1511055508243559</v>
      </c>
    </row>
    <row r="4639" spans="19:32">
      <c r="S4639" s="5" t="s">
        <v>19716</v>
      </c>
      <c r="T4639">
        <v>0.98244780972242862</v>
      </c>
      <c r="AE4639" s="5" t="s">
        <v>8840</v>
      </c>
      <c r="AF4639">
        <v>1.1511136130821122</v>
      </c>
    </row>
    <row r="4640" spans="19:32">
      <c r="S4640" s="5" t="s">
        <v>19717</v>
      </c>
      <c r="T4640">
        <v>0.98307138088917678</v>
      </c>
      <c r="AE4640" s="5" t="s">
        <v>8841</v>
      </c>
      <c r="AF4640">
        <v>1.1511236130821136</v>
      </c>
    </row>
    <row r="4641" spans="19:32">
      <c r="S4641" s="5" t="s">
        <v>15931</v>
      </c>
      <c r="T4641">
        <v>0.98397372727499199</v>
      </c>
      <c r="AE4641" s="5" t="s">
        <v>2740</v>
      </c>
      <c r="AF4641">
        <v>1.1511246130821129</v>
      </c>
    </row>
    <row r="4642" spans="19:32">
      <c r="S4642" s="5" t="s">
        <v>15932</v>
      </c>
      <c r="T4642">
        <v>0.98496280007312076</v>
      </c>
      <c r="AE4642" s="5" t="s">
        <v>2741</v>
      </c>
      <c r="AF4642">
        <v>1.1511326753398692</v>
      </c>
    </row>
    <row r="4643" spans="19:32">
      <c r="S4643" s="5" t="s">
        <v>15933</v>
      </c>
      <c r="T4643">
        <v>0.9860955935229716</v>
      </c>
      <c r="AE4643" s="5" t="s">
        <v>2742</v>
      </c>
      <c r="AF4643">
        <v>1.1511376753398708</v>
      </c>
    </row>
    <row r="4644" spans="19:32">
      <c r="S4644" s="5" t="s">
        <v>15934</v>
      </c>
      <c r="T4644">
        <v>0.98723689322067498</v>
      </c>
      <c r="AE4644" s="5" t="s">
        <v>2743</v>
      </c>
      <c r="AF4644">
        <v>1.1511426753398724</v>
      </c>
    </row>
    <row r="4645" spans="19:32">
      <c r="S4645" s="5" t="s">
        <v>15935</v>
      </c>
      <c r="T4645">
        <v>0.98824727186257511</v>
      </c>
      <c r="AE4645" s="5" t="s">
        <v>2744</v>
      </c>
      <c r="AF4645">
        <v>1.151151675339871</v>
      </c>
    </row>
    <row r="4646" spans="19:32">
      <c r="S4646" s="5" t="s">
        <v>15936</v>
      </c>
      <c r="T4646">
        <v>0.98931799358178962</v>
      </c>
      <c r="AE4646" s="5" t="s">
        <v>2745</v>
      </c>
      <c r="AF4646">
        <v>1.151158675339871</v>
      </c>
    </row>
    <row r="4647" spans="19:32">
      <c r="S4647" s="5" t="s">
        <v>15937</v>
      </c>
      <c r="T4647">
        <v>0.99034245929620612</v>
      </c>
      <c r="AE4647" s="5" t="s">
        <v>27463</v>
      </c>
      <c r="AF4647">
        <v>1.1511646753398701</v>
      </c>
    </row>
    <row r="4648" spans="19:32">
      <c r="S4648" s="5" t="s">
        <v>15938</v>
      </c>
      <c r="T4648">
        <v>0.99064670261987231</v>
      </c>
      <c r="AE4648" s="5" t="s">
        <v>27464</v>
      </c>
      <c r="AF4648">
        <v>1.1511726753398712</v>
      </c>
    </row>
    <row r="4649" spans="19:32">
      <c r="S4649" s="5" t="s">
        <v>15939</v>
      </c>
      <c r="T4649">
        <v>0.99069197954556321</v>
      </c>
      <c r="AE4649" s="5" t="s">
        <v>13712</v>
      </c>
      <c r="AF4649">
        <v>1.1511833054856901</v>
      </c>
    </row>
    <row r="4650" spans="19:32">
      <c r="S4650" s="5" t="s">
        <v>15940</v>
      </c>
      <c r="T4650">
        <v>0.99069997954557143</v>
      </c>
      <c r="AE4650" s="5" t="s">
        <v>13713</v>
      </c>
      <c r="AF4650">
        <v>1.1511833054856901</v>
      </c>
    </row>
    <row r="4651" spans="19:32">
      <c r="S4651" s="5" t="s">
        <v>19718</v>
      </c>
      <c r="T4651">
        <v>0.99080638443266922</v>
      </c>
      <c r="AE4651" s="5" t="s">
        <v>13714</v>
      </c>
      <c r="AF4651">
        <v>1.1511953470802747</v>
      </c>
    </row>
    <row r="4652" spans="19:32">
      <c r="S4652" s="5" t="s">
        <v>19719</v>
      </c>
      <c r="T4652">
        <v>0.99144895816385803</v>
      </c>
      <c r="AE4652" s="5" t="s">
        <v>13715</v>
      </c>
      <c r="AF4652">
        <v>1.1512153470802757</v>
      </c>
    </row>
    <row r="4653" spans="19:32">
      <c r="S4653" s="5" t="s">
        <v>19720</v>
      </c>
      <c r="T4653">
        <v>0.99230876337435581</v>
      </c>
      <c r="AE4653" s="5" t="s">
        <v>13716</v>
      </c>
      <c r="AF4653">
        <v>1.1512163470802768</v>
      </c>
    </row>
    <row r="4654" spans="19:32">
      <c r="S4654" s="5" t="s">
        <v>11367</v>
      </c>
      <c r="T4654">
        <v>0.99331314626946099</v>
      </c>
      <c r="AE4654" s="5" t="s">
        <v>13717</v>
      </c>
      <c r="AF4654">
        <v>1.1512293470802759</v>
      </c>
    </row>
    <row r="4655" spans="19:32">
      <c r="S4655" s="5" t="s">
        <v>15944</v>
      </c>
      <c r="T4655">
        <v>0.9943043737912729</v>
      </c>
      <c r="AE4655" s="5" t="s">
        <v>8856</v>
      </c>
      <c r="AF4655">
        <v>1.1512423470802768</v>
      </c>
    </row>
    <row r="4656" spans="19:32">
      <c r="S4656" s="5" t="s">
        <v>15945</v>
      </c>
      <c r="T4656">
        <v>0.99531408909768282</v>
      </c>
      <c r="AE4656" s="5" t="s">
        <v>8857</v>
      </c>
      <c r="AF4656">
        <v>1.1512499628533794</v>
      </c>
    </row>
    <row r="4657" spans="19:32">
      <c r="S4657" s="5" t="s">
        <v>15946</v>
      </c>
      <c r="T4657">
        <v>0.99641965682514466</v>
      </c>
      <c r="AE4657" s="5" t="s">
        <v>8858</v>
      </c>
      <c r="AF4657">
        <v>1.1512647276764374</v>
      </c>
    </row>
    <row r="4658" spans="19:32">
      <c r="S4658" s="5" t="s">
        <v>15947</v>
      </c>
      <c r="T4658">
        <v>0.99756762415917355</v>
      </c>
      <c r="AE4658" s="5" t="s">
        <v>25335</v>
      </c>
      <c r="AF4658">
        <v>1.1512677276764387</v>
      </c>
    </row>
    <row r="4659" spans="19:32">
      <c r="S4659" s="5" t="s">
        <v>15948</v>
      </c>
      <c r="T4659">
        <v>0.99867205930893366</v>
      </c>
      <c r="AE4659" s="5" t="s">
        <v>25336</v>
      </c>
      <c r="AF4659">
        <v>1.1512783578222576</v>
      </c>
    </row>
    <row r="4660" spans="19:32">
      <c r="S4660" s="5" t="s">
        <v>15949</v>
      </c>
      <c r="T4660">
        <v>0.99951836008288497</v>
      </c>
      <c r="AE4660" s="5" t="s">
        <v>25337</v>
      </c>
      <c r="AF4660">
        <v>1.1512793578222569</v>
      </c>
    </row>
    <row r="4661" spans="19:32">
      <c r="S4661" s="5" t="s">
        <v>15950</v>
      </c>
      <c r="T4661">
        <v>0.99983365835437321</v>
      </c>
      <c r="AE4661" s="5" t="s">
        <v>25338</v>
      </c>
      <c r="AF4661">
        <v>1.1512833578222574</v>
      </c>
    </row>
    <row r="4662" spans="19:32">
      <c r="S4662" s="5" t="s">
        <v>15951</v>
      </c>
      <c r="T4662">
        <v>1.0000449519889119</v>
      </c>
      <c r="AE4662" s="5" t="s">
        <v>6048</v>
      </c>
      <c r="AF4662">
        <v>1.1512916040335028</v>
      </c>
    </row>
    <row r="4663" spans="19:32">
      <c r="S4663" s="5" t="s">
        <v>19721</v>
      </c>
      <c r="T4663">
        <v>1.0003755045565881</v>
      </c>
      <c r="AE4663" s="5" t="s">
        <v>6049</v>
      </c>
      <c r="AF4663">
        <v>1.1512916040335028</v>
      </c>
    </row>
    <row r="4664" spans="19:32">
      <c r="S4664" s="5" t="s">
        <v>19722</v>
      </c>
      <c r="T4664">
        <v>1.0007613814799794</v>
      </c>
      <c r="AE4664" s="5" t="s">
        <v>6050</v>
      </c>
      <c r="AF4664">
        <v>1.1512916040335028</v>
      </c>
    </row>
    <row r="4665" spans="19:32">
      <c r="S4665" s="5" t="s">
        <v>19723</v>
      </c>
      <c r="T4665">
        <v>1.0012158448998436</v>
      </c>
      <c r="AE4665" s="5" t="s">
        <v>8864</v>
      </c>
      <c r="AF4665">
        <v>1.1512926040335021</v>
      </c>
    </row>
    <row r="4666" spans="19:32">
      <c r="S4666" s="5" t="s">
        <v>19724</v>
      </c>
      <c r="T4666">
        <v>1.001653621098372</v>
      </c>
      <c r="AE4666" s="5" t="s">
        <v>8865</v>
      </c>
      <c r="AF4666">
        <v>1.1512926040335021</v>
      </c>
    </row>
    <row r="4667" spans="19:32">
      <c r="S4667" s="5" t="s">
        <v>19725</v>
      </c>
      <c r="T4667">
        <v>1.0019467490567917</v>
      </c>
      <c r="AE4667" s="5" t="s">
        <v>8866</v>
      </c>
      <c r="AF4667">
        <v>1.1512926040335021</v>
      </c>
    </row>
    <row r="4668" spans="19:32">
      <c r="S4668" s="5" t="s">
        <v>19726</v>
      </c>
      <c r="T4668">
        <v>1.0023170057245208</v>
      </c>
      <c r="AE4668" s="5" t="s">
        <v>8867</v>
      </c>
      <c r="AF4668">
        <v>1.1512936040335031</v>
      </c>
    </row>
    <row r="4669" spans="19:32">
      <c r="S4669" s="5" t="s">
        <v>19727</v>
      </c>
      <c r="T4669">
        <v>1.0030338857702752</v>
      </c>
      <c r="AE4669" s="5" t="s">
        <v>8868</v>
      </c>
      <c r="AF4669">
        <v>1.1512936040335031</v>
      </c>
    </row>
    <row r="4670" spans="19:32">
      <c r="S4670" s="5" t="s">
        <v>19728</v>
      </c>
      <c r="T4670">
        <v>1.0032061471995068</v>
      </c>
      <c r="AE4670" s="5" t="s">
        <v>8869</v>
      </c>
      <c r="AF4670">
        <v>1.1512936040335031</v>
      </c>
    </row>
    <row r="4671" spans="19:32">
      <c r="S4671" s="5" t="s">
        <v>11384</v>
      </c>
      <c r="T4671">
        <v>1.0033033943074219</v>
      </c>
      <c r="AE4671" s="5" t="s">
        <v>6057</v>
      </c>
      <c r="AF4671">
        <v>1.1512946040335041</v>
      </c>
    </row>
    <row r="4672" spans="19:32">
      <c r="S4672" s="5" t="s">
        <v>11385</v>
      </c>
      <c r="T4672">
        <v>1.003771404991066</v>
      </c>
      <c r="AE4672" s="5" t="s">
        <v>13729</v>
      </c>
      <c r="AF4672">
        <v>1.1512946040335041</v>
      </c>
    </row>
    <row r="4673" spans="19:32">
      <c r="S4673" s="5" t="s">
        <v>15960</v>
      </c>
      <c r="T4673">
        <v>1.0043756648689313</v>
      </c>
      <c r="AE4673" s="5" t="s">
        <v>25339</v>
      </c>
      <c r="AF4673">
        <v>1.1512956040335052</v>
      </c>
    </row>
    <row r="4674" spans="19:32">
      <c r="S4674" s="5" t="s">
        <v>15961</v>
      </c>
      <c r="T4674">
        <v>1.0049197861789307</v>
      </c>
      <c r="AE4674" s="5" t="s">
        <v>25340</v>
      </c>
      <c r="AF4674">
        <v>1.1512956040335052</v>
      </c>
    </row>
    <row r="4675" spans="19:32">
      <c r="S4675" s="5" t="s">
        <v>15963</v>
      </c>
      <c r="T4675">
        <v>1.0052819863998086</v>
      </c>
      <c r="AE4675" s="5" t="s">
        <v>25341</v>
      </c>
      <c r="AF4675">
        <v>1.1512956040335052</v>
      </c>
    </row>
    <row r="4676" spans="19:32">
      <c r="S4676" s="5" t="s">
        <v>15964</v>
      </c>
      <c r="T4676">
        <v>1.005589923081609</v>
      </c>
      <c r="AE4676" s="5" t="s">
        <v>25342</v>
      </c>
      <c r="AF4676">
        <v>1.1512956040335052</v>
      </c>
    </row>
    <row r="4677" spans="19:32">
      <c r="S4677" s="5" t="s">
        <v>15965</v>
      </c>
      <c r="T4677">
        <v>1.0060777632193676</v>
      </c>
      <c r="AE4677" s="5" t="s">
        <v>25343</v>
      </c>
      <c r="AF4677">
        <v>1.1512956040335052</v>
      </c>
    </row>
    <row r="4678" spans="19:32">
      <c r="S4678" s="5" t="s">
        <v>15966</v>
      </c>
      <c r="T4678">
        <v>1.0063570336975689</v>
      </c>
      <c r="AE4678" s="5" t="s">
        <v>6064</v>
      </c>
      <c r="AF4678">
        <v>1.1512956040335052</v>
      </c>
    </row>
    <row r="4679" spans="19:32">
      <c r="S4679" s="5" t="s">
        <v>15967</v>
      </c>
      <c r="T4679">
        <v>1.00683508495006</v>
      </c>
      <c r="AE4679" s="5" t="s">
        <v>27465</v>
      </c>
      <c r="AF4679">
        <v>1.1512956040335052</v>
      </c>
    </row>
    <row r="4680" spans="19:32">
      <c r="S4680" s="5" t="s">
        <v>19729</v>
      </c>
      <c r="T4680">
        <v>1.0076071296378801</v>
      </c>
      <c r="AE4680" s="5" t="s">
        <v>8871</v>
      </c>
      <c r="AF4680">
        <v>1.1512966040335062</v>
      </c>
    </row>
    <row r="4681" spans="19:32">
      <c r="S4681" s="5" t="s">
        <v>19730</v>
      </c>
      <c r="T4681">
        <v>1.0085829498057355</v>
      </c>
      <c r="AE4681" s="5" t="s">
        <v>6067</v>
      </c>
      <c r="AF4681">
        <v>1.1512966040335062</v>
      </c>
    </row>
    <row r="4682" spans="19:32">
      <c r="S4682" s="5" t="s">
        <v>19731</v>
      </c>
      <c r="T4682">
        <v>1.0093983791405101</v>
      </c>
      <c r="AE4682" s="5" t="s">
        <v>6068</v>
      </c>
      <c r="AF4682">
        <v>1.1512996040335057</v>
      </c>
    </row>
    <row r="4683" spans="19:32">
      <c r="S4683" s="5" t="s">
        <v>19732</v>
      </c>
      <c r="T4683">
        <v>1.0097237988694745</v>
      </c>
      <c r="AE4683" s="5" t="s">
        <v>6069</v>
      </c>
      <c r="AF4683">
        <v>1.151301604033506</v>
      </c>
    </row>
    <row r="4684" spans="19:32">
      <c r="S4684" s="5" t="s">
        <v>19733</v>
      </c>
      <c r="T4684">
        <v>1.0102297959050399</v>
      </c>
      <c r="AE4684" s="5" t="s">
        <v>6070</v>
      </c>
      <c r="AF4684">
        <v>1.1513026040335053</v>
      </c>
    </row>
    <row r="4685" spans="19:32">
      <c r="S4685" s="5" t="s">
        <v>19734</v>
      </c>
      <c r="T4685">
        <v>1.0109902444568786</v>
      </c>
      <c r="AE4685" s="5" t="s">
        <v>6071</v>
      </c>
      <c r="AF4685">
        <v>1.1513026040335053</v>
      </c>
    </row>
    <row r="4686" spans="19:32">
      <c r="S4686" s="5" t="s">
        <v>19735</v>
      </c>
      <c r="T4686">
        <v>1.0118260703956972</v>
      </c>
      <c r="AE4686" s="5" t="s">
        <v>6072</v>
      </c>
      <c r="AF4686">
        <v>1.1513066040335058</v>
      </c>
    </row>
    <row r="4687" spans="19:32">
      <c r="S4687" s="5" t="s">
        <v>19736</v>
      </c>
      <c r="T4687">
        <v>1.012391848620797</v>
      </c>
      <c r="AE4687" s="5" t="s">
        <v>6073</v>
      </c>
      <c r="AF4687">
        <v>1.1513106040335046</v>
      </c>
    </row>
    <row r="4688" spans="19:32">
      <c r="S4688" s="5" t="s">
        <v>15970</v>
      </c>
      <c r="T4688">
        <v>1.0128651096481429</v>
      </c>
      <c r="AE4688" s="5" t="s">
        <v>6074</v>
      </c>
      <c r="AF4688">
        <v>1.1513116040335056</v>
      </c>
    </row>
    <row r="4689" spans="19:32">
      <c r="S4689" s="5" t="s">
        <v>15971</v>
      </c>
      <c r="T4689">
        <v>1.0136629598847138</v>
      </c>
      <c r="AE4689" s="5" t="s">
        <v>27466</v>
      </c>
      <c r="AF4689">
        <v>1.1513156040335062</v>
      </c>
    </row>
    <row r="4690" spans="19:32">
      <c r="S4690" s="5" t="s">
        <v>15972</v>
      </c>
      <c r="T4690">
        <v>1.0146675782202021</v>
      </c>
      <c r="AE4690" s="5" t="s">
        <v>27467</v>
      </c>
      <c r="AF4690">
        <v>1.1513176040335047</v>
      </c>
    </row>
    <row r="4691" spans="19:32">
      <c r="S4691" s="5" t="s">
        <v>15973</v>
      </c>
      <c r="T4691">
        <v>1.0156717714287042</v>
      </c>
      <c r="AE4691" s="5" t="s">
        <v>27468</v>
      </c>
      <c r="AF4691">
        <v>1.1513186040335057</v>
      </c>
    </row>
    <row r="4692" spans="19:32">
      <c r="S4692" s="5" t="s">
        <v>15974</v>
      </c>
      <c r="T4692">
        <v>1.0167777958407327</v>
      </c>
      <c r="AE4692" s="5" t="s">
        <v>27469</v>
      </c>
      <c r="AF4692">
        <v>1.1513258841433918</v>
      </c>
    </row>
    <row r="4693" spans="19:32">
      <c r="S4693" s="5" t="s">
        <v>15975</v>
      </c>
      <c r="T4693">
        <v>1.0177652476117078</v>
      </c>
      <c r="AE4693" s="5" t="s">
        <v>27470</v>
      </c>
      <c r="AF4693">
        <v>1.1513258841433918</v>
      </c>
    </row>
    <row r="4694" spans="19:32">
      <c r="S4694" s="5" t="s">
        <v>15976</v>
      </c>
      <c r="T4694">
        <v>1.0188991722123704</v>
      </c>
      <c r="AE4694" s="5" t="s">
        <v>27471</v>
      </c>
      <c r="AF4694">
        <v>1.1513278841433903</v>
      </c>
    </row>
    <row r="4695" spans="19:32">
      <c r="S4695" s="5" t="s">
        <v>15977</v>
      </c>
      <c r="T4695">
        <v>1.0198935001260998</v>
      </c>
      <c r="AE4695" s="5" t="s">
        <v>27472</v>
      </c>
      <c r="AF4695">
        <v>1.1513349552111989</v>
      </c>
    </row>
    <row r="4696" spans="19:32">
      <c r="S4696" s="5" t="s">
        <v>15978</v>
      </c>
      <c r="T4696">
        <v>1.0210287014298316</v>
      </c>
      <c r="AE4696" s="5" t="s">
        <v>6082</v>
      </c>
      <c r="AF4696">
        <v>1.1513349552111989</v>
      </c>
    </row>
    <row r="4697" spans="19:32">
      <c r="S4697" s="5" t="s">
        <v>19737</v>
      </c>
      <c r="T4697">
        <v>1.021808230775014</v>
      </c>
      <c r="AE4697" s="5" t="s">
        <v>6083</v>
      </c>
      <c r="AF4697">
        <v>1.1513510797266926</v>
      </c>
    </row>
    <row r="4698" spans="19:32">
      <c r="S4698" s="5" t="s">
        <v>19738</v>
      </c>
      <c r="T4698">
        <v>1.0223183621306418</v>
      </c>
      <c r="AE4698" s="5" t="s">
        <v>6084</v>
      </c>
      <c r="AF4698">
        <v>1.1515062860409933</v>
      </c>
    </row>
    <row r="4699" spans="19:32">
      <c r="S4699" s="5" t="s">
        <v>19739</v>
      </c>
      <c r="T4699">
        <v>1.0227277824525614</v>
      </c>
      <c r="AE4699" s="5" t="s">
        <v>6085</v>
      </c>
      <c r="AF4699">
        <v>1.1515577156044763</v>
      </c>
    </row>
    <row r="4700" spans="19:32">
      <c r="S4700" s="5" t="s">
        <v>19740</v>
      </c>
      <c r="T4700">
        <v>1.0228270296187736</v>
      </c>
      <c r="AE4700" s="5" t="s">
        <v>8881</v>
      </c>
      <c r="AF4700">
        <v>1.1515787156044766</v>
      </c>
    </row>
    <row r="4701" spans="19:32">
      <c r="S4701" s="5" t="s">
        <v>19741</v>
      </c>
      <c r="T4701">
        <v>1.0232356088644419</v>
      </c>
      <c r="AE4701" s="5" t="s">
        <v>8882</v>
      </c>
      <c r="AF4701">
        <v>1.1515927156044767</v>
      </c>
    </row>
    <row r="4702" spans="19:32">
      <c r="S4702" s="5" t="s">
        <v>11415</v>
      </c>
      <c r="T4702">
        <v>1.0236869679232861</v>
      </c>
      <c r="AE4702" s="5" t="s">
        <v>8883</v>
      </c>
      <c r="AF4702">
        <v>1.1516124133200769</v>
      </c>
    </row>
    <row r="4703" spans="19:32">
      <c r="S4703" s="5" t="s">
        <v>15979</v>
      </c>
      <c r="T4703">
        <v>1.0237840503624895</v>
      </c>
      <c r="AE4703" s="5" t="s">
        <v>8884</v>
      </c>
      <c r="AF4703">
        <v>1.151629413320082</v>
      </c>
    </row>
    <row r="4704" spans="19:32">
      <c r="S4704" s="5" t="s">
        <v>19742</v>
      </c>
      <c r="T4704">
        <v>1.0237930503624899</v>
      </c>
      <c r="AE4704" s="5" t="s">
        <v>8885</v>
      </c>
      <c r="AF4704">
        <v>1.151635413320081</v>
      </c>
    </row>
    <row r="4705" spans="19:32">
      <c r="S4705" s="5" t="s">
        <v>19743</v>
      </c>
      <c r="T4705">
        <v>1.0238043640709842</v>
      </c>
      <c r="AE4705" s="5" t="s">
        <v>6091</v>
      </c>
      <c r="AF4705">
        <v>1.1516426934299671</v>
      </c>
    </row>
    <row r="4706" spans="19:32">
      <c r="S4706" s="5" t="s">
        <v>19744</v>
      </c>
      <c r="T4706">
        <v>1.0238083640709847</v>
      </c>
      <c r="AE4706" s="5" t="s">
        <v>6092</v>
      </c>
      <c r="AF4706">
        <v>1.151653323575786</v>
      </c>
    </row>
    <row r="4707" spans="19:32">
      <c r="S4707" s="5" t="s">
        <v>19745</v>
      </c>
      <c r="T4707">
        <v>1.0238083640709847</v>
      </c>
      <c r="AE4707" s="5" t="s">
        <v>6093</v>
      </c>
      <c r="AF4707">
        <v>1.1516633235757807</v>
      </c>
    </row>
    <row r="4708" spans="19:32">
      <c r="S4708" s="5" t="s">
        <v>19746</v>
      </c>
      <c r="T4708">
        <v>1.0238083640709847</v>
      </c>
      <c r="AE4708" s="5" t="s">
        <v>6094</v>
      </c>
      <c r="AF4708">
        <v>1.151666323575782</v>
      </c>
    </row>
    <row r="4709" spans="19:32">
      <c r="S4709" s="5" t="s">
        <v>19747</v>
      </c>
      <c r="T4709">
        <v>1.023809364070984</v>
      </c>
      <c r="AE4709" s="5" t="s">
        <v>6095</v>
      </c>
      <c r="AF4709">
        <v>1.1516821349640873</v>
      </c>
    </row>
    <row r="4710" spans="19:32">
      <c r="S4710" s="5" t="s">
        <v>19748</v>
      </c>
      <c r="T4710">
        <v>1.0238397778836308</v>
      </c>
      <c r="AE4710" s="5" t="s">
        <v>6096</v>
      </c>
      <c r="AF4710">
        <v>1.1516979463523791</v>
      </c>
    </row>
    <row r="4711" spans="19:32">
      <c r="S4711" s="5" t="s">
        <v>19749</v>
      </c>
      <c r="T4711">
        <v>1.0242878158284565</v>
      </c>
      <c r="AE4711" s="5" t="s">
        <v>6097</v>
      </c>
      <c r="AF4711">
        <v>1.1517130790983343</v>
      </c>
    </row>
    <row r="4712" spans="19:32">
      <c r="S4712" s="5" t="s">
        <v>19750</v>
      </c>
      <c r="T4712">
        <v>1.0245941914149486</v>
      </c>
      <c r="AE4712" s="5" t="s">
        <v>6098</v>
      </c>
      <c r="AF4712">
        <v>1.1517230790983339</v>
      </c>
    </row>
    <row r="4713" spans="19:32">
      <c r="S4713" s="5" t="s">
        <v>15983</v>
      </c>
      <c r="T4713">
        <v>1.0249100220657703</v>
      </c>
      <c r="AE4713" s="5" t="s">
        <v>2816</v>
      </c>
      <c r="AF4713">
        <v>1.1517340790983346</v>
      </c>
    </row>
    <row r="4714" spans="19:32">
      <c r="S4714" s="5" t="s">
        <v>19751</v>
      </c>
      <c r="T4714">
        <v>1.0251033637322584</v>
      </c>
      <c r="AE4714" s="5" t="s">
        <v>2817</v>
      </c>
      <c r="AF4714">
        <v>1.1517515433475303</v>
      </c>
    </row>
    <row r="4715" spans="19:32">
      <c r="S4715" s="5" t="s">
        <v>19752</v>
      </c>
      <c r="T4715">
        <v>1.0251571224524891</v>
      </c>
      <c r="AE4715" s="5" t="s">
        <v>6100</v>
      </c>
      <c r="AF4715">
        <v>1.1517645433475294</v>
      </c>
    </row>
    <row r="4716" spans="19:32">
      <c r="S4716" s="5" t="s">
        <v>19753</v>
      </c>
      <c r="T4716">
        <v>1.0251651224524903</v>
      </c>
      <c r="AE4716" s="5" t="s">
        <v>6101</v>
      </c>
      <c r="AF4716">
        <v>1.1517795433475289</v>
      </c>
    </row>
    <row r="4717" spans="19:32">
      <c r="S4717" s="5" t="s">
        <v>19754</v>
      </c>
      <c r="T4717">
        <v>1.0251651224524903</v>
      </c>
      <c r="AE4717" s="5" t="s">
        <v>6102</v>
      </c>
      <c r="AF4717">
        <v>1.151790945101778</v>
      </c>
    </row>
    <row r="4718" spans="19:32">
      <c r="S4718" s="5" t="s">
        <v>19755</v>
      </c>
      <c r="T4718">
        <v>1.0252585943734085</v>
      </c>
      <c r="AE4718" s="5" t="s">
        <v>6103</v>
      </c>
      <c r="AF4718">
        <v>1.1518009451017737</v>
      </c>
    </row>
    <row r="4719" spans="19:32">
      <c r="S4719" s="5" t="s">
        <v>11432</v>
      </c>
      <c r="T4719">
        <v>1.0258243902729993</v>
      </c>
      <c r="AE4719" s="5" t="s">
        <v>6104</v>
      </c>
      <c r="AF4719">
        <v>1.1518089451017819</v>
      </c>
    </row>
    <row r="4720" spans="19:32">
      <c r="S4720" s="5" t="s">
        <v>11433</v>
      </c>
      <c r="T4720">
        <v>1.0265569645013195</v>
      </c>
      <c r="AE4720" s="5" t="s">
        <v>6105</v>
      </c>
      <c r="AF4720">
        <v>1.1518165608748845</v>
      </c>
    </row>
    <row r="4721" spans="19:32">
      <c r="S4721" s="5" t="s">
        <v>15985</v>
      </c>
      <c r="T4721">
        <v>1.0270228679247939</v>
      </c>
      <c r="AE4721" s="5" t="s">
        <v>2824</v>
      </c>
      <c r="AF4721">
        <v>1.1518259948560123</v>
      </c>
    </row>
    <row r="4722" spans="19:32">
      <c r="S4722" s="5" t="s">
        <v>15986</v>
      </c>
      <c r="T4722">
        <v>1.0275029220884015</v>
      </c>
      <c r="AE4722" s="5" t="s">
        <v>2825</v>
      </c>
      <c r="AF4722">
        <v>1.1518388011044831</v>
      </c>
    </row>
    <row r="4723" spans="19:32">
      <c r="S4723" s="5" t="s">
        <v>15987</v>
      </c>
      <c r="T4723">
        <v>1.0277699520492611</v>
      </c>
      <c r="AE4723" s="5" t="s">
        <v>2826</v>
      </c>
      <c r="AF4723">
        <v>1.1518468011044825</v>
      </c>
    </row>
    <row r="4724" spans="19:32">
      <c r="S4724" s="5" t="s">
        <v>15988</v>
      </c>
      <c r="T4724">
        <v>1.0281208437704632</v>
      </c>
      <c r="AE4724" s="5" t="s">
        <v>2827</v>
      </c>
      <c r="AF4724">
        <v>1.1518574312502938</v>
      </c>
    </row>
    <row r="4725" spans="19:32">
      <c r="S4725" s="5" t="s">
        <v>15989</v>
      </c>
      <c r="T4725">
        <v>1.0284802460520253</v>
      </c>
      <c r="AE4725" s="5" t="s">
        <v>2828</v>
      </c>
      <c r="AF4725">
        <v>1.1518668652314328</v>
      </c>
    </row>
    <row r="4726" spans="19:32">
      <c r="S4726" s="5" t="s">
        <v>15990</v>
      </c>
      <c r="T4726">
        <v>1.0286660227997697</v>
      </c>
      <c r="AE4726" s="5" t="s">
        <v>2829</v>
      </c>
      <c r="AF4726">
        <v>1.1518754092351724</v>
      </c>
    </row>
    <row r="4727" spans="19:32">
      <c r="S4727" s="5" t="s">
        <v>19756</v>
      </c>
      <c r="T4727">
        <v>1.02872768315981</v>
      </c>
      <c r="AE4727" s="5" t="s">
        <v>2830</v>
      </c>
      <c r="AF4727">
        <v>1.1518826893450584</v>
      </c>
    </row>
    <row r="4728" spans="19:32">
      <c r="S4728" s="5" t="s">
        <v>19757</v>
      </c>
      <c r="T4728">
        <v>1.0287286831598093</v>
      </c>
      <c r="AE4728" s="5" t="s">
        <v>2831</v>
      </c>
      <c r="AF4728">
        <v>1.1518886893450593</v>
      </c>
    </row>
    <row r="4729" spans="19:32">
      <c r="S4729" s="5" t="s">
        <v>19758</v>
      </c>
      <c r="T4729">
        <v>1.0287286831598093</v>
      </c>
      <c r="AE4729" s="5" t="s">
        <v>2832</v>
      </c>
      <c r="AF4729">
        <v>1.1519047205646034</v>
      </c>
    </row>
    <row r="4730" spans="19:32">
      <c r="S4730" s="5" t="s">
        <v>19759</v>
      </c>
      <c r="T4730">
        <v>1.0287286831598093</v>
      </c>
      <c r="AE4730" s="5" t="s">
        <v>2833</v>
      </c>
      <c r="AF4730">
        <v>1.1519233216398452</v>
      </c>
    </row>
    <row r="4731" spans="19:32">
      <c r="S4731" s="5" t="s">
        <v>19760</v>
      </c>
      <c r="T4731">
        <v>1.0287286831598093</v>
      </c>
      <c r="AE4731" s="5" t="s">
        <v>2834</v>
      </c>
      <c r="AF4731">
        <v>1.1519318656435982</v>
      </c>
    </row>
    <row r="4732" spans="19:32">
      <c r="S4732" s="5" t="s">
        <v>19761</v>
      </c>
      <c r="T4732">
        <v>1.0287286831598093</v>
      </c>
      <c r="AE4732" s="5" t="s">
        <v>6111</v>
      </c>
      <c r="AF4732">
        <v>1.1519391457534842</v>
      </c>
    </row>
    <row r="4733" spans="19:32">
      <c r="S4733" s="5" t="s">
        <v>19762</v>
      </c>
      <c r="T4733">
        <v>1.0287286831598093</v>
      </c>
      <c r="AE4733" s="5" t="s">
        <v>6112</v>
      </c>
      <c r="AF4733">
        <v>1.1519411457534845</v>
      </c>
    </row>
    <row r="4734" spans="19:32">
      <c r="S4734" s="5" t="s">
        <v>11447</v>
      </c>
      <c r="T4734">
        <v>1.0287286831598093</v>
      </c>
      <c r="AE4734" s="5" t="s">
        <v>2837</v>
      </c>
      <c r="AF4734">
        <v>1.1519501457534849</v>
      </c>
    </row>
    <row r="4735" spans="19:32">
      <c r="S4735" s="5" t="s">
        <v>15991</v>
      </c>
      <c r="T4735">
        <v>1.0287286831598093</v>
      </c>
      <c r="AE4735" s="5" t="s">
        <v>2838</v>
      </c>
      <c r="AF4735">
        <v>1.1519865463029317</v>
      </c>
    </row>
    <row r="4736" spans="19:32">
      <c r="S4736" s="5" t="s">
        <v>15992</v>
      </c>
      <c r="T4736">
        <v>1.0287286831598093</v>
      </c>
      <c r="AE4736" s="5" t="s">
        <v>13757</v>
      </c>
      <c r="AF4736">
        <v>1.1519947925141771</v>
      </c>
    </row>
    <row r="4737" spans="19:32">
      <c r="S4737" s="5" t="s">
        <v>15993</v>
      </c>
      <c r="T4737">
        <v>1.0287286831598093</v>
      </c>
      <c r="AE4737" s="5" t="s">
        <v>13758</v>
      </c>
      <c r="AF4737">
        <v>1.1520181377492495</v>
      </c>
    </row>
    <row r="4738" spans="19:32">
      <c r="S4738" s="5" t="s">
        <v>15994</v>
      </c>
      <c r="T4738">
        <v>1.0287286831598093</v>
      </c>
      <c r="AE4738" s="5" t="s">
        <v>13759</v>
      </c>
      <c r="AF4738">
        <v>1.1520351377492477</v>
      </c>
    </row>
    <row r="4739" spans="19:32">
      <c r="S4739" s="5" t="s">
        <v>15995</v>
      </c>
      <c r="T4739">
        <v>1.0287286831598093</v>
      </c>
      <c r="AE4739" s="5" t="s">
        <v>13760</v>
      </c>
      <c r="AF4739">
        <v>1.1520881471823645</v>
      </c>
    </row>
    <row r="4740" spans="19:32">
      <c r="S4740" s="5" t="s">
        <v>15996</v>
      </c>
      <c r="T4740">
        <v>1.0287286831598093</v>
      </c>
      <c r="AE4740" s="5" t="s">
        <v>13761</v>
      </c>
      <c r="AF4740">
        <v>1.1521918872421348</v>
      </c>
    </row>
    <row r="4741" spans="19:32">
      <c r="S4741" s="5" t="s">
        <v>19763</v>
      </c>
      <c r="T4741">
        <v>1.0287286831598093</v>
      </c>
      <c r="AE4741" s="5" t="s">
        <v>27473</v>
      </c>
      <c r="AF4741">
        <v>1.1522001334533802</v>
      </c>
    </row>
    <row r="4742" spans="19:32">
      <c r="S4742" s="5" t="s">
        <v>19764</v>
      </c>
      <c r="T4742">
        <v>1.0287286831598093</v>
      </c>
      <c r="AE4742" s="5" t="s">
        <v>27474</v>
      </c>
      <c r="AF4742">
        <v>1.1522031334533798</v>
      </c>
    </row>
    <row r="4743" spans="19:32">
      <c r="S4743" s="5" t="s">
        <v>19765</v>
      </c>
      <c r="T4743">
        <v>1.0287286831598093</v>
      </c>
      <c r="AE4743" s="5" t="s">
        <v>6113</v>
      </c>
      <c r="AF4743">
        <v>1.1522091334533788</v>
      </c>
    </row>
    <row r="4744" spans="19:32">
      <c r="S4744" s="5" t="s">
        <v>19766</v>
      </c>
      <c r="T4744">
        <v>1.0287286831598093</v>
      </c>
      <c r="AE4744" s="5" t="s">
        <v>2847</v>
      </c>
      <c r="AF4744">
        <v>1.1522091334533788</v>
      </c>
    </row>
    <row r="4745" spans="19:32">
      <c r="S4745" s="5" t="s">
        <v>19767</v>
      </c>
      <c r="T4745">
        <v>1.0287286831598093</v>
      </c>
      <c r="AE4745" s="5" t="s">
        <v>2848</v>
      </c>
      <c r="AF4745">
        <v>1.1522101334533799</v>
      </c>
    </row>
    <row r="4746" spans="19:32">
      <c r="S4746" s="5" t="s">
        <v>19768</v>
      </c>
      <c r="T4746">
        <v>1.0287286831598093</v>
      </c>
      <c r="AE4746" s="5" t="s">
        <v>2849</v>
      </c>
      <c r="AF4746">
        <v>1.1522101334533799</v>
      </c>
    </row>
    <row r="4747" spans="19:32">
      <c r="S4747" s="5" t="s">
        <v>19769</v>
      </c>
      <c r="T4747">
        <v>1.0287286831598093</v>
      </c>
      <c r="AE4747" s="5" t="s">
        <v>8909</v>
      </c>
      <c r="AF4747">
        <v>1.1522101334533799</v>
      </c>
    </row>
    <row r="4748" spans="19:32">
      <c r="S4748" s="5" t="s">
        <v>19770</v>
      </c>
      <c r="T4748">
        <v>1.0287286831598093</v>
      </c>
      <c r="AE4748" s="5" t="s">
        <v>8910</v>
      </c>
      <c r="AF4748">
        <v>1.1522101334533799</v>
      </c>
    </row>
    <row r="4749" spans="19:32">
      <c r="S4749" s="5" t="s">
        <v>19771</v>
      </c>
      <c r="T4749">
        <v>1.0287286831598093</v>
      </c>
      <c r="AE4749" s="5" t="s">
        <v>8911</v>
      </c>
      <c r="AF4749">
        <v>1.1522101334533799</v>
      </c>
    </row>
    <row r="4750" spans="19:32">
      <c r="S4750" s="5" t="s">
        <v>19772</v>
      </c>
      <c r="T4750">
        <v>1.028882517486275</v>
      </c>
      <c r="AE4750" s="5" t="s">
        <v>8912</v>
      </c>
      <c r="AF4750">
        <v>1.1522101334533799</v>
      </c>
    </row>
    <row r="4751" spans="19:32">
      <c r="S4751" s="5" t="s">
        <v>11464</v>
      </c>
      <c r="T4751">
        <v>1.0291345889047294</v>
      </c>
      <c r="AE4751" s="5" t="s">
        <v>2854</v>
      </c>
      <c r="AF4751">
        <v>1.1522101334533799</v>
      </c>
    </row>
    <row r="4752" spans="19:32">
      <c r="S4752" s="5" t="s">
        <v>19773</v>
      </c>
      <c r="T4752">
        <v>1.0294723225275761</v>
      </c>
      <c r="AE4752" s="5" t="s">
        <v>2855</v>
      </c>
      <c r="AF4752">
        <v>1.1522101334533799</v>
      </c>
    </row>
    <row r="4753" spans="19:32">
      <c r="S4753" s="5" t="s">
        <v>19774</v>
      </c>
      <c r="T4753">
        <v>1.0300436061699043</v>
      </c>
      <c r="AE4753" s="5" t="s">
        <v>2856</v>
      </c>
      <c r="AF4753">
        <v>1.1522111334533791</v>
      </c>
    </row>
    <row r="4754" spans="19:32">
      <c r="S4754" s="5" t="s">
        <v>19775</v>
      </c>
      <c r="T4754">
        <v>1.0309242252703172</v>
      </c>
      <c r="AE4754" s="5" t="s">
        <v>2857</v>
      </c>
      <c r="AF4754">
        <v>1.1522181334533899</v>
      </c>
    </row>
    <row r="4755" spans="19:32">
      <c r="S4755" s="5" t="s">
        <v>19776</v>
      </c>
      <c r="T4755">
        <v>1.0320206412497601</v>
      </c>
      <c r="AE4755" s="5" t="s">
        <v>2858</v>
      </c>
      <c r="AF4755">
        <v>1.1522181334533899</v>
      </c>
    </row>
    <row r="4756" spans="19:32">
      <c r="S4756" s="5" t="s">
        <v>16007</v>
      </c>
      <c r="T4756">
        <v>1.0329366958332904</v>
      </c>
      <c r="AE4756" s="5" t="s">
        <v>2859</v>
      </c>
      <c r="AF4756">
        <v>1.1522181334533899</v>
      </c>
    </row>
    <row r="4757" spans="19:32">
      <c r="S4757" s="5" t="s">
        <v>16008</v>
      </c>
      <c r="T4757">
        <v>1.0333652527139898</v>
      </c>
      <c r="AE4757" s="5" t="s">
        <v>2860</v>
      </c>
      <c r="AF4757">
        <v>1.1522191334533909</v>
      </c>
    </row>
    <row r="4758" spans="19:32">
      <c r="S4758" s="5" t="s">
        <v>16009</v>
      </c>
      <c r="T4758">
        <v>1.0333772527139897</v>
      </c>
      <c r="AE4758" s="5" t="s">
        <v>2861</v>
      </c>
      <c r="AF4758">
        <v>1.1522191334533909</v>
      </c>
    </row>
    <row r="4759" spans="19:32">
      <c r="S4759" s="5" t="s">
        <v>16010</v>
      </c>
      <c r="T4759">
        <v>1.0333772527139897</v>
      </c>
      <c r="AE4759" s="5" t="s">
        <v>2862</v>
      </c>
      <c r="AF4759">
        <v>1.1522191334533909</v>
      </c>
    </row>
    <row r="4760" spans="19:32">
      <c r="S4760" s="5" t="s">
        <v>16011</v>
      </c>
      <c r="T4760">
        <v>1.0333772527139897</v>
      </c>
      <c r="AE4760" s="5" t="s">
        <v>2863</v>
      </c>
      <c r="AF4760">
        <v>1.1522201334533919</v>
      </c>
    </row>
    <row r="4761" spans="19:32">
      <c r="S4761" s="5" t="s">
        <v>16012</v>
      </c>
      <c r="T4761">
        <v>1.0333782527139908</v>
      </c>
      <c r="AE4761" s="5" t="s">
        <v>2864</v>
      </c>
      <c r="AF4761">
        <v>1.1522201334533919</v>
      </c>
    </row>
    <row r="4762" spans="19:32">
      <c r="S4762" s="5" t="s">
        <v>16013</v>
      </c>
      <c r="T4762">
        <v>1.0333782527139908</v>
      </c>
      <c r="AE4762" s="5" t="s">
        <v>6119</v>
      </c>
      <c r="AF4762">
        <v>1.1522201334533919</v>
      </c>
    </row>
    <row r="4763" spans="19:32">
      <c r="S4763" s="5" t="s">
        <v>16014</v>
      </c>
      <c r="T4763">
        <v>1.0333782527139908</v>
      </c>
      <c r="AE4763" s="5" t="s">
        <v>6120</v>
      </c>
      <c r="AF4763">
        <v>1.1522361334533924</v>
      </c>
    </row>
    <row r="4764" spans="19:32">
      <c r="S4764" s="5" t="s">
        <v>16015</v>
      </c>
      <c r="T4764">
        <v>1.0333792527139918</v>
      </c>
      <c r="AE4764" s="5" t="s">
        <v>6121</v>
      </c>
      <c r="AF4764">
        <v>1.152244735778668</v>
      </c>
    </row>
    <row r="4765" spans="19:32">
      <c r="S4765" s="5" t="s">
        <v>16016</v>
      </c>
      <c r="T4765">
        <v>1.0333877967177452</v>
      </c>
      <c r="AE4765" s="5" t="s">
        <v>6122</v>
      </c>
      <c r="AF4765">
        <v>1.152244735778668</v>
      </c>
    </row>
    <row r="4766" spans="19:32">
      <c r="S4766" s="5" t="s">
        <v>16017</v>
      </c>
      <c r="T4766">
        <v>1.0333967409896492</v>
      </c>
      <c r="AE4766" s="5" t="s">
        <v>6123</v>
      </c>
      <c r="AF4766">
        <v>1.152244735778668</v>
      </c>
    </row>
    <row r="4767" spans="19:32">
      <c r="S4767" s="5" t="s">
        <v>16018</v>
      </c>
      <c r="T4767">
        <v>1.0334125523779545</v>
      </c>
      <c r="AE4767" s="5" t="s">
        <v>6124</v>
      </c>
      <c r="AF4767">
        <v>1.152244735778668</v>
      </c>
    </row>
    <row r="4768" spans="19:32">
      <c r="S4768" s="5" t="s">
        <v>16019</v>
      </c>
      <c r="T4768">
        <v>1.0334275523779592</v>
      </c>
      <c r="AE4768" s="5" t="s">
        <v>6125</v>
      </c>
      <c r="AF4768">
        <v>1.1522457357786673</v>
      </c>
    </row>
    <row r="4769" spans="19:32">
      <c r="S4769" s="5" t="s">
        <v>16020</v>
      </c>
      <c r="T4769">
        <v>1.0334275523779592</v>
      </c>
      <c r="AE4769" s="5" t="s">
        <v>2872</v>
      </c>
      <c r="AF4769">
        <v>1.1523265132507785</v>
      </c>
    </row>
    <row r="4770" spans="19:32">
      <c r="S4770" s="5" t="s">
        <v>16021</v>
      </c>
      <c r="T4770">
        <v>1.0334275523779592</v>
      </c>
      <c r="AE4770" s="5" t="s">
        <v>2873</v>
      </c>
      <c r="AF4770">
        <v>1.1523265132507785</v>
      </c>
    </row>
    <row r="4771" spans="19:32">
      <c r="S4771" s="5" t="s">
        <v>16022</v>
      </c>
      <c r="T4771">
        <v>1.0334275523779592</v>
      </c>
      <c r="AE4771" s="5" t="s">
        <v>2874</v>
      </c>
      <c r="AF4771">
        <v>1.1523265132507785</v>
      </c>
    </row>
    <row r="4772" spans="19:32">
      <c r="S4772" s="5" t="s">
        <v>16024</v>
      </c>
      <c r="T4772">
        <v>1.0334275523779592</v>
      </c>
      <c r="AE4772" s="5" t="s">
        <v>2875</v>
      </c>
      <c r="AF4772">
        <v>1.1523265132507785</v>
      </c>
    </row>
    <row r="4773" spans="19:32">
      <c r="S4773" s="5" t="s">
        <v>16025</v>
      </c>
      <c r="T4773">
        <v>1.0334275523779592</v>
      </c>
      <c r="AE4773" s="5" t="s">
        <v>2876</v>
      </c>
      <c r="AF4773">
        <v>1.1523265132507785</v>
      </c>
    </row>
    <row r="4774" spans="19:32">
      <c r="S4774" s="5" t="s">
        <v>16026</v>
      </c>
      <c r="T4774">
        <v>1.0334275523779592</v>
      </c>
      <c r="AE4774" s="5" t="s">
        <v>2877</v>
      </c>
      <c r="AF4774">
        <v>1.1523265132507785</v>
      </c>
    </row>
    <row r="4775" spans="19:32">
      <c r="S4775" s="5" t="s">
        <v>16027</v>
      </c>
      <c r="T4775">
        <v>1.0334356146357018</v>
      </c>
      <c r="AE4775" s="5" t="s">
        <v>2878</v>
      </c>
      <c r="AF4775">
        <v>1.1523265132507785</v>
      </c>
    </row>
    <row r="4776" spans="19:32">
      <c r="S4776" s="5" t="s">
        <v>16028</v>
      </c>
      <c r="T4776">
        <v>1.0334356146357018</v>
      </c>
      <c r="AE4776" s="5" t="s">
        <v>2879</v>
      </c>
      <c r="AF4776">
        <v>1.1523265132507785</v>
      </c>
    </row>
    <row r="4777" spans="19:32">
      <c r="S4777" s="5" t="s">
        <v>16029</v>
      </c>
      <c r="T4777">
        <v>1.0334356146357018</v>
      </c>
      <c r="AE4777" s="5" t="s">
        <v>2880</v>
      </c>
      <c r="AF4777">
        <v>1.1523265132507785</v>
      </c>
    </row>
    <row r="4778" spans="19:32">
      <c r="S4778" s="5" t="s">
        <v>16030</v>
      </c>
      <c r="T4778">
        <v>1.0334356146357018</v>
      </c>
      <c r="AE4778" s="5" t="s">
        <v>6132</v>
      </c>
      <c r="AF4778">
        <v>1.1523265132507785</v>
      </c>
    </row>
    <row r="4779" spans="19:32">
      <c r="S4779" s="5" t="s">
        <v>16031</v>
      </c>
      <c r="T4779">
        <v>1.0334442169609659</v>
      </c>
      <c r="AE4779" s="5" t="s">
        <v>2882</v>
      </c>
      <c r="AF4779">
        <v>1.1523275132507778</v>
      </c>
    </row>
    <row r="4780" spans="19:32">
      <c r="S4780" s="5" t="s">
        <v>16032</v>
      </c>
      <c r="T4780">
        <v>1.0334492169609657</v>
      </c>
      <c r="AE4780" s="5" t="s">
        <v>2883</v>
      </c>
      <c r="AF4780">
        <v>1.1523275132507778</v>
      </c>
    </row>
    <row r="4781" spans="19:32">
      <c r="S4781" s="5" t="s">
        <v>16033</v>
      </c>
      <c r="T4781">
        <v>1.0335016192509932</v>
      </c>
      <c r="AE4781" s="5" t="s">
        <v>2884</v>
      </c>
      <c r="AF4781">
        <v>1.1523275132507778</v>
      </c>
    </row>
    <row r="4782" spans="19:32">
      <c r="S4782" s="5" t="s">
        <v>19777</v>
      </c>
      <c r="T4782">
        <v>1.0338591133068937</v>
      </c>
      <c r="AE4782" s="5" t="s">
        <v>2885</v>
      </c>
      <c r="AF4782">
        <v>1.1523345132507778</v>
      </c>
    </row>
    <row r="4783" spans="19:32">
      <c r="S4783" s="5" t="s">
        <v>19778</v>
      </c>
      <c r="T4783">
        <v>1.0342718953316932</v>
      </c>
      <c r="AE4783" s="5" t="s">
        <v>2886</v>
      </c>
      <c r="AF4783">
        <v>1.1523475132507788</v>
      </c>
    </row>
    <row r="4784" spans="19:32">
      <c r="S4784" s="5" t="s">
        <v>19779</v>
      </c>
      <c r="T4784">
        <v>1.0345010350270765</v>
      </c>
      <c r="AE4784" s="5" t="s">
        <v>2887</v>
      </c>
      <c r="AF4784">
        <v>1.1523475132507788</v>
      </c>
    </row>
    <row r="4785" spans="19:32">
      <c r="S4785" s="5" t="s">
        <v>19780</v>
      </c>
      <c r="T4785">
        <v>1.0348172627930892</v>
      </c>
      <c r="AE4785" s="5" t="s">
        <v>2888</v>
      </c>
      <c r="AF4785">
        <v>1.1523515132507793</v>
      </c>
    </row>
    <row r="4786" spans="19:32">
      <c r="S4786" s="5" t="s">
        <v>19781</v>
      </c>
      <c r="T4786">
        <v>1.0353887258277694</v>
      </c>
      <c r="AE4786" s="5" t="s">
        <v>13805</v>
      </c>
      <c r="AF4786">
        <v>1.1523515132507793</v>
      </c>
    </row>
    <row r="4787" spans="19:32">
      <c r="S4787" s="5" t="s">
        <v>19782</v>
      </c>
      <c r="T4787">
        <v>1.0358958944387826</v>
      </c>
      <c r="AE4787" s="5" t="s">
        <v>13806</v>
      </c>
      <c r="AF4787">
        <v>1.152370826458698</v>
      </c>
    </row>
    <row r="4788" spans="19:32">
      <c r="S4788" s="5" t="s">
        <v>19783</v>
      </c>
      <c r="T4788">
        <v>1.036245855865229</v>
      </c>
      <c r="AE4788" s="5" t="s">
        <v>2891</v>
      </c>
      <c r="AF4788">
        <v>1.1523860907962182</v>
      </c>
    </row>
    <row r="4789" spans="19:32">
      <c r="S4789" s="5" t="s">
        <v>19784</v>
      </c>
      <c r="T4789">
        <v>1.0367453165743972</v>
      </c>
      <c r="AE4789" s="5" t="s">
        <v>2892</v>
      </c>
      <c r="AF4789">
        <v>1.1523860907962182</v>
      </c>
    </row>
    <row r="4790" spans="19:32">
      <c r="S4790" s="5" t="s">
        <v>19785</v>
      </c>
      <c r="T4790">
        <v>1.0371648222358612</v>
      </c>
      <c r="AE4790" s="5" t="s">
        <v>2893</v>
      </c>
      <c r="AF4790">
        <v>1.1523860907962182</v>
      </c>
    </row>
    <row r="4791" spans="19:32">
      <c r="S4791" s="5" t="s">
        <v>19786</v>
      </c>
      <c r="T4791">
        <v>1.0376959766390199</v>
      </c>
      <c r="AE4791" s="5" t="s">
        <v>2894</v>
      </c>
      <c r="AF4791">
        <v>1.1523870907962175</v>
      </c>
    </row>
    <row r="4792" spans="19:32">
      <c r="S4792" s="5" t="s">
        <v>19787</v>
      </c>
      <c r="T4792">
        <v>1.038279953522123</v>
      </c>
      <c r="AE4792" s="5" t="s">
        <v>2895</v>
      </c>
      <c r="AF4792">
        <v>1.1523870907962175</v>
      </c>
    </row>
    <row r="4793" spans="19:32">
      <c r="S4793" s="5" t="s">
        <v>19788</v>
      </c>
      <c r="T4793">
        <v>1.0387109628027651</v>
      </c>
      <c r="AE4793" s="5" t="s">
        <v>2896</v>
      </c>
      <c r="AF4793">
        <v>1.1523870907962175</v>
      </c>
    </row>
    <row r="4794" spans="19:32">
      <c r="S4794" s="5" t="s">
        <v>19789</v>
      </c>
      <c r="T4794">
        <v>1.0389862372113146</v>
      </c>
      <c r="AE4794" s="5" t="s">
        <v>2897</v>
      </c>
      <c r="AF4794">
        <v>1.1523880907962167</v>
      </c>
    </row>
    <row r="4795" spans="19:32">
      <c r="S4795" s="5" t="s">
        <v>19790</v>
      </c>
      <c r="T4795">
        <v>1.0391639110698281</v>
      </c>
      <c r="AE4795" s="5" t="s">
        <v>2898</v>
      </c>
      <c r="AF4795">
        <v>1.1523880907962167</v>
      </c>
    </row>
    <row r="4796" spans="19:32">
      <c r="S4796" s="5" t="s">
        <v>19791</v>
      </c>
      <c r="T4796">
        <v>1.0394063816866026</v>
      </c>
      <c r="AE4796" s="5" t="s">
        <v>27475</v>
      </c>
      <c r="AF4796">
        <v>1.1523890907962178</v>
      </c>
    </row>
    <row r="4797" spans="19:32">
      <c r="S4797" s="5" t="s">
        <v>16042</v>
      </c>
      <c r="T4797">
        <v>1.0397158489708238</v>
      </c>
      <c r="AE4797" s="5" t="s">
        <v>27476</v>
      </c>
      <c r="AF4797">
        <v>1.1523890907962178</v>
      </c>
    </row>
    <row r="4798" spans="19:32">
      <c r="S4798" s="5" t="s">
        <v>19792</v>
      </c>
      <c r="T4798">
        <v>1.0399548677985273</v>
      </c>
      <c r="AE4798" s="5" t="s">
        <v>8956</v>
      </c>
      <c r="AF4798">
        <v>1.152390090796217</v>
      </c>
    </row>
    <row r="4799" spans="19:32">
      <c r="S4799" s="5" t="s">
        <v>19793</v>
      </c>
      <c r="T4799">
        <v>1.040021934929076</v>
      </c>
      <c r="AE4799" s="5" t="s">
        <v>8957</v>
      </c>
      <c r="AF4799">
        <v>1.152391090796218</v>
      </c>
    </row>
    <row r="4800" spans="19:32">
      <c r="S4800" s="5" t="s">
        <v>19794</v>
      </c>
      <c r="T4800">
        <v>1.0404049558162356</v>
      </c>
      <c r="AE4800" s="5" t="s">
        <v>2903</v>
      </c>
      <c r="AF4800">
        <v>1.152391090796218</v>
      </c>
    </row>
    <row r="4801" spans="19:32">
      <c r="S4801" s="5" t="s">
        <v>19795</v>
      </c>
      <c r="T4801">
        <v>1.040837541067952</v>
      </c>
      <c r="AE4801" s="5" t="s">
        <v>2904</v>
      </c>
      <c r="AF4801">
        <v>1.1523930907962183</v>
      </c>
    </row>
    <row r="4802" spans="19:32">
      <c r="S4802" s="5" t="s">
        <v>19796</v>
      </c>
      <c r="T4802">
        <v>1.0409503462096772</v>
      </c>
      <c r="AE4802" s="5" t="s">
        <v>2905</v>
      </c>
      <c r="AF4802">
        <v>1.1523940907962176</v>
      </c>
    </row>
    <row r="4803" spans="19:32">
      <c r="S4803" s="5" t="s">
        <v>19797</v>
      </c>
      <c r="T4803">
        <v>1.041044648913779</v>
      </c>
      <c r="AE4803" s="5" t="s">
        <v>2906</v>
      </c>
      <c r="AF4803">
        <v>1.1523960907962179</v>
      </c>
    </row>
    <row r="4804" spans="19:32">
      <c r="S4804" s="5" t="s">
        <v>19798</v>
      </c>
      <c r="T4804">
        <v>1.0413192267715883</v>
      </c>
      <c r="AE4804" s="5" t="s">
        <v>2907</v>
      </c>
      <c r="AF4804">
        <v>1.1523980907962181</v>
      </c>
    </row>
    <row r="4805" spans="19:32">
      <c r="S4805" s="5" t="s">
        <v>19799</v>
      </c>
      <c r="T4805">
        <v>1.0414963848930492</v>
      </c>
      <c r="AE4805" s="5" t="s">
        <v>2908</v>
      </c>
      <c r="AF4805">
        <v>1.1523980907962181</v>
      </c>
    </row>
    <row r="4806" spans="19:32">
      <c r="S4806" s="5" t="s">
        <v>19800</v>
      </c>
      <c r="T4806">
        <v>1.041523587834065</v>
      </c>
      <c r="AE4806" s="5" t="s">
        <v>2909</v>
      </c>
      <c r="AF4806">
        <v>1.1524060907962121</v>
      </c>
    </row>
    <row r="4807" spans="19:32">
      <c r="S4807" s="5" t="s">
        <v>19801</v>
      </c>
      <c r="T4807">
        <v>1.0415864050291614</v>
      </c>
      <c r="AE4807" s="5" t="s">
        <v>2910</v>
      </c>
      <c r="AF4807">
        <v>1.1524070907962114</v>
      </c>
    </row>
    <row r="4808" spans="19:32">
      <c r="S4808" s="5" t="s">
        <v>19802</v>
      </c>
      <c r="T4808">
        <v>1.0418310026579263</v>
      </c>
      <c r="AE4808" s="5" t="s">
        <v>2911</v>
      </c>
      <c r="AF4808">
        <v>1.1524080907962124</v>
      </c>
    </row>
    <row r="4809" spans="19:32">
      <c r="S4809" s="5" t="s">
        <v>19803</v>
      </c>
      <c r="T4809">
        <v>1.0423960911465751</v>
      </c>
      <c r="AE4809" s="5" t="s">
        <v>2912</v>
      </c>
      <c r="AF4809">
        <v>1.1524090907962117</v>
      </c>
    </row>
    <row r="4810" spans="19:32">
      <c r="S4810" s="5" t="s">
        <v>19804</v>
      </c>
      <c r="T4810">
        <v>1.0431963036183585</v>
      </c>
      <c r="AE4810" s="5" t="s">
        <v>6145</v>
      </c>
      <c r="AF4810">
        <v>1.1524090907962117</v>
      </c>
    </row>
    <row r="4811" spans="19:32">
      <c r="S4811" s="5" t="s">
        <v>19805</v>
      </c>
      <c r="T4811">
        <v>1.0442299287922017</v>
      </c>
      <c r="AE4811" s="5" t="s">
        <v>6146</v>
      </c>
      <c r="AF4811">
        <v>1.1524100907962109</v>
      </c>
    </row>
    <row r="4812" spans="19:32">
      <c r="S4812" s="5" t="s">
        <v>19806</v>
      </c>
      <c r="T4812">
        <v>1.0452210639999304</v>
      </c>
      <c r="AE4812" s="5" t="s">
        <v>6147</v>
      </c>
      <c r="AF4812">
        <v>1.1524100907962109</v>
      </c>
    </row>
    <row r="4813" spans="19:32">
      <c r="S4813" s="5" t="s">
        <v>19807</v>
      </c>
      <c r="T4813">
        <v>1.0464457014973159</v>
      </c>
      <c r="AE4813" s="5" t="s">
        <v>6148</v>
      </c>
      <c r="AF4813">
        <v>1.1524120907962112</v>
      </c>
    </row>
    <row r="4814" spans="19:32">
      <c r="S4814" s="5" t="s">
        <v>19808</v>
      </c>
      <c r="T4814">
        <v>1.0478971342377463</v>
      </c>
      <c r="AE4814" s="5" t="s">
        <v>6149</v>
      </c>
      <c r="AF4814">
        <v>1.1524130907962122</v>
      </c>
    </row>
    <row r="4815" spans="19:32">
      <c r="S4815" s="5" t="s">
        <v>19809</v>
      </c>
      <c r="T4815">
        <v>1.0494257954166912</v>
      </c>
      <c r="AE4815" s="5" t="s">
        <v>6150</v>
      </c>
      <c r="AF4815">
        <v>1.1524140907962115</v>
      </c>
    </row>
    <row r="4816" spans="19:32">
      <c r="S4816" s="5" t="s">
        <v>19810</v>
      </c>
      <c r="T4816">
        <v>1.0509853136115197</v>
      </c>
      <c r="AE4816" s="5" t="s">
        <v>6151</v>
      </c>
      <c r="AF4816">
        <v>1.1524150907962107</v>
      </c>
    </row>
    <row r="4817" spans="19:32">
      <c r="S4817" s="5" t="s">
        <v>19811</v>
      </c>
      <c r="T4817">
        <v>1.0524967622543739</v>
      </c>
      <c r="AE4817" s="5" t="s">
        <v>2920</v>
      </c>
      <c r="AF4817">
        <v>1.1524150907962107</v>
      </c>
    </row>
    <row r="4818" spans="19:32">
      <c r="S4818" s="5" t="s">
        <v>19812</v>
      </c>
      <c r="T4818">
        <v>1.0537767099095563</v>
      </c>
      <c r="AE4818" s="5" t="s">
        <v>2921</v>
      </c>
      <c r="AF4818">
        <v>1.1524150907962107</v>
      </c>
    </row>
    <row r="4819" spans="19:32">
      <c r="S4819" s="5" t="s">
        <v>19813</v>
      </c>
      <c r="T4819">
        <v>1.0552646379992183</v>
      </c>
      <c r="AE4819" s="5" t="s">
        <v>2922</v>
      </c>
      <c r="AF4819">
        <v>1.1524160907962118</v>
      </c>
    </row>
    <row r="4820" spans="19:32">
      <c r="S4820" s="5" t="s">
        <v>19814</v>
      </c>
      <c r="T4820">
        <v>1.0568411252335432</v>
      </c>
      <c r="AE4820" s="5" t="s">
        <v>2923</v>
      </c>
      <c r="AF4820">
        <v>1.152417090796211</v>
      </c>
    </row>
    <row r="4821" spans="19:32">
      <c r="S4821" s="5" t="s">
        <v>19815</v>
      </c>
      <c r="T4821">
        <v>1.0580925648045953</v>
      </c>
      <c r="AE4821" s="5" t="s">
        <v>2924</v>
      </c>
      <c r="AF4821">
        <v>1.152418090796212</v>
      </c>
    </row>
    <row r="4822" spans="19:32">
      <c r="S4822" s="5" t="s">
        <v>19816</v>
      </c>
      <c r="T4822">
        <v>1.0584118045264332</v>
      </c>
      <c r="AE4822" s="5" t="s">
        <v>2925</v>
      </c>
      <c r="AF4822">
        <v>1.1524190907962113</v>
      </c>
    </row>
    <row r="4823" spans="19:32">
      <c r="S4823" s="5" t="s">
        <v>19817</v>
      </c>
      <c r="T4823">
        <v>1.059983994082436</v>
      </c>
      <c r="AE4823" s="5" t="s">
        <v>13834</v>
      </c>
      <c r="AF4823">
        <v>1.1524200907962123</v>
      </c>
    </row>
    <row r="4824" spans="19:32">
      <c r="S4824" s="5" t="s">
        <v>16058</v>
      </c>
      <c r="T4824">
        <v>1.0615503353607019</v>
      </c>
      <c r="AE4824" s="5" t="s">
        <v>13835</v>
      </c>
      <c r="AF4824">
        <v>1.1524200907962123</v>
      </c>
    </row>
    <row r="4825" spans="19:32">
      <c r="S4825" s="5" t="s">
        <v>16059</v>
      </c>
      <c r="T4825">
        <v>1.0631138970000393</v>
      </c>
      <c r="AE4825" s="5" t="s">
        <v>6158</v>
      </c>
      <c r="AF4825">
        <v>1.1524200907962123</v>
      </c>
    </row>
    <row r="4826" spans="19:32">
      <c r="S4826" s="5" t="s">
        <v>16060</v>
      </c>
      <c r="T4826">
        <v>1.0646783144635079</v>
      </c>
      <c r="AE4826" s="5" t="s">
        <v>6159</v>
      </c>
      <c r="AF4826">
        <v>1.1524210907962116</v>
      </c>
    </row>
    <row r="4827" spans="19:32">
      <c r="S4827" s="5" t="s">
        <v>16061</v>
      </c>
      <c r="T4827">
        <v>1.066085662323847</v>
      </c>
      <c r="AE4827" s="5" t="s">
        <v>2930</v>
      </c>
      <c r="AF4827">
        <v>1.1524210907962116</v>
      </c>
    </row>
    <row r="4828" spans="19:32">
      <c r="S4828" s="5" t="s">
        <v>16062</v>
      </c>
      <c r="T4828">
        <v>1.0676664143600592</v>
      </c>
      <c r="AE4828" s="5" t="s">
        <v>2931</v>
      </c>
      <c r="AF4828">
        <v>1.1524430907962111</v>
      </c>
    </row>
    <row r="4829" spans="19:32">
      <c r="S4829" s="5" t="s">
        <v>16063</v>
      </c>
      <c r="T4829">
        <v>1.0692780275270444</v>
      </c>
      <c r="AE4829" s="5" t="s">
        <v>2933</v>
      </c>
      <c r="AF4829">
        <v>1.1526432132587201</v>
      </c>
    </row>
    <row r="4830" spans="19:32">
      <c r="S4830" s="5" t="s">
        <v>16064</v>
      </c>
      <c r="T4830">
        <v>1.0708615583919154</v>
      </c>
      <c r="AE4830" s="5" t="s">
        <v>2934</v>
      </c>
      <c r="AF4830">
        <v>1.1526572132587203</v>
      </c>
    </row>
    <row r="4831" spans="19:32">
      <c r="S4831" s="5" t="s">
        <v>19818</v>
      </c>
      <c r="T4831">
        <v>1.0726088605981727</v>
      </c>
      <c r="AE4831" s="5" t="s">
        <v>8982</v>
      </c>
      <c r="AF4831">
        <v>1.1527324528759479</v>
      </c>
    </row>
    <row r="4832" spans="19:32">
      <c r="S4832" s="5" t="s">
        <v>19819</v>
      </c>
      <c r="T4832">
        <v>1.0741684823471909</v>
      </c>
      <c r="AE4832" s="5" t="s">
        <v>2936</v>
      </c>
      <c r="AF4832">
        <v>1.1528117623961811</v>
      </c>
    </row>
    <row r="4833" spans="19:32">
      <c r="S4833" s="5" t="s">
        <v>16067</v>
      </c>
      <c r="T4833">
        <v>1.0757330512974113</v>
      </c>
      <c r="AE4833" s="5" t="s">
        <v>2938</v>
      </c>
      <c r="AF4833">
        <v>1.1528931564991629</v>
      </c>
    </row>
    <row r="4834" spans="19:32">
      <c r="S4834" s="5" t="s">
        <v>16068</v>
      </c>
      <c r="T4834">
        <v>1.0772812376557046</v>
      </c>
      <c r="AE4834" s="5" t="s">
        <v>2939</v>
      </c>
      <c r="AF4834">
        <v>1.1529101564991626</v>
      </c>
    </row>
    <row r="4835" spans="19:32">
      <c r="S4835" s="5" t="s">
        <v>19820</v>
      </c>
      <c r="T4835">
        <v>1.0774343389293772</v>
      </c>
      <c r="AE4835" s="5" t="s">
        <v>2940</v>
      </c>
      <c r="AF4835">
        <v>1.1529181564991708</v>
      </c>
    </row>
    <row r="4836" spans="19:32">
      <c r="S4836" s="5" t="s">
        <v>16069</v>
      </c>
      <c r="T4836">
        <v>1.0785901092352757</v>
      </c>
      <c r="AE4836" s="5" t="s">
        <v>2941</v>
      </c>
      <c r="AF4836">
        <v>1.1529181564991708</v>
      </c>
    </row>
    <row r="4837" spans="19:32">
      <c r="S4837" s="5" t="s">
        <v>16070</v>
      </c>
      <c r="T4837">
        <v>1.0800548331000381</v>
      </c>
      <c r="AE4837" s="5" t="s">
        <v>2942</v>
      </c>
      <c r="AF4837">
        <v>1.1529181564991708</v>
      </c>
    </row>
    <row r="4838" spans="19:32">
      <c r="S4838" s="5" t="s">
        <v>16071</v>
      </c>
      <c r="T4838">
        <v>1.0813353755632145</v>
      </c>
      <c r="AE4838" s="5" t="s">
        <v>2943</v>
      </c>
      <c r="AF4838">
        <v>1.1529181564991708</v>
      </c>
    </row>
    <row r="4839" spans="19:32">
      <c r="S4839" s="5" t="s">
        <v>19821</v>
      </c>
      <c r="T4839">
        <v>1.0826647351834873</v>
      </c>
      <c r="AE4839" s="5" t="s">
        <v>2944</v>
      </c>
      <c r="AF4839">
        <v>1.1529181564991708</v>
      </c>
    </row>
    <row r="4840" spans="19:32">
      <c r="S4840" s="5" t="s">
        <v>19822</v>
      </c>
      <c r="T4840">
        <v>1.0840282438926572</v>
      </c>
      <c r="AE4840" s="5" t="s">
        <v>2945</v>
      </c>
      <c r="AF4840">
        <v>1.1529181564991708</v>
      </c>
    </row>
    <row r="4841" spans="19:32">
      <c r="S4841" s="5" t="s">
        <v>19823</v>
      </c>
      <c r="T4841">
        <v>1.0854952135583298</v>
      </c>
      <c r="AE4841" s="5" t="s">
        <v>27477</v>
      </c>
      <c r="AF4841">
        <v>1.1529191564991701</v>
      </c>
    </row>
    <row r="4842" spans="19:32">
      <c r="S4842" s="5" t="s">
        <v>19824</v>
      </c>
      <c r="T4842">
        <v>1.086917964766376</v>
      </c>
      <c r="AE4842" s="5" t="s">
        <v>27478</v>
      </c>
      <c r="AF4842">
        <v>1.1529646976893166</v>
      </c>
    </row>
    <row r="4843" spans="19:32">
      <c r="S4843" s="5" t="s">
        <v>19825</v>
      </c>
      <c r="T4843">
        <v>1.0885216056239317</v>
      </c>
      <c r="AE4843" s="5" t="s">
        <v>27479</v>
      </c>
      <c r="AF4843">
        <v>1.1530084355447743</v>
      </c>
    </row>
    <row r="4844" spans="19:32">
      <c r="S4844" s="5" t="s">
        <v>19826</v>
      </c>
      <c r="T4844">
        <v>1.0888322597724638</v>
      </c>
      <c r="AE4844" s="5" t="s">
        <v>27480</v>
      </c>
      <c r="AF4844">
        <v>1.15303090774983</v>
      </c>
    </row>
    <row r="4845" spans="19:32">
      <c r="S4845" s="5" t="s">
        <v>16072</v>
      </c>
      <c r="T4845">
        <v>1.0900913801003096</v>
      </c>
      <c r="AE4845" s="5" t="s">
        <v>27481</v>
      </c>
      <c r="AF4845">
        <v>1.1530579077498293</v>
      </c>
    </row>
    <row r="4846" spans="19:32">
      <c r="S4846" s="5" t="s">
        <v>16073</v>
      </c>
      <c r="T4846">
        <v>1.0916694092508601</v>
      </c>
      <c r="AE4846" s="5" t="s">
        <v>6163</v>
      </c>
      <c r="AF4846">
        <v>1.153152274057377</v>
      </c>
    </row>
    <row r="4847" spans="19:32">
      <c r="S4847" s="5" t="s">
        <v>16074</v>
      </c>
      <c r="T4847">
        <v>1.0932662890209153</v>
      </c>
      <c r="AE4847" s="5" t="s">
        <v>6164</v>
      </c>
      <c r="AF4847">
        <v>1.1531632740573776</v>
      </c>
    </row>
    <row r="4848" spans="19:32">
      <c r="S4848" s="5" t="s">
        <v>16075</v>
      </c>
      <c r="T4848">
        <v>1.0948664455757509</v>
      </c>
      <c r="AE4848" s="5" t="s">
        <v>2955</v>
      </c>
      <c r="AF4848">
        <v>1.1531702740573777</v>
      </c>
    </row>
    <row r="4849" spans="19:32">
      <c r="S4849" s="5" t="s">
        <v>16076</v>
      </c>
      <c r="T4849">
        <v>1.0964680076257536</v>
      </c>
      <c r="AE4849" s="5" t="s">
        <v>2956</v>
      </c>
      <c r="AF4849">
        <v>1.1531943572465373</v>
      </c>
    </row>
    <row r="4850" spans="19:32">
      <c r="S4850" s="5" t="s">
        <v>19827</v>
      </c>
      <c r="T4850">
        <v>1.0980682888510407</v>
      </c>
      <c r="AE4850" s="5" t="s">
        <v>2957</v>
      </c>
      <c r="AF4850">
        <v>1.1532247710591981</v>
      </c>
    </row>
    <row r="4851" spans="19:32">
      <c r="S4851" s="5" t="s">
        <v>19828</v>
      </c>
      <c r="T4851">
        <v>1.0996693588057911</v>
      </c>
      <c r="AE4851" s="5" t="s">
        <v>2958</v>
      </c>
      <c r="AF4851">
        <v>1.1532596995575892</v>
      </c>
    </row>
    <row r="4852" spans="19:32">
      <c r="S4852" s="5" t="s">
        <v>19829</v>
      </c>
      <c r="T4852">
        <v>1.1012706436024451</v>
      </c>
      <c r="AE4852" s="5" t="s">
        <v>2959</v>
      </c>
      <c r="AF4852">
        <v>1.1533066995575896</v>
      </c>
    </row>
    <row r="4853" spans="19:32">
      <c r="S4853" s="5" t="s">
        <v>19830</v>
      </c>
      <c r="T4853">
        <v>1.1028227276852136</v>
      </c>
      <c r="AE4853" s="5" t="s">
        <v>2960</v>
      </c>
      <c r="AF4853">
        <v>1.1533496995575894</v>
      </c>
    </row>
    <row r="4854" spans="19:32">
      <c r="S4854" s="5" t="s">
        <v>19831</v>
      </c>
      <c r="T4854">
        <v>1.1043978962476233</v>
      </c>
      <c r="AE4854" s="5" t="s">
        <v>2961</v>
      </c>
      <c r="AF4854">
        <v>1.1533644643806473</v>
      </c>
    </row>
    <row r="4855" spans="19:32">
      <c r="S4855" s="5" t="s">
        <v>19832</v>
      </c>
      <c r="T4855">
        <v>1.1059633840310372</v>
      </c>
      <c r="AE4855" s="5" t="s">
        <v>2963</v>
      </c>
      <c r="AF4855">
        <v>1.1533654643806484</v>
      </c>
    </row>
    <row r="4856" spans="19:32">
      <c r="S4856" s="5" t="s">
        <v>19833</v>
      </c>
      <c r="T4856">
        <v>1.1075490173429956</v>
      </c>
      <c r="AE4856" s="5" t="s">
        <v>6172</v>
      </c>
      <c r="AF4856">
        <v>1.1533654643806484</v>
      </c>
    </row>
    <row r="4857" spans="19:32">
      <c r="S4857" s="5" t="s">
        <v>16084</v>
      </c>
      <c r="T4857">
        <v>1.1091221727707947</v>
      </c>
      <c r="AE4857" s="5" t="s">
        <v>6173</v>
      </c>
      <c r="AF4857">
        <v>1.1533654643806484</v>
      </c>
    </row>
    <row r="4858" spans="19:32">
      <c r="S4858" s="5" t="s">
        <v>16085</v>
      </c>
      <c r="T4858">
        <v>1.1106888003589577</v>
      </c>
      <c r="AE4858" s="5" t="s">
        <v>2966</v>
      </c>
      <c r="AF4858">
        <v>1.1533654643806484</v>
      </c>
    </row>
    <row r="4859" spans="19:32">
      <c r="S4859" s="5" t="s">
        <v>16086</v>
      </c>
      <c r="T4859">
        <v>1.1122519436665246</v>
      </c>
      <c r="AE4859" s="5" t="s">
        <v>2967</v>
      </c>
      <c r="AF4859">
        <v>1.1533654643806484</v>
      </c>
    </row>
    <row r="4860" spans="19:32">
      <c r="S4860" s="5" t="s">
        <v>16087</v>
      </c>
      <c r="T4860">
        <v>1.113807337507327</v>
      </c>
      <c r="AE4860" s="5" t="s">
        <v>6174</v>
      </c>
      <c r="AF4860">
        <v>1.1533654643806484</v>
      </c>
    </row>
    <row r="4861" spans="19:32">
      <c r="S4861" s="5" t="s">
        <v>19834</v>
      </c>
      <c r="T4861">
        <v>1.1150339963841112</v>
      </c>
      <c r="AE4861" s="5" t="s">
        <v>6175</v>
      </c>
      <c r="AF4861">
        <v>1.1533654643806484</v>
      </c>
    </row>
    <row r="4862" spans="19:32">
      <c r="S4862" s="5" t="s">
        <v>16088</v>
      </c>
      <c r="T4862">
        <v>1.115181431115432</v>
      </c>
      <c r="AE4862" s="5" t="s">
        <v>6176</v>
      </c>
      <c r="AF4862">
        <v>1.1533664643806476</v>
      </c>
    </row>
    <row r="4863" spans="19:32">
      <c r="S4863" s="5" t="s">
        <v>19835</v>
      </c>
      <c r="T4863">
        <v>1.1153271465916226</v>
      </c>
      <c r="AE4863" s="5" t="s">
        <v>6177</v>
      </c>
      <c r="AF4863">
        <v>1.1533664643806476</v>
      </c>
    </row>
    <row r="4864" spans="19:32">
      <c r="S4864" s="5" t="s">
        <v>16089</v>
      </c>
      <c r="T4864">
        <v>1.116602626893314</v>
      </c>
      <c r="AE4864" s="5" t="s">
        <v>2972</v>
      </c>
      <c r="AF4864">
        <v>1.1533664643806476</v>
      </c>
    </row>
    <row r="4865" spans="19:32">
      <c r="S4865" s="5" t="s">
        <v>16090</v>
      </c>
      <c r="T4865">
        <v>1.1178635757423907</v>
      </c>
      <c r="AE4865" s="5" t="s">
        <v>2973</v>
      </c>
      <c r="AF4865">
        <v>1.1533664643806476</v>
      </c>
    </row>
    <row r="4866" spans="19:32">
      <c r="S4866" s="5" t="s">
        <v>16091</v>
      </c>
      <c r="T4866">
        <v>1.1187955757423895</v>
      </c>
      <c r="AE4866" s="5" t="s">
        <v>13867</v>
      </c>
      <c r="AF4866">
        <v>1.1533664643806476</v>
      </c>
    </row>
    <row r="4867" spans="19:32">
      <c r="S4867" s="5" t="s">
        <v>19836</v>
      </c>
      <c r="T4867">
        <v>1.1200048416353965</v>
      </c>
      <c r="AE4867" s="5" t="s">
        <v>13868</v>
      </c>
      <c r="AF4867">
        <v>1.1533674643806486</v>
      </c>
    </row>
    <row r="4868" spans="19:32">
      <c r="S4868" s="5" t="s">
        <v>19837</v>
      </c>
      <c r="T4868">
        <v>1.1211743051876315</v>
      </c>
      <c r="AE4868" s="5" t="s">
        <v>13869</v>
      </c>
      <c r="AF4868">
        <v>1.1533674643806486</v>
      </c>
    </row>
    <row r="4869" spans="19:32">
      <c r="S4869" s="5" t="s">
        <v>19838</v>
      </c>
      <c r="T4869">
        <v>1.1217760966797667</v>
      </c>
      <c r="AE4869" s="5" t="s">
        <v>13870</v>
      </c>
      <c r="AF4869">
        <v>1.1533674643806486</v>
      </c>
    </row>
    <row r="4870" spans="19:32">
      <c r="S4870" s="5" t="s">
        <v>16095</v>
      </c>
      <c r="T4870">
        <v>1.1218149296554341</v>
      </c>
      <c r="AE4870" s="5" t="s">
        <v>13871</v>
      </c>
      <c r="AF4870">
        <v>1.1533674643806486</v>
      </c>
    </row>
    <row r="4871" spans="19:32">
      <c r="S4871" s="5" t="s">
        <v>16096</v>
      </c>
      <c r="T4871">
        <v>1.1219862334790922</v>
      </c>
      <c r="AE4871" s="5" t="s">
        <v>13872</v>
      </c>
      <c r="AF4871">
        <v>1.1533674643806486</v>
      </c>
    </row>
    <row r="4872" spans="19:32">
      <c r="S4872" s="5" t="s">
        <v>19839</v>
      </c>
      <c r="T4872">
        <v>1.1220291869422834</v>
      </c>
      <c r="AE4872" s="5" t="s">
        <v>6178</v>
      </c>
      <c r="AF4872">
        <v>1.1533674643806486</v>
      </c>
    </row>
    <row r="4873" spans="19:32">
      <c r="S4873" s="5" t="s">
        <v>16097</v>
      </c>
      <c r="T4873">
        <v>1.1220896021721585</v>
      </c>
      <c r="AE4873" s="5" t="s">
        <v>6179</v>
      </c>
      <c r="AF4873">
        <v>1.1533674643806486</v>
      </c>
    </row>
    <row r="4874" spans="19:32">
      <c r="S4874" s="5" t="s">
        <v>16098</v>
      </c>
      <c r="T4874">
        <v>1.122108203247389</v>
      </c>
      <c r="AE4874" s="5" t="s">
        <v>6180</v>
      </c>
      <c r="AF4874">
        <v>1.1533674643806486</v>
      </c>
    </row>
    <row r="4875" spans="19:32">
      <c r="S4875" s="5" t="s">
        <v>16099</v>
      </c>
      <c r="T4875">
        <v>1.1221092032473883</v>
      </c>
      <c r="AE4875" s="5" t="s">
        <v>2984</v>
      </c>
      <c r="AF4875">
        <v>1.1533674643806486</v>
      </c>
    </row>
    <row r="4876" spans="19:32">
      <c r="S4876" s="5" t="s">
        <v>16100</v>
      </c>
      <c r="T4876">
        <v>1.1221687095495811</v>
      </c>
      <c r="AE4876" s="5" t="s">
        <v>9022</v>
      </c>
      <c r="AF4876">
        <v>1.1533674643806486</v>
      </c>
    </row>
    <row r="4877" spans="19:32">
      <c r="S4877" s="5" t="s">
        <v>16101</v>
      </c>
      <c r="T4877">
        <v>1.1222175562485486</v>
      </c>
      <c r="AE4877" s="5" t="s">
        <v>9023</v>
      </c>
      <c r="AF4877">
        <v>1.1533674643806486</v>
      </c>
    </row>
    <row r="4878" spans="19:32">
      <c r="S4878" s="5" t="s">
        <v>16102</v>
      </c>
      <c r="T4878">
        <v>1.1222338350691468</v>
      </c>
      <c r="AE4878" s="5" t="s">
        <v>9024</v>
      </c>
      <c r="AF4878">
        <v>1.1533684643806479</v>
      </c>
    </row>
    <row r="4879" spans="19:32">
      <c r="S4879" s="5" t="s">
        <v>19840</v>
      </c>
      <c r="T4879">
        <v>1.1224698223569443</v>
      </c>
      <c r="AE4879" s="5" t="s">
        <v>2988</v>
      </c>
      <c r="AF4879">
        <v>1.1533844643806483</v>
      </c>
    </row>
    <row r="4880" spans="19:32">
      <c r="S4880" s="5" t="s">
        <v>19841</v>
      </c>
      <c r="T4880">
        <v>1.1229279544339588</v>
      </c>
      <c r="AE4880" s="5" t="s">
        <v>9026</v>
      </c>
      <c r="AF4880">
        <v>1.1534066003242687</v>
      </c>
    </row>
    <row r="4881" spans="19:32">
      <c r="S4881" s="5" t="s">
        <v>19842</v>
      </c>
      <c r="T4881">
        <v>1.1232646739017698</v>
      </c>
      <c r="AE4881" s="5" t="s">
        <v>9027</v>
      </c>
      <c r="AF4881">
        <v>1.1534179140327629</v>
      </c>
    </row>
    <row r="4882" spans="19:32">
      <c r="S4882" s="5" t="s">
        <v>19843</v>
      </c>
      <c r="T4882">
        <v>1.1237227928819458</v>
      </c>
      <c r="AE4882" s="5" t="s">
        <v>2991</v>
      </c>
      <c r="AF4882">
        <v>1.1534278135277072</v>
      </c>
    </row>
    <row r="4883" spans="19:32">
      <c r="S4883" s="5" t="s">
        <v>19844</v>
      </c>
      <c r="T4883">
        <v>1.1238229227975611</v>
      </c>
      <c r="AE4883" s="5" t="s">
        <v>2992</v>
      </c>
      <c r="AF4883">
        <v>1.1534480619844423</v>
      </c>
    </row>
    <row r="4884" spans="19:32">
      <c r="S4884" s="5" t="s">
        <v>13886</v>
      </c>
      <c r="T4884">
        <v>1.1238259227975607</v>
      </c>
      <c r="AE4884" s="5" t="s">
        <v>2993</v>
      </c>
      <c r="AF4884">
        <v>1.1534480619844423</v>
      </c>
    </row>
    <row r="4885" spans="19:32">
      <c r="S4885" s="5" t="s">
        <v>16107</v>
      </c>
      <c r="T4885">
        <v>1.1238269227975599</v>
      </c>
      <c r="AE4885" s="5" t="s">
        <v>2994</v>
      </c>
      <c r="AF4885">
        <v>1.1534480619844423</v>
      </c>
    </row>
    <row r="4886" spans="19:32">
      <c r="S4886" s="5" t="s">
        <v>16108</v>
      </c>
      <c r="T4886">
        <v>1.1238889550472368</v>
      </c>
      <c r="AE4886" s="5" t="s">
        <v>2995</v>
      </c>
      <c r="AF4886">
        <v>1.1534551330522647</v>
      </c>
    </row>
    <row r="4887" spans="19:32">
      <c r="S4887" s="5" t="s">
        <v>16109</v>
      </c>
      <c r="T4887">
        <v>1.1241712102509076</v>
      </c>
      <c r="AE4887" s="5" t="s">
        <v>2996</v>
      </c>
      <c r="AF4887">
        <v>1.1534551330522647</v>
      </c>
    </row>
    <row r="4888" spans="19:32">
      <c r="S4888" s="5" t="s">
        <v>19845</v>
      </c>
      <c r="T4888">
        <v>1.1242941289232125</v>
      </c>
      <c r="AE4888" s="5" t="s">
        <v>2997</v>
      </c>
      <c r="AF4888">
        <v>1.1534551330522647</v>
      </c>
    </row>
    <row r="4889" spans="19:32">
      <c r="S4889" s="5" t="s">
        <v>19846</v>
      </c>
      <c r="T4889">
        <v>1.1246602655097477</v>
      </c>
      <c r="AE4889" s="5" t="s">
        <v>6182</v>
      </c>
      <c r="AF4889">
        <v>1.1534551330522647</v>
      </c>
    </row>
    <row r="4890" spans="19:32">
      <c r="S4890" s="5" t="s">
        <v>16110</v>
      </c>
      <c r="T4890">
        <v>1.1250352388421265</v>
      </c>
      <c r="AE4890" s="5" t="s">
        <v>6183</v>
      </c>
      <c r="AF4890">
        <v>1.1534551330522647</v>
      </c>
    </row>
    <row r="4891" spans="19:32">
      <c r="S4891" s="5" t="s">
        <v>16111</v>
      </c>
      <c r="T4891">
        <v>1.1251371064032103</v>
      </c>
      <c r="AE4891" s="5" t="s">
        <v>6184</v>
      </c>
      <c r="AF4891">
        <v>1.1534551330522647</v>
      </c>
    </row>
    <row r="4892" spans="19:32">
      <c r="S4892" s="5" t="s">
        <v>16112</v>
      </c>
      <c r="T4892">
        <v>1.1257189276816106</v>
      </c>
      <c r="AE4892" s="5" t="s">
        <v>6185</v>
      </c>
      <c r="AF4892">
        <v>1.1534561330522639</v>
      </c>
    </row>
    <row r="4893" spans="19:32">
      <c r="S4893" s="5" t="s">
        <v>16113</v>
      </c>
      <c r="T4893">
        <v>1.1263064181070603</v>
      </c>
      <c r="AE4893" s="5" t="s">
        <v>6186</v>
      </c>
      <c r="AF4893">
        <v>1.1534561330522639</v>
      </c>
    </row>
    <row r="4894" spans="19:32">
      <c r="S4894" s="5" t="s">
        <v>16114</v>
      </c>
      <c r="T4894">
        <v>1.1268194171324011</v>
      </c>
      <c r="AE4894" s="5" t="s">
        <v>6187</v>
      </c>
      <c r="AF4894">
        <v>1.1534571330522649</v>
      </c>
    </row>
    <row r="4895" spans="19:32">
      <c r="S4895" s="5" t="s">
        <v>16115</v>
      </c>
      <c r="T4895">
        <v>1.1276274227016951</v>
      </c>
      <c r="AE4895" s="5" t="s">
        <v>6188</v>
      </c>
      <c r="AF4895">
        <v>1.1534581330522642</v>
      </c>
    </row>
    <row r="4896" spans="19:32">
      <c r="S4896" s="5" t="s">
        <v>16116</v>
      </c>
      <c r="T4896">
        <v>1.1281316171086377</v>
      </c>
      <c r="AE4896" s="5" t="s">
        <v>3005</v>
      </c>
      <c r="AF4896">
        <v>1.1534591330522634</v>
      </c>
    </row>
    <row r="4897" spans="19:32">
      <c r="S4897" s="5" t="s">
        <v>16117</v>
      </c>
      <c r="T4897">
        <v>1.1284674801759753</v>
      </c>
      <c r="AE4897" s="5" t="s">
        <v>3006</v>
      </c>
      <c r="AF4897">
        <v>1.1534591330522634</v>
      </c>
    </row>
    <row r="4898" spans="19:32">
      <c r="S4898" s="5" t="s">
        <v>16118</v>
      </c>
      <c r="T4898">
        <v>1.1289796774036163</v>
      </c>
      <c r="AE4898" s="5" t="s">
        <v>3007</v>
      </c>
      <c r="AF4898">
        <v>1.1534601330522645</v>
      </c>
    </row>
    <row r="4899" spans="19:32">
      <c r="S4899" s="5" t="s">
        <v>16119</v>
      </c>
      <c r="T4899">
        <v>1.1294329598762503</v>
      </c>
      <c r="AE4899" s="5" t="s">
        <v>3008</v>
      </c>
      <c r="AF4899">
        <v>1.1534601330522645</v>
      </c>
    </row>
    <row r="4900" spans="19:32">
      <c r="S4900" s="5" t="s">
        <v>11613</v>
      </c>
      <c r="T4900">
        <v>1.1297375070811233</v>
      </c>
      <c r="AE4900" s="5" t="s">
        <v>3009</v>
      </c>
      <c r="AF4900">
        <v>1.1534611330522637</v>
      </c>
    </row>
    <row r="4901" spans="19:32">
      <c r="S4901" s="5" t="s">
        <v>19847</v>
      </c>
      <c r="T4901">
        <v>1.1297765583295059</v>
      </c>
      <c r="AE4901" s="5" t="s">
        <v>3010</v>
      </c>
      <c r="AF4901">
        <v>1.1534611330522637</v>
      </c>
    </row>
    <row r="4902" spans="19:32">
      <c r="S4902" s="5" t="s">
        <v>19848</v>
      </c>
      <c r="T4902">
        <v>1.1297838384393919</v>
      </c>
      <c r="AE4902" s="5" t="s">
        <v>3011</v>
      </c>
      <c r="AF4902">
        <v>1.1534621330522647</v>
      </c>
    </row>
    <row r="4903" spans="19:32">
      <c r="S4903" s="5" t="s">
        <v>19849</v>
      </c>
      <c r="T4903">
        <v>1.1297977308833795</v>
      </c>
      <c r="AE4903" s="5" t="s">
        <v>3012</v>
      </c>
      <c r="AF4903">
        <v>1.153463133052264</v>
      </c>
    </row>
    <row r="4904" spans="19:32">
      <c r="S4904" s="5" t="s">
        <v>19850</v>
      </c>
      <c r="T4904">
        <v>1.1301098334306308</v>
      </c>
      <c r="AE4904" s="5" t="s">
        <v>3013</v>
      </c>
      <c r="AF4904">
        <v>1.1534661330522635</v>
      </c>
    </row>
    <row r="4905" spans="19:32">
      <c r="S4905" s="5" t="s">
        <v>16125</v>
      </c>
      <c r="T4905">
        <v>1.130629342814568</v>
      </c>
      <c r="AE4905" s="5" t="s">
        <v>3014</v>
      </c>
      <c r="AF4905">
        <v>1.1534711330522633</v>
      </c>
    </row>
    <row r="4906" spans="19:32">
      <c r="S4906" s="5" t="s">
        <v>16126</v>
      </c>
      <c r="T4906">
        <v>1.1310469766254609</v>
      </c>
      <c r="AE4906" s="5" t="s">
        <v>6196</v>
      </c>
      <c r="AF4906">
        <v>1.1534731330522636</v>
      </c>
    </row>
    <row r="4907" spans="19:32">
      <c r="S4907" s="5" t="s">
        <v>16127</v>
      </c>
      <c r="T4907">
        <v>1.1316281865703171</v>
      </c>
      <c r="AE4907" s="5" t="s">
        <v>3016</v>
      </c>
      <c r="AF4907">
        <v>1.1534731330522636</v>
      </c>
    </row>
    <row r="4908" spans="19:32">
      <c r="S4908" s="5" t="s">
        <v>16128</v>
      </c>
      <c r="T4908">
        <v>1.1320203357766143</v>
      </c>
      <c r="AE4908" s="5" t="s">
        <v>3017</v>
      </c>
      <c r="AF4908">
        <v>1.1534741330522646</v>
      </c>
    </row>
    <row r="4909" spans="19:32">
      <c r="S4909" s="5" t="s">
        <v>16129</v>
      </c>
      <c r="T4909">
        <v>1.1324096248722744</v>
      </c>
      <c r="AE4909" s="5" t="s">
        <v>3018</v>
      </c>
      <c r="AF4909">
        <v>1.1534771330522642</v>
      </c>
    </row>
    <row r="4910" spans="19:32">
      <c r="S4910" s="5" t="s">
        <v>16130</v>
      </c>
      <c r="T4910">
        <v>1.1331064060430887</v>
      </c>
      <c r="AE4910" s="5" t="s">
        <v>3019</v>
      </c>
      <c r="AF4910">
        <v>1.1534801330522637</v>
      </c>
    </row>
    <row r="4911" spans="19:32">
      <c r="S4911" s="5" t="s">
        <v>16131</v>
      </c>
      <c r="T4911">
        <v>1.1337569481247385</v>
      </c>
      <c r="AE4911" s="5" t="s">
        <v>3020</v>
      </c>
      <c r="AF4911">
        <v>1.1534841330522643</v>
      </c>
    </row>
    <row r="4912" spans="19:32">
      <c r="S4912" s="5" t="s">
        <v>16132</v>
      </c>
      <c r="T4912">
        <v>1.1343448809440297</v>
      </c>
      <c r="AE4912" s="5" t="s">
        <v>3021</v>
      </c>
      <c r="AF4912">
        <v>1.1534871330522638</v>
      </c>
    </row>
    <row r="4913" spans="19:32">
      <c r="S4913" s="5" t="s">
        <v>16133</v>
      </c>
      <c r="T4913">
        <v>1.1346433989501883</v>
      </c>
      <c r="AE4913" s="5" t="s">
        <v>3022</v>
      </c>
      <c r="AF4913">
        <v>1.1534953792635092</v>
      </c>
    </row>
    <row r="4914" spans="19:32">
      <c r="S4914" s="5" t="s">
        <v>16134</v>
      </c>
      <c r="T4914">
        <v>1.1348791891111327</v>
      </c>
      <c r="AE4914" s="5" t="s">
        <v>13915</v>
      </c>
      <c r="AF4914">
        <v>1.1534963792635085</v>
      </c>
    </row>
    <row r="4915" spans="19:32">
      <c r="S4915" s="5" t="s">
        <v>11626</v>
      </c>
      <c r="T4915">
        <v>1.1352965678360367</v>
      </c>
      <c r="AE4915" s="5" t="s">
        <v>13916</v>
      </c>
      <c r="AF4915">
        <v>1.1534963792635085</v>
      </c>
    </row>
    <row r="4916" spans="19:32">
      <c r="S4916" s="5" t="s">
        <v>11627</v>
      </c>
      <c r="T4916">
        <v>1.1359815276888723</v>
      </c>
      <c r="AE4916" s="5" t="s">
        <v>13917</v>
      </c>
      <c r="AF4916">
        <v>1.1534963792635085</v>
      </c>
    </row>
    <row r="4917" spans="19:32">
      <c r="S4917" s="5" t="s">
        <v>19851</v>
      </c>
      <c r="T4917">
        <v>1.1366608273282073</v>
      </c>
      <c r="AE4917" s="5" t="s">
        <v>13918</v>
      </c>
      <c r="AF4917">
        <v>1.1534963792635085</v>
      </c>
    </row>
    <row r="4918" spans="19:32">
      <c r="S4918" s="5" t="s">
        <v>19852</v>
      </c>
      <c r="T4918">
        <v>1.1370079713905232</v>
      </c>
      <c r="AE4918" s="5" t="s">
        <v>3027</v>
      </c>
      <c r="AF4918">
        <v>1.1534973792635095</v>
      </c>
    </row>
    <row r="4919" spans="19:32">
      <c r="S4919" s="5" t="s">
        <v>19853</v>
      </c>
      <c r="T4919">
        <v>1.1370380546084342</v>
      </c>
      <c r="AE4919" s="5" t="s">
        <v>3028</v>
      </c>
      <c r="AF4919">
        <v>1.1534973792635095</v>
      </c>
    </row>
    <row r="4920" spans="19:32">
      <c r="S4920" s="5" t="s">
        <v>19854</v>
      </c>
      <c r="T4920">
        <v>1.1372478092269778</v>
      </c>
      <c r="AE4920" s="5" t="s">
        <v>3029</v>
      </c>
      <c r="AF4920">
        <v>1.1535450132849623</v>
      </c>
    </row>
    <row r="4921" spans="19:32">
      <c r="S4921" s="5" t="s">
        <v>19855</v>
      </c>
      <c r="T4921">
        <v>1.1374111034399794</v>
      </c>
      <c r="AE4921" s="5" t="s">
        <v>3030</v>
      </c>
      <c r="AF4921">
        <v>1.1535610132849627</v>
      </c>
    </row>
    <row r="4922" spans="19:32">
      <c r="S4922" s="5" t="s">
        <v>19856</v>
      </c>
      <c r="T4922">
        <v>1.1375391073461734</v>
      </c>
      <c r="AE4922" s="5" t="s">
        <v>27482</v>
      </c>
      <c r="AF4922">
        <v>1.1535670132849618</v>
      </c>
    </row>
    <row r="4923" spans="19:32">
      <c r="S4923" s="5" t="s">
        <v>19857</v>
      </c>
      <c r="T4923">
        <v>1.1379769623450033</v>
      </c>
      <c r="AE4923" s="5" t="s">
        <v>27483</v>
      </c>
      <c r="AF4923">
        <v>1.1535670132849618</v>
      </c>
    </row>
    <row r="4924" spans="19:32">
      <c r="S4924" s="5" t="s">
        <v>19858</v>
      </c>
      <c r="T4924">
        <v>1.1382402815429333</v>
      </c>
      <c r="AE4924" s="5" t="s">
        <v>9069</v>
      </c>
      <c r="AF4924">
        <v>1.1535670132849618</v>
      </c>
    </row>
    <row r="4925" spans="19:32">
      <c r="S4925" s="5" t="s">
        <v>19859</v>
      </c>
      <c r="T4925">
        <v>1.1387207073956962</v>
      </c>
      <c r="AE4925" s="5" t="s">
        <v>9070</v>
      </c>
      <c r="AF4925">
        <v>1.1535670132849618</v>
      </c>
    </row>
    <row r="4926" spans="19:32">
      <c r="S4926" s="5" t="s">
        <v>19860</v>
      </c>
      <c r="T4926">
        <v>1.13911099575063</v>
      </c>
      <c r="AE4926" s="5" t="s">
        <v>9071</v>
      </c>
      <c r="AF4926">
        <v>1.1535680132849611</v>
      </c>
    </row>
    <row r="4927" spans="19:32">
      <c r="S4927" s="5" t="s">
        <v>19861</v>
      </c>
      <c r="T4927">
        <v>1.1395964079466052</v>
      </c>
      <c r="AE4927" s="5" t="s">
        <v>9072</v>
      </c>
      <c r="AF4927">
        <v>1.1535680132849611</v>
      </c>
    </row>
    <row r="4928" spans="19:32">
      <c r="S4928" s="5" t="s">
        <v>19862</v>
      </c>
      <c r="T4928">
        <v>1.1400046394985457</v>
      </c>
      <c r="AE4928" s="5" t="s">
        <v>3037</v>
      </c>
      <c r="AF4928">
        <v>1.1535680132849611</v>
      </c>
    </row>
    <row r="4929" spans="19:32">
      <c r="S4929" s="5" t="s">
        <v>19863</v>
      </c>
      <c r="T4929">
        <v>1.1401688619087176</v>
      </c>
      <c r="AE4929" s="5" t="s">
        <v>3038</v>
      </c>
      <c r="AF4929">
        <v>1.1535680132849611</v>
      </c>
    </row>
    <row r="4930" spans="19:32">
      <c r="S4930" s="5" t="s">
        <v>19864</v>
      </c>
      <c r="T4930">
        <v>1.1402759366489625</v>
      </c>
      <c r="AE4930" s="5" t="s">
        <v>3039</v>
      </c>
      <c r="AF4930">
        <v>1.1535680132849611</v>
      </c>
    </row>
    <row r="4931" spans="19:32">
      <c r="S4931" s="5" t="s">
        <v>19865</v>
      </c>
      <c r="T4931">
        <v>1.1403279366489627</v>
      </c>
      <c r="AE4931" s="5" t="s">
        <v>3040</v>
      </c>
      <c r="AF4931">
        <v>1.1535680132849611</v>
      </c>
    </row>
    <row r="4932" spans="19:32">
      <c r="S4932" s="5" t="s">
        <v>11631</v>
      </c>
      <c r="T4932">
        <v>1.1403514738535534</v>
      </c>
      <c r="AE4932" s="5" t="s">
        <v>3041</v>
      </c>
      <c r="AF4932">
        <v>1.1535680132849611</v>
      </c>
    </row>
    <row r="4933" spans="19:32">
      <c r="S4933" s="5" t="s">
        <v>16149</v>
      </c>
      <c r="T4933">
        <v>1.1406038881954566</v>
      </c>
      <c r="AE4933" s="5" t="s">
        <v>3042</v>
      </c>
      <c r="AF4933">
        <v>1.1535680132849611</v>
      </c>
    </row>
    <row r="4934" spans="19:32">
      <c r="S4934" s="5" t="s">
        <v>16150</v>
      </c>
      <c r="T4934">
        <v>1.1409348217235253</v>
      </c>
      <c r="AE4934" s="5" t="s">
        <v>3043</v>
      </c>
      <c r="AF4934">
        <v>1.1535680132849611</v>
      </c>
    </row>
    <row r="4935" spans="19:32">
      <c r="S4935" s="5" t="s">
        <v>19866</v>
      </c>
      <c r="T4935">
        <v>1.1411509698209044</v>
      </c>
      <c r="AE4935" s="5" t="s">
        <v>3044</v>
      </c>
      <c r="AF4935">
        <v>1.1535680132849611</v>
      </c>
    </row>
    <row r="4936" spans="19:32">
      <c r="S4936" s="5" t="s">
        <v>16152</v>
      </c>
      <c r="T4936">
        <v>1.1414470373807613</v>
      </c>
      <c r="AE4936" s="5" t="s">
        <v>3045</v>
      </c>
      <c r="AF4936">
        <v>1.1535680132849611</v>
      </c>
    </row>
    <row r="4937" spans="19:32">
      <c r="S4937" s="5" t="s">
        <v>16153</v>
      </c>
      <c r="T4937">
        <v>1.1418344557592617</v>
      </c>
      <c r="AE4937" s="5" t="s">
        <v>27484</v>
      </c>
      <c r="AF4937">
        <v>1.1535690132849603</v>
      </c>
    </row>
    <row r="4938" spans="19:32">
      <c r="S4938" s="5" t="s">
        <v>16154</v>
      </c>
      <c r="T4938">
        <v>1.1421962526636171</v>
      </c>
      <c r="AE4938" s="5" t="s">
        <v>27485</v>
      </c>
      <c r="AF4938">
        <v>1.1535690132849603</v>
      </c>
    </row>
    <row r="4939" spans="19:32">
      <c r="S4939" s="5" t="s">
        <v>16155</v>
      </c>
      <c r="T4939">
        <v>1.1424898050439485</v>
      </c>
      <c r="AE4939" s="5" t="s">
        <v>27486</v>
      </c>
      <c r="AF4939">
        <v>1.1535690132849603</v>
      </c>
    </row>
    <row r="4940" spans="19:32">
      <c r="S4940" s="5" t="s">
        <v>16156</v>
      </c>
      <c r="T4940">
        <v>1.1430555823853152</v>
      </c>
      <c r="AE4940" s="5" t="s">
        <v>27487</v>
      </c>
      <c r="AF4940">
        <v>1.1535700132849613</v>
      </c>
    </row>
    <row r="4941" spans="19:32">
      <c r="S4941" s="5" t="s">
        <v>16157</v>
      </c>
      <c r="T4941">
        <v>1.1432789766556088</v>
      </c>
      <c r="AE4941" s="5" t="s">
        <v>27488</v>
      </c>
      <c r="AF4941">
        <v>1.1535710132849606</v>
      </c>
    </row>
    <row r="4942" spans="19:32">
      <c r="S4942" s="5" t="s">
        <v>16158</v>
      </c>
      <c r="T4942">
        <v>1.1433484028754382</v>
      </c>
      <c r="AE4942" s="5" t="s">
        <v>27489</v>
      </c>
      <c r="AF4942">
        <v>1.1535720132849616</v>
      </c>
    </row>
    <row r="4943" spans="19:32">
      <c r="S4943" s="5" t="s">
        <v>16159</v>
      </c>
      <c r="T4943">
        <v>1.1434258948105018</v>
      </c>
      <c r="AE4943" s="5" t="s">
        <v>3052</v>
      </c>
      <c r="AF4943">
        <v>1.1535730132849609</v>
      </c>
    </row>
    <row r="4944" spans="19:32">
      <c r="S4944" s="5" t="s">
        <v>16160</v>
      </c>
      <c r="T4944">
        <v>1.1435597155861692</v>
      </c>
      <c r="AE4944" s="5" t="s">
        <v>3053</v>
      </c>
      <c r="AF4944">
        <v>1.1535740132849619</v>
      </c>
    </row>
    <row r="4945" spans="19:32">
      <c r="S4945" s="5" t="s">
        <v>16161</v>
      </c>
      <c r="T4945">
        <v>1.1435627155861687</v>
      </c>
      <c r="AE4945" s="5" t="s">
        <v>3054</v>
      </c>
      <c r="AF4945">
        <v>1.1535740132849619</v>
      </c>
    </row>
    <row r="4946" spans="19:32">
      <c r="S4946" s="5" t="s">
        <v>11633</v>
      </c>
      <c r="T4946">
        <v>1.1435677155861685</v>
      </c>
      <c r="AE4946" s="5" t="s">
        <v>3055</v>
      </c>
      <c r="AF4946">
        <v>1.1535750132849611</v>
      </c>
    </row>
    <row r="4947" spans="19:32">
      <c r="S4947" s="5" t="s">
        <v>19867</v>
      </c>
      <c r="T4947">
        <v>1.1435717155861691</v>
      </c>
      <c r="AE4947" s="5" t="s">
        <v>3056</v>
      </c>
      <c r="AF4947">
        <v>1.1535820132849577</v>
      </c>
    </row>
    <row r="4948" spans="19:32">
      <c r="S4948" s="5" t="s">
        <v>19868</v>
      </c>
      <c r="T4948">
        <v>1.1435797155861684</v>
      </c>
      <c r="AE4948" s="5" t="s">
        <v>3057</v>
      </c>
      <c r="AF4948">
        <v>1.1535820132849577</v>
      </c>
    </row>
    <row r="4949" spans="19:32">
      <c r="S4949" s="5" t="s">
        <v>19869</v>
      </c>
      <c r="T4949">
        <v>1.143582715586168</v>
      </c>
      <c r="AE4949" s="5" t="s">
        <v>3058</v>
      </c>
      <c r="AF4949">
        <v>1.1535830132849569</v>
      </c>
    </row>
    <row r="4950" spans="19:32">
      <c r="S4950" s="5" t="s">
        <v>19870</v>
      </c>
      <c r="T4950">
        <v>1.1435897155861681</v>
      </c>
      <c r="AE4950" s="5" t="s">
        <v>3059</v>
      </c>
      <c r="AF4950">
        <v>1.1535830132849569</v>
      </c>
    </row>
    <row r="4951" spans="19:32">
      <c r="S4951" s="5" t="s">
        <v>16167</v>
      </c>
      <c r="T4951">
        <v>1.1435977155861692</v>
      </c>
      <c r="AE4951" s="5" t="s">
        <v>13948</v>
      </c>
      <c r="AF4951">
        <v>1.153584013284958</v>
      </c>
    </row>
    <row r="4952" spans="19:32">
      <c r="S4952" s="5" t="s">
        <v>16168</v>
      </c>
      <c r="T4952">
        <v>1.1436057155861685</v>
      </c>
      <c r="AE4952" s="5" t="s">
        <v>13949</v>
      </c>
      <c r="AF4952">
        <v>1.153584013284958</v>
      </c>
    </row>
    <row r="4953" spans="19:32">
      <c r="S4953" s="5" t="s">
        <v>16169</v>
      </c>
      <c r="T4953">
        <v>1.1436133313592711</v>
      </c>
      <c r="AE4953" s="5" t="s">
        <v>13950</v>
      </c>
      <c r="AF4953">
        <v>1.1535850132849572</v>
      </c>
    </row>
    <row r="4954" spans="19:32">
      <c r="S4954" s="5" t="s">
        <v>16170</v>
      </c>
      <c r="T4954">
        <v>1.1436209471323744</v>
      </c>
      <c r="AE4954" s="5" t="s">
        <v>13951</v>
      </c>
      <c r="AF4954">
        <v>1.1535850132849572</v>
      </c>
    </row>
    <row r="4955" spans="19:32">
      <c r="S4955" s="5" t="s">
        <v>16171</v>
      </c>
      <c r="T4955">
        <v>1.1436452987236967</v>
      </c>
      <c r="AE4955" s="5" t="s">
        <v>27490</v>
      </c>
      <c r="AF4955">
        <v>1.1535850132849572</v>
      </c>
    </row>
    <row r="4956" spans="19:32">
      <c r="S4956" s="5" t="s">
        <v>16172</v>
      </c>
      <c r="T4956">
        <v>1.1436522987236968</v>
      </c>
      <c r="AE4956" s="5" t="s">
        <v>3065</v>
      </c>
      <c r="AF4956">
        <v>1.1535850132849572</v>
      </c>
    </row>
    <row r="4957" spans="19:32">
      <c r="S4957" s="5" t="s">
        <v>16173</v>
      </c>
      <c r="T4957">
        <v>1.1437505331372226</v>
      </c>
      <c r="AE4957" s="5" t="s">
        <v>3066</v>
      </c>
      <c r="AF4957">
        <v>1.1535850132849572</v>
      </c>
    </row>
    <row r="4958" spans="19:32">
      <c r="S4958" s="5" t="s">
        <v>16174</v>
      </c>
      <c r="T4958">
        <v>1.1438948937966746</v>
      </c>
      <c r="AE4958" s="5" t="s">
        <v>3067</v>
      </c>
      <c r="AF4958">
        <v>1.1535850132849572</v>
      </c>
    </row>
    <row r="4959" spans="19:32">
      <c r="S4959" s="5" t="s">
        <v>16175</v>
      </c>
      <c r="T4959">
        <v>1.1440023833310482</v>
      </c>
      <c r="AE4959" s="5" t="s">
        <v>13956</v>
      </c>
      <c r="AF4959">
        <v>1.1535860132849582</v>
      </c>
    </row>
    <row r="4960" spans="19:32">
      <c r="S4960" s="5" t="s">
        <v>16176</v>
      </c>
      <c r="T4960">
        <v>1.1440685119935219</v>
      </c>
      <c r="AE4960" s="5" t="s">
        <v>13957</v>
      </c>
      <c r="AF4960">
        <v>1.1535860132849582</v>
      </c>
    </row>
    <row r="4961" spans="19:32">
      <c r="S4961" s="5" t="s">
        <v>16177</v>
      </c>
      <c r="T4961">
        <v>1.1441103927767042</v>
      </c>
      <c r="AE4961" s="5" t="s">
        <v>3070</v>
      </c>
      <c r="AF4961">
        <v>1.1535860132849582</v>
      </c>
    </row>
    <row r="4962" spans="19:32">
      <c r="S4962" s="5" t="s">
        <v>19871</v>
      </c>
      <c r="T4962">
        <v>1.1441503177062566</v>
      </c>
      <c r="AE4962" s="5" t="s">
        <v>3071</v>
      </c>
      <c r="AF4962">
        <v>1.1535870132849575</v>
      </c>
    </row>
    <row r="4963" spans="19:32">
      <c r="S4963" s="5" t="s">
        <v>19872</v>
      </c>
      <c r="T4963">
        <v>1.14425445703601</v>
      </c>
      <c r="AE4963" s="5" t="s">
        <v>3072</v>
      </c>
      <c r="AF4963">
        <v>1.1535870132849575</v>
      </c>
    </row>
    <row r="4964" spans="19:32">
      <c r="S4964" s="5" t="s">
        <v>16180</v>
      </c>
      <c r="T4964">
        <v>1.1444157331966758</v>
      </c>
      <c r="AE4964" s="5" t="s">
        <v>3073</v>
      </c>
      <c r="AF4964">
        <v>1.1535870132849575</v>
      </c>
    </row>
    <row r="4965" spans="19:32">
      <c r="S4965" s="5" t="s">
        <v>16181</v>
      </c>
      <c r="T4965">
        <v>1.1446511732102598</v>
      </c>
      <c r="AE4965" s="5" t="s">
        <v>3074</v>
      </c>
      <c r="AF4965">
        <v>1.1535870132849575</v>
      </c>
    </row>
    <row r="4966" spans="19:32">
      <c r="S4966" s="5" t="s">
        <v>16182</v>
      </c>
      <c r="T4966">
        <v>1.1450471782607332</v>
      </c>
      <c r="AE4966" s="5" t="s">
        <v>3075</v>
      </c>
      <c r="AF4966">
        <v>1.1535870132849575</v>
      </c>
    </row>
    <row r="4967" spans="19:32">
      <c r="S4967" s="5" t="s">
        <v>6254</v>
      </c>
      <c r="T4967">
        <v>1.1453505806338269</v>
      </c>
      <c r="AE4967" s="5" t="s">
        <v>3076</v>
      </c>
      <c r="AF4967">
        <v>1.1535870132849575</v>
      </c>
    </row>
    <row r="4968" spans="19:32">
      <c r="S4968" s="5" t="s">
        <v>6255</v>
      </c>
      <c r="T4968">
        <v>1.145418587986375</v>
      </c>
      <c r="AE4968" s="5" t="s">
        <v>3077</v>
      </c>
      <c r="AF4968">
        <v>1.1535880132849567</v>
      </c>
    </row>
    <row r="4969" spans="19:32">
      <c r="S4969" s="5" t="s">
        <v>6256</v>
      </c>
      <c r="T4969">
        <v>1.1455691901111871</v>
      </c>
      <c r="AE4969" s="5" t="s">
        <v>27491</v>
      </c>
      <c r="AF4969">
        <v>1.1535880132849567</v>
      </c>
    </row>
    <row r="4970" spans="19:32">
      <c r="S4970" s="5" t="s">
        <v>6257</v>
      </c>
      <c r="T4970">
        <v>1.1459463704394139</v>
      </c>
      <c r="AE4970" s="5" t="s">
        <v>27492</v>
      </c>
      <c r="AF4970">
        <v>1.1535880132849567</v>
      </c>
    </row>
    <row r="4971" spans="19:32">
      <c r="S4971" s="5" t="s">
        <v>6259</v>
      </c>
      <c r="T4971">
        <v>1.146603494476409</v>
      </c>
      <c r="AE4971" s="5" t="s">
        <v>3080</v>
      </c>
      <c r="AF4971">
        <v>1.1535880132849567</v>
      </c>
    </row>
    <row r="4972" spans="19:32">
      <c r="S4972" s="5" t="s">
        <v>6260</v>
      </c>
      <c r="T4972">
        <v>1.1473638739869167</v>
      </c>
      <c r="AE4972" s="5" t="s">
        <v>9116</v>
      </c>
      <c r="AF4972">
        <v>1.1535890132849578</v>
      </c>
    </row>
    <row r="4973" spans="19:32">
      <c r="S4973" s="5" t="s">
        <v>6261</v>
      </c>
      <c r="T4973">
        <v>1.1480818802542989</v>
      </c>
      <c r="AE4973" s="5" t="s">
        <v>9117</v>
      </c>
      <c r="AF4973">
        <v>1.1535890132849578</v>
      </c>
    </row>
    <row r="4974" spans="19:32">
      <c r="S4974" s="5" t="s">
        <v>6262</v>
      </c>
      <c r="T4974">
        <v>1.1484170518521408</v>
      </c>
      <c r="AE4974" s="5" t="s">
        <v>9118</v>
      </c>
      <c r="AF4974">
        <v>1.1535890132849578</v>
      </c>
    </row>
    <row r="4975" spans="19:32">
      <c r="S4975" s="5" t="s">
        <v>19873</v>
      </c>
      <c r="T4975">
        <v>1.1488187109115449</v>
      </c>
      <c r="AE4975" s="5" t="s">
        <v>9119</v>
      </c>
      <c r="AF4975">
        <v>1.153590013284957</v>
      </c>
    </row>
    <row r="4976" spans="19:32">
      <c r="S4976" s="5" t="s">
        <v>19874</v>
      </c>
      <c r="T4976">
        <v>1.1492599659398435</v>
      </c>
      <c r="AE4976" s="5" t="s">
        <v>9120</v>
      </c>
      <c r="AF4976">
        <v>1.153590013284957</v>
      </c>
    </row>
    <row r="4977" spans="19:32">
      <c r="S4977" s="5" t="s">
        <v>19875</v>
      </c>
      <c r="T4977">
        <v>1.1496912349973938</v>
      </c>
      <c r="AE4977" s="5" t="s">
        <v>3086</v>
      </c>
      <c r="AF4977">
        <v>1.153598013284951</v>
      </c>
    </row>
    <row r="4978" spans="19:32">
      <c r="S4978" s="5" t="s">
        <v>16185</v>
      </c>
      <c r="T4978">
        <v>1.150110725164144</v>
      </c>
      <c r="AE4978" s="5" t="s">
        <v>3087</v>
      </c>
      <c r="AF4978">
        <v>1.153598013284951</v>
      </c>
    </row>
    <row r="4979" spans="19:32">
      <c r="S4979" s="5" t="s">
        <v>16186</v>
      </c>
      <c r="T4979">
        <v>1.1504033717086322</v>
      </c>
      <c r="AE4979" s="5" t="s">
        <v>3088</v>
      </c>
      <c r="AF4979">
        <v>1.153598013284951</v>
      </c>
    </row>
    <row r="4980" spans="19:32">
      <c r="S4980" s="5" t="s">
        <v>16187</v>
      </c>
      <c r="T4980">
        <v>1.1506328166911457</v>
      </c>
      <c r="AE4980" s="5" t="s">
        <v>3089</v>
      </c>
      <c r="AF4980">
        <v>1.1536000132849513</v>
      </c>
    </row>
    <row r="4981" spans="19:32">
      <c r="S4981" s="5" t="s">
        <v>19876</v>
      </c>
      <c r="T4981">
        <v>1.1509574241463862</v>
      </c>
      <c r="AE4981" s="5" t="s">
        <v>3090</v>
      </c>
      <c r="AF4981">
        <v>1.1536010132849506</v>
      </c>
    </row>
    <row r="4982" spans="19:32">
      <c r="S4982" s="5" t="s">
        <v>19877</v>
      </c>
      <c r="T4982">
        <v>1.1514159522262306</v>
      </c>
      <c r="AE4982" s="5" t="s">
        <v>3091</v>
      </c>
      <c r="AF4982">
        <v>1.1536010132849506</v>
      </c>
    </row>
    <row r="4983" spans="19:32">
      <c r="S4983" s="5" t="s">
        <v>19878</v>
      </c>
      <c r="T4983">
        <v>1.1519379790454574</v>
      </c>
      <c r="AE4983" s="5" t="s">
        <v>3092</v>
      </c>
      <c r="AF4983">
        <v>1.1536020132849516</v>
      </c>
    </row>
    <row r="4984" spans="19:32">
      <c r="S4984" s="5" t="s">
        <v>19879</v>
      </c>
      <c r="T4984">
        <v>1.1522509790454654</v>
      </c>
      <c r="AE4984" s="5" t="s">
        <v>3093</v>
      </c>
      <c r="AF4984">
        <v>1.1536060132849522</v>
      </c>
    </row>
    <row r="4985" spans="19:32">
      <c r="S4985" s="5" t="s">
        <v>19880</v>
      </c>
      <c r="T4985">
        <v>1.1525648834895195</v>
      </c>
      <c r="AE4985" s="5" t="s">
        <v>3094</v>
      </c>
      <c r="AF4985">
        <v>1.1536060132849522</v>
      </c>
    </row>
    <row r="4986" spans="19:32">
      <c r="S4986" s="5" t="s">
        <v>16191</v>
      </c>
      <c r="T4986">
        <v>1.1532991777084802</v>
      </c>
      <c r="AE4986" s="5" t="s">
        <v>27493</v>
      </c>
      <c r="AF4986">
        <v>1.1536060132849522</v>
      </c>
    </row>
    <row r="4987" spans="19:32">
      <c r="S4987" s="5" t="s">
        <v>16192</v>
      </c>
      <c r="T4987">
        <v>1.1539482547455204</v>
      </c>
      <c r="AE4987" s="5" t="s">
        <v>27494</v>
      </c>
      <c r="AF4987">
        <v>1.1536130132849629</v>
      </c>
    </row>
    <row r="4988" spans="19:32">
      <c r="S4988" s="5" t="s">
        <v>16193</v>
      </c>
      <c r="T4988">
        <v>1.1543062561421571</v>
      </c>
      <c r="AE4988" s="5" t="s">
        <v>27495</v>
      </c>
      <c r="AF4988">
        <v>1.1536140132849622</v>
      </c>
    </row>
    <row r="4989" spans="19:32">
      <c r="S4989" s="5" t="s">
        <v>16194</v>
      </c>
      <c r="T4989">
        <v>1.1545497823214466</v>
      </c>
      <c r="AE4989" s="5" t="s">
        <v>27496</v>
      </c>
      <c r="AF4989">
        <v>1.1536140132849622</v>
      </c>
    </row>
    <row r="4990" spans="19:32">
      <c r="S4990" s="5" t="s">
        <v>16195</v>
      </c>
      <c r="T4990">
        <v>1.1551520513643176</v>
      </c>
      <c r="AE4990" s="5" t="s">
        <v>25372</v>
      </c>
      <c r="AF4990">
        <v>1.1536150132849614</v>
      </c>
    </row>
    <row r="4991" spans="19:32">
      <c r="S4991" s="5" t="s">
        <v>16196</v>
      </c>
      <c r="T4991">
        <v>1.1556790978518361</v>
      </c>
      <c r="AE4991" s="5" t="s">
        <v>3100</v>
      </c>
      <c r="AF4991">
        <v>1.1536150132849614</v>
      </c>
    </row>
    <row r="4992" spans="19:32">
      <c r="S4992" s="5" t="s">
        <v>16197</v>
      </c>
      <c r="T4992">
        <v>1.1557323237853638</v>
      </c>
      <c r="AE4992" s="5" t="s">
        <v>27497</v>
      </c>
      <c r="AF4992">
        <v>1.1536160132849624</v>
      </c>
    </row>
    <row r="4993" spans="19:32">
      <c r="S4993" s="5" t="s">
        <v>16198</v>
      </c>
      <c r="T4993">
        <v>1.1557393948531725</v>
      </c>
      <c r="AE4993" s="5" t="s">
        <v>3102</v>
      </c>
      <c r="AF4993">
        <v>1.1536160132849624</v>
      </c>
    </row>
    <row r="4994" spans="19:32">
      <c r="S4994" s="5" t="s">
        <v>16199</v>
      </c>
      <c r="T4994">
        <v>1.1557473948531807</v>
      </c>
      <c r="AE4994" s="5" t="s">
        <v>13988</v>
      </c>
      <c r="AF4994">
        <v>1.1536170132849635</v>
      </c>
    </row>
    <row r="4995" spans="19:32">
      <c r="S4995" s="5" t="s">
        <v>16200</v>
      </c>
      <c r="T4995">
        <v>1.1557473948531807</v>
      </c>
      <c r="AE4995" s="5" t="s">
        <v>13989</v>
      </c>
      <c r="AF4995">
        <v>1.1536170132849635</v>
      </c>
    </row>
    <row r="4996" spans="19:32">
      <c r="S4996" s="5" t="s">
        <v>16201</v>
      </c>
      <c r="T4996">
        <v>1.1557473948531807</v>
      </c>
      <c r="AE4996" s="5" t="s">
        <v>13990</v>
      </c>
      <c r="AF4996">
        <v>1.1536170132849635</v>
      </c>
    </row>
    <row r="4997" spans="19:32">
      <c r="S4997" s="5" t="s">
        <v>16202</v>
      </c>
      <c r="T4997">
        <v>1.1557473948531807</v>
      </c>
      <c r="AE4997" s="5" t="s">
        <v>13991</v>
      </c>
      <c r="AF4997">
        <v>1.1536170132849635</v>
      </c>
    </row>
    <row r="4998" spans="19:32">
      <c r="S4998" s="5" t="s">
        <v>19881</v>
      </c>
      <c r="T4998">
        <v>1.1557473948531807</v>
      </c>
      <c r="AE4998" s="5" t="s">
        <v>11666</v>
      </c>
      <c r="AF4998">
        <v>1.1536170132849635</v>
      </c>
    </row>
    <row r="4999" spans="19:32">
      <c r="S4999" s="5" t="s">
        <v>16203</v>
      </c>
      <c r="T4999">
        <v>1.1557473948531807</v>
      </c>
      <c r="AE4999" s="5" t="s">
        <v>11667</v>
      </c>
      <c r="AF4999">
        <v>1.1536180132849645</v>
      </c>
    </row>
    <row r="5000" spans="19:32">
      <c r="S5000" s="5" t="s">
        <v>16204</v>
      </c>
      <c r="T5000">
        <v>1.1557473948531807</v>
      </c>
      <c r="AE5000" s="5" t="s">
        <v>11668</v>
      </c>
      <c r="AF5000">
        <v>1.1536200132849648</v>
      </c>
    </row>
    <row r="5001" spans="19:32">
      <c r="S5001" s="5" t="s">
        <v>16205</v>
      </c>
      <c r="T5001">
        <v>1.1557473948531807</v>
      </c>
      <c r="AE5001" s="5" t="s">
        <v>13992</v>
      </c>
      <c r="AF5001">
        <v>1.153621013284964</v>
      </c>
    </row>
    <row r="5002" spans="19:32">
      <c r="S5002" s="5" t="s">
        <v>16206</v>
      </c>
      <c r="T5002">
        <v>1.1559005549001877</v>
      </c>
      <c r="AE5002" s="5" t="s">
        <v>3113</v>
      </c>
      <c r="AF5002">
        <v>1.1536230132849643</v>
      </c>
    </row>
    <row r="5003" spans="19:32">
      <c r="S5003" s="5" t="s">
        <v>16207</v>
      </c>
      <c r="T5003">
        <v>1.1564422282334785</v>
      </c>
      <c r="AE5003" s="5" t="s">
        <v>23220</v>
      </c>
      <c r="AF5003">
        <v>1.1536312594962097</v>
      </c>
    </row>
    <row r="5004" spans="19:32">
      <c r="S5004" s="5" t="s">
        <v>16208</v>
      </c>
      <c r="T5004">
        <v>1.1571446732491242</v>
      </c>
      <c r="AE5004" s="5" t="s">
        <v>3115</v>
      </c>
      <c r="AF5004">
        <v>1.15363325949621</v>
      </c>
    </row>
    <row r="5005" spans="19:32">
      <c r="S5005" s="5" t="s">
        <v>6293</v>
      </c>
      <c r="T5005">
        <v>1.157880033025005</v>
      </c>
      <c r="AE5005" s="5" t="s">
        <v>9147</v>
      </c>
      <c r="AF5005">
        <v>1.1536372594962088</v>
      </c>
    </row>
    <row r="5006" spans="19:32">
      <c r="S5006" s="5" t="s">
        <v>6294</v>
      </c>
      <c r="T5006">
        <v>1.1581608888599124</v>
      </c>
      <c r="AE5006" s="5" t="s">
        <v>9148</v>
      </c>
      <c r="AF5006">
        <v>1.1536412594962093</v>
      </c>
    </row>
    <row r="5007" spans="19:32">
      <c r="S5007" s="5" t="s">
        <v>6295</v>
      </c>
      <c r="T5007">
        <v>1.1582906463259801</v>
      </c>
      <c r="AE5007" s="5" t="s">
        <v>3119</v>
      </c>
      <c r="AF5007">
        <v>1.1536518896420176</v>
      </c>
    </row>
    <row r="5008" spans="19:32">
      <c r="S5008" s="5" t="s">
        <v>6296</v>
      </c>
      <c r="T5008">
        <v>1.1585051247631195</v>
      </c>
      <c r="AE5008" s="5" t="s">
        <v>3120</v>
      </c>
      <c r="AF5008">
        <v>1.153660889642018</v>
      </c>
    </row>
    <row r="5009" spans="19:32">
      <c r="S5009" s="5" t="s">
        <v>11677</v>
      </c>
      <c r="T5009">
        <v>1.1586608328232924</v>
      </c>
      <c r="AE5009" s="5" t="s">
        <v>3121</v>
      </c>
      <c r="AF5009">
        <v>1.1536658896420178</v>
      </c>
    </row>
    <row r="5010" spans="19:32">
      <c r="S5010" s="5" t="s">
        <v>6297</v>
      </c>
      <c r="T5010">
        <v>1.1592225444930944</v>
      </c>
      <c r="AE5010" s="5" t="s">
        <v>3122</v>
      </c>
      <c r="AF5010">
        <v>1.1536735054151332</v>
      </c>
    </row>
    <row r="5011" spans="19:32">
      <c r="S5011" s="5" t="s">
        <v>6298</v>
      </c>
      <c r="T5011">
        <v>1.160309294234293</v>
      </c>
      <c r="AE5011" s="5" t="s">
        <v>3123</v>
      </c>
      <c r="AF5011">
        <v>1.1536745054151325</v>
      </c>
    </row>
    <row r="5012" spans="19:32">
      <c r="S5012" s="5" t="s">
        <v>6299</v>
      </c>
      <c r="T5012">
        <v>1.1615586128485849</v>
      </c>
      <c r="AE5012" s="5" t="s">
        <v>3124</v>
      </c>
      <c r="AF5012">
        <v>1.1536755054151318</v>
      </c>
    </row>
    <row r="5013" spans="19:32">
      <c r="S5013" s="5" t="s">
        <v>16216</v>
      </c>
      <c r="T5013">
        <v>1.1624930324545422</v>
      </c>
      <c r="AE5013" s="5" t="s">
        <v>3125</v>
      </c>
      <c r="AF5013">
        <v>1.1536831211882472</v>
      </c>
    </row>
    <row r="5014" spans="19:32">
      <c r="S5014" s="5" t="s">
        <v>16217</v>
      </c>
      <c r="T5014">
        <v>1.1637759806218506</v>
      </c>
      <c r="AE5014" s="5" t="s">
        <v>3126</v>
      </c>
      <c r="AF5014">
        <v>1.1536841211882483</v>
      </c>
    </row>
    <row r="5015" spans="19:32">
      <c r="S5015" s="5" t="s">
        <v>16218</v>
      </c>
      <c r="T5015">
        <v>1.1654064409862852</v>
      </c>
      <c r="AE5015" s="5" t="s">
        <v>3127</v>
      </c>
      <c r="AF5015">
        <v>1.1536841211882483</v>
      </c>
    </row>
    <row r="5016" spans="19:32">
      <c r="S5016" s="5" t="s">
        <v>19882</v>
      </c>
      <c r="T5016">
        <v>1.1655674689341728</v>
      </c>
      <c r="AE5016" s="5" t="s">
        <v>3128</v>
      </c>
      <c r="AF5016">
        <v>1.1536841211882483</v>
      </c>
    </row>
    <row r="5017" spans="19:32">
      <c r="S5017" s="5" t="s">
        <v>16219</v>
      </c>
      <c r="T5017">
        <v>1.167009577459909</v>
      </c>
      <c r="AE5017" s="5" t="s">
        <v>3129</v>
      </c>
      <c r="AF5017">
        <v>1.1536841211882483</v>
      </c>
    </row>
    <row r="5018" spans="19:32">
      <c r="S5018" s="5" t="s">
        <v>19883</v>
      </c>
      <c r="T5018">
        <v>1.1674840339911041</v>
      </c>
      <c r="AE5018" s="5" t="s">
        <v>3130</v>
      </c>
      <c r="AF5018">
        <v>1.1536851211882475</v>
      </c>
    </row>
    <row r="5019" spans="19:32">
      <c r="S5019" s="5" t="s">
        <v>6304</v>
      </c>
      <c r="T5019">
        <v>1.1685922451623227</v>
      </c>
      <c r="AE5019" s="5" t="s">
        <v>27498</v>
      </c>
      <c r="AF5019">
        <v>1.1536851211882475</v>
      </c>
    </row>
    <row r="5020" spans="19:32">
      <c r="S5020" s="5" t="s">
        <v>6305</v>
      </c>
      <c r="T5020">
        <v>1.1701708930014503</v>
      </c>
      <c r="AE5020" s="5" t="s">
        <v>27499</v>
      </c>
      <c r="AF5020">
        <v>1.1536861211882468</v>
      </c>
    </row>
    <row r="5021" spans="19:32">
      <c r="S5021" s="5" t="s">
        <v>6306</v>
      </c>
      <c r="T5021">
        <v>1.1717648079929142</v>
      </c>
      <c r="AE5021" s="5" t="s">
        <v>27500</v>
      </c>
      <c r="AF5021">
        <v>1.1536861211882468</v>
      </c>
    </row>
    <row r="5022" spans="19:32">
      <c r="S5022" s="5" t="s">
        <v>19884</v>
      </c>
      <c r="T5022">
        <v>1.1733551167679634</v>
      </c>
      <c r="AE5022" s="5" t="s">
        <v>27501</v>
      </c>
      <c r="AF5022">
        <v>1.1536861211882468</v>
      </c>
    </row>
    <row r="5023" spans="19:32">
      <c r="S5023" s="5" t="s">
        <v>19885</v>
      </c>
      <c r="T5023">
        <v>1.174945435289515</v>
      </c>
      <c r="AE5023" s="5" t="s">
        <v>27502</v>
      </c>
      <c r="AF5023">
        <v>1.153687121188246</v>
      </c>
    </row>
    <row r="5024" spans="19:32">
      <c r="S5024" s="5" t="s">
        <v>19886</v>
      </c>
      <c r="T5024">
        <v>1.1765307759469152</v>
      </c>
      <c r="AE5024" s="5" t="s">
        <v>3136</v>
      </c>
      <c r="AF5024">
        <v>1.153687121188246</v>
      </c>
    </row>
    <row r="5025" spans="19:32">
      <c r="S5025" s="5" t="s">
        <v>19887</v>
      </c>
      <c r="T5025">
        <v>1.1781183054742004</v>
      </c>
      <c r="AE5025" s="5" t="s">
        <v>3137</v>
      </c>
      <c r="AF5025">
        <v>1.153687121188246</v>
      </c>
    </row>
    <row r="5026" spans="19:32">
      <c r="S5026" s="5" t="s">
        <v>19888</v>
      </c>
      <c r="T5026">
        <v>1.179708782446683</v>
      </c>
      <c r="AE5026" s="5" t="s">
        <v>3138</v>
      </c>
      <c r="AF5026">
        <v>1.153687121188246</v>
      </c>
    </row>
    <row r="5027" spans="19:32">
      <c r="S5027" s="5" t="s">
        <v>19889</v>
      </c>
      <c r="T5027">
        <v>1.1812780220714727</v>
      </c>
      <c r="AE5027" s="5" t="s">
        <v>3139</v>
      </c>
      <c r="AF5027">
        <v>1.153687121188246</v>
      </c>
    </row>
    <row r="5028" spans="19:32">
      <c r="S5028" s="5" t="s">
        <v>16221</v>
      </c>
      <c r="T5028">
        <v>1.18269110133322</v>
      </c>
      <c r="AE5028" s="5" t="s">
        <v>3140</v>
      </c>
      <c r="AF5028">
        <v>1.153687121188246</v>
      </c>
    </row>
    <row r="5029" spans="19:32">
      <c r="S5029" s="5" t="s">
        <v>16222</v>
      </c>
      <c r="T5029">
        <v>1.1842868970595029</v>
      </c>
      <c r="AE5029" s="5" t="s">
        <v>3141</v>
      </c>
      <c r="AF5029">
        <v>1.153687121188246</v>
      </c>
    </row>
    <row r="5030" spans="19:32">
      <c r="S5030" s="5" t="s">
        <v>16223</v>
      </c>
      <c r="T5030">
        <v>1.1858873922953603</v>
      </c>
      <c r="AE5030" s="5" t="s">
        <v>3142</v>
      </c>
      <c r="AF5030">
        <v>1.153687121188246</v>
      </c>
    </row>
    <row r="5031" spans="19:32">
      <c r="S5031" s="5" t="s">
        <v>16224</v>
      </c>
      <c r="T5031">
        <v>1.1874782272962243</v>
      </c>
      <c r="AE5031" s="5" t="s">
        <v>3144</v>
      </c>
      <c r="AF5031">
        <v>1.153688121188247</v>
      </c>
    </row>
    <row r="5032" spans="19:32">
      <c r="S5032" s="5" t="s">
        <v>19890</v>
      </c>
      <c r="T5032">
        <v>1.1890610557771406</v>
      </c>
      <c r="AE5032" s="5" t="s">
        <v>3145</v>
      </c>
      <c r="AF5032">
        <v>1.1536891211882481</v>
      </c>
    </row>
    <row r="5033" spans="19:32">
      <c r="S5033" s="5" t="s">
        <v>19891</v>
      </c>
      <c r="T5033">
        <v>1.1906432621480054</v>
      </c>
      <c r="AE5033" s="5" t="s">
        <v>3146</v>
      </c>
      <c r="AF5033">
        <v>1.1536891211882481</v>
      </c>
    </row>
    <row r="5034" spans="19:32">
      <c r="S5034" s="5" t="s">
        <v>19892</v>
      </c>
      <c r="T5034">
        <v>1.1922059639749698</v>
      </c>
      <c r="AE5034" s="5" t="s">
        <v>14011</v>
      </c>
      <c r="AF5034">
        <v>1.1536901211882473</v>
      </c>
    </row>
    <row r="5035" spans="19:32">
      <c r="S5035" s="5" t="s">
        <v>19893</v>
      </c>
      <c r="T5035">
        <v>1.1937978461942369</v>
      </c>
      <c r="AE5035" s="5" t="s">
        <v>25374</v>
      </c>
      <c r="AF5035">
        <v>1.1536901211882473</v>
      </c>
    </row>
    <row r="5036" spans="19:32">
      <c r="S5036" s="5" t="s">
        <v>19894</v>
      </c>
      <c r="T5036">
        <v>1.1953882580905719</v>
      </c>
      <c r="AE5036" s="5" t="s">
        <v>25375</v>
      </c>
      <c r="AF5036">
        <v>1.1536901211882473</v>
      </c>
    </row>
    <row r="5037" spans="19:32">
      <c r="S5037" s="5" t="s">
        <v>19895</v>
      </c>
      <c r="T5037">
        <v>1.1969742196285613</v>
      </c>
      <c r="AE5037" s="5" t="s">
        <v>3150</v>
      </c>
      <c r="AF5037">
        <v>1.1536901211882473</v>
      </c>
    </row>
    <row r="5038" spans="19:32">
      <c r="S5038" s="5" t="s">
        <v>19896</v>
      </c>
      <c r="T5038">
        <v>1.1986086522518291</v>
      </c>
      <c r="AE5038" s="5" t="s">
        <v>11686</v>
      </c>
      <c r="AF5038">
        <v>1.1536901211882473</v>
      </c>
    </row>
    <row r="5039" spans="19:32">
      <c r="S5039" s="5" t="s">
        <v>19897</v>
      </c>
      <c r="T5039">
        <v>1.2001953396816616</v>
      </c>
      <c r="AE5039" s="5" t="s">
        <v>11687</v>
      </c>
      <c r="AF5039">
        <v>1.1536911211882483</v>
      </c>
    </row>
    <row r="5040" spans="19:32">
      <c r="S5040" s="5" t="s">
        <v>19898</v>
      </c>
      <c r="T5040">
        <v>1.2018190825800332</v>
      </c>
      <c r="AE5040" s="5" t="s">
        <v>11688</v>
      </c>
      <c r="AF5040">
        <v>1.1536911211882483</v>
      </c>
    </row>
    <row r="5041" spans="19:32">
      <c r="S5041" s="5" t="s">
        <v>19899</v>
      </c>
      <c r="T5041">
        <v>1.2034467342626745</v>
      </c>
      <c r="AE5041" s="5" t="s">
        <v>11689</v>
      </c>
      <c r="AF5041">
        <v>1.1536911211882483</v>
      </c>
    </row>
    <row r="5042" spans="19:32">
      <c r="S5042" s="5" t="s">
        <v>19900</v>
      </c>
      <c r="T5042">
        <v>1.2048661912010856</v>
      </c>
      <c r="AE5042" s="5" t="s">
        <v>11690</v>
      </c>
      <c r="AF5042">
        <v>1.1536921211882494</v>
      </c>
    </row>
    <row r="5043" spans="19:32">
      <c r="S5043" s="5" t="s">
        <v>19901</v>
      </c>
      <c r="T5043">
        <v>1.2064485754780487</v>
      </c>
      <c r="AE5043" s="5" t="s">
        <v>11691</v>
      </c>
      <c r="AF5043">
        <v>1.1536921211882494</v>
      </c>
    </row>
    <row r="5044" spans="19:32">
      <c r="S5044" s="5" t="s">
        <v>19902</v>
      </c>
      <c r="T5044">
        <v>1.2080387251565425</v>
      </c>
      <c r="AE5044" s="5" t="s">
        <v>11692</v>
      </c>
      <c r="AF5044">
        <v>1.1536991211882601</v>
      </c>
    </row>
    <row r="5045" spans="19:32">
      <c r="S5045" s="5" t="s">
        <v>16238</v>
      </c>
      <c r="T5045">
        <v>1.2095973046379909</v>
      </c>
      <c r="AE5045" s="5" t="s">
        <v>11693</v>
      </c>
      <c r="AF5045">
        <v>1.1537001211882594</v>
      </c>
    </row>
    <row r="5046" spans="19:32">
      <c r="S5046" s="5" t="s">
        <v>16239</v>
      </c>
      <c r="T5046">
        <v>1.2111779880345026</v>
      </c>
      <c r="AE5046" s="5" t="s">
        <v>27503</v>
      </c>
      <c r="AF5046">
        <v>1.1537001211882594</v>
      </c>
    </row>
    <row r="5047" spans="19:32">
      <c r="S5047" s="5" t="s">
        <v>19903</v>
      </c>
      <c r="T5047">
        <v>1.2127409163757894</v>
      </c>
      <c r="AE5047" s="5" t="s">
        <v>27504</v>
      </c>
      <c r="AF5047">
        <v>1.1537001211882594</v>
      </c>
    </row>
    <row r="5048" spans="19:32">
      <c r="S5048" s="5" t="s">
        <v>19904</v>
      </c>
      <c r="T5048">
        <v>1.2143070460000562</v>
      </c>
      <c r="AE5048" s="5" t="s">
        <v>27505</v>
      </c>
      <c r="AF5048">
        <v>1.1537001211882594</v>
      </c>
    </row>
    <row r="5049" spans="19:32">
      <c r="S5049" s="5" t="s">
        <v>19905</v>
      </c>
      <c r="T5049">
        <v>1.2159168813953651</v>
      </c>
      <c r="AE5049" s="5" t="s">
        <v>27506</v>
      </c>
      <c r="AF5049">
        <v>1.1537001211882594</v>
      </c>
    </row>
    <row r="5050" spans="19:32">
      <c r="S5050" s="5" t="s">
        <v>19906</v>
      </c>
      <c r="T5050">
        <v>1.2176595210597814</v>
      </c>
      <c r="AE5050" s="5" t="s">
        <v>11699</v>
      </c>
      <c r="AF5050">
        <v>1.1537011211882604</v>
      </c>
    </row>
    <row r="5051" spans="19:32">
      <c r="S5051" s="5" t="s">
        <v>16244</v>
      </c>
      <c r="T5051">
        <v>1.2192634079011806</v>
      </c>
      <c r="AE5051" s="5" t="s">
        <v>9182</v>
      </c>
      <c r="AF5051">
        <v>1.1537011211882604</v>
      </c>
    </row>
    <row r="5052" spans="19:32">
      <c r="S5052" s="5" t="s">
        <v>19907</v>
      </c>
      <c r="T5052">
        <v>1.2208492833691766</v>
      </c>
      <c r="AE5052" s="5" t="s">
        <v>9183</v>
      </c>
      <c r="AF5052">
        <v>1.1537011211882604</v>
      </c>
    </row>
    <row r="5053" spans="19:32">
      <c r="S5053" s="5" t="s">
        <v>19908</v>
      </c>
      <c r="T5053">
        <v>1.2224265671102967</v>
      </c>
      <c r="AE5053" s="5" t="s">
        <v>9184</v>
      </c>
      <c r="AF5053">
        <v>1.1537011211882604</v>
      </c>
    </row>
    <row r="5054" spans="19:32">
      <c r="S5054" s="5" t="s">
        <v>19909</v>
      </c>
      <c r="T5054">
        <v>1.2240092768120459</v>
      </c>
      <c r="AE5054" s="5" t="s">
        <v>9186</v>
      </c>
      <c r="AF5054">
        <v>1.1537011211882604</v>
      </c>
    </row>
    <row r="5055" spans="19:32">
      <c r="S5055" s="5" t="s">
        <v>16248</v>
      </c>
      <c r="T5055">
        <v>1.2255941856422292</v>
      </c>
      <c r="AE5055" s="5" t="s">
        <v>6336</v>
      </c>
      <c r="AF5055">
        <v>1.1537011211882604</v>
      </c>
    </row>
    <row r="5056" spans="19:32">
      <c r="S5056" s="5" t="s">
        <v>16249</v>
      </c>
      <c r="T5056">
        <v>1.227161380588623</v>
      </c>
      <c r="AE5056" s="5" t="s">
        <v>11704</v>
      </c>
      <c r="AF5056">
        <v>1.1537011211882604</v>
      </c>
    </row>
    <row r="5057" spans="19:32">
      <c r="S5057" s="5" t="s">
        <v>16250</v>
      </c>
      <c r="T5057">
        <v>1.2287310531659432</v>
      </c>
      <c r="AE5057" s="5" t="s">
        <v>6338</v>
      </c>
      <c r="AF5057">
        <v>1.1537011211882604</v>
      </c>
    </row>
    <row r="5058" spans="19:32">
      <c r="S5058" s="5" t="s">
        <v>16251</v>
      </c>
      <c r="T5058">
        <v>1.2303049400742057</v>
      </c>
      <c r="AE5058" s="5" t="s">
        <v>11705</v>
      </c>
      <c r="AF5058">
        <v>1.1537011211882604</v>
      </c>
    </row>
    <row r="5059" spans="19:32">
      <c r="S5059" s="5" t="s">
        <v>19910</v>
      </c>
      <c r="T5059">
        <v>1.2318910554546281</v>
      </c>
      <c r="AE5059" s="5" t="s">
        <v>11706</v>
      </c>
      <c r="AF5059">
        <v>1.1537011211882604</v>
      </c>
    </row>
    <row r="5060" spans="19:32">
      <c r="S5060" s="5" t="s">
        <v>19911</v>
      </c>
      <c r="T5060">
        <v>1.2334725892038656</v>
      </c>
      <c r="AE5060" s="5" t="s">
        <v>11707</v>
      </c>
      <c r="AF5060">
        <v>1.1537011211882604</v>
      </c>
    </row>
    <row r="5061" spans="19:32">
      <c r="S5061" s="5" t="s">
        <v>3174</v>
      </c>
      <c r="T5061">
        <v>1.2342410766793699</v>
      </c>
      <c r="AE5061" s="5" t="s">
        <v>11709</v>
      </c>
      <c r="AF5061">
        <v>1.1537011211882604</v>
      </c>
    </row>
    <row r="5062" spans="19:32">
      <c r="S5062" s="5" t="s">
        <v>19912</v>
      </c>
      <c r="T5062">
        <v>1.2349798933007325</v>
      </c>
      <c r="AE5062" s="5" t="s">
        <v>11710</v>
      </c>
      <c r="AF5062">
        <v>1.1537011211882604</v>
      </c>
    </row>
    <row r="5063" spans="19:32">
      <c r="S5063" s="5" t="s">
        <v>19913</v>
      </c>
      <c r="T5063">
        <v>1.2363160388766334</v>
      </c>
      <c r="AE5063" s="5" t="s">
        <v>11711</v>
      </c>
      <c r="AF5063">
        <v>1.1537011211882604</v>
      </c>
    </row>
    <row r="5064" spans="19:32">
      <c r="S5064" s="5" t="s">
        <v>19914</v>
      </c>
      <c r="T5064">
        <v>1.2375309071822547</v>
      </c>
      <c r="AE5064" s="5" t="s">
        <v>6345</v>
      </c>
      <c r="AF5064">
        <v>1.1537011211882604</v>
      </c>
    </row>
    <row r="5065" spans="19:32">
      <c r="S5065" s="5" t="s">
        <v>16256</v>
      </c>
      <c r="T5065">
        <v>1.238111127829933</v>
      </c>
      <c r="AE5065" s="5" t="s">
        <v>6346</v>
      </c>
      <c r="AF5065">
        <v>1.1537011211882604</v>
      </c>
    </row>
    <row r="5066" spans="19:32">
      <c r="S5066" s="5" t="s">
        <v>16257</v>
      </c>
      <c r="T5066">
        <v>1.2391273704190822</v>
      </c>
      <c r="AE5066" s="5" t="s">
        <v>6347</v>
      </c>
      <c r="AF5066">
        <v>1.1537011211882604</v>
      </c>
    </row>
    <row r="5067" spans="19:32">
      <c r="S5067" s="5" t="s">
        <v>16258</v>
      </c>
      <c r="T5067">
        <v>1.2403586705449687</v>
      </c>
      <c r="AE5067" s="5" t="s">
        <v>6348</v>
      </c>
      <c r="AF5067">
        <v>1.1537011211882604</v>
      </c>
    </row>
    <row r="5068" spans="19:32">
      <c r="S5068" s="5" t="s">
        <v>16259</v>
      </c>
      <c r="T5068">
        <v>1.2409367362851718</v>
      </c>
      <c r="AE5068" s="5" t="s">
        <v>6349</v>
      </c>
      <c r="AF5068">
        <v>1.1537011211882604</v>
      </c>
    </row>
    <row r="5069" spans="19:32">
      <c r="S5069" s="5" t="s">
        <v>16260</v>
      </c>
      <c r="T5069">
        <v>1.2412529419144727</v>
      </c>
      <c r="AE5069" s="5" t="s">
        <v>6350</v>
      </c>
      <c r="AF5069">
        <v>1.1537011211882604</v>
      </c>
    </row>
    <row r="5070" spans="19:32">
      <c r="S5070" s="5" t="s">
        <v>16261</v>
      </c>
      <c r="T5070">
        <v>1.2422018528692029</v>
      </c>
      <c r="AE5070" s="5" t="s">
        <v>6352</v>
      </c>
      <c r="AF5070">
        <v>1.1537011211882604</v>
      </c>
    </row>
    <row r="5071" spans="19:32">
      <c r="S5071" s="5" t="s">
        <v>16262</v>
      </c>
      <c r="T5071">
        <v>1.2434365613368157</v>
      </c>
      <c r="AE5071" s="5" t="s">
        <v>6353</v>
      </c>
      <c r="AF5071">
        <v>1.1537011211882604</v>
      </c>
    </row>
    <row r="5072" spans="19:32">
      <c r="S5072" s="5" t="s">
        <v>16263</v>
      </c>
      <c r="T5072">
        <v>1.2443376856345643</v>
      </c>
      <c r="AE5072" s="5" t="s">
        <v>11719</v>
      </c>
      <c r="AF5072">
        <v>1.1537011211882604</v>
      </c>
    </row>
    <row r="5073" spans="19:32">
      <c r="S5073" s="5" t="s">
        <v>16264</v>
      </c>
      <c r="T5073">
        <v>1.2449603420406212</v>
      </c>
      <c r="AE5073" s="5" t="s">
        <v>6355</v>
      </c>
      <c r="AF5073">
        <v>1.1537011211882604</v>
      </c>
    </row>
    <row r="5074" spans="19:32">
      <c r="S5074" s="5" t="s">
        <v>16265</v>
      </c>
      <c r="T5074">
        <v>1.2456676990933155</v>
      </c>
      <c r="AE5074" s="5" t="s">
        <v>11720</v>
      </c>
      <c r="AF5074">
        <v>1.1537011211882604</v>
      </c>
    </row>
    <row r="5075" spans="19:32">
      <c r="S5075" s="5" t="s">
        <v>19915</v>
      </c>
      <c r="T5075">
        <v>1.2461980159797181</v>
      </c>
      <c r="AE5075" s="5" t="s">
        <v>11721</v>
      </c>
      <c r="AF5075">
        <v>1.1537021211882614</v>
      </c>
    </row>
    <row r="5076" spans="19:32">
      <c r="S5076" s="5" t="s">
        <v>19916</v>
      </c>
      <c r="T5076">
        <v>1.2462300316008981</v>
      </c>
      <c r="AE5076" s="5" t="s">
        <v>11722</v>
      </c>
      <c r="AF5076">
        <v>1.1537021211882614</v>
      </c>
    </row>
    <row r="5077" spans="19:32">
      <c r="S5077" s="5" t="s">
        <v>16268</v>
      </c>
      <c r="T5077">
        <v>1.2462300316008981</v>
      </c>
      <c r="AE5077" s="5" t="s">
        <v>11723</v>
      </c>
      <c r="AF5077">
        <v>1.1537031211882607</v>
      </c>
    </row>
    <row r="5078" spans="19:32">
      <c r="S5078" s="5" t="s">
        <v>16269</v>
      </c>
      <c r="T5078">
        <v>1.2462300316008981</v>
      </c>
      <c r="AE5078" s="5" t="s">
        <v>11725</v>
      </c>
      <c r="AF5078">
        <v>1.1537031211882607</v>
      </c>
    </row>
    <row r="5079" spans="19:32">
      <c r="S5079" s="5" t="s">
        <v>16270</v>
      </c>
      <c r="T5079">
        <v>1.2462300316008981</v>
      </c>
      <c r="AE5079" s="5" t="s">
        <v>11727</v>
      </c>
      <c r="AF5079">
        <v>1.1537031211882607</v>
      </c>
    </row>
    <row r="5080" spans="19:32">
      <c r="S5080" s="5" t="s">
        <v>16271</v>
      </c>
      <c r="T5080">
        <v>1.2462300316008981</v>
      </c>
      <c r="AE5080" s="5" t="s">
        <v>25376</v>
      </c>
      <c r="AF5080">
        <v>1.1537041211882617</v>
      </c>
    </row>
    <row r="5081" spans="19:32">
      <c r="S5081" s="5" t="s">
        <v>16272</v>
      </c>
      <c r="T5081">
        <v>1.2462340316008986</v>
      </c>
      <c r="AE5081" s="5" t="s">
        <v>25377</v>
      </c>
      <c r="AF5081">
        <v>1.1537041211882617</v>
      </c>
    </row>
    <row r="5082" spans="19:32">
      <c r="S5082" s="5" t="s">
        <v>16273</v>
      </c>
      <c r="T5082">
        <v>1.2462380316008992</v>
      </c>
      <c r="AE5082" s="5" t="s">
        <v>25378</v>
      </c>
      <c r="AF5082">
        <v>1.1537041211882617</v>
      </c>
    </row>
    <row r="5083" spans="19:32">
      <c r="S5083" s="5" t="s">
        <v>16274</v>
      </c>
      <c r="T5083">
        <v>1.2462460938586415</v>
      </c>
      <c r="AE5083" s="5" t="s">
        <v>25379</v>
      </c>
      <c r="AF5083">
        <v>1.153705121188261</v>
      </c>
    </row>
    <row r="5084" spans="19:32">
      <c r="S5084" s="5" t="s">
        <v>16275</v>
      </c>
      <c r="T5084">
        <v>1.2465320484004798</v>
      </c>
      <c r="AE5084" s="5" t="s">
        <v>25380</v>
      </c>
      <c r="AF5084">
        <v>1.153705121188261</v>
      </c>
    </row>
    <row r="5085" spans="19:32">
      <c r="S5085" s="5" t="s">
        <v>16276</v>
      </c>
      <c r="T5085">
        <v>1.2469664790623807</v>
      </c>
      <c r="AE5085" s="5" t="s">
        <v>11733</v>
      </c>
      <c r="AF5085">
        <v>1.153706121188262</v>
      </c>
    </row>
    <row r="5086" spans="19:32">
      <c r="S5086" s="5" t="s">
        <v>16277</v>
      </c>
      <c r="T5086">
        <v>1.2474173005348104</v>
      </c>
      <c r="AE5086" s="5" t="s">
        <v>11734</v>
      </c>
      <c r="AF5086">
        <v>1.153706121188262</v>
      </c>
    </row>
    <row r="5087" spans="19:32">
      <c r="S5087" s="5" t="s">
        <v>16278</v>
      </c>
      <c r="T5087">
        <v>1.248144610647492</v>
      </c>
      <c r="AE5087" s="5" t="s">
        <v>11736</v>
      </c>
      <c r="AF5087">
        <v>1.1537071211882612</v>
      </c>
    </row>
    <row r="5088" spans="19:32">
      <c r="S5088" s="5" t="s">
        <v>16279</v>
      </c>
      <c r="T5088">
        <v>1.2486489696466136</v>
      </c>
      <c r="AE5088" s="5" t="s">
        <v>14027</v>
      </c>
      <c r="AF5088">
        <v>1.1537081211882605</v>
      </c>
    </row>
    <row r="5089" spans="19:32">
      <c r="S5089" s="5" t="s">
        <v>16280</v>
      </c>
      <c r="T5089">
        <v>1.2495823773817376</v>
      </c>
      <c r="AE5089" s="5" t="s">
        <v>14028</v>
      </c>
      <c r="AF5089">
        <v>1.1537081211882605</v>
      </c>
    </row>
    <row r="5090" spans="19:32">
      <c r="S5090" s="5" t="s">
        <v>16281</v>
      </c>
      <c r="T5090">
        <v>1.2507120366223965</v>
      </c>
      <c r="AE5090" s="5" t="s">
        <v>14029</v>
      </c>
      <c r="AF5090">
        <v>1.1537091211882615</v>
      </c>
    </row>
    <row r="5091" spans="19:32">
      <c r="S5091" s="5" t="s">
        <v>19917</v>
      </c>
      <c r="T5091">
        <v>1.2519256172748414</v>
      </c>
      <c r="AE5091" s="5" t="s">
        <v>14030</v>
      </c>
      <c r="AF5091">
        <v>1.1537091211882615</v>
      </c>
    </row>
    <row r="5092" spans="19:32">
      <c r="S5092" s="5" t="s">
        <v>19918</v>
      </c>
      <c r="T5092">
        <v>1.2528671399777103</v>
      </c>
      <c r="AE5092" s="5" t="s">
        <v>14031</v>
      </c>
      <c r="AF5092">
        <v>1.1537101211882608</v>
      </c>
    </row>
    <row r="5093" spans="19:32">
      <c r="S5093" s="5" t="s">
        <v>19919</v>
      </c>
      <c r="T5093">
        <v>1.2532032352023019</v>
      </c>
      <c r="AE5093" s="5" t="s">
        <v>14032</v>
      </c>
      <c r="AF5093">
        <v>1.1537101211882608</v>
      </c>
    </row>
    <row r="5094" spans="19:32">
      <c r="S5094" s="5" t="s">
        <v>19920</v>
      </c>
      <c r="T5094">
        <v>1.2532792943897881</v>
      </c>
      <c r="AE5094" s="5" t="s">
        <v>14033</v>
      </c>
      <c r="AF5094">
        <v>1.1537111211882618</v>
      </c>
    </row>
    <row r="5095" spans="19:32">
      <c r="S5095" s="5" t="s">
        <v>19921</v>
      </c>
      <c r="T5095">
        <v>1.2537860734343496</v>
      </c>
      <c r="AE5095" s="5" t="s">
        <v>14034</v>
      </c>
      <c r="AF5095">
        <v>1.1537111211882618</v>
      </c>
    </row>
    <row r="5096" spans="19:32">
      <c r="S5096" s="5" t="s">
        <v>19922</v>
      </c>
      <c r="T5096">
        <v>1.2546330185329202</v>
      </c>
      <c r="AE5096" s="5" t="s">
        <v>14035</v>
      </c>
      <c r="AF5096">
        <v>1.1537111211882618</v>
      </c>
    </row>
    <row r="5097" spans="19:32">
      <c r="S5097" s="5" t="s">
        <v>19923</v>
      </c>
      <c r="T5097">
        <v>1.2555347374469938</v>
      </c>
      <c r="AE5097" s="5" t="s">
        <v>14036</v>
      </c>
      <c r="AF5097">
        <v>1.1537111211882618</v>
      </c>
    </row>
    <row r="5098" spans="19:32">
      <c r="S5098" s="5" t="s">
        <v>19924</v>
      </c>
      <c r="T5098">
        <v>1.2566195106951832</v>
      </c>
      <c r="AE5098" s="5" t="s">
        <v>14037</v>
      </c>
      <c r="AF5098">
        <v>1.1537121211882611</v>
      </c>
    </row>
    <row r="5099" spans="19:32">
      <c r="S5099" s="5" t="s">
        <v>19925</v>
      </c>
      <c r="T5099">
        <v>1.2577189546455534</v>
      </c>
      <c r="AE5099" s="5" t="s">
        <v>14038</v>
      </c>
      <c r="AF5099">
        <v>1.1537121211882611</v>
      </c>
    </row>
    <row r="5100" spans="19:32">
      <c r="S5100" s="5" t="s">
        <v>11746</v>
      </c>
      <c r="T5100">
        <v>1.2588559973008717</v>
      </c>
      <c r="AE5100" s="5" t="s">
        <v>14039</v>
      </c>
      <c r="AF5100">
        <v>1.1537121211882611</v>
      </c>
    </row>
    <row r="5101" spans="19:32">
      <c r="S5101" s="5" t="s">
        <v>19926</v>
      </c>
      <c r="T5101">
        <v>1.2597457663720322</v>
      </c>
      <c r="AE5101" s="5" t="s">
        <v>14040</v>
      </c>
      <c r="AF5101">
        <v>1.1537121211882611</v>
      </c>
    </row>
    <row r="5102" spans="19:32">
      <c r="S5102" s="5" t="s">
        <v>19927</v>
      </c>
      <c r="T5102">
        <v>1.2608514073625856</v>
      </c>
      <c r="AE5102" s="5" t="s">
        <v>14041</v>
      </c>
      <c r="AF5102">
        <v>1.1537121211882611</v>
      </c>
    </row>
    <row r="5103" spans="19:32">
      <c r="S5103" s="5" t="s">
        <v>19928</v>
      </c>
      <c r="T5103">
        <v>1.2618623603783163</v>
      </c>
      <c r="AE5103" s="5" t="s">
        <v>11753</v>
      </c>
      <c r="AF5103">
        <v>1.1537131211882603</v>
      </c>
    </row>
    <row r="5104" spans="19:32">
      <c r="S5104" s="5" t="s">
        <v>19929</v>
      </c>
      <c r="T5104">
        <v>1.2623936023194227</v>
      </c>
      <c r="AE5104" s="5" t="s">
        <v>11754</v>
      </c>
      <c r="AF5104">
        <v>1.1537131211882603</v>
      </c>
    </row>
    <row r="5105" spans="19:32">
      <c r="S5105" s="5" t="s">
        <v>19930</v>
      </c>
      <c r="T5105">
        <v>1.2624762642816536</v>
      </c>
      <c r="AE5105" s="5" t="s">
        <v>11755</v>
      </c>
      <c r="AF5105">
        <v>1.1537141211882613</v>
      </c>
    </row>
    <row r="5106" spans="19:32">
      <c r="S5106" s="5" t="s">
        <v>16297</v>
      </c>
      <c r="T5106">
        <v>1.2624927567041579</v>
      </c>
      <c r="AE5106" s="5" t="s">
        <v>11756</v>
      </c>
      <c r="AF5106">
        <v>1.1537151211882606</v>
      </c>
    </row>
    <row r="5107" spans="19:32">
      <c r="S5107" s="5" t="s">
        <v>16298</v>
      </c>
      <c r="T5107">
        <v>1.2624927567041579</v>
      </c>
      <c r="AE5107" s="5" t="s">
        <v>11757</v>
      </c>
      <c r="AF5107">
        <v>1.1537171211882609</v>
      </c>
    </row>
    <row r="5108" spans="19:32">
      <c r="S5108" s="5" t="s">
        <v>19931</v>
      </c>
      <c r="T5108">
        <v>1.2624998277719666</v>
      </c>
      <c r="AE5108" s="5" t="s">
        <v>11758</v>
      </c>
      <c r="AF5108">
        <v>1.1537201211882604</v>
      </c>
    </row>
    <row r="5109" spans="19:32">
      <c r="S5109" s="5" t="s">
        <v>16300</v>
      </c>
      <c r="T5109">
        <v>1.2624998277719666</v>
      </c>
      <c r="AE5109" s="5" t="s">
        <v>11759</v>
      </c>
      <c r="AF5109">
        <v>1.1537211211882614</v>
      </c>
    </row>
    <row r="5110" spans="19:32">
      <c r="S5110" s="5" t="s">
        <v>16301</v>
      </c>
      <c r="T5110">
        <v>1.2625068988397752</v>
      </c>
      <c r="AE5110" s="5" t="s">
        <v>11760</v>
      </c>
      <c r="AF5110">
        <v>1.1537221211882607</v>
      </c>
    </row>
    <row r="5111" spans="19:32">
      <c r="S5111" s="5" t="s">
        <v>16302</v>
      </c>
      <c r="T5111">
        <v>1.2625078988397744</v>
      </c>
      <c r="AE5111" s="5" t="s">
        <v>11761</v>
      </c>
      <c r="AF5111">
        <v>1.1537221211882607</v>
      </c>
    </row>
    <row r="5112" spans="19:32">
      <c r="S5112" s="5" t="s">
        <v>16303</v>
      </c>
      <c r="T5112">
        <v>1.2625149699075828</v>
      </c>
      <c r="AE5112" s="5" t="s">
        <v>11762</v>
      </c>
      <c r="AF5112">
        <v>1.1537231211882617</v>
      </c>
    </row>
    <row r="5113" spans="19:32">
      <c r="S5113" s="5" t="s">
        <v>16304</v>
      </c>
      <c r="T5113">
        <v>1.2627525093779999</v>
      </c>
      <c r="AE5113" s="5" t="s">
        <v>11763</v>
      </c>
      <c r="AF5113">
        <v>1.153724121188261</v>
      </c>
    </row>
    <row r="5114" spans="19:32">
      <c r="S5114" s="5" t="s">
        <v>16305</v>
      </c>
      <c r="T5114">
        <v>1.2631723784052022</v>
      </c>
      <c r="AE5114" s="5" t="s">
        <v>11764</v>
      </c>
      <c r="AF5114">
        <v>1.1537261211882612</v>
      </c>
    </row>
    <row r="5115" spans="19:32">
      <c r="S5115" s="5" t="s">
        <v>16306</v>
      </c>
      <c r="T5115">
        <v>1.2635923129239059</v>
      </c>
      <c r="AE5115" s="5" t="s">
        <v>11765</v>
      </c>
      <c r="AF5115">
        <v>1.1537271211882605</v>
      </c>
    </row>
    <row r="5116" spans="19:32">
      <c r="S5116" s="5" t="s">
        <v>16307</v>
      </c>
      <c r="T5116">
        <v>1.2639896490536509</v>
      </c>
      <c r="AE5116" s="5" t="s">
        <v>14042</v>
      </c>
      <c r="AF5116">
        <v>1.1537281211882615</v>
      </c>
    </row>
    <row r="5117" spans="19:32">
      <c r="S5117" s="5" t="s">
        <v>16308</v>
      </c>
      <c r="T5117">
        <v>1.2645764684466498</v>
      </c>
      <c r="AE5117" s="5" t="s">
        <v>14043</v>
      </c>
      <c r="AF5117">
        <v>1.1537291211882608</v>
      </c>
    </row>
    <row r="5118" spans="19:32">
      <c r="S5118" s="5" t="s">
        <v>16309</v>
      </c>
      <c r="T5118">
        <v>1.2654067870601957</v>
      </c>
      <c r="AE5118" s="5" t="s">
        <v>25386</v>
      </c>
      <c r="AF5118">
        <v>1.1537301211882618</v>
      </c>
    </row>
    <row r="5119" spans="19:32">
      <c r="S5119" s="5" t="s">
        <v>16310</v>
      </c>
      <c r="T5119">
        <v>1.2658917159209577</v>
      </c>
      <c r="AE5119" s="5" t="s">
        <v>25387</v>
      </c>
      <c r="AF5119">
        <v>1.153731121188261</v>
      </c>
    </row>
    <row r="5120" spans="19:32">
      <c r="S5120" s="5" t="s">
        <v>16311</v>
      </c>
      <c r="T5120">
        <v>1.2660062060952042</v>
      </c>
      <c r="AE5120" s="5" t="s">
        <v>11770</v>
      </c>
      <c r="AF5120">
        <v>1.153731121188261</v>
      </c>
    </row>
    <row r="5121" spans="19:32">
      <c r="S5121" s="5" t="s">
        <v>16312</v>
      </c>
      <c r="T5121">
        <v>1.2663113109951984</v>
      </c>
      <c r="AE5121" s="5" t="s">
        <v>11771</v>
      </c>
      <c r="AF5121">
        <v>1.1537321211882603</v>
      </c>
    </row>
    <row r="5122" spans="19:32">
      <c r="S5122" s="5" t="s">
        <v>16313</v>
      </c>
      <c r="T5122">
        <v>1.2665523296666752</v>
      </c>
      <c r="AE5122" s="5" t="s">
        <v>11772</v>
      </c>
      <c r="AF5122">
        <v>1.1537321211882603</v>
      </c>
    </row>
    <row r="5123" spans="19:32">
      <c r="S5123" s="5" t="s">
        <v>19932</v>
      </c>
      <c r="T5123">
        <v>1.2670311803740966</v>
      </c>
      <c r="AE5123" s="5" t="s">
        <v>11773</v>
      </c>
      <c r="AF5123">
        <v>1.1537321211882603</v>
      </c>
    </row>
    <row r="5124" spans="19:32">
      <c r="S5124" s="5" t="s">
        <v>19933</v>
      </c>
      <c r="T5124">
        <v>1.2677770396101506</v>
      </c>
      <c r="AE5124" s="5" t="s">
        <v>11774</v>
      </c>
      <c r="AF5124">
        <v>1.1537321211882603</v>
      </c>
    </row>
    <row r="5125" spans="19:32">
      <c r="S5125" s="5" t="s">
        <v>19934</v>
      </c>
      <c r="T5125">
        <v>1.2685625038041084</v>
      </c>
      <c r="AE5125" s="5" t="s">
        <v>11775</v>
      </c>
      <c r="AF5125">
        <v>1.1537321211882603</v>
      </c>
    </row>
    <row r="5126" spans="19:32">
      <c r="S5126" s="5" t="s">
        <v>19935</v>
      </c>
      <c r="T5126">
        <v>1.2692035045841408</v>
      </c>
      <c r="AE5126" s="5" t="s">
        <v>11776</v>
      </c>
      <c r="AF5126">
        <v>1.1537331211882613</v>
      </c>
    </row>
    <row r="5127" spans="19:32">
      <c r="S5127" s="5" t="s">
        <v>19936</v>
      </c>
      <c r="T5127">
        <v>1.2695315426916793</v>
      </c>
      <c r="AE5127" s="5" t="s">
        <v>11777</v>
      </c>
      <c r="AF5127">
        <v>1.1537331211882613</v>
      </c>
    </row>
    <row r="5128" spans="19:32">
      <c r="S5128" s="5" t="s">
        <v>19937</v>
      </c>
      <c r="T5128">
        <v>1.2700289208174673</v>
      </c>
      <c r="AE5128" s="5" t="s">
        <v>11778</v>
      </c>
      <c r="AF5128">
        <v>1.1537331211882613</v>
      </c>
    </row>
    <row r="5129" spans="19:32">
      <c r="S5129" s="5" t="s">
        <v>19938</v>
      </c>
      <c r="T5129">
        <v>1.2705876559962423</v>
      </c>
      <c r="AE5129" s="5" t="s">
        <v>11779</v>
      </c>
      <c r="AF5129">
        <v>1.1537331211882613</v>
      </c>
    </row>
    <row r="5130" spans="19:32">
      <c r="S5130" s="5" t="s">
        <v>19939</v>
      </c>
      <c r="T5130">
        <v>1.2712684217415524</v>
      </c>
      <c r="AE5130" s="5" t="s">
        <v>25388</v>
      </c>
      <c r="AF5130">
        <v>1.1537331211882613</v>
      </c>
    </row>
    <row r="5131" spans="19:32">
      <c r="S5131" s="5" t="s">
        <v>19940</v>
      </c>
      <c r="T5131">
        <v>1.2716884265034356</v>
      </c>
      <c r="AE5131" s="5" t="s">
        <v>11781</v>
      </c>
      <c r="AF5131">
        <v>1.1537331211882613</v>
      </c>
    </row>
    <row r="5132" spans="19:32">
      <c r="S5132" s="5" t="s">
        <v>19941</v>
      </c>
      <c r="T5132">
        <v>1.2720721868453095</v>
      </c>
      <c r="AE5132" s="5" t="s">
        <v>14056</v>
      </c>
      <c r="AF5132">
        <v>1.1537341211882606</v>
      </c>
    </row>
    <row r="5133" spans="19:32">
      <c r="S5133" s="5" t="s">
        <v>19942</v>
      </c>
      <c r="T5133">
        <v>1.2723921821577739</v>
      </c>
      <c r="AE5133" s="5" t="s">
        <v>14057</v>
      </c>
      <c r="AF5133">
        <v>1.1537341211882606</v>
      </c>
    </row>
    <row r="5134" spans="19:32">
      <c r="S5134" s="5" t="s">
        <v>16325</v>
      </c>
      <c r="T5134">
        <v>1.2729873165963654</v>
      </c>
      <c r="AE5134" s="5" t="s">
        <v>11784</v>
      </c>
      <c r="AF5134">
        <v>1.1537351211882616</v>
      </c>
    </row>
    <row r="5135" spans="19:32">
      <c r="S5135" s="5" t="s">
        <v>19943</v>
      </c>
      <c r="T5135">
        <v>1.2734105824702548</v>
      </c>
      <c r="AE5135" s="5" t="s">
        <v>11785</v>
      </c>
      <c r="AF5135">
        <v>1.1537361211882609</v>
      </c>
    </row>
    <row r="5136" spans="19:32">
      <c r="S5136" s="5" t="s">
        <v>19944</v>
      </c>
      <c r="T5136">
        <v>1.2739315824702557</v>
      </c>
      <c r="AE5136" s="5" t="s">
        <v>11786</v>
      </c>
      <c r="AF5136">
        <v>1.1537371211882619</v>
      </c>
    </row>
    <row r="5137" spans="19:32">
      <c r="S5137" s="5" t="s">
        <v>16328</v>
      </c>
      <c r="T5137">
        <v>1.2745576216064129</v>
      </c>
      <c r="AE5137" s="5" t="s">
        <v>11787</v>
      </c>
      <c r="AF5137">
        <v>1.1537381211882611</v>
      </c>
    </row>
    <row r="5138" spans="19:32">
      <c r="S5138" s="5" t="s">
        <v>16329</v>
      </c>
      <c r="T5138">
        <v>1.2750026766591864</v>
      </c>
      <c r="AE5138" s="5" t="s">
        <v>11788</v>
      </c>
      <c r="AF5138">
        <v>1.1537381211882611</v>
      </c>
    </row>
    <row r="5139" spans="19:32">
      <c r="S5139" s="5" t="s">
        <v>16330</v>
      </c>
      <c r="T5139">
        <v>1.2750404787755292</v>
      </c>
      <c r="AE5139" s="5" t="s">
        <v>11789</v>
      </c>
      <c r="AF5139">
        <v>1.1537391211882604</v>
      </c>
    </row>
    <row r="5140" spans="19:32">
      <c r="S5140" s="5" t="s">
        <v>16331</v>
      </c>
      <c r="T5140">
        <v>1.2750404787755292</v>
      </c>
      <c r="AE5140" s="5" t="s">
        <v>11790</v>
      </c>
      <c r="AF5140">
        <v>1.1537401211882614</v>
      </c>
    </row>
    <row r="5141" spans="19:32">
      <c r="S5141" s="5" t="s">
        <v>16332</v>
      </c>
      <c r="T5141">
        <v>1.2750404787755292</v>
      </c>
      <c r="AE5141" s="5" t="s">
        <v>11791</v>
      </c>
      <c r="AF5141">
        <v>1.1537411211882607</v>
      </c>
    </row>
    <row r="5142" spans="19:32">
      <c r="S5142" s="5" t="s">
        <v>16333</v>
      </c>
      <c r="T5142">
        <v>1.2750404787755292</v>
      </c>
      <c r="AE5142" s="5" t="s">
        <v>11792</v>
      </c>
      <c r="AF5142">
        <v>1.1537431211882609</v>
      </c>
    </row>
    <row r="5143" spans="19:32">
      <c r="S5143" s="5" t="s">
        <v>16334</v>
      </c>
      <c r="T5143">
        <v>1.2750404787755292</v>
      </c>
      <c r="AE5143" s="5" t="s">
        <v>11793</v>
      </c>
      <c r="AF5143">
        <v>1.153744121188262</v>
      </c>
    </row>
    <row r="5144" spans="19:32">
      <c r="S5144" s="5" t="s">
        <v>16335</v>
      </c>
      <c r="T5144">
        <v>1.2751246809132688</v>
      </c>
      <c r="AE5144" s="5" t="s">
        <v>11794</v>
      </c>
      <c r="AF5144">
        <v>1.1537451211882612</v>
      </c>
    </row>
    <row r="5145" spans="19:32">
      <c r="S5145" s="5" t="s">
        <v>16336</v>
      </c>
      <c r="T5145">
        <v>1.2753241050843225</v>
      </c>
      <c r="AE5145" s="5" t="s">
        <v>14059</v>
      </c>
      <c r="AF5145">
        <v>1.1537461211882605</v>
      </c>
    </row>
    <row r="5146" spans="19:32">
      <c r="S5146" s="5" t="s">
        <v>16337</v>
      </c>
      <c r="T5146">
        <v>1.2753392378302777</v>
      </c>
      <c r="AE5146" s="5" t="s">
        <v>14060</v>
      </c>
      <c r="AF5146">
        <v>1.1537471211882615</v>
      </c>
    </row>
    <row r="5147" spans="19:32">
      <c r="S5147" s="5" t="s">
        <v>16338</v>
      </c>
      <c r="T5147">
        <v>1.2753693044230299</v>
      </c>
      <c r="AE5147" s="5" t="s">
        <v>14061</v>
      </c>
      <c r="AF5147">
        <v>1.1537481211882608</v>
      </c>
    </row>
    <row r="5148" spans="19:32">
      <c r="S5148" s="5" t="s">
        <v>16339</v>
      </c>
      <c r="T5148">
        <v>1.2754028454426936</v>
      </c>
      <c r="AE5148" s="5" t="s">
        <v>14062</v>
      </c>
      <c r="AF5148">
        <v>1.1537491211882618</v>
      </c>
    </row>
    <row r="5149" spans="19:32">
      <c r="S5149" s="5" t="s">
        <v>19945</v>
      </c>
      <c r="T5149">
        <v>1.2754404220311517</v>
      </c>
      <c r="AE5149" s="5" t="s">
        <v>14063</v>
      </c>
      <c r="AF5149">
        <v>1.153750121188261</v>
      </c>
    </row>
    <row r="5150" spans="19:32">
      <c r="S5150" s="5" t="s">
        <v>19946</v>
      </c>
      <c r="T5150">
        <v>1.275448484288894</v>
      </c>
      <c r="AE5150" s="5" t="s">
        <v>27507</v>
      </c>
      <c r="AF5150">
        <v>1.1537511211882603</v>
      </c>
    </row>
    <row r="5151" spans="19:32">
      <c r="S5151" s="5" t="s">
        <v>16342</v>
      </c>
      <c r="T5151">
        <v>1.2754574285608116</v>
      </c>
      <c r="AE5151" s="5" t="s">
        <v>11801</v>
      </c>
      <c r="AF5151">
        <v>1.1537521211882613</v>
      </c>
    </row>
    <row r="5152" spans="19:32">
      <c r="S5152" s="5" t="s">
        <v>16343</v>
      </c>
      <c r="T5152">
        <v>1.2754725613067668</v>
      </c>
      <c r="AE5152" s="5" t="s">
        <v>11802</v>
      </c>
      <c r="AF5152">
        <v>1.1537531211882606</v>
      </c>
    </row>
    <row r="5153" spans="19:32">
      <c r="S5153" s="5" t="s">
        <v>16344</v>
      </c>
      <c r="T5153">
        <v>1.2754755613067663</v>
      </c>
      <c r="AE5153" s="5" t="s">
        <v>11803</v>
      </c>
      <c r="AF5153">
        <v>1.1537541211882616</v>
      </c>
    </row>
    <row r="5154" spans="19:32">
      <c r="S5154" s="5" t="s">
        <v>16345</v>
      </c>
      <c r="T5154">
        <v>1.2754845055786839</v>
      </c>
      <c r="AE5154" s="5" t="s">
        <v>11804</v>
      </c>
      <c r="AF5154">
        <v>1.1537551211882608</v>
      </c>
    </row>
    <row r="5155" spans="19:32">
      <c r="S5155" s="5" t="s">
        <v>19947</v>
      </c>
      <c r="T5155">
        <v>1.2754917856885695</v>
      </c>
      <c r="AE5155" s="5" t="s">
        <v>11805</v>
      </c>
      <c r="AF5155">
        <v>1.1537561211882619</v>
      </c>
    </row>
    <row r="5156" spans="19:32">
      <c r="S5156" s="5" t="s">
        <v>19948</v>
      </c>
      <c r="T5156">
        <v>1.2756357856885683</v>
      </c>
      <c r="AE5156" s="5" t="s">
        <v>11806</v>
      </c>
      <c r="AF5156">
        <v>1.1537561211882619</v>
      </c>
    </row>
    <row r="5157" spans="19:32">
      <c r="S5157" s="5" t="s">
        <v>19949</v>
      </c>
      <c r="T5157">
        <v>1.2758562964592812</v>
      </c>
      <c r="AE5157" s="5" t="s">
        <v>11807</v>
      </c>
      <c r="AF5157">
        <v>1.1537571211882611</v>
      </c>
    </row>
    <row r="5158" spans="19:32">
      <c r="S5158" s="5" t="s">
        <v>19950</v>
      </c>
      <c r="T5158">
        <v>1.2759357004894094</v>
      </c>
      <c r="AE5158" s="5" t="s">
        <v>11808</v>
      </c>
      <c r="AF5158">
        <v>1.1537571211882611</v>
      </c>
    </row>
    <row r="5159" spans="19:32">
      <c r="S5159" s="5" t="s">
        <v>19951</v>
      </c>
      <c r="T5159">
        <v>1.2759457004894166</v>
      </c>
      <c r="AE5159" s="5" t="s">
        <v>11809</v>
      </c>
      <c r="AF5159">
        <v>1.1537591211882614</v>
      </c>
    </row>
    <row r="5160" spans="19:32">
      <c r="S5160" s="5" t="s">
        <v>19952</v>
      </c>
      <c r="T5160">
        <v>1.2759546447613335</v>
      </c>
      <c r="AE5160" s="5" t="s">
        <v>11810</v>
      </c>
      <c r="AF5160">
        <v>1.1537601211882607</v>
      </c>
    </row>
    <row r="5161" spans="19:32">
      <c r="S5161" s="5" t="s">
        <v>19953</v>
      </c>
      <c r="T5161">
        <v>1.2759628909725789</v>
      </c>
      <c r="AE5161" s="5" t="s">
        <v>11811</v>
      </c>
      <c r="AF5161">
        <v>1.1537601211882607</v>
      </c>
    </row>
    <row r="5162" spans="19:32">
      <c r="S5162" s="5" t="s">
        <v>19954</v>
      </c>
      <c r="T5162">
        <v>1.2759718352444838</v>
      </c>
      <c r="AE5162" s="5" t="s">
        <v>14064</v>
      </c>
      <c r="AF5162">
        <v>1.1537611211882617</v>
      </c>
    </row>
    <row r="5163" spans="19:32">
      <c r="S5163" s="5" t="s">
        <v>19955</v>
      </c>
      <c r="T5163">
        <v>1.2759800814557287</v>
      </c>
      <c r="AE5163" s="5" t="s">
        <v>25389</v>
      </c>
      <c r="AF5163">
        <v>1.1537621211882609</v>
      </c>
    </row>
    <row r="5164" spans="19:32">
      <c r="S5164" s="5" t="s">
        <v>19956</v>
      </c>
      <c r="T5164">
        <v>1.2759820814557272</v>
      </c>
      <c r="AE5164" s="5" t="s">
        <v>25390</v>
      </c>
      <c r="AF5164">
        <v>1.1537621211882609</v>
      </c>
    </row>
    <row r="5165" spans="19:32">
      <c r="S5165" s="5" t="s">
        <v>19957</v>
      </c>
      <c r="T5165">
        <v>1.2759880814557281</v>
      </c>
      <c r="AE5165" s="5" t="s">
        <v>25391</v>
      </c>
      <c r="AF5165">
        <v>1.153763121188262</v>
      </c>
    </row>
    <row r="5166" spans="19:32">
      <c r="S5166" s="5" t="s">
        <v>16357</v>
      </c>
      <c r="T5166">
        <v>1.2759987116015363</v>
      </c>
      <c r="AE5166" s="5" t="s">
        <v>25392</v>
      </c>
      <c r="AF5166">
        <v>1.1537641211882612</v>
      </c>
    </row>
    <row r="5167" spans="19:32">
      <c r="S5167" s="5" t="s">
        <v>16358</v>
      </c>
      <c r="T5167">
        <v>1.2760072556052893</v>
      </c>
      <c r="AE5167" s="5" t="s">
        <v>14069</v>
      </c>
      <c r="AF5167">
        <v>1.1537641211882612</v>
      </c>
    </row>
    <row r="5168" spans="19:32">
      <c r="S5168" s="5" t="s">
        <v>6444</v>
      </c>
      <c r="T5168">
        <v>1.2760185693137949</v>
      </c>
      <c r="AE5168" s="5" t="s">
        <v>11818</v>
      </c>
      <c r="AF5168">
        <v>1.1537641211882612</v>
      </c>
    </row>
    <row r="5169" spans="19:32">
      <c r="S5169" s="5" t="s">
        <v>19958</v>
      </c>
      <c r="T5169">
        <v>1.2761917888277061</v>
      </c>
      <c r="AE5169" s="5" t="s">
        <v>11819</v>
      </c>
      <c r="AF5169">
        <v>1.1537651211882605</v>
      </c>
    </row>
    <row r="5170" spans="19:32">
      <c r="S5170" s="5" t="s">
        <v>19959</v>
      </c>
      <c r="T5170">
        <v>1.2764567039084458</v>
      </c>
      <c r="AE5170" s="5" t="s">
        <v>11821</v>
      </c>
      <c r="AF5170">
        <v>1.1537651211882605</v>
      </c>
    </row>
    <row r="5171" spans="19:32">
      <c r="S5171" s="5" t="s">
        <v>19960</v>
      </c>
      <c r="T5171">
        <v>1.2773027092275737</v>
      </c>
      <c r="AE5171" s="5" t="s">
        <v>11822</v>
      </c>
      <c r="AF5171">
        <v>1.1537661211882615</v>
      </c>
    </row>
    <row r="5172" spans="19:32">
      <c r="S5172" s="5" t="s">
        <v>19961</v>
      </c>
      <c r="T5172">
        <v>1.27846283378985</v>
      </c>
      <c r="AE5172" s="5" t="s">
        <v>11823</v>
      </c>
      <c r="AF5172">
        <v>1.1537661211882615</v>
      </c>
    </row>
    <row r="5173" spans="19:32">
      <c r="S5173" s="5" t="s">
        <v>19962</v>
      </c>
      <c r="T5173">
        <v>1.279157571150292</v>
      </c>
      <c r="AE5173" s="5" t="s">
        <v>23259</v>
      </c>
      <c r="AF5173">
        <v>1.1537661211882615</v>
      </c>
    </row>
    <row r="5174" spans="19:32">
      <c r="S5174" s="5" t="s">
        <v>19963</v>
      </c>
      <c r="T5174">
        <v>1.2796536074392855</v>
      </c>
      <c r="AE5174" s="5" t="s">
        <v>23260</v>
      </c>
      <c r="AF5174">
        <v>1.1537671211882607</v>
      </c>
    </row>
    <row r="5175" spans="19:32">
      <c r="S5175" s="5" t="s">
        <v>19964</v>
      </c>
      <c r="T5175">
        <v>1.2802864778841743</v>
      </c>
      <c r="AE5175" s="5" t="s">
        <v>11827</v>
      </c>
      <c r="AF5175">
        <v>1.1537671211882607</v>
      </c>
    </row>
    <row r="5176" spans="19:32">
      <c r="S5176" s="5" t="s">
        <v>19965</v>
      </c>
      <c r="T5176">
        <v>1.2804627617461639</v>
      </c>
      <c r="AE5176" s="5" t="s">
        <v>11828</v>
      </c>
      <c r="AF5176">
        <v>1.1537681211882618</v>
      </c>
    </row>
    <row r="5177" spans="19:32">
      <c r="S5177" s="5" t="s">
        <v>16368</v>
      </c>
      <c r="T5177">
        <v>1.2806395808627737</v>
      </c>
      <c r="AE5177" s="5" t="s">
        <v>11829</v>
      </c>
      <c r="AF5177">
        <v>1.1537681211882618</v>
      </c>
    </row>
    <row r="5178" spans="19:32">
      <c r="S5178" s="5" t="s">
        <v>16369</v>
      </c>
      <c r="T5178">
        <v>1.2813465723761619</v>
      </c>
      <c r="AE5178" s="5" t="s">
        <v>14075</v>
      </c>
      <c r="AF5178">
        <v>1.153769121188261</v>
      </c>
    </row>
    <row r="5179" spans="19:32">
      <c r="S5179" s="5" t="s">
        <v>16370</v>
      </c>
      <c r="T5179">
        <v>1.2825090567846649</v>
      </c>
      <c r="AE5179" s="5" t="s">
        <v>14076</v>
      </c>
      <c r="AF5179">
        <v>1.1537701211882603</v>
      </c>
    </row>
    <row r="5180" spans="19:32">
      <c r="S5180" s="5" t="s">
        <v>16371</v>
      </c>
      <c r="T5180">
        <v>1.2836126133079138</v>
      </c>
      <c r="AE5180" s="5" t="s">
        <v>14077</v>
      </c>
      <c r="AF5180">
        <v>1.1537701211882603</v>
      </c>
    </row>
    <row r="5181" spans="19:32">
      <c r="S5181" s="5" t="s">
        <v>16372</v>
      </c>
      <c r="T5181">
        <v>1.2843234269262394</v>
      </c>
      <c r="AE5181" s="5" t="s">
        <v>14078</v>
      </c>
      <c r="AF5181">
        <v>1.1537711211882613</v>
      </c>
    </row>
    <row r="5182" spans="19:32">
      <c r="S5182" s="5" t="s">
        <v>16373</v>
      </c>
      <c r="T5182">
        <v>1.2848767460023534</v>
      </c>
      <c r="AE5182" s="5" t="s">
        <v>11834</v>
      </c>
      <c r="AF5182">
        <v>1.1537711211882613</v>
      </c>
    </row>
    <row r="5183" spans="19:32">
      <c r="S5183" s="5" t="s">
        <v>19966</v>
      </c>
      <c r="T5183">
        <v>1.2851608322568673</v>
      </c>
      <c r="AE5183" s="5" t="s">
        <v>11835</v>
      </c>
      <c r="AF5183">
        <v>1.1537721211882606</v>
      </c>
    </row>
    <row r="5184" spans="19:32">
      <c r="S5184" s="5" t="s">
        <v>19967</v>
      </c>
      <c r="T5184">
        <v>1.2855695289659317</v>
      </c>
      <c r="AE5184" s="5" t="s">
        <v>11836</v>
      </c>
      <c r="AF5184">
        <v>1.1537721211882606</v>
      </c>
    </row>
    <row r="5185" spans="19:32">
      <c r="S5185" s="5" t="s">
        <v>19968</v>
      </c>
      <c r="T5185">
        <v>1.285703323584662</v>
      </c>
      <c r="AE5185" s="5" t="s">
        <v>11837</v>
      </c>
      <c r="AF5185">
        <v>1.1537721211882606</v>
      </c>
    </row>
    <row r="5186" spans="19:32">
      <c r="S5186" s="5" t="s">
        <v>16377</v>
      </c>
      <c r="T5186">
        <v>1.2857103235846621</v>
      </c>
      <c r="AE5186" s="5" t="s">
        <v>11838</v>
      </c>
      <c r="AF5186">
        <v>1.1537731211882616</v>
      </c>
    </row>
    <row r="5187" spans="19:32">
      <c r="S5187" s="5" t="s">
        <v>16378</v>
      </c>
      <c r="T5187">
        <v>1.2857438646043273</v>
      </c>
      <c r="AE5187" s="5" t="s">
        <v>11839</v>
      </c>
      <c r="AF5187">
        <v>1.1537731211882616</v>
      </c>
    </row>
    <row r="5188" spans="19:32">
      <c r="S5188" s="5" t="s">
        <v>16379</v>
      </c>
      <c r="T5188">
        <v>1.2857498646043264</v>
      </c>
      <c r="AE5188" s="5" t="s">
        <v>11840</v>
      </c>
      <c r="AF5188">
        <v>1.1537731211882616</v>
      </c>
    </row>
    <row r="5189" spans="19:32">
      <c r="S5189" s="5" t="s">
        <v>16380</v>
      </c>
      <c r="T5189">
        <v>1.2857498646043264</v>
      </c>
      <c r="AE5189" s="5" t="s">
        <v>11841</v>
      </c>
      <c r="AF5189">
        <v>1.1537741211882608</v>
      </c>
    </row>
    <row r="5190" spans="19:32">
      <c r="S5190" s="5" t="s">
        <v>16381</v>
      </c>
      <c r="T5190">
        <v>1.2859489424785382</v>
      </c>
      <c r="AE5190" s="5" t="s">
        <v>11842</v>
      </c>
      <c r="AF5190">
        <v>1.1537741211882608</v>
      </c>
    </row>
    <row r="5191" spans="19:32">
      <c r="S5191" s="5" t="s">
        <v>16382</v>
      </c>
      <c r="T5191">
        <v>1.2867902866411749</v>
      </c>
      <c r="AE5191" s="5" t="s">
        <v>11843</v>
      </c>
      <c r="AF5191">
        <v>1.1537751211882619</v>
      </c>
    </row>
    <row r="5192" spans="19:32">
      <c r="S5192" s="5" t="s">
        <v>16383</v>
      </c>
      <c r="T5192">
        <v>1.2874553475406407</v>
      </c>
      <c r="AE5192" s="5" t="s">
        <v>11844</v>
      </c>
      <c r="AF5192">
        <v>1.1537751211882619</v>
      </c>
    </row>
    <row r="5193" spans="19:32">
      <c r="S5193" s="5" t="s">
        <v>19969</v>
      </c>
      <c r="T5193">
        <v>1.287898472805096</v>
      </c>
      <c r="AE5193" s="5" t="s">
        <v>14080</v>
      </c>
      <c r="AF5193">
        <v>1.1537761211882611</v>
      </c>
    </row>
    <row r="5194" spans="19:32">
      <c r="S5194" s="5" t="s">
        <v>19970</v>
      </c>
      <c r="T5194">
        <v>1.2885052775512904</v>
      </c>
      <c r="AE5194" s="5" t="s">
        <v>14081</v>
      </c>
      <c r="AF5194">
        <v>1.1537761211882611</v>
      </c>
    </row>
    <row r="5195" spans="19:32">
      <c r="S5195" s="5" t="s">
        <v>19971</v>
      </c>
      <c r="T5195">
        <v>1.2893675826017221</v>
      </c>
      <c r="AE5195" s="5" t="s">
        <v>14082</v>
      </c>
      <c r="AF5195">
        <v>1.1537771211882604</v>
      </c>
    </row>
    <row r="5196" spans="19:32">
      <c r="S5196" s="5" t="s">
        <v>19972</v>
      </c>
      <c r="T5196">
        <v>1.2901658870549204</v>
      </c>
      <c r="AE5196" s="5" t="s">
        <v>14083</v>
      </c>
      <c r="AF5196">
        <v>1.1537771211882604</v>
      </c>
    </row>
    <row r="5197" spans="19:32">
      <c r="S5197" s="5" t="s">
        <v>19973</v>
      </c>
      <c r="T5197">
        <v>1.2906337673815</v>
      </c>
      <c r="AE5197" s="5" t="s">
        <v>14084</v>
      </c>
      <c r="AF5197">
        <v>1.1537781211882614</v>
      </c>
    </row>
    <row r="5198" spans="19:32">
      <c r="S5198" s="5" t="s">
        <v>19974</v>
      </c>
      <c r="T5198">
        <v>1.2911289168538818</v>
      </c>
      <c r="AE5198" s="5" t="s">
        <v>11850</v>
      </c>
      <c r="AF5198">
        <v>1.1537781211882614</v>
      </c>
    </row>
    <row r="5199" spans="19:32">
      <c r="S5199" s="5" t="s">
        <v>16390</v>
      </c>
      <c r="T5199">
        <v>1.2911848632568033</v>
      </c>
      <c r="AE5199" s="5" t="s">
        <v>11852</v>
      </c>
      <c r="AF5199">
        <v>1.1537781211882614</v>
      </c>
    </row>
    <row r="5200" spans="19:32">
      <c r="S5200" s="5" t="s">
        <v>16391</v>
      </c>
      <c r="T5200">
        <v>1.2911848632568033</v>
      </c>
      <c r="AE5200" s="5" t="s">
        <v>11853</v>
      </c>
      <c r="AF5200">
        <v>1.1537791211882606</v>
      </c>
    </row>
    <row r="5201" spans="19:32">
      <c r="S5201" s="5" t="s">
        <v>6477</v>
      </c>
      <c r="T5201">
        <v>1.2911848632568033</v>
      </c>
      <c r="AE5201" s="5" t="s">
        <v>11854</v>
      </c>
      <c r="AF5201">
        <v>1.1537791211882606</v>
      </c>
    </row>
    <row r="5202" spans="19:32">
      <c r="S5202" s="5" t="s">
        <v>19975</v>
      </c>
      <c r="T5202">
        <v>1.2911848632568033</v>
      </c>
      <c r="AE5202" s="5" t="s">
        <v>11855</v>
      </c>
      <c r="AF5202">
        <v>1.1537791211882606</v>
      </c>
    </row>
    <row r="5203" spans="19:32">
      <c r="S5203" s="5" t="s">
        <v>19976</v>
      </c>
      <c r="T5203">
        <v>1.2911848632568033</v>
      </c>
      <c r="AE5203" s="5" t="s">
        <v>11856</v>
      </c>
      <c r="AF5203">
        <v>1.1537801211882617</v>
      </c>
    </row>
    <row r="5204" spans="19:32">
      <c r="S5204" s="5" t="s">
        <v>19977</v>
      </c>
      <c r="T5204">
        <v>1.2911848632568033</v>
      </c>
      <c r="AE5204" s="5" t="s">
        <v>11857</v>
      </c>
      <c r="AF5204">
        <v>1.1537801211882617</v>
      </c>
    </row>
    <row r="5205" spans="19:32">
      <c r="S5205" s="5" t="s">
        <v>19978</v>
      </c>
      <c r="T5205">
        <v>1.2911848632568033</v>
      </c>
      <c r="AE5205" s="5" t="s">
        <v>11858</v>
      </c>
      <c r="AF5205">
        <v>1.1537801211882617</v>
      </c>
    </row>
    <row r="5206" spans="19:32">
      <c r="S5206" s="5" t="s">
        <v>19979</v>
      </c>
      <c r="T5206">
        <v>1.2911848632568033</v>
      </c>
      <c r="AE5206" s="5" t="s">
        <v>11859</v>
      </c>
      <c r="AF5206">
        <v>1.1537811211882609</v>
      </c>
    </row>
    <row r="5207" spans="19:32">
      <c r="S5207" s="5" t="s">
        <v>19980</v>
      </c>
      <c r="T5207">
        <v>1.2911848632568033</v>
      </c>
      <c r="AE5207" s="5" t="s">
        <v>11860</v>
      </c>
      <c r="AF5207">
        <v>1.1537811211882609</v>
      </c>
    </row>
    <row r="5208" spans="19:32">
      <c r="S5208" s="5" t="s">
        <v>19981</v>
      </c>
      <c r="T5208">
        <v>1.2911848632568033</v>
      </c>
      <c r="AE5208" s="5" t="s">
        <v>11861</v>
      </c>
      <c r="AF5208">
        <v>1.1537811211882609</v>
      </c>
    </row>
    <row r="5209" spans="19:32">
      <c r="S5209" s="5" t="s">
        <v>19982</v>
      </c>
      <c r="T5209">
        <v>1.2911848632568033</v>
      </c>
      <c r="AE5209" s="5" t="s">
        <v>11862</v>
      </c>
      <c r="AF5209">
        <v>1.153782121188262</v>
      </c>
    </row>
    <row r="5210" spans="19:32">
      <c r="S5210" s="5" t="s">
        <v>19983</v>
      </c>
      <c r="T5210">
        <v>1.2911938075287208</v>
      </c>
      <c r="AE5210" s="5" t="s">
        <v>25398</v>
      </c>
      <c r="AF5210">
        <v>1.153782121188262</v>
      </c>
    </row>
    <row r="5211" spans="19:32">
      <c r="S5211" s="5" t="s">
        <v>16402</v>
      </c>
      <c r="T5211">
        <v>1.2911968075287203</v>
      </c>
      <c r="AE5211" s="5" t="s">
        <v>25399</v>
      </c>
      <c r="AF5211">
        <v>1.1537831211882612</v>
      </c>
    </row>
    <row r="5212" spans="19:32">
      <c r="S5212" s="5" t="s">
        <v>16403</v>
      </c>
      <c r="T5212">
        <v>1.2911988075287206</v>
      </c>
      <c r="AE5212" s="5" t="s">
        <v>25400</v>
      </c>
      <c r="AF5212">
        <v>1.1537831211882612</v>
      </c>
    </row>
    <row r="5213" spans="19:32">
      <c r="S5213" s="5" t="s">
        <v>19984</v>
      </c>
      <c r="T5213">
        <v>1.2914219957900614</v>
      </c>
      <c r="AE5213" s="5" t="s">
        <v>11867</v>
      </c>
      <c r="AF5213">
        <v>1.1537841211882605</v>
      </c>
    </row>
    <row r="5214" spans="19:32">
      <c r="S5214" s="5" t="s">
        <v>19985</v>
      </c>
      <c r="T5214">
        <v>1.2920940679588062</v>
      </c>
      <c r="AE5214" s="5" t="s">
        <v>11868</v>
      </c>
      <c r="AF5214">
        <v>1.1537841211882605</v>
      </c>
    </row>
    <row r="5215" spans="19:32">
      <c r="S5215" s="5" t="s">
        <v>16406</v>
      </c>
      <c r="T5215">
        <v>1.2930291241068541</v>
      </c>
      <c r="AE5215" s="5" t="s">
        <v>27508</v>
      </c>
      <c r="AF5215">
        <v>1.1537851211882615</v>
      </c>
    </row>
    <row r="5216" spans="19:32">
      <c r="S5216" s="5" t="s">
        <v>11866</v>
      </c>
      <c r="T5216">
        <v>1.2939911059154106</v>
      </c>
      <c r="AE5216" s="5" t="s">
        <v>27509</v>
      </c>
      <c r="AF5216">
        <v>1.1537851211882615</v>
      </c>
    </row>
    <row r="5217" spans="19:32">
      <c r="S5217" s="5" t="s">
        <v>6493</v>
      </c>
      <c r="T5217">
        <v>1.2950625628674188</v>
      </c>
      <c r="AE5217" s="5" t="s">
        <v>27510</v>
      </c>
      <c r="AF5217">
        <v>1.1537861211882607</v>
      </c>
    </row>
    <row r="5218" spans="19:32">
      <c r="S5218" s="5" t="s">
        <v>6494</v>
      </c>
      <c r="T5218">
        <v>1.2961474637845536</v>
      </c>
      <c r="AE5218" s="5" t="s">
        <v>27511</v>
      </c>
      <c r="AF5218">
        <v>1.1537861211882607</v>
      </c>
    </row>
    <row r="5219" spans="19:32">
      <c r="S5219" s="5" t="s">
        <v>6495</v>
      </c>
      <c r="T5219">
        <v>1.2973946309746269</v>
      </c>
      <c r="AE5219" s="5" t="s">
        <v>11874</v>
      </c>
      <c r="AF5219">
        <v>1.1537871211882618</v>
      </c>
    </row>
    <row r="5220" spans="19:32">
      <c r="S5220" s="5" t="s">
        <v>16410</v>
      </c>
      <c r="T5220">
        <v>1.2990429043136063</v>
      </c>
      <c r="AE5220" s="5" t="s">
        <v>11875</v>
      </c>
      <c r="AF5220">
        <v>1.1537871211882618</v>
      </c>
    </row>
    <row r="5221" spans="19:32">
      <c r="S5221" s="5" t="s">
        <v>16411</v>
      </c>
      <c r="T5221">
        <v>1.3006349297531017</v>
      </c>
      <c r="AE5221" s="5" t="s">
        <v>11876</v>
      </c>
      <c r="AF5221">
        <v>1.153788121188261</v>
      </c>
    </row>
    <row r="5222" spans="19:32">
      <c r="S5222" s="5" t="s">
        <v>19986</v>
      </c>
      <c r="T5222">
        <v>1.3017524197978021</v>
      </c>
      <c r="AE5222" s="5" t="s">
        <v>11877</v>
      </c>
      <c r="AF5222">
        <v>1.153788121188261</v>
      </c>
    </row>
    <row r="5223" spans="19:32">
      <c r="S5223" s="5" t="s">
        <v>16412</v>
      </c>
      <c r="T5223">
        <v>1.3020721196570468</v>
      </c>
      <c r="AE5223" s="5" t="s">
        <v>11878</v>
      </c>
      <c r="AF5223">
        <v>1.153788121188261</v>
      </c>
    </row>
    <row r="5224" spans="19:32">
      <c r="S5224" s="5" t="s">
        <v>16413</v>
      </c>
      <c r="T5224">
        <v>1.3036400689546981</v>
      </c>
      <c r="AE5224" s="5" t="s">
        <v>11879</v>
      </c>
      <c r="AF5224">
        <v>1.153789121188262</v>
      </c>
    </row>
    <row r="5225" spans="19:32">
      <c r="S5225" s="5" t="s">
        <v>16414</v>
      </c>
      <c r="T5225">
        <v>1.3052071889245753</v>
      </c>
      <c r="AE5225" s="5" t="s">
        <v>11880</v>
      </c>
      <c r="AF5225">
        <v>1.153789121188262</v>
      </c>
    </row>
    <row r="5226" spans="19:32">
      <c r="S5226" s="5" t="s">
        <v>16415</v>
      </c>
      <c r="T5226">
        <v>1.306781396661822</v>
      </c>
      <c r="AE5226" s="5" t="s">
        <v>11881</v>
      </c>
      <c r="AF5226">
        <v>1.1537901211882613</v>
      </c>
    </row>
    <row r="5227" spans="19:32">
      <c r="S5227" s="5" t="s">
        <v>16416</v>
      </c>
      <c r="T5227">
        <v>1.3083459656120424</v>
      </c>
      <c r="AE5227" s="5" t="s">
        <v>14096</v>
      </c>
      <c r="AF5227">
        <v>1.1537901211882613</v>
      </c>
    </row>
    <row r="5228" spans="19:32">
      <c r="S5228" s="5" t="s">
        <v>16417</v>
      </c>
      <c r="T5228">
        <v>1.3099244110498061</v>
      </c>
      <c r="AE5228" s="5" t="s">
        <v>14097</v>
      </c>
      <c r="AF5228">
        <v>1.1537911211882605</v>
      </c>
    </row>
    <row r="5229" spans="19:32">
      <c r="S5229" s="5" t="s">
        <v>16418</v>
      </c>
      <c r="T5229">
        <v>1.3114923817127939</v>
      </c>
      <c r="AE5229" s="5" t="s">
        <v>14098</v>
      </c>
      <c r="AF5229">
        <v>1.1537911211882605</v>
      </c>
    </row>
    <row r="5230" spans="19:32">
      <c r="S5230" s="5" t="s">
        <v>19987</v>
      </c>
      <c r="T5230">
        <v>1.3130734968256179</v>
      </c>
      <c r="AE5230" s="5" t="s">
        <v>14099</v>
      </c>
      <c r="AF5230">
        <v>1.1537921211882616</v>
      </c>
    </row>
    <row r="5231" spans="19:32">
      <c r="S5231" s="5" t="s">
        <v>19988</v>
      </c>
      <c r="T5231">
        <v>1.3146444003872713</v>
      </c>
      <c r="AE5231" s="5" t="s">
        <v>11886</v>
      </c>
      <c r="AF5231">
        <v>1.1537921211882616</v>
      </c>
    </row>
    <row r="5232" spans="19:32">
      <c r="S5232" s="5" t="s">
        <v>19989</v>
      </c>
      <c r="T5232">
        <v>1.3162158662634522</v>
      </c>
      <c r="AE5232" s="5" t="s">
        <v>11887</v>
      </c>
      <c r="AF5232">
        <v>1.1537921211882616</v>
      </c>
    </row>
    <row r="5233" spans="19:32">
      <c r="S5233" s="5" t="s">
        <v>16422</v>
      </c>
      <c r="T5233">
        <v>1.3177879938028099</v>
      </c>
      <c r="AE5233" s="5" t="s">
        <v>11888</v>
      </c>
      <c r="AF5233">
        <v>1.153799192256084</v>
      </c>
    </row>
    <row r="5234" spans="19:32">
      <c r="S5234" s="5" t="s">
        <v>19990</v>
      </c>
      <c r="T5234">
        <v>1.31938972817529</v>
      </c>
      <c r="AE5234" s="5" t="s">
        <v>11889</v>
      </c>
      <c r="AF5234">
        <v>1.153799192256084</v>
      </c>
    </row>
    <row r="5235" spans="19:32">
      <c r="S5235" s="5" t="s">
        <v>19991</v>
      </c>
      <c r="T5235">
        <v>1.3209747493107937</v>
      </c>
      <c r="AE5235" s="5" t="s">
        <v>11890</v>
      </c>
      <c r="AF5235">
        <v>1.153799192256084</v>
      </c>
    </row>
    <row r="5236" spans="19:32">
      <c r="S5236" s="5" t="s">
        <v>19992</v>
      </c>
      <c r="T5236">
        <v>1.3225166471673391</v>
      </c>
      <c r="AE5236" s="5" t="s">
        <v>11891</v>
      </c>
      <c r="AF5236">
        <v>1.153800192256085</v>
      </c>
    </row>
    <row r="5237" spans="19:32">
      <c r="S5237" s="5" t="s">
        <v>11887</v>
      </c>
      <c r="T5237">
        <v>1.3231293412182281</v>
      </c>
      <c r="AE5237" s="5" t="s">
        <v>11892</v>
      </c>
      <c r="AF5237">
        <v>1.153800192256085</v>
      </c>
    </row>
    <row r="5238" spans="19:32">
      <c r="S5238" s="5" t="s">
        <v>19993</v>
      </c>
      <c r="T5238">
        <v>1.3240327968065126</v>
      </c>
      <c r="AE5238" s="5" t="s">
        <v>11893</v>
      </c>
      <c r="AF5238">
        <v>1.153800192256085</v>
      </c>
    </row>
    <row r="5239" spans="19:32">
      <c r="S5239" s="5" t="s">
        <v>19994</v>
      </c>
      <c r="T5239">
        <v>1.3256529822897174</v>
      </c>
      <c r="AE5239" s="5" t="s">
        <v>11894</v>
      </c>
      <c r="AF5239">
        <v>1.153800192256085</v>
      </c>
    </row>
    <row r="5240" spans="19:32">
      <c r="S5240" s="5" t="s">
        <v>19995</v>
      </c>
      <c r="T5240">
        <v>1.3272220973269309</v>
      </c>
      <c r="AE5240" s="5" t="s">
        <v>11895</v>
      </c>
      <c r="AF5240">
        <v>1.153800192256085</v>
      </c>
    </row>
    <row r="5241" spans="19:32">
      <c r="S5241" s="5" t="s">
        <v>19996</v>
      </c>
      <c r="T5241">
        <v>1.3275392487103448</v>
      </c>
      <c r="AE5241" s="5" t="s">
        <v>14101</v>
      </c>
      <c r="AF5241">
        <v>1.1538011922560842</v>
      </c>
    </row>
    <row r="5242" spans="19:32">
      <c r="S5242" s="5" t="s">
        <v>11890</v>
      </c>
      <c r="T5242">
        <v>1.3278470944509313</v>
      </c>
      <c r="AE5242" s="5" t="s">
        <v>14102</v>
      </c>
      <c r="AF5242">
        <v>1.1538011922560842</v>
      </c>
    </row>
    <row r="5243" spans="19:32">
      <c r="S5243" s="5" t="s">
        <v>19997</v>
      </c>
      <c r="T5243">
        <v>1.3287719436278258</v>
      </c>
      <c r="AE5243" s="5" t="s">
        <v>11898</v>
      </c>
      <c r="AF5243">
        <v>1.1538011922560842</v>
      </c>
    </row>
    <row r="5244" spans="19:32">
      <c r="S5244" s="5" t="s">
        <v>19998</v>
      </c>
      <c r="T5244">
        <v>1.3301758766746625</v>
      </c>
      <c r="AE5244" s="5" t="s">
        <v>14103</v>
      </c>
      <c r="AF5244">
        <v>1.153808192256095</v>
      </c>
    </row>
    <row r="5245" spans="19:32">
      <c r="S5245" s="5" t="s">
        <v>19999</v>
      </c>
      <c r="T5245">
        <v>1.3317506591993344</v>
      </c>
      <c r="AE5245" s="5" t="s">
        <v>14104</v>
      </c>
      <c r="AF5245">
        <v>1.1538091922560942</v>
      </c>
    </row>
    <row r="5246" spans="19:32">
      <c r="S5246" s="5" t="s">
        <v>20000</v>
      </c>
      <c r="T5246">
        <v>1.3318890824632741</v>
      </c>
      <c r="AE5246" s="5" t="s">
        <v>11901</v>
      </c>
      <c r="AF5246">
        <v>1.1538091922560942</v>
      </c>
    </row>
    <row r="5247" spans="19:32">
      <c r="S5247" s="5" t="s">
        <v>20001</v>
      </c>
      <c r="T5247">
        <v>1.3332980838827151</v>
      </c>
      <c r="AE5247" s="5" t="s">
        <v>11902</v>
      </c>
      <c r="AF5247">
        <v>1.1538091922560942</v>
      </c>
    </row>
    <row r="5248" spans="19:32">
      <c r="S5248" s="5" t="s">
        <v>16433</v>
      </c>
      <c r="T5248">
        <v>1.3350418112123206</v>
      </c>
      <c r="AE5248" s="5" t="s">
        <v>11903</v>
      </c>
      <c r="AF5248">
        <v>1.1538091922560942</v>
      </c>
    </row>
    <row r="5249" spans="19:32">
      <c r="S5249" s="5" t="s">
        <v>16434</v>
      </c>
      <c r="T5249">
        <v>1.3364844757609955</v>
      </c>
      <c r="AE5249" s="5" t="s">
        <v>11904</v>
      </c>
      <c r="AF5249">
        <v>1.1538101922560953</v>
      </c>
    </row>
    <row r="5250" spans="19:32">
      <c r="S5250" s="5" t="s">
        <v>16435</v>
      </c>
      <c r="T5250">
        <v>1.3380707247956658</v>
      </c>
      <c r="AE5250" s="5" t="s">
        <v>11905</v>
      </c>
      <c r="AF5250">
        <v>1.153817192256106</v>
      </c>
    </row>
    <row r="5251" spans="19:32">
      <c r="S5251" s="5" t="s">
        <v>16436</v>
      </c>
      <c r="T5251">
        <v>1.3396623456676089</v>
      </c>
      <c r="AE5251" s="5" t="s">
        <v>11906</v>
      </c>
      <c r="AF5251">
        <v>1.153817192256106</v>
      </c>
    </row>
    <row r="5252" spans="19:32">
      <c r="S5252" s="5" t="s">
        <v>16437</v>
      </c>
      <c r="T5252">
        <v>1.3412372336001266</v>
      </c>
      <c r="AE5252" s="5" t="s">
        <v>11907</v>
      </c>
      <c r="AF5252">
        <v>1.153817192256106</v>
      </c>
    </row>
    <row r="5253" spans="19:32">
      <c r="S5253" s="5" t="s">
        <v>6524</v>
      </c>
      <c r="T5253">
        <v>1.3428038611882982</v>
      </c>
      <c r="AE5253" s="5" t="s">
        <v>11908</v>
      </c>
      <c r="AF5253">
        <v>1.1538181922561053</v>
      </c>
    </row>
    <row r="5254" spans="19:32">
      <c r="S5254" s="5" t="s">
        <v>6525</v>
      </c>
      <c r="T5254">
        <v>1.3444038043122826</v>
      </c>
      <c r="AE5254" s="5" t="s">
        <v>11909</v>
      </c>
      <c r="AF5254">
        <v>1.1538181922561053</v>
      </c>
    </row>
    <row r="5255" spans="19:32">
      <c r="S5255" s="5" t="s">
        <v>20002</v>
      </c>
      <c r="T5255">
        <v>1.3459917791231633</v>
      </c>
      <c r="AE5255" s="5" t="s">
        <v>11910</v>
      </c>
      <c r="AF5255">
        <v>1.1538191922561063</v>
      </c>
    </row>
    <row r="5256" spans="19:32">
      <c r="S5256" s="5" t="s">
        <v>20003</v>
      </c>
      <c r="T5256">
        <v>1.3475814740624519</v>
      </c>
      <c r="AE5256" s="5" t="s">
        <v>25412</v>
      </c>
      <c r="AF5256">
        <v>1.1538201922561055</v>
      </c>
    </row>
    <row r="5257" spans="19:32">
      <c r="S5257" s="5" t="s">
        <v>20004</v>
      </c>
      <c r="T5257">
        <v>1.3491861625057364</v>
      </c>
      <c r="AE5257" s="5" t="s">
        <v>25413</v>
      </c>
      <c r="AF5257">
        <v>1.1539765795957424</v>
      </c>
    </row>
    <row r="5258" spans="19:32">
      <c r="S5258" s="5" t="s">
        <v>20005</v>
      </c>
      <c r="T5258">
        <v>1.3507886636757875</v>
      </c>
      <c r="AE5258" s="5" t="s">
        <v>11913</v>
      </c>
      <c r="AF5258">
        <v>1.1540485934832942</v>
      </c>
    </row>
    <row r="5259" spans="19:32">
      <c r="S5259" s="5" t="s">
        <v>20006</v>
      </c>
      <c r="T5259">
        <v>1.3524019695984133</v>
      </c>
      <c r="AE5259" s="5" t="s">
        <v>11914</v>
      </c>
      <c r="AF5259">
        <v>1.1540720242323257</v>
      </c>
    </row>
    <row r="5260" spans="19:32">
      <c r="S5260" s="5" t="s">
        <v>20007</v>
      </c>
      <c r="T5260">
        <v>1.3539615352430709</v>
      </c>
      <c r="AE5260" s="5" t="s">
        <v>14117</v>
      </c>
      <c r="AF5260">
        <v>1.1541217032017212</v>
      </c>
    </row>
    <row r="5261" spans="19:32">
      <c r="S5261" s="5" t="s">
        <v>20008</v>
      </c>
      <c r="T5261">
        <v>1.3555479488083253</v>
      </c>
      <c r="AE5261" s="5" t="s">
        <v>14118</v>
      </c>
      <c r="AF5261">
        <v>1.1541656121985251</v>
      </c>
    </row>
    <row r="5262" spans="19:32">
      <c r="S5262" s="5" t="s">
        <v>20009</v>
      </c>
      <c r="T5262">
        <v>1.3571332894657242</v>
      </c>
      <c r="AE5262" s="5" t="s">
        <v>14119</v>
      </c>
      <c r="AF5262">
        <v>1.1542194638465937</v>
      </c>
    </row>
    <row r="5263" spans="19:32">
      <c r="S5263" s="5" t="s">
        <v>20010</v>
      </c>
      <c r="T5263">
        <v>1.3587287633765062</v>
      </c>
      <c r="AE5263" s="5" t="s">
        <v>11918</v>
      </c>
      <c r="AF5263">
        <v>1.1542315054411783</v>
      </c>
    </row>
    <row r="5264" spans="19:32">
      <c r="S5264" s="5" t="s">
        <v>20011</v>
      </c>
      <c r="T5264">
        <v>1.3601502713785971</v>
      </c>
      <c r="AE5264" s="5" t="s">
        <v>9256</v>
      </c>
      <c r="AF5264">
        <v>1.1542404497130958</v>
      </c>
    </row>
    <row r="5265" spans="19:32">
      <c r="S5265" s="5" t="s">
        <v>16450</v>
      </c>
      <c r="T5265">
        <v>1.3618875888510231</v>
      </c>
      <c r="AE5265" s="5" t="s">
        <v>11919</v>
      </c>
      <c r="AF5265">
        <v>1.1542404497130958</v>
      </c>
    </row>
    <row r="5266" spans="19:32">
      <c r="S5266" s="5" t="s">
        <v>20012</v>
      </c>
      <c r="T5266">
        <v>1.3634733772984524</v>
      </c>
      <c r="AE5266" s="5" t="s">
        <v>11920</v>
      </c>
      <c r="AF5266">
        <v>1.1542414497130951</v>
      </c>
    </row>
    <row r="5267" spans="19:32">
      <c r="S5267" s="5" t="s">
        <v>20013</v>
      </c>
      <c r="T5267">
        <v>1.3650410523285468</v>
      </c>
      <c r="AE5267" s="5" t="s">
        <v>11921</v>
      </c>
      <c r="AF5267">
        <v>1.1542424497130961</v>
      </c>
    </row>
    <row r="5268" spans="19:32">
      <c r="S5268" s="5" t="s">
        <v>16453</v>
      </c>
      <c r="T5268">
        <v>1.3665979929183008</v>
      </c>
      <c r="AE5268" s="5" t="s">
        <v>11922</v>
      </c>
      <c r="AF5268">
        <v>1.1542424497130961</v>
      </c>
    </row>
    <row r="5269" spans="19:32">
      <c r="S5269" s="5" t="s">
        <v>16454</v>
      </c>
      <c r="T5269">
        <v>1.3681768079802981</v>
      </c>
      <c r="AE5269" s="5" t="s">
        <v>11923</v>
      </c>
      <c r="AF5269">
        <v>1.1542424497130961</v>
      </c>
    </row>
    <row r="5270" spans="19:32">
      <c r="S5270" s="5" t="s">
        <v>11916</v>
      </c>
      <c r="T5270">
        <v>1.3687977564483671</v>
      </c>
      <c r="AE5270" s="5" t="s">
        <v>11924</v>
      </c>
      <c r="AF5270">
        <v>1.1542424497130961</v>
      </c>
    </row>
    <row r="5271" spans="19:32">
      <c r="S5271" s="5" t="s">
        <v>16455</v>
      </c>
      <c r="T5271">
        <v>1.3695306036357167</v>
      </c>
      <c r="AE5271" s="5" t="s">
        <v>11925</v>
      </c>
      <c r="AF5271">
        <v>1.1542434497130971</v>
      </c>
    </row>
    <row r="5272" spans="19:32">
      <c r="S5272" s="5" t="s">
        <v>16456</v>
      </c>
      <c r="T5272">
        <v>1.3706761275333277</v>
      </c>
      <c r="AE5272" s="5" t="s">
        <v>11926</v>
      </c>
      <c r="AF5272">
        <v>1.1542444497130964</v>
      </c>
    </row>
    <row r="5273" spans="19:32">
      <c r="S5273" s="5" t="s">
        <v>16457</v>
      </c>
      <c r="T5273">
        <v>1.3722504699357361</v>
      </c>
      <c r="AE5273" s="5" t="s">
        <v>14121</v>
      </c>
      <c r="AF5273">
        <v>1.1542464497130966</v>
      </c>
    </row>
    <row r="5274" spans="19:32">
      <c r="S5274" s="5" t="s">
        <v>16458</v>
      </c>
      <c r="T5274">
        <v>1.3734369673019335</v>
      </c>
      <c r="AE5274" s="5" t="s">
        <v>14122</v>
      </c>
      <c r="AF5274">
        <v>1.1542635377205896</v>
      </c>
    </row>
    <row r="5275" spans="19:32">
      <c r="S5275" s="5" t="s">
        <v>16458</v>
      </c>
      <c r="T5275">
        <v>1.3734369673019335</v>
      </c>
      <c r="AE5275" s="5" t="s">
        <v>14123</v>
      </c>
      <c r="AF5275">
        <v>1.1542796932150152</v>
      </c>
    </row>
    <row r="5276" spans="19:32">
      <c r="S5276" s="5" t="s">
        <v>16459</v>
      </c>
      <c r="T5276">
        <v>1.3736894747275703</v>
      </c>
      <c r="AE5276" s="5" t="s">
        <v>14124</v>
      </c>
      <c r="AF5276">
        <v>1.1542877554727577</v>
      </c>
    </row>
    <row r="5277" spans="19:32">
      <c r="S5277" s="5" t="s">
        <v>16460</v>
      </c>
      <c r="T5277">
        <v>1.3738132689115923</v>
      </c>
      <c r="AE5277" s="5" t="s">
        <v>11932</v>
      </c>
      <c r="AF5277">
        <v>1.1542877554727577</v>
      </c>
    </row>
    <row r="5278" spans="19:32">
      <c r="S5278" s="5" t="s">
        <v>16461</v>
      </c>
      <c r="T5278">
        <v>1.3740423475007315</v>
      </c>
      <c r="AE5278" s="5" t="s">
        <v>11933</v>
      </c>
      <c r="AF5278">
        <v>1.1542953712458603</v>
      </c>
    </row>
    <row r="5279" spans="19:32">
      <c r="S5279" s="5" t="s">
        <v>16462</v>
      </c>
      <c r="T5279">
        <v>1.3745455780641895</v>
      </c>
      <c r="AE5279" s="5" t="s">
        <v>11934</v>
      </c>
      <c r="AF5279">
        <v>1.1542953712458603</v>
      </c>
    </row>
    <row r="5280" spans="19:32">
      <c r="S5280" s="5" t="s">
        <v>16463</v>
      </c>
      <c r="T5280">
        <v>1.3752353461411564</v>
      </c>
      <c r="AE5280" s="5" t="s">
        <v>11935</v>
      </c>
      <c r="AF5280">
        <v>1.1542963712458596</v>
      </c>
    </row>
    <row r="5281" spans="19:32">
      <c r="S5281" s="5" t="s">
        <v>16464</v>
      </c>
      <c r="T5281">
        <v>1.3756936255319161</v>
      </c>
      <c r="AE5281" s="5" t="s">
        <v>11936</v>
      </c>
      <c r="AF5281">
        <v>1.1542963712458596</v>
      </c>
    </row>
    <row r="5282" spans="19:32">
      <c r="S5282" s="5" t="s">
        <v>20014</v>
      </c>
      <c r="T5282">
        <v>1.3761969842509318</v>
      </c>
      <c r="AE5282" s="5" t="s">
        <v>11937</v>
      </c>
      <c r="AF5282">
        <v>1.1542973712458588</v>
      </c>
    </row>
    <row r="5283" spans="19:32">
      <c r="S5283" s="5" t="s">
        <v>16466</v>
      </c>
      <c r="T5283">
        <v>1.3762652264666062</v>
      </c>
      <c r="AE5283" s="5" t="s">
        <v>6562</v>
      </c>
      <c r="AF5283">
        <v>1.1543043712458554</v>
      </c>
    </row>
    <row r="5284" spans="19:32">
      <c r="S5284" s="5" t="s">
        <v>20015</v>
      </c>
      <c r="T5284">
        <v>1.3765553988291697</v>
      </c>
      <c r="AE5284" s="5" t="s">
        <v>6563</v>
      </c>
      <c r="AF5284">
        <v>1.1543053712458546</v>
      </c>
    </row>
    <row r="5285" spans="19:32">
      <c r="S5285" s="5" t="s">
        <v>16468</v>
      </c>
      <c r="T5285">
        <v>1.3772956177157236</v>
      </c>
      <c r="AE5285" s="5" t="s">
        <v>6564</v>
      </c>
      <c r="AF5285">
        <v>1.1543053712458546</v>
      </c>
    </row>
    <row r="5286" spans="19:32">
      <c r="S5286" s="5" t="s">
        <v>16469</v>
      </c>
      <c r="T5286">
        <v>1.3783096773786605</v>
      </c>
      <c r="AE5286" s="5" t="s">
        <v>11938</v>
      </c>
      <c r="AF5286">
        <v>1.1543083712458542</v>
      </c>
    </row>
    <row r="5287" spans="19:32">
      <c r="S5287" s="5" t="s">
        <v>20016</v>
      </c>
      <c r="T5287">
        <v>1.3791897938482258</v>
      </c>
      <c r="AE5287" s="5" t="s">
        <v>11939</v>
      </c>
      <c r="AF5287">
        <v>1.1543123712458547</v>
      </c>
    </row>
    <row r="5288" spans="19:32">
      <c r="S5288" s="5" t="s">
        <v>20017</v>
      </c>
      <c r="T5288">
        <v>1.3794951624779153</v>
      </c>
      <c r="AE5288" s="5" t="s">
        <v>27512</v>
      </c>
      <c r="AF5288">
        <v>1.1543204335036004</v>
      </c>
    </row>
    <row r="5289" spans="19:32">
      <c r="S5289" s="5" t="s">
        <v>20018</v>
      </c>
      <c r="T5289">
        <v>1.3799254391331053</v>
      </c>
      <c r="AE5289" s="5" t="s">
        <v>27513</v>
      </c>
      <c r="AF5289">
        <v>1.1545377811513911</v>
      </c>
    </row>
    <row r="5290" spans="19:32">
      <c r="S5290" s="5" t="s">
        <v>20019</v>
      </c>
      <c r="T5290">
        <v>1.3806281766374475</v>
      </c>
      <c r="AE5290" s="5" t="s">
        <v>27514</v>
      </c>
      <c r="AF5290">
        <v>1.1545642008410169</v>
      </c>
    </row>
    <row r="5291" spans="19:32">
      <c r="S5291" s="5" t="s">
        <v>20020</v>
      </c>
      <c r="T5291">
        <v>1.3808306019323044</v>
      </c>
      <c r="AE5291" s="5" t="s">
        <v>27515</v>
      </c>
      <c r="AF5291">
        <v>1.1545792341373999</v>
      </c>
    </row>
    <row r="5292" spans="19:32">
      <c r="S5292" s="5" t="s">
        <v>20021</v>
      </c>
      <c r="T5292">
        <v>1.3813859036520924</v>
      </c>
      <c r="AE5292" s="5" t="s">
        <v>27516</v>
      </c>
      <c r="AF5292">
        <v>1.1545966983865985</v>
      </c>
    </row>
    <row r="5293" spans="19:32">
      <c r="S5293" s="5" t="s">
        <v>20022</v>
      </c>
      <c r="T5293">
        <v>1.3818009337714814</v>
      </c>
      <c r="AE5293" s="5" t="s">
        <v>25422</v>
      </c>
      <c r="AF5293">
        <v>1.1546173139147298</v>
      </c>
    </row>
    <row r="5294" spans="19:32">
      <c r="S5294" s="5" t="s">
        <v>20023</v>
      </c>
      <c r="T5294">
        <v>1.382158640355152</v>
      </c>
      <c r="AE5294" s="5" t="s">
        <v>11946</v>
      </c>
      <c r="AF5294">
        <v>1.1546911380300335</v>
      </c>
    </row>
    <row r="5295" spans="19:32">
      <c r="S5295" s="5" t="s">
        <v>20024</v>
      </c>
      <c r="T5295">
        <v>1.3824303019092929</v>
      </c>
      <c r="AE5295" s="5" t="s">
        <v>11947</v>
      </c>
      <c r="AF5295">
        <v>1.1548186723391436</v>
      </c>
    </row>
    <row r="5296" spans="19:32">
      <c r="S5296" s="5" t="s">
        <v>20025</v>
      </c>
      <c r="T5296">
        <v>1.3828372871670105</v>
      </c>
      <c r="AE5296" s="5" t="s">
        <v>9265</v>
      </c>
      <c r="AF5296">
        <v>1.1549892038611509</v>
      </c>
    </row>
    <row r="5297" spans="19:32">
      <c r="S5297" s="5" t="s">
        <v>20026</v>
      </c>
      <c r="T5297">
        <v>1.3834384368987747</v>
      </c>
      <c r="AE5297" s="5" t="s">
        <v>27517</v>
      </c>
      <c r="AF5297">
        <v>1.1554763270488522</v>
      </c>
    </row>
    <row r="5298" spans="19:32">
      <c r="S5298" s="5" t="s">
        <v>20027</v>
      </c>
      <c r="T5298">
        <v>1.3838471470650351</v>
      </c>
      <c r="AE5298" s="5" t="s">
        <v>27518</v>
      </c>
      <c r="AF5298">
        <v>1.1561564807079701</v>
      </c>
    </row>
    <row r="5299" spans="19:32">
      <c r="S5299" s="5" t="s">
        <v>16482</v>
      </c>
      <c r="T5299">
        <v>1.3840318468213895</v>
      </c>
      <c r="AE5299" s="5" t="s">
        <v>27519</v>
      </c>
      <c r="AF5299">
        <v>1.1567271163184967</v>
      </c>
    </row>
    <row r="5300" spans="19:32">
      <c r="S5300" s="5" t="s">
        <v>16483</v>
      </c>
      <c r="T5300">
        <v>1.3841561850697328</v>
      </c>
      <c r="AE5300" s="5" t="s">
        <v>27520</v>
      </c>
      <c r="AF5300">
        <v>1.1572906098854474</v>
      </c>
    </row>
    <row r="5301" spans="19:32">
      <c r="S5301" s="5" t="s">
        <v>20028</v>
      </c>
      <c r="T5301">
        <v>1.3845105309459595</v>
      </c>
      <c r="AE5301" s="5" t="s">
        <v>25425</v>
      </c>
      <c r="AF5301">
        <v>1.157975071717835</v>
      </c>
    </row>
    <row r="5302" spans="19:32">
      <c r="S5302" s="5" t="s">
        <v>20029</v>
      </c>
      <c r="T5302">
        <v>1.3848156948363501</v>
      </c>
      <c r="AE5302" s="5" t="s">
        <v>25426</v>
      </c>
      <c r="AF5302">
        <v>1.1587241044274037</v>
      </c>
    </row>
    <row r="5303" spans="19:32">
      <c r="S5303" s="5" t="s">
        <v>20030</v>
      </c>
      <c r="T5303">
        <v>1.3850777654375246</v>
      </c>
      <c r="AE5303" s="5" t="s">
        <v>25427</v>
      </c>
      <c r="AF5303">
        <v>1.159419920495053</v>
      </c>
    </row>
    <row r="5304" spans="19:32">
      <c r="S5304" s="5" t="s">
        <v>20031</v>
      </c>
      <c r="T5304">
        <v>1.3854825925611216</v>
      </c>
      <c r="AE5304" s="5" t="s">
        <v>27521</v>
      </c>
      <c r="AF5304">
        <v>1.1595752427407269</v>
      </c>
    </row>
    <row r="5305" spans="19:32">
      <c r="S5305" s="5" t="s">
        <v>20032</v>
      </c>
      <c r="T5305">
        <v>1.3856695390775404</v>
      </c>
      <c r="AE5305" s="5" t="s">
        <v>25428</v>
      </c>
      <c r="AF5305">
        <v>1.1597528406010733</v>
      </c>
    </row>
    <row r="5306" spans="19:32">
      <c r="S5306" s="5" t="s">
        <v>20033</v>
      </c>
      <c r="T5306">
        <v>1.3861047172019882</v>
      </c>
      <c r="AE5306" s="5" t="s">
        <v>6579</v>
      </c>
      <c r="AF5306">
        <v>1.1603875098062508</v>
      </c>
    </row>
    <row r="5307" spans="19:32">
      <c r="S5307" s="5" t="s">
        <v>16490</v>
      </c>
      <c r="T5307">
        <v>1.386272159729447</v>
      </c>
      <c r="AE5307" s="5" t="s">
        <v>6580</v>
      </c>
      <c r="AF5307">
        <v>1.1608279198424583</v>
      </c>
    </row>
    <row r="5308" spans="19:32">
      <c r="S5308" s="5" t="s">
        <v>16491</v>
      </c>
      <c r="T5308">
        <v>1.3867834179812113</v>
      </c>
      <c r="AE5308" s="5" t="s">
        <v>6581</v>
      </c>
      <c r="AF5308">
        <v>1.1613180320745087</v>
      </c>
    </row>
    <row r="5309" spans="19:32">
      <c r="S5309" s="5" t="s">
        <v>16492</v>
      </c>
      <c r="T5309">
        <v>1.3871243006589784</v>
      </c>
      <c r="AE5309" s="5" t="s">
        <v>6582</v>
      </c>
      <c r="AF5309">
        <v>1.1613372414472247</v>
      </c>
    </row>
    <row r="5310" spans="19:32">
      <c r="S5310" s="5" t="s">
        <v>16493</v>
      </c>
      <c r="T5310">
        <v>1.3876074414252133</v>
      </c>
      <c r="AE5310" s="5" t="s">
        <v>11955</v>
      </c>
      <c r="AF5310">
        <v>1.1613372414472247</v>
      </c>
    </row>
    <row r="5311" spans="19:32">
      <c r="S5311" s="5" t="s">
        <v>16494</v>
      </c>
      <c r="T5311">
        <v>1.3877966106616133</v>
      </c>
      <c r="AE5311" s="5" t="s">
        <v>11956</v>
      </c>
      <c r="AF5311">
        <v>1.1613644443882347</v>
      </c>
    </row>
    <row r="5312" spans="19:32">
      <c r="S5312" s="5" t="s">
        <v>16495</v>
      </c>
      <c r="T5312">
        <v>1.3879558997070625</v>
      </c>
      <c r="AE5312" s="5" t="s">
        <v>11957</v>
      </c>
      <c r="AF5312">
        <v>1.1615786452285699</v>
      </c>
    </row>
    <row r="5313" spans="19:32">
      <c r="S5313" s="5" t="s">
        <v>16496</v>
      </c>
      <c r="T5313">
        <v>1.3881364599463202</v>
      </c>
      <c r="AE5313" s="5" t="s">
        <v>11958</v>
      </c>
      <c r="AF5313">
        <v>1.1618697294088345</v>
      </c>
    </row>
    <row r="5314" spans="19:32">
      <c r="S5314" s="5" t="s">
        <v>16497</v>
      </c>
      <c r="T5314">
        <v>1.3883394870381103</v>
      </c>
      <c r="AE5314" s="5" t="s">
        <v>14129</v>
      </c>
      <c r="AF5314">
        <v>1.1620689805066935</v>
      </c>
    </row>
    <row r="5315" spans="19:32">
      <c r="S5315" s="5" t="s">
        <v>20034</v>
      </c>
      <c r="T5315">
        <v>1.3886209297498591</v>
      </c>
      <c r="AE5315" s="5" t="s">
        <v>6586</v>
      </c>
      <c r="AF5315">
        <v>1.1622972960777858</v>
      </c>
    </row>
    <row r="5316" spans="19:32">
      <c r="S5316" s="5" t="s">
        <v>16499</v>
      </c>
      <c r="T5316">
        <v>1.3887210596654747</v>
      </c>
      <c r="AE5316" s="5" t="s">
        <v>6587</v>
      </c>
      <c r="AF5316">
        <v>1.16263729607779</v>
      </c>
    </row>
    <row r="5317" spans="19:32">
      <c r="S5317" s="5" t="s">
        <v>16500</v>
      </c>
      <c r="T5317">
        <v>1.3887998314878447</v>
      </c>
      <c r="AE5317" s="5" t="s">
        <v>14130</v>
      </c>
      <c r="AF5317">
        <v>1.1630040466742337</v>
      </c>
    </row>
    <row r="5318" spans="19:32">
      <c r="S5318" s="5" t="s">
        <v>16501</v>
      </c>
      <c r="T5318">
        <v>1.3889901181137607</v>
      </c>
      <c r="AE5318" s="5" t="s">
        <v>6588</v>
      </c>
      <c r="AF5318">
        <v>1.1632944877181719</v>
      </c>
    </row>
    <row r="5319" spans="19:32">
      <c r="S5319" s="5" t="s">
        <v>16502</v>
      </c>
      <c r="T5319">
        <v>1.3892444898889256</v>
      </c>
      <c r="AE5319" s="5" t="s">
        <v>6589</v>
      </c>
      <c r="AF5319">
        <v>1.1637069728694169</v>
      </c>
    </row>
    <row r="5320" spans="19:32">
      <c r="S5320" s="5" t="s">
        <v>16503</v>
      </c>
      <c r="T5320">
        <v>1.3894488914544714</v>
      </c>
      <c r="AE5320" s="5" t="s">
        <v>6590</v>
      </c>
      <c r="AF5320">
        <v>1.1641802782676531</v>
      </c>
    </row>
    <row r="5321" spans="19:32">
      <c r="S5321" s="5" t="s">
        <v>16504</v>
      </c>
      <c r="T5321">
        <v>1.3896504255706892</v>
      </c>
      <c r="AE5321" s="5" t="s">
        <v>25431</v>
      </c>
      <c r="AF5321">
        <v>1.1648083459391658</v>
      </c>
    </row>
    <row r="5322" spans="19:32">
      <c r="S5322" s="5" t="s">
        <v>16505</v>
      </c>
      <c r="T5322">
        <v>1.3898994898194341</v>
      </c>
      <c r="AE5322" s="5" t="s">
        <v>6591</v>
      </c>
      <c r="AF5322">
        <v>1.1648083459391658</v>
      </c>
    </row>
    <row r="5323" spans="19:32">
      <c r="S5323" s="5" t="s">
        <v>16506</v>
      </c>
      <c r="T5323">
        <v>1.3899765936455317</v>
      </c>
      <c r="AE5323" s="5" t="s">
        <v>6592</v>
      </c>
      <c r="AF5323">
        <v>1.1654426305755923</v>
      </c>
    </row>
    <row r="5324" spans="19:32">
      <c r="S5324" s="5" t="s">
        <v>16507</v>
      </c>
      <c r="T5324">
        <v>1.3928551071507962</v>
      </c>
      <c r="AE5324" s="5" t="s">
        <v>6593</v>
      </c>
      <c r="AF5324">
        <v>1.1659692243469124</v>
      </c>
    </row>
    <row r="5325" spans="19:32">
      <c r="S5325" s="5" t="s">
        <v>16508</v>
      </c>
      <c r="T5325">
        <v>1.3939368686772002</v>
      </c>
      <c r="AE5325" s="5" t="s">
        <v>6594</v>
      </c>
      <c r="AF5325">
        <v>1.1663583284460926</v>
      </c>
    </row>
    <row r="5326" spans="19:32">
      <c r="S5326" s="5" t="s">
        <v>20035</v>
      </c>
      <c r="T5326">
        <v>1.394070022723328</v>
      </c>
      <c r="AE5326" s="5" t="s">
        <v>6595</v>
      </c>
      <c r="AF5326">
        <v>1.1669913568814805</v>
      </c>
    </row>
    <row r="5327" spans="19:32">
      <c r="S5327" s="5" t="s">
        <v>20036</v>
      </c>
      <c r="T5327">
        <v>1.394070022723328</v>
      </c>
      <c r="AE5327" s="5" t="s">
        <v>25436</v>
      </c>
      <c r="AF5327">
        <v>1.1677171536850033</v>
      </c>
    </row>
    <row r="5328" spans="19:32">
      <c r="S5328" s="5" t="s">
        <v>20037</v>
      </c>
      <c r="T5328">
        <v>1.394070022723328</v>
      </c>
      <c r="AE5328" s="5" t="s">
        <v>25437</v>
      </c>
      <c r="AF5328">
        <v>1.1683058683866985</v>
      </c>
    </row>
    <row r="5329" spans="19:32">
      <c r="S5329" s="5" t="s">
        <v>16512</v>
      </c>
      <c r="T5329">
        <v>1.394070022723328</v>
      </c>
      <c r="AE5329" s="5" t="s">
        <v>25438</v>
      </c>
      <c r="AF5329">
        <v>1.1691455171227771</v>
      </c>
    </row>
    <row r="5330" spans="19:32">
      <c r="S5330" s="5" t="s">
        <v>16513</v>
      </c>
      <c r="T5330">
        <v>1.394070022723328</v>
      </c>
      <c r="AE5330" s="5" t="s">
        <v>25439</v>
      </c>
      <c r="AF5330">
        <v>1.1697332330405428</v>
      </c>
    </row>
    <row r="5331" spans="19:32">
      <c r="S5331" s="5" t="s">
        <v>16514</v>
      </c>
      <c r="T5331">
        <v>1.394070022723328</v>
      </c>
      <c r="AE5331" s="5" t="s">
        <v>25440</v>
      </c>
      <c r="AF5331">
        <v>1.1697791133195312</v>
      </c>
    </row>
    <row r="5332" spans="19:32">
      <c r="S5332" s="5" t="s">
        <v>20038</v>
      </c>
      <c r="T5332">
        <v>1.394070022723328</v>
      </c>
      <c r="AE5332" s="5" t="s">
        <v>14131</v>
      </c>
      <c r="AF5332">
        <v>1.1698001133195315</v>
      </c>
    </row>
    <row r="5333" spans="19:32">
      <c r="S5333" s="5" t="s">
        <v>20039</v>
      </c>
      <c r="T5333">
        <v>1.394070022723328</v>
      </c>
      <c r="AE5333" s="5" t="s">
        <v>25441</v>
      </c>
      <c r="AF5333">
        <v>1.1698001133195315</v>
      </c>
    </row>
    <row r="5334" spans="19:32">
      <c r="S5334" s="5" t="s">
        <v>20040</v>
      </c>
      <c r="T5334">
        <v>1.394070022723328</v>
      </c>
      <c r="AE5334" s="5" t="s">
        <v>25442</v>
      </c>
      <c r="AF5334">
        <v>1.1698001133195315</v>
      </c>
    </row>
    <row r="5335" spans="19:32">
      <c r="S5335" s="5" t="s">
        <v>20041</v>
      </c>
      <c r="T5335">
        <v>1.394070022723328</v>
      </c>
      <c r="AE5335" s="5" t="s">
        <v>25443</v>
      </c>
      <c r="AF5335">
        <v>1.1698159247078368</v>
      </c>
    </row>
    <row r="5336" spans="19:32">
      <c r="S5336" s="5" t="s">
        <v>20042</v>
      </c>
      <c r="T5336">
        <v>1.394070022723328</v>
      </c>
      <c r="AE5336" s="5" t="s">
        <v>25444</v>
      </c>
      <c r="AF5336">
        <v>1.1700454154483952</v>
      </c>
    </row>
    <row r="5337" spans="19:32">
      <c r="S5337" s="5" t="s">
        <v>20043</v>
      </c>
      <c r="T5337">
        <v>1.394070022723328</v>
      </c>
      <c r="AE5337" s="5" t="s">
        <v>25445</v>
      </c>
      <c r="AF5337">
        <v>1.1703356636180633</v>
      </c>
    </row>
    <row r="5338" spans="19:32">
      <c r="S5338" s="5" t="s">
        <v>20044</v>
      </c>
      <c r="T5338">
        <v>1.394070022723328</v>
      </c>
      <c r="AE5338" s="5" t="s">
        <v>27522</v>
      </c>
      <c r="AF5338">
        <v>1.1705033359175097</v>
      </c>
    </row>
    <row r="5339" spans="19:32">
      <c r="S5339" s="5" t="s">
        <v>20045</v>
      </c>
      <c r="T5339">
        <v>1.394070022723328</v>
      </c>
      <c r="AE5339" s="5" t="s">
        <v>27523</v>
      </c>
      <c r="AF5339">
        <v>1.1708473417314125</v>
      </c>
    </row>
    <row r="5340" spans="19:32">
      <c r="S5340" s="5" t="s">
        <v>20046</v>
      </c>
      <c r="T5340">
        <v>1.394070022723328</v>
      </c>
      <c r="AE5340" s="5" t="s">
        <v>25447</v>
      </c>
      <c r="AF5340">
        <v>1.1714358423686213</v>
      </c>
    </row>
    <row r="5341" spans="19:32">
      <c r="S5341" s="5" t="s">
        <v>20047</v>
      </c>
      <c r="T5341">
        <v>1.394070022723328</v>
      </c>
      <c r="AE5341" s="5" t="s">
        <v>27524</v>
      </c>
      <c r="AF5341">
        <v>1.1719571503390158</v>
      </c>
    </row>
    <row r="5342" spans="19:32">
      <c r="S5342" s="5" t="s">
        <v>20048</v>
      </c>
      <c r="T5342">
        <v>1.394070022723328</v>
      </c>
      <c r="AE5342" s="5" t="s">
        <v>25448</v>
      </c>
      <c r="AF5342">
        <v>1.1726243984188245</v>
      </c>
    </row>
    <row r="5343" spans="19:32">
      <c r="S5343" s="5" t="s">
        <v>20049</v>
      </c>
      <c r="T5343">
        <v>1.394070022723328</v>
      </c>
      <c r="AE5343" s="5" t="s">
        <v>25449</v>
      </c>
      <c r="AF5343">
        <v>1.1731584742561378</v>
      </c>
    </row>
    <row r="5344" spans="19:32">
      <c r="S5344" s="5" t="s">
        <v>20050</v>
      </c>
      <c r="T5344">
        <v>1.394070022723328</v>
      </c>
      <c r="AE5344" s="5" t="s">
        <v>25450</v>
      </c>
      <c r="AF5344">
        <v>1.173586765045203</v>
      </c>
    </row>
    <row r="5345" spans="19:32">
      <c r="S5345" s="5" t="s">
        <v>20051</v>
      </c>
      <c r="T5345">
        <v>1.394070022723328</v>
      </c>
      <c r="AE5345" s="5" t="s">
        <v>11988</v>
      </c>
      <c r="AF5345">
        <v>1.173701167842367</v>
      </c>
    </row>
    <row r="5346" spans="19:32">
      <c r="S5346" s="5" t="s">
        <v>16529</v>
      </c>
      <c r="T5346">
        <v>1.3940760227233289</v>
      </c>
      <c r="AE5346" s="5" t="s">
        <v>11989</v>
      </c>
      <c r="AF5346">
        <v>1.1737436531339427</v>
      </c>
    </row>
    <row r="5347" spans="19:32">
      <c r="S5347" s="5" t="s">
        <v>16530</v>
      </c>
      <c r="T5347">
        <v>1.3940760227233289</v>
      </c>
      <c r="AE5347" s="5" t="s">
        <v>11990</v>
      </c>
      <c r="AF5347">
        <v>1.1738170425064665</v>
      </c>
    </row>
    <row r="5348" spans="19:32">
      <c r="S5348" s="5" t="s">
        <v>16531</v>
      </c>
      <c r="T5348">
        <v>1.3940760227233289</v>
      </c>
      <c r="AE5348" s="5" t="s">
        <v>11991</v>
      </c>
      <c r="AF5348">
        <v>1.1739109839776103</v>
      </c>
    </row>
    <row r="5349" spans="19:32">
      <c r="S5349" s="5" t="s">
        <v>20052</v>
      </c>
      <c r="T5349">
        <v>1.3940760227233289</v>
      </c>
      <c r="AE5349" s="5" t="s">
        <v>11992</v>
      </c>
      <c r="AF5349">
        <v>1.173985307594313</v>
      </c>
    </row>
    <row r="5350" spans="19:32">
      <c r="S5350" s="5" t="s">
        <v>16533</v>
      </c>
      <c r="T5350">
        <v>1.3940780227233291</v>
      </c>
      <c r="AE5350" s="5" t="s">
        <v>27525</v>
      </c>
      <c r="AF5350">
        <v>1.174359693758581</v>
      </c>
    </row>
    <row r="5351" spans="19:32">
      <c r="S5351" s="5" t="s">
        <v>16534</v>
      </c>
      <c r="T5351">
        <v>1.3941054817837633</v>
      </c>
      <c r="AE5351" s="5" t="s">
        <v>6613</v>
      </c>
      <c r="AF5351">
        <v>1.1747494180200784</v>
      </c>
    </row>
    <row r="5352" spans="19:32">
      <c r="S5352" s="5" t="s">
        <v>16535</v>
      </c>
      <c r="T5352">
        <v>1.3941064817837625</v>
      </c>
      <c r="AE5352" s="5" t="s">
        <v>6614</v>
      </c>
      <c r="AF5352">
        <v>1.1753154869204765</v>
      </c>
    </row>
    <row r="5353" spans="19:32">
      <c r="S5353" s="5" t="s">
        <v>16536</v>
      </c>
      <c r="T5353">
        <v>1.3941229742062535</v>
      </c>
      <c r="AE5353" s="5" t="s">
        <v>6615</v>
      </c>
      <c r="AF5353">
        <v>1.1757255649618301</v>
      </c>
    </row>
    <row r="5354" spans="19:32">
      <c r="S5354" s="5" t="s">
        <v>16537</v>
      </c>
      <c r="T5354">
        <v>1.3941300452740759</v>
      </c>
      <c r="AE5354" s="5" t="s">
        <v>6616</v>
      </c>
      <c r="AF5354">
        <v>1.1757695649618309</v>
      </c>
    </row>
    <row r="5355" spans="19:32">
      <c r="S5355" s="5" t="s">
        <v>16538</v>
      </c>
      <c r="T5355">
        <v>1.3941371163418983</v>
      </c>
      <c r="AE5355" s="5" t="s">
        <v>6617</v>
      </c>
      <c r="AF5355">
        <v>1.1757964907858769</v>
      </c>
    </row>
    <row r="5356" spans="19:32">
      <c r="S5356" s="5" t="s">
        <v>16539</v>
      </c>
      <c r="T5356">
        <v>1.3941901163418986</v>
      </c>
      <c r="AE5356" s="5" t="s">
        <v>6618</v>
      </c>
      <c r="AF5356">
        <v>1.1758246510415569</v>
      </c>
    </row>
    <row r="5357" spans="19:32">
      <c r="S5357" s="5" t="s">
        <v>16540</v>
      </c>
      <c r="T5357">
        <v>1.3942543113572834</v>
      </c>
      <c r="AE5357" s="5" t="s">
        <v>6619</v>
      </c>
      <c r="AF5357">
        <v>1.1758246510415569</v>
      </c>
    </row>
    <row r="5358" spans="19:32">
      <c r="S5358" s="5" t="s">
        <v>16541</v>
      </c>
      <c r="T5358">
        <v>1.3942563113572837</v>
      </c>
      <c r="AE5358" s="5" t="s">
        <v>6620</v>
      </c>
      <c r="AF5358">
        <v>1.1758319311514429</v>
      </c>
    </row>
    <row r="5359" spans="19:32">
      <c r="S5359" s="5" t="s">
        <v>16542</v>
      </c>
      <c r="T5359">
        <v>1.3942645575685431</v>
      </c>
      <c r="AE5359" s="5" t="s">
        <v>25457</v>
      </c>
      <c r="AF5359">
        <v>1.1761753914839412</v>
      </c>
    </row>
    <row r="5360" spans="19:32">
      <c r="S5360" s="5" t="s">
        <v>16543</v>
      </c>
      <c r="T5360">
        <v>1.3942955736933744</v>
      </c>
      <c r="AE5360" s="5" t="s">
        <v>25458</v>
      </c>
      <c r="AF5360">
        <v>1.1766809149749882</v>
      </c>
    </row>
    <row r="5361" spans="19:32">
      <c r="S5361" s="5" t="s">
        <v>16544</v>
      </c>
      <c r="T5361">
        <v>1.3943452325294463</v>
      </c>
      <c r="AE5361" s="5" t="s">
        <v>25459</v>
      </c>
      <c r="AF5361">
        <v>1.1774393113093675</v>
      </c>
    </row>
    <row r="5362" spans="19:32">
      <c r="S5362" s="5" t="s">
        <v>16545</v>
      </c>
      <c r="T5362">
        <v>1.394467322660095</v>
      </c>
      <c r="AE5362" s="5" t="s">
        <v>25460</v>
      </c>
      <c r="AF5362">
        <v>1.1782066319724549</v>
      </c>
    </row>
    <row r="5363" spans="19:32">
      <c r="S5363" s="5" t="s">
        <v>20053</v>
      </c>
      <c r="T5363">
        <v>1.3945648213780333</v>
      </c>
      <c r="AE5363" s="5" t="s">
        <v>25461</v>
      </c>
      <c r="AF5363">
        <v>1.1788453697903414</v>
      </c>
    </row>
    <row r="5364" spans="19:32">
      <c r="S5364" s="5" t="s">
        <v>20054</v>
      </c>
      <c r="T5364">
        <v>1.3945928392294837</v>
      </c>
      <c r="AE5364" s="5" t="s">
        <v>14136</v>
      </c>
      <c r="AF5364">
        <v>1.1789486170663375</v>
      </c>
    </row>
    <row r="5365" spans="19:32">
      <c r="S5365" s="5" t="s">
        <v>16548</v>
      </c>
      <c r="T5365">
        <v>1.3946192589191104</v>
      </c>
      <c r="AE5365" s="5" t="s">
        <v>6624</v>
      </c>
      <c r="AF5365">
        <v>1.1796972591704167</v>
      </c>
    </row>
    <row r="5366" spans="19:32">
      <c r="S5366" s="5" t="s">
        <v>20055</v>
      </c>
      <c r="T5366">
        <v>1.3946770343464121</v>
      </c>
      <c r="AE5366" s="5" t="s">
        <v>6625</v>
      </c>
      <c r="AF5366">
        <v>1.1804602060886227</v>
      </c>
    </row>
    <row r="5367" spans="19:32">
      <c r="S5367" s="5" t="s">
        <v>20056</v>
      </c>
      <c r="T5367">
        <v>1.3948889800941939</v>
      </c>
      <c r="AE5367" s="5" t="s">
        <v>6626</v>
      </c>
      <c r="AF5367">
        <v>1.1811913599711945</v>
      </c>
    </row>
    <row r="5368" spans="19:32">
      <c r="S5368" s="5" t="s">
        <v>20057</v>
      </c>
      <c r="T5368">
        <v>1.395066081759905</v>
      </c>
      <c r="AE5368" s="5" t="s">
        <v>6627</v>
      </c>
      <c r="AF5368">
        <v>1.1817995704610742</v>
      </c>
    </row>
    <row r="5369" spans="19:32">
      <c r="S5369" s="5" t="s">
        <v>20058</v>
      </c>
      <c r="T5369">
        <v>1.3952616578320676</v>
      </c>
      <c r="AE5369" s="5" t="s">
        <v>6628</v>
      </c>
      <c r="AF5369">
        <v>1.1821861981889989</v>
      </c>
    </row>
    <row r="5370" spans="19:32">
      <c r="S5370" s="5" t="s">
        <v>20059</v>
      </c>
      <c r="T5370">
        <v>1.3954096612104032</v>
      </c>
      <c r="AE5370" s="5" t="s">
        <v>6629</v>
      </c>
      <c r="AF5370">
        <v>1.1822261231185514</v>
      </c>
    </row>
    <row r="5371" spans="19:32">
      <c r="S5371" s="5" t="s">
        <v>20060</v>
      </c>
      <c r="T5371">
        <v>1.3958405509874952</v>
      </c>
      <c r="AE5371" s="5" t="s">
        <v>6630</v>
      </c>
      <c r="AF5371">
        <v>1.1822271231185506</v>
      </c>
    </row>
    <row r="5372" spans="19:32">
      <c r="S5372" s="5" t="s">
        <v>20061</v>
      </c>
      <c r="T5372">
        <v>1.3962545558183843</v>
      </c>
      <c r="AE5372" s="5" t="s">
        <v>6631</v>
      </c>
      <c r="AF5372">
        <v>1.1823391320467653</v>
      </c>
    </row>
    <row r="5373" spans="19:32">
      <c r="S5373" s="5" t="s">
        <v>20062</v>
      </c>
      <c r="T5373">
        <v>1.3962863363155475</v>
      </c>
      <c r="AE5373" s="5" t="s">
        <v>6632</v>
      </c>
      <c r="AF5373">
        <v>1.1827997859298482</v>
      </c>
    </row>
    <row r="5374" spans="19:32">
      <c r="S5374" s="5" t="s">
        <v>20063</v>
      </c>
      <c r="T5374">
        <v>1.3965472826701872</v>
      </c>
      <c r="AE5374" s="5" t="s">
        <v>6633</v>
      </c>
      <c r="AF5374">
        <v>1.1832610299000001</v>
      </c>
    </row>
    <row r="5375" spans="19:32">
      <c r="S5375" s="5" t="s">
        <v>12012</v>
      </c>
      <c r="T5375">
        <v>1.396915380483273</v>
      </c>
      <c r="AE5375" s="5" t="s">
        <v>25465</v>
      </c>
      <c r="AF5375">
        <v>1.1839517288213821</v>
      </c>
    </row>
    <row r="5376" spans="19:32">
      <c r="S5376" s="5" t="s">
        <v>16558</v>
      </c>
      <c r="T5376">
        <v>1.3974952502962492</v>
      </c>
      <c r="AE5376" s="5" t="s">
        <v>25466</v>
      </c>
      <c r="AF5376">
        <v>1.1843739953249086</v>
      </c>
    </row>
    <row r="5377" spans="19:32">
      <c r="S5377" s="5" t="s">
        <v>16559</v>
      </c>
      <c r="T5377">
        <v>1.3982384124589</v>
      </c>
      <c r="AE5377" s="5" t="s">
        <v>25467</v>
      </c>
      <c r="AF5377">
        <v>1.1844862138617012</v>
      </c>
    </row>
    <row r="5378" spans="19:32">
      <c r="S5378" s="5" t="s">
        <v>16560</v>
      </c>
      <c r="T5378">
        <v>1.3990395972066336</v>
      </c>
      <c r="AE5378" s="5" t="s">
        <v>25468</v>
      </c>
      <c r="AF5378">
        <v>1.1849143376755689</v>
      </c>
    </row>
    <row r="5379" spans="19:32">
      <c r="S5379" s="5" t="s">
        <v>16561</v>
      </c>
      <c r="T5379">
        <v>1.399444676211274</v>
      </c>
      <c r="AE5379" s="5" t="s">
        <v>9285</v>
      </c>
      <c r="AF5379">
        <v>1.1852526703520867</v>
      </c>
    </row>
    <row r="5380" spans="19:32">
      <c r="S5380" s="5" t="s">
        <v>20064</v>
      </c>
      <c r="T5380">
        <v>1.4000336965844369</v>
      </c>
      <c r="AE5380" s="5" t="s">
        <v>25469</v>
      </c>
      <c r="AF5380">
        <v>1.1853786703520865</v>
      </c>
    </row>
    <row r="5381" spans="19:32">
      <c r="S5381" s="5" t="s">
        <v>20065</v>
      </c>
      <c r="T5381">
        <v>1.4005315017672124</v>
      </c>
      <c r="AE5381" s="5" t="s">
        <v>27526</v>
      </c>
      <c r="AF5381">
        <v>1.1854799422632978</v>
      </c>
    </row>
    <row r="5382" spans="19:32">
      <c r="S5382" s="5" t="s">
        <v>20066</v>
      </c>
      <c r="T5382">
        <v>1.401110722795837</v>
      </c>
      <c r="AE5382" s="5" t="s">
        <v>27527</v>
      </c>
      <c r="AF5382">
        <v>1.1856530838238759</v>
      </c>
    </row>
    <row r="5383" spans="19:32">
      <c r="S5383" s="5" t="s">
        <v>20067</v>
      </c>
      <c r="T5383">
        <v>1.4012704287756881</v>
      </c>
      <c r="AE5383" s="5" t="s">
        <v>27528</v>
      </c>
      <c r="AF5383">
        <v>1.1856950838238765</v>
      </c>
    </row>
    <row r="5384" spans="19:32">
      <c r="S5384" s="5" t="s">
        <v>20068</v>
      </c>
      <c r="T5384">
        <v>1.4014825136643547</v>
      </c>
      <c r="AE5384" s="5" t="s">
        <v>27529</v>
      </c>
      <c r="AF5384">
        <v>1.1858388683849392</v>
      </c>
    </row>
    <row r="5385" spans="19:32">
      <c r="S5385" s="5" t="s">
        <v>20069</v>
      </c>
      <c r="T5385">
        <v>1.4019242930210394</v>
      </c>
      <c r="AE5385" s="5" t="s">
        <v>27530</v>
      </c>
      <c r="AF5385">
        <v>1.1858991759300739</v>
      </c>
    </row>
    <row r="5386" spans="19:32">
      <c r="S5386" s="5" t="s">
        <v>20070</v>
      </c>
      <c r="T5386">
        <v>1.4025414809988912</v>
      </c>
      <c r="AE5386" s="5" t="s">
        <v>25470</v>
      </c>
      <c r="AF5386">
        <v>1.1859719564219662</v>
      </c>
    </row>
    <row r="5387" spans="19:32">
      <c r="S5387" s="5" t="s">
        <v>20071</v>
      </c>
      <c r="T5387">
        <v>1.4029819273633919</v>
      </c>
      <c r="AE5387" s="5" t="s">
        <v>25471</v>
      </c>
      <c r="AF5387">
        <v>1.1861925374728286</v>
      </c>
    </row>
    <row r="5388" spans="19:32">
      <c r="S5388" s="5" t="s">
        <v>20072</v>
      </c>
      <c r="T5388">
        <v>1.4035968110922445</v>
      </c>
      <c r="AE5388" s="5" t="s">
        <v>25472</v>
      </c>
      <c r="AF5388">
        <v>1.1864800596458869</v>
      </c>
    </row>
    <row r="5389" spans="19:32">
      <c r="S5389" s="5" t="s">
        <v>20073</v>
      </c>
      <c r="T5389">
        <v>1.4043760543148618</v>
      </c>
      <c r="AE5389" s="5" t="s">
        <v>25473</v>
      </c>
      <c r="AF5389">
        <v>1.1868520596458874</v>
      </c>
    </row>
    <row r="5390" spans="19:32">
      <c r="S5390" s="5" t="s">
        <v>20074</v>
      </c>
      <c r="T5390">
        <v>1.4052231021293258</v>
      </c>
      <c r="AE5390" s="5" t="s">
        <v>25474</v>
      </c>
      <c r="AF5390">
        <v>1.1871010596458875</v>
      </c>
    </row>
    <row r="5391" spans="19:32">
      <c r="S5391" s="5" t="s">
        <v>20075</v>
      </c>
      <c r="T5391">
        <v>1.4059251049783268</v>
      </c>
      <c r="AE5391" s="5" t="s">
        <v>25475</v>
      </c>
      <c r="AF5391">
        <v>1.1872081157059675</v>
      </c>
    </row>
    <row r="5392" spans="19:32">
      <c r="S5392" s="5" t="s">
        <v>20076</v>
      </c>
      <c r="T5392">
        <v>1.406428113924564</v>
      </c>
      <c r="AE5392" s="5" t="s">
        <v>25476</v>
      </c>
      <c r="AF5392">
        <v>1.1872782940502078</v>
      </c>
    </row>
    <row r="5393" spans="19:32">
      <c r="S5393" s="5" t="s">
        <v>16575</v>
      </c>
      <c r="T5393">
        <v>1.4064643630624869</v>
      </c>
      <c r="AE5393" s="5" t="s">
        <v>12040</v>
      </c>
      <c r="AF5393">
        <v>1.1875913723151816</v>
      </c>
    </row>
    <row r="5394" spans="19:32">
      <c r="S5394" s="5" t="s">
        <v>16576</v>
      </c>
      <c r="T5394">
        <v>1.4064643630624869</v>
      </c>
      <c r="AE5394" s="5" t="s">
        <v>14145</v>
      </c>
      <c r="AF5394">
        <v>1.1878724594902725</v>
      </c>
    </row>
    <row r="5395" spans="19:32">
      <c r="S5395" s="5" t="s">
        <v>20077</v>
      </c>
      <c r="T5395">
        <v>1.4064643630624869</v>
      </c>
      <c r="AE5395" s="5" t="s">
        <v>14146</v>
      </c>
      <c r="AF5395">
        <v>1.1879574594902729</v>
      </c>
    </row>
    <row r="5396" spans="19:32">
      <c r="S5396" s="5" t="s">
        <v>20078</v>
      </c>
      <c r="T5396">
        <v>1.4064643630624869</v>
      </c>
      <c r="AE5396" s="5" t="s">
        <v>14147</v>
      </c>
      <c r="AF5396">
        <v>1.1880916422015277</v>
      </c>
    </row>
    <row r="5397" spans="19:32">
      <c r="S5397" s="5" t="s">
        <v>16579</v>
      </c>
      <c r="T5397">
        <v>1.4064643630624869</v>
      </c>
      <c r="AE5397" s="5" t="s">
        <v>6645</v>
      </c>
      <c r="AF5397">
        <v>1.1883279661317596</v>
      </c>
    </row>
    <row r="5398" spans="19:32">
      <c r="S5398" s="5" t="s">
        <v>16580</v>
      </c>
      <c r="T5398">
        <v>1.4064643630624869</v>
      </c>
      <c r="AE5398" s="5" t="s">
        <v>6646</v>
      </c>
      <c r="AF5398">
        <v>1.1885425634290399</v>
      </c>
    </row>
    <row r="5399" spans="19:32">
      <c r="S5399" s="5" t="s">
        <v>16581</v>
      </c>
      <c r="T5399">
        <v>1.4064643630624869</v>
      </c>
      <c r="AE5399" s="5" t="s">
        <v>6647</v>
      </c>
      <c r="AF5399">
        <v>1.1886904316135831</v>
      </c>
    </row>
    <row r="5400" spans="19:32">
      <c r="S5400" s="5" t="s">
        <v>16582</v>
      </c>
      <c r="T5400">
        <v>1.4064643630624869</v>
      </c>
      <c r="AE5400" s="5" t="s">
        <v>6648</v>
      </c>
      <c r="AF5400">
        <v>1.1888847200589423</v>
      </c>
    </row>
    <row r="5401" spans="19:32">
      <c r="S5401" s="5" t="s">
        <v>16583</v>
      </c>
      <c r="T5401">
        <v>1.4064723630624809</v>
      </c>
      <c r="AE5401" s="5" t="s">
        <v>6649</v>
      </c>
      <c r="AF5401">
        <v>1.189145842635523</v>
      </c>
    </row>
    <row r="5402" spans="19:32">
      <c r="S5402" s="5" t="s">
        <v>16584</v>
      </c>
      <c r="T5402">
        <v>1.4067477264587442</v>
      </c>
      <c r="AE5402" s="5" t="s">
        <v>6650</v>
      </c>
      <c r="AF5402">
        <v>1.1892798426355222</v>
      </c>
    </row>
    <row r="5403" spans="19:32">
      <c r="S5403" s="5" t="s">
        <v>16585</v>
      </c>
      <c r="T5403">
        <v>1.4072437355312402</v>
      </c>
      <c r="AE5403" s="5" t="s">
        <v>6651</v>
      </c>
      <c r="AF5403">
        <v>1.1893853793589875</v>
      </c>
    </row>
    <row r="5404" spans="19:32">
      <c r="S5404" s="5" t="s">
        <v>16586</v>
      </c>
      <c r="T5404">
        <v>1.4080223137225718</v>
      </c>
      <c r="AE5404" s="5" t="s">
        <v>6652</v>
      </c>
      <c r="AF5404">
        <v>1.1895987897617346</v>
      </c>
    </row>
    <row r="5405" spans="19:32">
      <c r="S5405" s="5" t="s">
        <v>16587</v>
      </c>
      <c r="T5405">
        <v>1.4087395396283962</v>
      </c>
      <c r="AE5405" s="5" t="s">
        <v>6653</v>
      </c>
      <c r="AF5405">
        <v>1.189875905261121</v>
      </c>
    </row>
    <row r="5406" spans="19:32">
      <c r="S5406" s="5" t="s">
        <v>16588</v>
      </c>
      <c r="T5406">
        <v>1.4088967146900313</v>
      </c>
      <c r="AE5406" s="5" t="s">
        <v>6654</v>
      </c>
      <c r="AF5406">
        <v>1.1898903274662194</v>
      </c>
    </row>
    <row r="5407" spans="19:32">
      <c r="S5407" s="5" t="s">
        <v>16589</v>
      </c>
      <c r="T5407">
        <v>1.4089388691678491</v>
      </c>
      <c r="AE5407" s="5" t="s">
        <v>6655</v>
      </c>
      <c r="AF5407">
        <v>1.1899194822256953</v>
      </c>
    </row>
    <row r="5408" spans="19:32">
      <c r="S5408" s="5" t="s">
        <v>20079</v>
      </c>
      <c r="T5408">
        <v>1.4093228795843717</v>
      </c>
      <c r="AE5408" s="5" t="s">
        <v>25482</v>
      </c>
      <c r="AF5408">
        <v>1.1902428550755166</v>
      </c>
    </row>
    <row r="5409" spans="19:32">
      <c r="S5409" s="5" t="s">
        <v>16590</v>
      </c>
      <c r="T5409">
        <v>1.4093228795843717</v>
      </c>
      <c r="AE5409" s="5" t="s">
        <v>25483</v>
      </c>
      <c r="AF5409">
        <v>1.1908869769583932</v>
      </c>
    </row>
    <row r="5410" spans="19:32">
      <c r="S5410" s="5" t="s">
        <v>20080</v>
      </c>
      <c r="T5410">
        <v>1.4101236448433614</v>
      </c>
      <c r="AE5410" s="5" t="s">
        <v>25484</v>
      </c>
      <c r="AF5410">
        <v>1.1916274936698832</v>
      </c>
    </row>
    <row r="5411" spans="19:32">
      <c r="S5411" s="5" t="s">
        <v>16592</v>
      </c>
      <c r="T5411">
        <v>1.4102655920166325</v>
      </c>
      <c r="AE5411" s="5" t="s">
        <v>14148</v>
      </c>
      <c r="AF5411">
        <v>1.1923228741412804</v>
      </c>
    </row>
    <row r="5412" spans="19:32">
      <c r="S5412" s="5" t="s">
        <v>20081</v>
      </c>
      <c r="T5412">
        <v>1.410888113502206</v>
      </c>
      <c r="AE5412" s="5" t="s">
        <v>14149</v>
      </c>
      <c r="AF5412">
        <v>1.1931524499364903</v>
      </c>
    </row>
    <row r="5413" spans="19:32">
      <c r="S5413" s="5" t="s">
        <v>20082</v>
      </c>
      <c r="T5413">
        <v>1.4118125252070288</v>
      </c>
      <c r="AE5413" s="5" t="s">
        <v>14150</v>
      </c>
      <c r="AF5413">
        <v>1.1942045126722622</v>
      </c>
    </row>
    <row r="5414" spans="19:32">
      <c r="S5414" s="5" t="s">
        <v>20083</v>
      </c>
      <c r="T5414">
        <v>1.4128138243631185</v>
      </c>
      <c r="AE5414" s="5" t="s">
        <v>6658</v>
      </c>
      <c r="AF5414">
        <v>1.1950696658378934</v>
      </c>
    </row>
    <row r="5415" spans="19:32">
      <c r="S5415" s="5" t="s">
        <v>20084</v>
      </c>
      <c r="T5415">
        <v>1.4140603880397924</v>
      </c>
      <c r="AE5415" s="5" t="s">
        <v>6659</v>
      </c>
      <c r="AF5415">
        <v>1.1954769802127925</v>
      </c>
    </row>
    <row r="5416" spans="19:32">
      <c r="S5416" s="5" t="s">
        <v>12054</v>
      </c>
      <c r="T5416">
        <v>1.4155871037959127</v>
      </c>
      <c r="AE5416" s="5" t="s">
        <v>14151</v>
      </c>
      <c r="AF5416">
        <v>1.1956871325385001</v>
      </c>
    </row>
    <row r="5417" spans="19:32">
      <c r="S5417" s="5" t="s">
        <v>3528</v>
      </c>
      <c r="T5417">
        <v>1.4164105799643569</v>
      </c>
      <c r="AE5417" s="5" t="s">
        <v>14152</v>
      </c>
      <c r="AF5417">
        <v>1.1963615248575548</v>
      </c>
    </row>
    <row r="5418" spans="19:32">
      <c r="S5418" s="5" t="s">
        <v>20085</v>
      </c>
      <c r="T5418">
        <v>1.4172267784696286</v>
      </c>
      <c r="AE5418" s="5" t="s">
        <v>14153</v>
      </c>
      <c r="AF5418">
        <v>1.1972445248575547</v>
      </c>
    </row>
    <row r="5419" spans="19:32">
      <c r="S5419" s="5" t="s">
        <v>20086</v>
      </c>
      <c r="T5419">
        <v>1.4185010645442626</v>
      </c>
      <c r="AE5419" s="5" t="s">
        <v>14154</v>
      </c>
      <c r="AF5419">
        <v>1.198162115180083</v>
      </c>
    </row>
    <row r="5420" spans="19:32">
      <c r="S5420" s="5" t="s">
        <v>20087</v>
      </c>
      <c r="T5420">
        <v>1.4188134809330715</v>
      </c>
      <c r="AE5420" s="5" t="s">
        <v>27531</v>
      </c>
      <c r="AF5420">
        <v>1.1989070024198722</v>
      </c>
    </row>
    <row r="5421" spans="19:32">
      <c r="S5421" s="5" t="s">
        <v>20088</v>
      </c>
      <c r="T5421">
        <v>1.4203621012868044</v>
      </c>
      <c r="AE5421" s="5" t="s">
        <v>27532</v>
      </c>
      <c r="AF5421">
        <v>1.1997730999894369</v>
      </c>
    </row>
    <row r="5422" spans="19:32">
      <c r="S5422" s="5" t="s">
        <v>20089</v>
      </c>
      <c r="T5422">
        <v>1.4219347744887119</v>
      </c>
      <c r="AE5422" s="5" t="s">
        <v>27533</v>
      </c>
      <c r="AF5422">
        <v>1.2005565411167727</v>
      </c>
    </row>
    <row r="5423" spans="19:32">
      <c r="S5423" s="5" t="s">
        <v>20090</v>
      </c>
      <c r="T5423">
        <v>1.4222381768618115</v>
      </c>
      <c r="AE5423" s="5" t="s">
        <v>27534</v>
      </c>
      <c r="AF5423">
        <v>1.2012019069045188</v>
      </c>
    </row>
    <row r="5424" spans="19:32">
      <c r="S5424" s="5" t="s">
        <v>20091</v>
      </c>
      <c r="T5424">
        <v>1.4235000679030623</v>
      </c>
      <c r="AE5424" s="5" t="s">
        <v>14155</v>
      </c>
      <c r="AF5424">
        <v>1.2019920062653604</v>
      </c>
    </row>
    <row r="5425" spans="19:32">
      <c r="S5425" s="5" t="s">
        <v>20092</v>
      </c>
      <c r="T5425">
        <v>1.4251024111871347</v>
      </c>
      <c r="AE5425" s="5" t="s">
        <v>27535</v>
      </c>
      <c r="AF5425">
        <v>1.2020886551142922</v>
      </c>
    </row>
    <row r="5426" spans="19:32">
      <c r="S5426" s="5" t="s">
        <v>14150</v>
      </c>
      <c r="T5426">
        <v>1.4257366997649907</v>
      </c>
      <c r="AE5426" s="5" t="s">
        <v>12074</v>
      </c>
      <c r="AF5426">
        <v>1.2024772860446096</v>
      </c>
    </row>
    <row r="5427" spans="19:32">
      <c r="S5427" s="5" t="s">
        <v>20093</v>
      </c>
      <c r="T5427">
        <v>1.4266885789590089</v>
      </c>
      <c r="AE5427" s="5" t="s">
        <v>12075</v>
      </c>
      <c r="AF5427">
        <v>1.2032353183658211</v>
      </c>
    </row>
    <row r="5428" spans="19:32">
      <c r="S5428" s="5" t="s">
        <v>20094</v>
      </c>
      <c r="T5428">
        <v>1.428264871444562</v>
      </c>
      <c r="AE5428" s="5" t="s">
        <v>12076</v>
      </c>
      <c r="AF5428">
        <v>1.2042219946045132</v>
      </c>
    </row>
    <row r="5429" spans="19:32">
      <c r="S5429" s="5" t="s">
        <v>20095</v>
      </c>
      <c r="T5429">
        <v>1.4296798064253982</v>
      </c>
      <c r="AE5429" s="5" t="s">
        <v>12077</v>
      </c>
      <c r="AF5429">
        <v>1.2050796897718006</v>
      </c>
    </row>
    <row r="5430" spans="19:32">
      <c r="S5430" s="5" t="s">
        <v>20096</v>
      </c>
      <c r="T5430">
        <v>1.4312440778212878</v>
      </c>
      <c r="AE5430" s="5" t="s">
        <v>27536</v>
      </c>
      <c r="AF5430">
        <v>1.2056222264065086</v>
      </c>
    </row>
    <row r="5431" spans="19:32">
      <c r="S5431" s="5" t="s">
        <v>16608</v>
      </c>
      <c r="T5431">
        <v>1.43282251914107</v>
      </c>
      <c r="AE5431" s="5" t="s">
        <v>27537</v>
      </c>
      <c r="AF5431">
        <v>1.2066690167389065</v>
      </c>
    </row>
    <row r="5432" spans="19:32">
      <c r="S5432" s="5" t="s">
        <v>16609</v>
      </c>
      <c r="T5432">
        <v>1.4344281498582687</v>
      </c>
      <c r="AE5432" s="5" t="s">
        <v>27538</v>
      </c>
      <c r="AF5432">
        <v>1.2078125419900501</v>
      </c>
    </row>
    <row r="5433" spans="19:32">
      <c r="S5433" s="5" t="s">
        <v>16610</v>
      </c>
      <c r="T5433">
        <v>1.4360162408506196</v>
      </c>
      <c r="AE5433" s="5" t="s">
        <v>27539</v>
      </c>
      <c r="AF5433">
        <v>1.2090472796140004</v>
      </c>
    </row>
    <row r="5434" spans="19:32">
      <c r="S5434" s="5" t="s">
        <v>20097</v>
      </c>
      <c r="T5434">
        <v>1.4375856897984975</v>
      </c>
      <c r="AE5434" s="5" t="s">
        <v>25493</v>
      </c>
      <c r="AF5434">
        <v>1.2104092759429177</v>
      </c>
    </row>
    <row r="5435" spans="19:32">
      <c r="S5435" s="5" t="s">
        <v>20098</v>
      </c>
      <c r="T5435">
        <v>1.4391799193930022</v>
      </c>
      <c r="AE5435" s="5" t="s">
        <v>25494</v>
      </c>
      <c r="AF5435">
        <v>1.2118895630772308</v>
      </c>
    </row>
    <row r="5436" spans="19:32">
      <c r="S5436" s="5" t="s">
        <v>20099</v>
      </c>
      <c r="T5436">
        <v>1.4407663329582565</v>
      </c>
      <c r="AE5436" s="5" t="s">
        <v>25495</v>
      </c>
      <c r="AF5436">
        <v>1.2130215405505029</v>
      </c>
    </row>
    <row r="5437" spans="19:32">
      <c r="S5437" s="5" t="s">
        <v>20100</v>
      </c>
      <c r="T5437">
        <v>1.44234161864663</v>
      </c>
      <c r="AE5437" s="5" t="s">
        <v>25496</v>
      </c>
      <c r="AF5437">
        <v>1.21443111672794</v>
      </c>
    </row>
    <row r="5438" spans="19:32">
      <c r="S5438" s="5" t="s">
        <v>16615</v>
      </c>
      <c r="T5438">
        <v>1.4439281333802476</v>
      </c>
      <c r="AE5438" s="5" t="s">
        <v>6676</v>
      </c>
      <c r="AF5438">
        <v>1.2161377438108181</v>
      </c>
    </row>
    <row r="5439" spans="19:32">
      <c r="S5439" s="5" t="s">
        <v>20101</v>
      </c>
      <c r="T5439">
        <v>1.4442307387338058</v>
      </c>
      <c r="AE5439" s="5" t="s">
        <v>25498</v>
      </c>
      <c r="AF5439">
        <v>1.2175804253418505</v>
      </c>
    </row>
    <row r="5440" spans="19:32">
      <c r="S5440" s="5" t="s">
        <v>20102</v>
      </c>
      <c r="T5440">
        <v>1.4452825661911382</v>
      </c>
      <c r="AE5440" s="5" t="s">
        <v>25499</v>
      </c>
      <c r="AF5440">
        <v>1.2189114099398068</v>
      </c>
    </row>
    <row r="5441" spans="19:32">
      <c r="S5441" s="5" t="s">
        <v>16618</v>
      </c>
      <c r="T5441">
        <v>1.4470061171767519</v>
      </c>
      <c r="AE5441" s="5" t="s">
        <v>14159</v>
      </c>
      <c r="AF5441">
        <v>1.2192247691586013</v>
      </c>
    </row>
    <row r="5442" spans="19:32">
      <c r="S5442" s="5" t="s">
        <v>16620</v>
      </c>
      <c r="T5442">
        <v>1.4485984064092738</v>
      </c>
      <c r="AE5442" s="5" t="s">
        <v>14160</v>
      </c>
      <c r="AF5442">
        <v>1.2192453846867271</v>
      </c>
    </row>
    <row r="5443" spans="19:32">
      <c r="S5443" s="5" t="s">
        <v>16621</v>
      </c>
      <c r="T5443">
        <v>1.4501828672008363</v>
      </c>
      <c r="AE5443" s="5" t="s">
        <v>14161</v>
      </c>
      <c r="AF5443">
        <v>1.2192473846867256</v>
      </c>
    </row>
    <row r="5444" spans="19:32">
      <c r="S5444" s="5" t="s">
        <v>3550</v>
      </c>
      <c r="T5444">
        <v>1.4511658977191839</v>
      </c>
      <c r="AE5444" s="5" t="s">
        <v>14162</v>
      </c>
      <c r="AF5444">
        <v>1.2192946816210848</v>
      </c>
    </row>
    <row r="5445" spans="19:32">
      <c r="S5445" s="5" t="s">
        <v>16622</v>
      </c>
      <c r="T5445">
        <v>1.4518268069413895</v>
      </c>
      <c r="AE5445" s="5" t="s">
        <v>6679</v>
      </c>
      <c r="AF5445">
        <v>1.2193481418867116</v>
      </c>
    </row>
    <row r="5446" spans="19:32">
      <c r="S5446" s="5" t="s">
        <v>16623</v>
      </c>
      <c r="T5446">
        <v>1.4534596722144615</v>
      </c>
      <c r="AE5446" s="5" t="s">
        <v>6680</v>
      </c>
      <c r="AF5446">
        <v>1.2194173228089336</v>
      </c>
    </row>
    <row r="5447" spans="19:32">
      <c r="S5447" s="5" t="s">
        <v>20103</v>
      </c>
      <c r="T5447">
        <v>1.4550874034576295</v>
      </c>
      <c r="AE5447" s="5" t="s">
        <v>6681</v>
      </c>
      <c r="AF5447">
        <v>1.2197984067891838</v>
      </c>
    </row>
    <row r="5448" spans="19:32">
      <c r="S5448" s="5" t="s">
        <v>20104</v>
      </c>
      <c r="T5448">
        <v>1.4566552414594627</v>
      </c>
      <c r="AE5448" s="5" t="s">
        <v>6682</v>
      </c>
      <c r="AF5448">
        <v>1.2204624135662581</v>
      </c>
    </row>
    <row r="5449" spans="19:32">
      <c r="S5449" s="5" t="s">
        <v>20105</v>
      </c>
      <c r="T5449">
        <v>1.4582342870572895</v>
      </c>
      <c r="AE5449" s="5" t="s">
        <v>6683</v>
      </c>
      <c r="AF5449">
        <v>1.22125548985515</v>
      </c>
    </row>
    <row r="5450" spans="19:32">
      <c r="S5450" s="5" t="s">
        <v>3555</v>
      </c>
      <c r="T5450">
        <v>1.4591832259383535</v>
      </c>
      <c r="AE5450" s="5" t="s">
        <v>6684</v>
      </c>
      <c r="AF5450">
        <v>1.2222324919022225</v>
      </c>
    </row>
    <row r="5451" spans="19:32">
      <c r="S5451" s="5" t="s">
        <v>20106</v>
      </c>
      <c r="T5451">
        <v>1.4598016667196785</v>
      </c>
      <c r="AE5451" s="5" t="s">
        <v>6685</v>
      </c>
      <c r="AF5451">
        <v>1.223273197912591</v>
      </c>
    </row>
    <row r="5452" spans="19:32">
      <c r="S5452" s="5" t="s">
        <v>16628</v>
      </c>
      <c r="T5452">
        <v>1.4613713115839653</v>
      </c>
      <c r="AE5452" s="5" t="s">
        <v>6686</v>
      </c>
      <c r="AF5452">
        <v>1.2235916943803833</v>
      </c>
    </row>
    <row r="5453" spans="19:32">
      <c r="S5453" s="5" t="s">
        <v>16629</v>
      </c>
      <c r="T5453">
        <v>1.462905939226103</v>
      </c>
      <c r="AE5453" s="5" t="s">
        <v>6687</v>
      </c>
      <c r="AF5453">
        <v>1.2236847320071813</v>
      </c>
    </row>
    <row r="5454" spans="19:32">
      <c r="S5454" s="5" t="s">
        <v>16630</v>
      </c>
      <c r="T5454">
        <v>1.464503379678822</v>
      </c>
      <c r="AE5454" s="5" t="s">
        <v>6688</v>
      </c>
      <c r="AF5454">
        <v>1.2240615210728349</v>
      </c>
    </row>
    <row r="5455" spans="19:32">
      <c r="S5455" s="5" t="s">
        <v>16631</v>
      </c>
      <c r="T5455">
        <v>1.4660952722631404</v>
      </c>
      <c r="AE5455" s="5" t="s">
        <v>25506</v>
      </c>
      <c r="AF5455">
        <v>1.2246521859524511</v>
      </c>
    </row>
    <row r="5456" spans="19:32">
      <c r="S5456" s="5" t="s">
        <v>20107</v>
      </c>
      <c r="T5456">
        <v>1.4662484551603616</v>
      </c>
      <c r="AE5456" s="5" t="s">
        <v>25507</v>
      </c>
      <c r="AF5456">
        <v>1.2251229003031989</v>
      </c>
    </row>
    <row r="5457" spans="19:32">
      <c r="S5457" s="5" t="s">
        <v>16632</v>
      </c>
      <c r="T5457">
        <v>1.4676726689785753</v>
      </c>
      <c r="AE5457" s="5" t="s">
        <v>25508</v>
      </c>
      <c r="AF5457">
        <v>1.2255615573446259</v>
      </c>
    </row>
    <row r="5458" spans="19:32">
      <c r="S5458" s="5" t="s">
        <v>20108</v>
      </c>
      <c r="T5458">
        <v>1.4678257702522479</v>
      </c>
      <c r="AE5458" s="5" t="s">
        <v>25509</v>
      </c>
      <c r="AF5458">
        <v>1.2260409757422732</v>
      </c>
    </row>
    <row r="5459" spans="19:32">
      <c r="S5459" s="5" t="s">
        <v>20109</v>
      </c>
      <c r="T5459">
        <v>1.4692279403560482</v>
      </c>
      <c r="AE5459" s="5" t="s">
        <v>25510</v>
      </c>
      <c r="AF5459">
        <v>1.2262515772617382</v>
      </c>
    </row>
    <row r="5460" spans="19:32">
      <c r="S5460" s="5" t="s">
        <v>20110</v>
      </c>
      <c r="T5460">
        <v>1.4708155249994659</v>
      </c>
      <c r="AE5460" s="5" t="s">
        <v>25511</v>
      </c>
      <c r="AF5460">
        <v>1.2267272084213585</v>
      </c>
    </row>
    <row r="5461" spans="19:32">
      <c r="S5461" s="5" t="s">
        <v>12090</v>
      </c>
      <c r="T5461">
        <v>1.471288602160187</v>
      </c>
      <c r="AE5461" s="5" t="s">
        <v>25512</v>
      </c>
      <c r="AF5461">
        <v>1.2272312530622311</v>
      </c>
    </row>
    <row r="5462" spans="19:32">
      <c r="S5462" s="5" t="s">
        <v>20111</v>
      </c>
      <c r="T5462">
        <v>1.4724055381476133</v>
      </c>
      <c r="AE5462" s="5" t="s">
        <v>25513</v>
      </c>
      <c r="AF5462">
        <v>1.2275538689328869</v>
      </c>
    </row>
    <row r="5463" spans="19:32">
      <c r="S5463" s="5" t="s">
        <v>20112</v>
      </c>
      <c r="T5463">
        <v>1.4739718449502521</v>
      </c>
      <c r="AE5463" s="5" t="s">
        <v>25514</v>
      </c>
      <c r="AF5463">
        <v>1.2280214552885467</v>
      </c>
    </row>
    <row r="5464" spans="19:32">
      <c r="S5464" s="5" t="s">
        <v>20113</v>
      </c>
      <c r="T5464">
        <v>1.4755888387659513</v>
      </c>
      <c r="AE5464" s="5" t="s">
        <v>25515</v>
      </c>
      <c r="AF5464">
        <v>1.2284662934613717</v>
      </c>
    </row>
    <row r="5465" spans="19:32">
      <c r="S5465" s="5" t="s">
        <v>16638</v>
      </c>
      <c r="T5465">
        <v>1.477019366291022</v>
      </c>
      <c r="AE5465" s="5" t="s">
        <v>27540</v>
      </c>
      <c r="AF5465">
        <v>1.2285561822815894</v>
      </c>
    </row>
    <row r="5466" spans="19:32">
      <c r="S5466" s="5" t="s">
        <v>16639</v>
      </c>
      <c r="T5466">
        <v>1.4786224137014254</v>
      </c>
      <c r="AE5466" s="5" t="s">
        <v>14167</v>
      </c>
      <c r="AF5466">
        <v>1.2285697837521035</v>
      </c>
    </row>
    <row r="5467" spans="19:32">
      <c r="S5467" s="5" t="s">
        <v>16640</v>
      </c>
      <c r="T5467">
        <v>1.4801964441966828</v>
      </c>
      <c r="AE5467" s="5" t="s">
        <v>14168</v>
      </c>
      <c r="AF5467">
        <v>1.2285855951403952</v>
      </c>
    </row>
    <row r="5468" spans="19:32">
      <c r="S5468" s="5" t="s">
        <v>16641</v>
      </c>
      <c r="T5468">
        <v>1.4817662011842452</v>
      </c>
      <c r="AE5468" s="5" t="s">
        <v>14169</v>
      </c>
      <c r="AF5468">
        <v>1.2285855951403952</v>
      </c>
    </row>
    <row r="5469" spans="19:32">
      <c r="S5469" s="5" t="s">
        <v>20114</v>
      </c>
      <c r="T5469">
        <v>1.482393414863947</v>
      </c>
      <c r="AE5469" s="5" t="s">
        <v>14170</v>
      </c>
      <c r="AF5469">
        <v>1.2285915951403961</v>
      </c>
    </row>
    <row r="5470" spans="19:32">
      <c r="S5470" s="5" t="s">
        <v>16642</v>
      </c>
      <c r="T5470">
        <v>1.4833545168356459</v>
      </c>
      <c r="AE5470" s="5" t="s">
        <v>12118</v>
      </c>
      <c r="AF5470">
        <v>1.2285995951403954</v>
      </c>
    </row>
    <row r="5471" spans="19:32">
      <c r="S5471" s="5" t="s">
        <v>20115</v>
      </c>
      <c r="T5471">
        <v>1.4849193928690705</v>
      </c>
      <c r="AE5471" s="5" t="s">
        <v>12119</v>
      </c>
      <c r="AF5471">
        <v>1.2286025951403967</v>
      </c>
    </row>
    <row r="5472" spans="19:32">
      <c r="S5472" s="5" t="s">
        <v>20116</v>
      </c>
      <c r="T5472">
        <v>1.4863786947569608</v>
      </c>
      <c r="AE5472" s="5" t="s">
        <v>12120</v>
      </c>
      <c r="AF5472">
        <v>1.2286176284367656</v>
      </c>
    </row>
    <row r="5473" spans="19:32">
      <c r="S5473" s="5" t="s">
        <v>20117</v>
      </c>
      <c r="T5473">
        <v>1.4877670322519543</v>
      </c>
      <c r="AE5473" s="5" t="s">
        <v>12121</v>
      </c>
      <c r="AF5473">
        <v>1.2286256906945079</v>
      </c>
    </row>
    <row r="5474" spans="19:32">
      <c r="S5474" s="5" t="s">
        <v>20118</v>
      </c>
      <c r="T5474">
        <v>1.4884821056747546</v>
      </c>
      <c r="AE5474" s="5" t="s">
        <v>12122</v>
      </c>
      <c r="AF5474">
        <v>1.2286329708043939</v>
      </c>
    </row>
    <row r="5475" spans="19:32">
      <c r="S5475" s="5" t="s">
        <v>20119</v>
      </c>
      <c r="T5475">
        <v>1.4890825996380939</v>
      </c>
      <c r="AE5475" s="5" t="s">
        <v>12123</v>
      </c>
      <c r="AF5475">
        <v>1.2286410330621504</v>
      </c>
    </row>
    <row r="5476" spans="19:32">
      <c r="S5476" s="5" t="s">
        <v>20120</v>
      </c>
      <c r="T5476">
        <v>1.4899737079367867</v>
      </c>
      <c r="AE5476" s="5" t="s">
        <v>12124</v>
      </c>
      <c r="AF5476">
        <v>1.2286410330621504</v>
      </c>
    </row>
    <row r="5477" spans="19:32">
      <c r="S5477" s="5" t="s">
        <v>20121</v>
      </c>
      <c r="T5477">
        <v>1.4908665293074985</v>
      </c>
      <c r="AE5477" s="5" t="s">
        <v>12125</v>
      </c>
      <c r="AF5477">
        <v>1.2286420330621497</v>
      </c>
    </row>
    <row r="5478" spans="19:32">
      <c r="S5478" s="5" t="s">
        <v>20122</v>
      </c>
      <c r="T5478">
        <v>1.491351049688906</v>
      </c>
      <c r="AE5478" s="5" t="s">
        <v>12126</v>
      </c>
      <c r="AF5478">
        <v>1.2287910699703268</v>
      </c>
    </row>
    <row r="5479" spans="19:32">
      <c r="S5479" s="5" t="s">
        <v>20123</v>
      </c>
      <c r="T5479">
        <v>1.4914088251162092</v>
      </c>
      <c r="AE5479" s="5" t="s">
        <v>14173</v>
      </c>
      <c r="AF5479">
        <v>1.2289718709659025</v>
      </c>
    </row>
    <row r="5480" spans="19:32">
      <c r="S5480" s="5" t="s">
        <v>20124</v>
      </c>
      <c r="T5480">
        <v>1.4920324924955053</v>
      </c>
      <c r="AE5480" s="5" t="s">
        <v>14174</v>
      </c>
      <c r="AF5480">
        <v>1.2291679551315067</v>
      </c>
    </row>
    <row r="5481" spans="19:32">
      <c r="S5481" s="5" t="s">
        <v>20125</v>
      </c>
      <c r="T5481">
        <v>1.4931421902020865</v>
      </c>
      <c r="AE5481" s="5" t="s">
        <v>6705</v>
      </c>
      <c r="AF5481">
        <v>1.2295825983516351</v>
      </c>
    </row>
    <row r="5482" spans="19:32">
      <c r="S5482" s="5" t="s">
        <v>16654</v>
      </c>
      <c r="T5482">
        <v>1.4941134790365802</v>
      </c>
      <c r="AE5482" s="5" t="s">
        <v>6706</v>
      </c>
      <c r="AF5482">
        <v>1.2300955632627133</v>
      </c>
    </row>
    <row r="5483" spans="19:32">
      <c r="S5483" s="5" t="s">
        <v>16655</v>
      </c>
      <c r="T5483">
        <v>1.4947862657784179</v>
      </c>
      <c r="AE5483" s="5" t="s">
        <v>6707</v>
      </c>
      <c r="AF5483">
        <v>1.2301280901746474</v>
      </c>
    </row>
    <row r="5484" spans="19:32">
      <c r="S5484" s="5" t="s">
        <v>16656</v>
      </c>
      <c r="T5484">
        <v>1.4954169233717329</v>
      </c>
      <c r="AE5484" s="5" t="s">
        <v>6708</v>
      </c>
      <c r="AF5484">
        <v>1.2303414677742199</v>
      </c>
    </row>
    <row r="5485" spans="19:32">
      <c r="S5485" s="5" t="s">
        <v>16657</v>
      </c>
      <c r="T5485">
        <v>1.4958515933614922</v>
      </c>
      <c r="AE5485" s="5" t="s">
        <v>6710</v>
      </c>
      <c r="AF5485">
        <v>1.2309055617380285</v>
      </c>
    </row>
    <row r="5486" spans="19:32">
      <c r="S5486" s="5" t="s">
        <v>16658</v>
      </c>
      <c r="T5486">
        <v>1.4958750241105236</v>
      </c>
      <c r="AE5486" s="5" t="s">
        <v>6711</v>
      </c>
      <c r="AF5486">
        <v>1.2315016976285755</v>
      </c>
    </row>
    <row r="5487" spans="19:32">
      <c r="S5487" s="5" t="s">
        <v>16659</v>
      </c>
      <c r="T5487">
        <v>1.4958750241105236</v>
      </c>
      <c r="AE5487" s="5" t="s">
        <v>6712</v>
      </c>
      <c r="AF5487">
        <v>1.2322119088647547</v>
      </c>
    </row>
    <row r="5488" spans="19:32">
      <c r="S5488" s="5" t="s">
        <v>16660</v>
      </c>
      <c r="T5488">
        <v>1.4958750241105236</v>
      </c>
      <c r="AE5488" s="5" t="s">
        <v>25522</v>
      </c>
      <c r="AF5488">
        <v>1.2329258955593123</v>
      </c>
    </row>
    <row r="5489" spans="19:32">
      <c r="S5489" s="5" t="s">
        <v>16661</v>
      </c>
      <c r="T5489">
        <v>1.4959166173792129</v>
      </c>
      <c r="AE5489" s="5" t="s">
        <v>25523</v>
      </c>
      <c r="AF5489">
        <v>1.2330635073320653</v>
      </c>
    </row>
    <row r="5490" spans="19:32">
      <c r="S5490" s="5" t="s">
        <v>16662</v>
      </c>
      <c r="T5490">
        <v>1.4962339626170915</v>
      </c>
      <c r="AE5490" s="5" t="s">
        <v>25524</v>
      </c>
      <c r="AF5490">
        <v>1.2331249076577921</v>
      </c>
    </row>
    <row r="5491" spans="19:32">
      <c r="S5491" s="5" t="s">
        <v>16663</v>
      </c>
      <c r="T5491">
        <v>1.4965573107267189</v>
      </c>
      <c r="AE5491" s="5" t="s">
        <v>25525</v>
      </c>
      <c r="AF5491">
        <v>1.2331339076577907</v>
      </c>
    </row>
    <row r="5492" spans="19:32">
      <c r="S5492" s="5" t="s">
        <v>20126</v>
      </c>
      <c r="T5492">
        <v>1.4967327302239257</v>
      </c>
      <c r="AE5492" s="5" t="s">
        <v>25526</v>
      </c>
      <c r="AF5492">
        <v>1.2331492047163364</v>
      </c>
    </row>
    <row r="5493" spans="19:32">
      <c r="S5493" s="5" t="s">
        <v>20127</v>
      </c>
      <c r="T5493">
        <v>1.4968643204971255</v>
      </c>
      <c r="AE5493" s="5" t="s">
        <v>6713</v>
      </c>
      <c r="AF5493">
        <v>1.2331670932601526</v>
      </c>
    </row>
    <row r="5494" spans="19:32">
      <c r="S5494" s="5" t="s">
        <v>16664</v>
      </c>
      <c r="T5494">
        <v>1.4968835298698304</v>
      </c>
      <c r="AE5494" s="5" t="s">
        <v>6714</v>
      </c>
      <c r="AF5494">
        <v>1.2331937203140664</v>
      </c>
    </row>
    <row r="5495" spans="19:32">
      <c r="S5495" s="5" t="s">
        <v>3598</v>
      </c>
      <c r="T5495">
        <v>1.4968925298698308</v>
      </c>
      <c r="AE5495" s="5" t="s">
        <v>6715</v>
      </c>
      <c r="AF5495">
        <v>1.2332317729092508</v>
      </c>
    </row>
    <row r="5496" spans="19:32">
      <c r="S5496" s="5" t="s">
        <v>16665</v>
      </c>
      <c r="T5496">
        <v>1.4969194556938776</v>
      </c>
      <c r="AE5496" s="5" t="s">
        <v>6716</v>
      </c>
      <c r="AF5496">
        <v>1.2332697860648718</v>
      </c>
    </row>
    <row r="5497" spans="19:32">
      <c r="S5497" s="5" t="s">
        <v>16666</v>
      </c>
      <c r="T5497">
        <v>1.4969194556938776</v>
      </c>
      <c r="AE5497" s="5" t="s">
        <v>6717</v>
      </c>
      <c r="AF5497">
        <v>1.233318169946483</v>
      </c>
    </row>
    <row r="5498" spans="19:32">
      <c r="S5498" s="5" t="s">
        <v>16667</v>
      </c>
      <c r="T5498">
        <v>1.4969270714669802</v>
      </c>
      <c r="AE5498" s="5" t="s">
        <v>6718</v>
      </c>
      <c r="AF5498">
        <v>1.2333342944619767</v>
      </c>
    </row>
    <row r="5499" spans="19:32">
      <c r="S5499" s="5" t="s">
        <v>20128</v>
      </c>
      <c r="T5499">
        <v>1.4969391130615552</v>
      </c>
      <c r="AE5499" s="5" t="s">
        <v>6719</v>
      </c>
      <c r="AF5499">
        <v>1.233336294461977</v>
      </c>
    </row>
    <row r="5500" spans="19:32">
      <c r="S5500" s="5" t="s">
        <v>20129</v>
      </c>
      <c r="T5500">
        <v>1.4969471130615546</v>
      </c>
      <c r="AE5500" s="5" t="s">
        <v>6720</v>
      </c>
      <c r="AF5500">
        <v>1.233373186195462</v>
      </c>
    </row>
    <row r="5501" spans="19:32">
      <c r="S5501" s="5" t="s">
        <v>16670</v>
      </c>
      <c r="T5501">
        <v>1.4969584267700589</v>
      </c>
      <c r="AE5501" s="5" t="s">
        <v>6721</v>
      </c>
      <c r="AF5501">
        <v>1.2336246220719782</v>
      </c>
    </row>
    <row r="5502" spans="19:32">
      <c r="S5502" s="5" t="s">
        <v>3606</v>
      </c>
      <c r="T5502">
        <v>1.4969962288864016</v>
      </c>
      <c r="AE5502" s="5" t="s">
        <v>6722</v>
      </c>
      <c r="AF5502">
        <v>1.2341351756930621</v>
      </c>
    </row>
    <row r="5503" spans="19:32">
      <c r="S5503" s="5" t="s">
        <v>20130</v>
      </c>
      <c r="T5503">
        <v>1.4970236879468477</v>
      </c>
      <c r="AE5503" s="5" t="s">
        <v>25527</v>
      </c>
      <c r="AF5503">
        <v>1.2348031457522732</v>
      </c>
    </row>
    <row r="5504" spans="19:32">
      <c r="S5504" s="5" t="s">
        <v>20131</v>
      </c>
      <c r="T5504">
        <v>1.4970480395381836</v>
      </c>
      <c r="AE5504" s="5" t="s">
        <v>25528</v>
      </c>
      <c r="AF5504">
        <v>1.2356222037477758</v>
      </c>
    </row>
    <row r="5505" spans="19:32">
      <c r="S5505" s="5" t="s">
        <v>20132</v>
      </c>
      <c r="T5505">
        <v>1.4971407379739834</v>
      </c>
      <c r="AE5505" s="5" t="s">
        <v>25529</v>
      </c>
      <c r="AF5505">
        <v>1.2364987452470808</v>
      </c>
    </row>
    <row r="5506" spans="19:32">
      <c r="S5506" s="5" t="s">
        <v>20133</v>
      </c>
      <c r="T5506">
        <v>1.4971570167945676</v>
      </c>
      <c r="AE5506" s="5" t="s">
        <v>14189</v>
      </c>
      <c r="AF5506">
        <v>1.2371612593978727</v>
      </c>
    </row>
    <row r="5507" spans="19:32">
      <c r="S5507" s="5" t="s">
        <v>20134</v>
      </c>
      <c r="T5507">
        <v>1.4971640167945677</v>
      </c>
      <c r="AE5507" s="5" t="s">
        <v>14190</v>
      </c>
      <c r="AF5507">
        <v>1.2372962334694566</v>
      </c>
    </row>
    <row r="5508" spans="19:32">
      <c r="S5508" s="5" t="s">
        <v>20135</v>
      </c>
      <c r="T5508">
        <v>1.4971801722889932</v>
      </c>
      <c r="AE5508" s="5" t="s">
        <v>14191</v>
      </c>
      <c r="AF5508">
        <v>1.2373457309441398</v>
      </c>
    </row>
    <row r="5509" spans="19:32">
      <c r="S5509" s="5" t="s">
        <v>20136</v>
      </c>
      <c r="T5509">
        <v>1.4972468806093142</v>
      </c>
      <c r="AE5509" s="5" t="s">
        <v>14192</v>
      </c>
      <c r="AF5509">
        <v>1.2373567309441387</v>
      </c>
    </row>
    <row r="5510" spans="19:32">
      <c r="S5510" s="5" t="s">
        <v>20137</v>
      </c>
      <c r="T5510">
        <v>1.4973896706649912</v>
      </c>
      <c r="AE5510" s="5" t="s">
        <v>14193</v>
      </c>
      <c r="AF5510">
        <v>1.2373723834199797</v>
      </c>
    </row>
    <row r="5511" spans="19:32">
      <c r="S5511" s="5" t="s">
        <v>20138</v>
      </c>
      <c r="T5511">
        <v>1.497591229589379</v>
      </c>
      <c r="AE5511" s="5" t="s">
        <v>14194</v>
      </c>
      <c r="AF5511">
        <v>1.2373809857452438</v>
      </c>
    </row>
    <row r="5512" spans="19:32">
      <c r="S5512" s="5" t="s">
        <v>20139</v>
      </c>
      <c r="T5512">
        <v>1.4976991415905683</v>
      </c>
      <c r="AE5512" s="5" t="s">
        <v>14195</v>
      </c>
      <c r="AF5512">
        <v>1.237390885240178</v>
      </c>
    </row>
    <row r="5513" spans="19:32">
      <c r="S5513" s="5" t="s">
        <v>20140</v>
      </c>
      <c r="T5513">
        <v>1.4979279515553876</v>
      </c>
      <c r="AE5513" s="5" t="s">
        <v>14196</v>
      </c>
      <c r="AF5513">
        <v>1.2374068852401785</v>
      </c>
    </row>
    <row r="5514" spans="19:32">
      <c r="S5514" s="5" t="s">
        <v>20141</v>
      </c>
      <c r="T5514">
        <v>1.4982753547793204</v>
      </c>
      <c r="AE5514" s="5" t="s">
        <v>14197</v>
      </c>
      <c r="AF5514">
        <v>1.23742388524018</v>
      </c>
    </row>
    <row r="5515" spans="19:32">
      <c r="S5515" s="5" t="s">
        <v>16684</v>
      </c>
      <c r="T5515">
        <v>1.4987182768943703</v>
      </c>
      <c r="AE5515" s="5" t="s">
        <v>14198</v>
      </c>
      <c r="AF5515">
        <v>1.2374390179861208</v>
      </c>
    </row>
    <row r="5516" spans="19:32">
      <c r="S5516" s="5" t="s">
        <v>16685</v>
      </c>
      <c r="T5516">
        <v>1.4992746544640105</v>
      </c>
      <c r="AE5516" s="5" t="s">
        <v>14199</v>
      </c>
      <c r="AF5516">
        <v>1.2374624273859398</v>
      </c>
    </row>
    <row r="5517" spans="19:32">
      <c r="S5517" s="5" t="s">
        <v>16686</v>
      </c>
      <c r="T5517">
        <v>1.4999587341377332</v>
      </c>
      <c r="AE5517" s="5" t="s">
        <v>12165</v>
      </c>
      <c r="AF5517">
        <v>1.2374785519014386</v>
      </c>
    </row>
    <row r="5518" spans="19:32">
      <c r="S5518" s="5" t="s">
        <v>16687</v>
      </c>
      <c r="T5518">
        <v>1.5006902859130715</v>
      </c>
      <c r="AE5518" s="5" t="s">
        <v>12166</v>
      </c>
      <c r="AF5518">
        <v>1.2374974198637045</v>
      </c>
    </row>
    <row r="5519" spans="19:32">
      <c r="S5519" s="5" t="s">
        <v>20142</v>
      </c>
      <c r="T5519">
        <v>1.5015214417348046</v>
      </c>
      <c r="AE5519" s="5" t="s">
        <v>12167</v>
      </c>
      <c r="AF5519">
        <v>1.2375135443791982</v>
      </c>
    </row>
    <row r="5520" spans="19:32">
      <c r="S5520" s="5" t="s">
        <v>20143</v>
      </c>
      <c r="T5520">
        <v>1.5023330204432483</v>
      </c>
      <c r="AE5520" s="5" t="s">
        <v>12168</v>
      </c>
      <c r="AF5520">
        <v>1.2375923162015732</v>
      </c>
    </row>
    <row r="5521" spans="19:32">
      <c r="S5521" s="5" t="s">
        <v>20144</v>
      </c>
      <c r="T5521">
        <v>1.5031283599933776</v>
      </c>
      <c r="AE5521" s="5" t="s">
        <v>12169</v>
      </c>
      <c r="AF5521">
        <v>1.2378360578680969</v>
      </c>
    </row>
    <row r="5522" spans="19:32">
      <c r="S5522" s="5" t="s">
        <v>20145</v>
      </c>
      <c r="T5522">
        <v>1.503924601162874</v>
      </c>
      <c r="AE5522" s="5" t="s">
        <v>12170</v>
      </c>
      <c r="AF5522">
        <v>1.2381035648773495</v>
      </c>
    </row>
    <row r="5523" spans="19:32">
      <c r="S5523" s="5" t="s">
        <v>20146</v>
      </c>
      <c r="T5523">
        <v>1.5042865307140285</v>
      </c>
      <c r="AE5523" s="5" t="s">
        <v>25536</v>
      </c>
      <c r="AF5523">
        <v>1.2388748553544042</v>
      </c>
    </row>
    <row r="5524" spans="19:32">
      <c r="S5524" s="5" t="s">
        <v>20147</v>
      </c>
      <c r="T5524">
        <v>1.5110640290725672</v>
      </c>
      <c r="AE5524" s="5" t="s">
        <v>6737</v>
      </c>
      <c r="AF5524">
        <v>1.2397894230118323</v>
      </c>
    </row>
    <row r="5525" spans="19:32">
      <c r="S5525" s="5" t="s">
        <v>20148</v>
      </c>
      <c r="T5525">
        <v>1.5113885009511652</v>
      </c>
      <c r="AE5525" s="5" t="s">
        <v>6738</v>
      </c>
      <c r="AF5525">
        <v>1.2408022250655342</v>
      </c>
    </row>
    <row r="5526" spans="19:32">
      <c r="S5526" s="5" t="s">
        <v>20149</v>
      </c>
      <c r="T5526">
        <v>1.5115255118996367</v>
      </c>
      <c r="AE5526" s="5" t="s">
        <v>6739</v>
      </c>
      <c r="AF5526">
        <v>1.2419345328858769</v>
      </c>
    </row>
    <row r="5527" spans="19:32">
      <c r="S5527" s="5" t="s">
        <v>20150</v>
      </c>
      <c r="T5527">
        <v>1.5115907269285811</v>
      </c>
      <c r="AE5527" s="5" t="s">
        <v>6740</v>
      </c>
      <c r="AF5527">
        <v>1.2426263746307893</v>
      </c>
    </row>
    <row r="5528" spans="19:32">
      <c r="S5528" s="5" t="s">
        <v>20151</v>
      </c>
      <c r="T5528">
        <v>1.5116720288350747</v>
      </c>
      <c r="AE5528" s="5" t="s">
        <v>6741</v>
      </c>
      <c r="AF5528">
        <v>1.2433214868519504</v>
      </c>
    </row>
    <row r="5529" spans="19:32">
      <c r="S5529" s="5" t="s">
        <v>20152</v>
      </c>
      <c r="T5529">
        <v>1.5119242688001922</v>
      </c>
      <c r="AE5529" s="5" t="s">
        <v>6742</v>
      </c>
      <c r="AF5529">
        <v>1.2442543603696257</v>
      </c>
    </row>
    <row r="5530" spans="19:32">
      <c r="S5530" s="5" t="s">
        <v>20153</v>
      </c>
      <c r="T5530">
        <v>1.5119242688001922</v>
      </c>
      <c r="AE5530" s="5" t="s">
        <v>6743</v>
      </c>
      <c r="AF5530">
        <v>1.2447927589208947</v>
      </c>
    </row>
    <row r="5531" spans="19:32">
      <c r="S5531" s="5" t="s">
        <v>20154</v>
      </c>
      <c r="T5531">
        <v>1.5119242688001922</v>
      </c>
      <c r="AE5531" s="5" t="s">
        <v>6744</v>
      </c>
      <c r="AF5531">
        <v>1.2455905771959395</v>
      </c>
    </row>
    <row r="5532" spans="19:32">
      <c r="S5532" s="5" t="s">
        <v>20155</v>
      </c>
      <c r="T5532">
        <v>1.5119252688001932</v>
      </c>
      <c r="AE5532" s="5" t="s">
        <v>6745</v>
      </c>
      <c r="AF5532">
        <v>1.2459079744234072</v>
      </c>
    </row>
    <row r="5533" spans="19:32">
      <c r="S5533" s="5" t="s">
        <v>20156</v>
      </c>
      <c r="T5533">
        <v>1.5119698670064321</v>
      </c>
      <c r="AE5533" s="5" t="s">
        <v>6746</v>
      </c>
      <c r="AF5533">
        <v>1.2459424127741183</v>
      </c>
    </row>
    <row r="5534" spans="19:32">
      <c r="S5534" s="5" t="s">
        <v>20157</v>
      </c>
      <c r="T5534">
        <v>1.5127079435607238</v>
      </c>
      <c r="AE5534" s="5" t="s">
        <v>25538</v>
      </c>
      <c r="AF5534">
        <v>1.2459577098326637</v>
      </c>
    </row>
    <row r="5535" spans="19:32">
      <c r="S5535" s="5" t="s">
        <v>20158</v>
      </c>
      <c r="T5535">
        <v>1.5137628184348251</v>
      </c>
      <c r="AE5535" s="5" t="s">
        <v>25539</v>
      </c>
      <c r="AF5535">
        <v>1.2459770230405791</v>
      </c>
    </row>
    <row r="5536" spans="19:32">
      <c r="S5536" s="5" t="s">
        <v>16705</v>
      </c>
      <c r="T5536">
        <v>1.5150303881567719</v>
      </c>
      <c r="AE5536" s="5" t="s">
        <v>25540</v>
      </c>
      <c r="AF5536">
        <v>1.2460040230405802</v>
      </c>
    </row>
    <row r="5537" spans="19:32">
      <c r="S5537" s="5" t="s">
        <v>16706</v>
      </c>
      <c r="T5537">
        <v>1.5162951968379574</v>
      </c>
      <c r="AE5537" s="5" t="s">
        <v>25541</v>
      </c>
      <c r="AF5537">
        <v>1.2460192873781062</v>
      </c>
    </row>
    <row r="5538" spans="19:32">
      <c r="S5538" s="5" t="s">
        <v>16707</v>
      </c>
      <c r="T5538">
        <v>1.5174811184205308</v>
      </c>
      <c r="AE5538" s="5" t="s">
        <v>25542</v>
      </c>
      <c r="AF5538">
        <v>1.2460302873781068</v>
      </c>
    </row>
    <row r="5539" spans="19:32">
      <c r="S5539" s="5" t="s">
        <v>16708</v>
      </c>
      <c r="T5539">
        <v>1.5182819305083546</v>
      </c>
      <c r="AE5539" s="5" t="s">
        <v>25543</v>
      </c>
      <c r="AF5539">
        <v>1.2460613357274968</v>
      </c>
    </row>
    <row r="5540" spans="19:32">
      <c r="S5540" s="5" t="s">
        <v>16709</v>
      </c>
      <c r="T5540">
        <v>1.5183145035032974</v>
      </c>
      <c r="AE5540" s="5" t="s">
        <v>25544</v>
      </c>
      <c r="AF5540">
        <v>1.2460856873188197</v>
      </c>
    </row>
    <row r="5541" spans="19:32">
      <c r="S5541" s="5" t="s">
        <v>16710</v>
      </c>
      <c r="T5541">
        <v>1.5187112918599766</v>
      </c>
      <c r="AE5541" s="5" t="s">
        <v>25545</v>
      </c>
      <c r="AF5541">
        <v>1.2461035758626415</v>
      </c>
    </row>
    <row r="5542" spans="19:32">
      <c r="S5542" s="5" t="s">
        <v>16711</v>
      </c>
      <c r="T5542">
        <v>1.5194134314472423</v>
      </c>
      <c r="AE5542" s="5" t="s">
        <v>25546</v>
      </c>
      <c r="AF5542">
        <v>1.2461355289532547</v>
      </c>
    </row>
    <row r="5543" spans="19:32">
      <c r="S5543" s="5" t="s">
        <v>16712</v>
      </c>
      <c r="T5543">
        <v>1.5206129330103948</v>
      </c>
      <c r="AE5543" s="5" t="s">
        <v>25548</v>
      </c>
      <c r="AF5543">
        <v>1.2463448755558082</v>
      </c>
    </row>
    <row r="5544" spans="19:32">
      <c r="S5544" s="5" t="s">
        <v>20159</v>
      </c>
      <c r="T5544">
        <v>1.521799054842246</v>
      </c>
      <c r="AE5544" s="5" t="s">
        <v>25549</v>
      </c>
      <c r="AF5544">
        <v>1.2465339839903125</v>
      </c>
    </row>
    <row r="5545" spans="19:32">
      <c r="S5545" s="5" t="s">
        <v>20160</v>
      </c>
      <c r="T5545">
        <v>1.5227112746622526</v>
      </c>
      <c r="AE5545" s="5" t="s">
        <v>6758</v>
      </c>
      <c r="AF5545">
        <v>1.246803726460082</v>
      </c>
    </row>
    <row r="5546" spans="19:32">
      <c r="S5546" s="5" t="s">
        <v>16715</v>
      </c>
      <c r="T5546">
        <v>1.5238018965032141</v>
      </c>
      <c r="AE5546" s="5" t="s">
        <v>25550</v>
      </c>
      <c r="AF5546">
        <v>1.247450469840413</v>
      </c>
    </row>
    <row r="5547" spans="19:32">
      <c r="S5547" s="5" t="s">
        <v>16716</v>
      </c>
      <c r="T5547">
        <v>1.5249042780161237</v>
      </c>
      <c r="AE5547" s="5" t="s">
        <v>25551</v>
      </c>
      <c r="AF5547">
        <v>1.2480398975289377</v>
      </c>
    </row>
    <row r="5548" spans="19:32">
      <c r="S5548" s="5" t="s">
        <v>16717</v>
      </c>
      <c r="T5548">
        <v>1.5262628081041254</v>
      </c>
      <c r="AE5548" s="5" t="s">
        <v>14216</v>
      </c>
      <c r="AF5548">
        <v>1.2486336062117205</v>
      </c>
    </row>
    <row r="5549" spans="19:32">
      <c r="S5549" s="5" t="s">
        <v>16718</v>
      </c>
      <c r="T5549">
        <v>1.5274826482575812</v>
      </c>
      <c r="AE5549" s="5" t="s">
        <v>27541</v>
      </c>
      <c r="AF5549">
        <v>1.2492321912098616</v>
      </c>
    </row>
    <row r="5550" spans="19:32">
      <c r="S5550" s="5" t="s">
        <v>20161</v>
      </c>
      <c r="T5550">
        <v>1.5279899745825503</v>
      </c>
      <c r="AE5550" s="5" t="s">
        <v>27542</v>
      </c>
      <c r="AF5550">
        <v>1.2499521939876239</v>
      </c>
    </row>
    <row r="5551" spans="19:32">
      <c r="S5551" s="5" t="s">
        <v>20162</v>
      </c>
      <c r="T5551">
        <v>1.5281039745825467</v>
      </c>
      <c r="AE5551" s="5" t="s">
        <v>14219</v>
      </c>
      <c r="AF5551">
        <v>1.2506439056327587</v>
      </c>
    </row>
    <row r="5552" spans="19:32">
      <c r="S5552" s="5" t="s">
        <v>20163</v>
      </c>
      <c r="T5552">
        <v>1.5281733287460837</v>
      </c>
      <c r="AE5552" s="5" t="s">
        <v>27543</v>
      </c>
      <c r="AF5552">
        <v>1.2516196294666366</v>
      </c>
    </row>
    <row r="5553" spans="19:32">
      <c r="S5553" s="5" t="s">
        <v>20164</v>
      </c>
      <c r="T5553">
        <v>1.5282261302612152</v>
      </c>
      <c r="AE5553" s="5" t="s">
        <v>27544</v>
      </c>
      <c r="AF5553">
        <v>1.2524073476903628</v>
      </c>
    </row>
    <row r="5554" spans="19:32">
      <c r="S5554" s="5" t="s">
        <v>20165</v>
      </c>
      <c r="T5554">
        <v>1.5284680641364761</v>
      </c>
      <c r="AE5554" s="5" t="s">
        <v>14222</v>
      </c>
      <c r="AF5554">
        <v>1.2532468409899242</v>
      </c>
    </row>
    <row r="5555" spans="19:32">
      <c r="S5555" s="5" t="s">
        <v>20166</v>
      </c>
      <c r="T5555">
        <v>1.5291988021196137</v>
      </c>
      <c r="AE5555" s="5" t="s">
        <v>14223</v>
      </c>
      <c r="AF5555">
        <v>1.253965219720123</v>
      </c>
    </row>
    <row r="5556" spans="19:32">
      <c r="S5556" s="5" t="s">
        <v>20167</v>
      </c>
      <c r="T5556">
        <v>1.530059731849615</v>
      </c>
      <c r="AE5556" s="5" t="s">
        <v>14224</v>
      </c>
      <c r="AF5556">
        <v>1.2541114695064461</v>
      </c>
    </row>
    <row r="5557" spans="19:32">
      <c r="S5557" s="5" t="s">
        <v>20168</v>
      </c>
      <c r="T5557">
        <v>1.5307214583792332</v>
      </c>
      <c r="AE5557" s="5" t="s">
        <v>12205</v>
      </c>
      <c r="AF5557">
        <v>1.2541612389749963</v>
      </c>
    </row>
    <row r="5558" spans="19:32">
      <c r="S5558" s="5" t="s">
        <v>20169</v>
      </c>
      <c r="T5558">
        <v>1.5314261405771055</v>
      </c>
      <c r="AE5558" s="5" t="s">
        <v>12206</v>
      </c>
      <c r="AF5558">
        <v>1.2542275488535988</v>
      </c>
    </row>
    <row r="5559" spans="19:32">
      <c r="S5559" s="5" t="s">
        <v>20170</v>
      </c>
      <c r="T5559">
        <v>1.5318113106694025</v>
      </c>
      <c r="AE5559" s="5" t="s">
        <v>14225</v>
      </c>
      <c r="AF5559">
        <v>1.2543328579225317</v>
      </c>
    </row>
    <row r="5560" spans="19:32">
      <c r="S5560" s="5" t="s">
        <v>20171</v>
      </c>
      <c r="T5560">
        <v>1.532181409304904</v>
      </c>
      <c r="AE5560" s="5" t="s">
        <v>14226</v>
      </c>
      <c r="AF5560">
        <v>1.2544044470278526</v>
      </c>
    </row>
    <row r="5561" spans="19:32">
      <c r="S5561" s="5" t="s">
        <v>20172</v>
      </c>
      <c r="T5561">
        <v>1.5328290650776795</v>
      </c>
      <c r="AE5561" s="5" t="s">
        <v>14227</v>
      </c>
      <c r="AF5561">
        <v>1.2544894176109911</v>
      </c>
    </row>
    <row r="5562" spans="19:32">
      <c r="S5562" s="5" t="s">
        <v>20173</v>
      </c>
      <c r="T5562">
        <v>1.533615116602699</v>
      </c>
      <c r="AE5562" s="5" t="s">
        <v>14228</v>
      </c>
      <c r="AF5562">
        <v>1.2545004176109917</v>
      </c>
    </row>
    <row r="5563" spans="19:32">
      <c r="S5563" s="5" t="s">
        <v>16732</v>
      </c>
      <c r="T5563">
        <v>1.5343786301913205</v>
      </c>
      <c r="AE5563" s="5" t="s">
        <v>14229</v>
      </c>
      <c r="AF5563">
        <v>1.254631543504692</v>
      </c>
    </row>
    <row r="5564" spans="19:32">
      <c r="S5564" s="5" t="s">
        <v>16733</v>
      </c>
      <c r="T5564">
        <v>1.5350196372115645</v>
      </c>
      <c r="AE5564" s="5" t="s">
        <v>14230</v>
      </c>
      <c r="AF5564">
        <v>1.2547897838282505</v>
      </c>
    </row>
    <row r="5565" spans="19:32">
      <c r="S5565" s="5" t="s">
        <v>16734</v>
      </c>
      <c r="T5565">
        <v>1.5354696772097876</v>
      </c>
      <c r="AE5565" s="5" t="s">
        <v>14231</v>
      </c>
      <c r="AF5565">
        <v>1.2549813249465536</v>
      </c>
    </row>
    <row r="5566" spans="19:32">
      <c r="S5566" s="5" t="s">
        <v>16735</v>
      </c>
      <c r="T5566">
        <v>1.5363015455887905</v>
      </c>
      <c r="AE5566" s="5" t="s">
        <v>14232</v>
      </c>
      <c r="AF5566">
        <v>1.255419706059286</v>
      </c>
    </row>
    <row r="5567" spans="19:32">
      <c r="S5567" s="5" t="s">
        <v>20174</v>
      </c>
      <c r="T5567">
        <v>1.5373246555535582</v>
      </c>
      <c r="AE5567" s="5" t="s">
        <v>14233</v>
      </c>
      <c r="AF5567">
        <v>1.2558950943216578</v>
      </c>
    </row>
    <row r="5568" spans="19:32">
      <c r="S5568" s="5" t="s">
        <v>20175</v>
      </c>
      <c r="T5568">
        <v>1.5377611930662634</v>
      </c>
    </row>
    <row r="5569" spans="19:20">
      <c r="S5569" s="5" t="s">
        <v>20176</v>
      </c>
      <c r="T5569">
        <v>1.537965941692633</v>
      </c>
    </row>
    <row r="5570" spans="19:20">
      <c r="S5570" s="5" t="s">
        <v>20177</v>
      </c>
      <c r="T5570">
        <v>1.538304723333221</v>
      </c>
    </row>
    <row r="5571" spans="19:20">
      <c r="S5571" s="5" t="s">
        <v>20178</v>
      </c>
      <c r="T5571">
        <v>1.5388831807646721</v>
      </c>
    </row>
    <row r="5572" spans="19:20">
      <c r="S5572" s="5" t="s">
        <v>20179</v>
      </c>
      <c r="T5572">
        <v>1.5394363841630712</v>
      </c>
    </row>
    <row r="5573" spans="19:20">
      <c r="S5573" s="5" t="s">
        <v>20180</v>
      </c>
      <c r="T5573">
        <v>1.5400590855361211</v>
      </c>
    </row>
    <row r="5574" spans="19:20">
      <c r="S5574" s="5" t="s">
        <v>20181</v>
      </c>
      <c r="T5574">
        <v>1.5406485344312781</v>
      </c>
    </row>
    <row r="5575" spans="19:20">
      <c r="S5575" s="5" t="s">
        <v>20182</v>
      </c>
      <c r="T5575">
        <v>1.5409509579753349</v>
      </c>
    </row>
    <row r="5576" spans="19:20">
      <c r="S5576" s="5" t="s">
        <v>16745</v>
      </c>
      <c r="T5576">
        <v>1.5409592041865943</v>
      </c>
    </row>
    <row r="5577" spans="19:20">
      <c r="S5577" s="5" t="s">
        <v>16746</v>
      </c>
      <c r="T5577">
        <v>1.5409592041865943</v>
      </c>
    </row>
    <row r="5578" spans="19:20">
      <c r="S5578" s="5" t="s">
        <v>20183</v>
      </c>
      <c r="T5578">
        <v>1.5409592041865943</v>
      </c>
    </row>
    <row r="5579" spans="19:20">
      <c r="S5579" s="5" t="s">
        <v>20184</v>
      </c>
      <c r="T5579">
        <v>1.5409592041865943</v>
      </c>
    </row>
    <row r="5580" spans="19:20">
      <c r="S5580" s="5" t="s">
        <v>20185</v>
      </c>
      <c r="T5580">
        <v>1.5409592041865943</v>
      </c>
    </row>
    <row r="5581" spans="19:20">
      <c r="S5581" s="5" t="s">
        <v>20186</v>
      </c>
      <c r="T5581">
        <v>1.5409592041865943</v>
      </c>
    </row>
    <row r="5582" spans="19:20">
      <c r="S5582" s="5" t="s">
        <v>20187</v>
      </c>
      <c r="T5582">
        <v>1.5409592041865943</v>
      </c>
    </row>
    <row r="5583" spans="19:20">
      <c r="S5583" s="5" t="s">
        <v>16752</v>
      </c>
      <c r="T5583">
        <v>1.5409602041865935</v>
      </c>
    </row>
    <row r="5584" spans="19:20">
      <c r="S5584" s="5" t="s">
        <v>16753</v>
      </c>
      <c r="T5584">
        <v>1.5409602041865935</v>
      </c>
    </row>
    <row r="5585" spans="19:20">
      <c r="S5585" s="5" t="s">
        <v>16754</v>
      </c>
      <c r="T5585">
        <v>1.5409602041865935</v>
      </c>
    </row>
    <row r="5586" spans="19:20">
      <c r="S5586" s="5" t="s">
        <v>16755</v>
      </c>
      <c r="T5586">
        <v>1.5409602041865935</v>
      </c>
    </row>
    <row r="5587" spans="19:20">
      <c r="S5587" s="5" t="s">
        <v>20188</v>
      </c>
      <c r="T5587">
        <v>1.5409602041865935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Chella Maharajan</dc:creator>
  <cp:lastModifiedBy>Chella Maharajan</cp:lastModifiedBy>
  <dcterms:created xsi:type="dcterms:W3CDTF">2017-01-04T11:51:55Z</dcterms:created>
  <dcterms:modified xsi:type="dcterms:W3CDTF">2017-02-28T04:58:43Z</dcterms:modified>
</cp:coreProperties>
</file>